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hidePivotFieldList="1" defaultThemeVersion="202300"/>
  <mc:AlternateContent xmlns:mc="http://schemas.openxmlformats.org/markup-compatibility/2006">
    <mc:Choice Requires="x15">
      <x15ac:absPath xmlns:x15ac="http://schemas.microsoft.com/office/spreadsheetml/2010/11/ac" url="https://winchestercc-my.sharepoint.com/personal/croberts_winchester_gov_uk/Documents/"/>
    </mc:Choice>
  </mc:AlternateContent>
  <xr:revisionPtr revIDLastSave="0" documentId="8_{DE159217-FD82-4471-A15B-612D96A679B6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Sheet1" sheetId="2" r:id="rId1"/>
  </sheets>
  <calcPr calcId="191029"/>
  <pivotCaches>
    <pivotCache cacheId="0" r:id="rId2"/>
  </pivotCache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<sst xmlns="http://schemas.openxmlformats.org/spreadsheetml/2006/main" count="17" uniqueCount="15">
  <si>
    <t>Unknown</t>
  </si>
  <si>
    <t>British</t>
  </si>
  <si>
    <t>Not British</t>
  </si>
  <si>
    <t>Row Labels</t>
  </si>
  <si>
    <t>Grand Total</t>
  </si>
  <si>
    <t>Sum of 2019</t>
  </si>
  <si>
    <t>Sum of 2020</t>
  </si>
  <si>
    <t>Sum of 2021</t>
  </si>
  <si>
    <t>Sum of 2022</t>
  </si>
  <si>
    <t>Sum of 2023</t>
  </si>
  <si>
    <t>Sum of 2024</t>
  </si>
  <si>
    <t>Sum of 2016</t>
  </si>
  <si>
    <t>Sum of 2017</t>
  </si>
  <si>
    <t>Sum of 2018</t>
  </si>
  <si>
    <t>Evictions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</si>
</sst>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0"/>
      <color rgb="FF000000"/>
      <name val="Arial"/>
    </font>
    <font>
      <b/>
      <sz val="1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pivotButton="1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pivotCacheDefinition" Target="pivotCache/pivotCacheDefinition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pivotCache/_rels/pivotCacheDefinition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croberts\AppData\Local\Microsoft\Windows\INetCache\Content.Outlook\Q7TVUPEC\Evictions_.xlsx" TargetMode="External"/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Sara Rennie" refreshedDate="45547.357855324073" createdVersion="8" refreshedVersion="8" minRefreshableVersion="3" recordCount="35465" xr:uid="{DC079359-3EB8-4291-B82A-ECB992A18CB9}">
  <cacheSource type="worksheet">
    <worksheetSource ref="B2:R35467" sheet="Data" r:id="rId2"/>
  </cacheSource>
  <cacheFields count="17">
    <cacheField name="Tenancy Number" numFmtId="0">
      <sharedItems containsString="0" containsBlank="1" containsNumber="1" containsInteger="1" minValue="12346" maxValue="73954"/>
    </cacheField>
    <cacheField name="Person Number" numFmtId="0">
      <sharedItems containsString="0" containsBlank="1" containsNumber="1" containsInteger="1" minValue="1" maxValue="58864"/>
    </cacheField>
    <cacheField name="Tenancy Commencement Date" numFmtId="0">
      <sharedItems containsNonDate="0" containsDate="1" containsString="0" containsBlank="1" minDate="1899-12-31T00:00:00" maxDate="2024-09-27T00:00:00"/>
    </cacheField>
    <cacheField name="Tenancy Termination Date" numFmtId="0">
      <sharedItems containsNonDate="0" containsDate="1" containsString="0" containsBlank="1" minDate="1899-12-31T00:00:00" maxDate="2024-09-26T00:00:00"/>
    </cacheField>
    <cacheField name="Nationality" numFmtId="0">
      <sharedItems containsBlank="1" count="4">
        <m/>
        <s v="British"/>
        <s v="Unknown"/>
        <s v="Not British"/>
      </sharedItems>
    </cacheField>
    <cacheField name="Occupancy Status" numFmtId="0">
      <sharedItems containsBlank="1"/>
    </cacheField>
    <cacheField name="Pre 2016" numFmtId="0">
      <sharedItems containsString="0" containsBlank="1" containsNumber="1" containsInteger="1" minValue="1" maxValue="20733"/>
    </cacheField>
    <cacheField name="2016" numFmtId="0">
      <sharedItems containsString="0" containsBlank="1" containsNumber="1" containsInteger="1" minValue="1" maxValue="7682" count="3">
        <n v="7682"/>
        <n v="1"/>
        <m/>
      </sharedItems>
    </cacheField>
    <cacheField name="2017" numFmtId="0">
      <sharedItems containsString="0" containsBlank="1" containsNumber="1" containsInteger="1" minValue="1" maxValue="8128" count="3">
        <n v="8128"/>
        <n v="1"/>
        <m/>
      </sharedItems>
    </cacheField>
    <cacheField name="2018" numFmtId="0">
      <sharedItems containsString="0" containsBlank="1" containsNumber="1" containsInteger="1" minValue="1" maxValue="7988" count="3">
        <n v="7988"/>
        <n v="1"/>
        <m/>
      </sharedItems>
    </cacheField>
    <cacheField name="2019" numFmtId="0">
      <sharedItems containsString="0" containsBlank="1" containsNumber="1" containsInteger="1" minValue="1" maxValue="8082" count="3">
        <n v="8082"/>
        <n v="1"/>
        <m/>
      </sharedItems>
    </cacheField>
    <cacheField name="2020" numFmtId="0">
      <sharedItems containsString="0" containsBlank="1" containsNumber="1" containsInteger="1" minValue="1" maxValue="8004" count="3">
        <n v="8004"/>
        <n v="1"/>
        <m/>
      </sharedItems>
    </cacheField>
    <cacheField name="2021" numFmtId="0">
      <sharedItems containsString="0" containsBlank="1" containsNumber="1" containsInteger="1" minValue="1" maxValue="8033" count="3">
        <n v="8033"/>
        <n v="1"/>
        <m/>
      </sharedItems>
    </cacheField>
    <cacheField name="2022" numFmtId="0">
      <sharedItems containsString="0" containsBlank="1" containsNumber="1" containsInteger="1" minValue="1" maxValue="8178" count="3">
        <n v="8178"/>
        <n v="1"/>
        <m/>
      </sharedItems>
    </cacheField>
    <cacheField name="2023" numFmtId="0">
      <sharedItems containsString="0" containsBlank="1" containsNumber="1" containsInteger="1" minValue="1" maxValue="8094" count="3">
        <n v="8094"/>
        <n v="1"/>
        <m/>
      </sharedItems>
    </cacheField>
    <cacheField name="2024" numFmtId="0">
      <sharedItems containsString="0" containsBlank="1" containsNumber="1" containsInteger="1" minValue="1" maxValue="8182" count="3">
        <n v="8182"/>
        <n v="1"/>
        <m/>
      </sharedItems>
    </cacheField>
    <cacheField name="2025" numFmtId="0">
      <sharedItems containsString="0" containsBlank="1" containsNumber="1" containsInteger="1" minValue="1" maxValue="862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35465">
  <r>
    <m/>
    <m/>
    <m/>
    <m/>
    <x v="0"/>
    <m/>
    <n v="20733"/>
    <x v="0"/>
    <x v="0"/>
    <x v="0"/>
    <x v="0"/>
    <x v="0"/>
    <x v="0"/>
    <x v="0"/>
    <x v="0"/>
    <x v="0"/>
    <n v="862"/>
  </r>
  <r>
    <n v="12346"/>
    <n v="2"/>
    <d v="1986-09-29T00:00:00"/>
    <m/>
    <x v="1"/>
    <s v="Lead"/>
    <m/>
    <x v="1"/>
    <x v="1"/>
    <x v="1"/>
    <x v="1"/>
    <x v="1"/>
    <x v="1"/>
    <x v="1"/>
    <x v="1"/>
    <x v="1"/>
    <m/>
  </r>
  <r>
    <n v="12347"/>
    <n v="37678"/>
    <d v="1986-08-11T00:00:00"/>
    <d v="2008-04-06T00:00:00"/>
    <x v="1"/>
    <s v="Lead"/>
    <n v="1"/>
    <x v="2"/>
    <x v="2"/>
    <x v="2"/>
    <x v="2"/>
    <x v="2"/>
    <x v="2"/>
    <x v="2"/>
    <x v="2"/>
    <x v="2"/>
    <m/>
  </r>
  <r>
    <n v="12348"/>
    <n v="5"/>
    <d v="1985-02-18T00:00:00"/>
    <m/>
    <x v="2"/>
    <s v="Lead"/>
    <m/>
    <x v="1"/>
    <x v="1"/>
    <x v="1"/>
    <x v="1"/>
    <x v="1"/>
    <x v="1"/>
    <x v="1"/>
    <x v="1"/>
    <x v="1"/>
    <m/>
  </r>
  <r>
    <n v="12349"/>
    <n v="7"/>
    <d v="1991-11-18T00:00:00"/>
    <d v="1996-10-27T00:00:00"/>
    <x v="2"/>
    <s v="Lead"/>
    <n v="1"/>
    <x v="2"/>
    <x v="2"/>
    <x v="2"/>
    <x v="2"/>
    <x v="2"/>
    <x v="2"/>
    <x v="2"/>
    <x v="2"/>
    <x v="2"/>
    <m/>
  </r>
  <r>
    <n v="12350"/>
    <n v="9"/>
    <d v="1991-11-11T00:00:00"/>
    <d v="1997-06-22T00:00:00"/>
    <x v="2"/>
    <s v="Lead"/>
    <n v="1"/>
    <x v="2"/>
    <x v="2"/>
    <x v="2"/>
    <x v="2"/>
    <x v="2"/>
    <x v="2"/>
    <x v="2"/>
    <x v="2"/>
    <x v="2"/>
    <m/>
  </r>
  <r>
    <n v="12355"/>
    <n v="18"/>
    <d v="1969-03-17T00:00:00"/>
    <d v="1998-05-17T00:00:00"/>
    <x v="1"/>
    <s v="Lead"/>
    <n v="1"/>
    <x v="2"/>
    <x v="2"/>
    <x v="2"/>
    <x v="2"/>
    <x v="2"/>
    <x v="2"/>
    <x v="2"/>
    <x v="2"/>
    <x v="2"/>
    <m/>
  </r>
  <r>
    <n v="12356"/>
    <n v="19"/>
    <d v="1979-09-10T00:00:00"/>
    <d v="2009-10-07T00:00:00"/>
    <x v="2"/>
    <s v="Lead"/>
    <n v="1"/>
    <x v="2"/>
    <x v="2"/>
    <x v="2"/>
    <x v="2"/>
    <x v="2"/>
    <x v="2"/>
    <x v="2"/>
    <x v="2"/>
    <x v="2"/>
    <m/>
  </r>
  <r>
    <n v="12357"/>
    <n v="20"/>
    <d v="1980-08-04T00:00:00"/>
    <d v="1996-04-28T00:00:00"/>
    <x v="2"/>
    <s v="Lead"/>
    <n v="1"/>
    <x v="2"/>
    <x v="2"/>
    <x v="2"/>
    <x v="2"/>
    <x v="2"/>
    <x v="2"/>
    <x v="2"/>
    <x v="2"/>
    <x v="2"/>
    <m/>
  </r>
  <r>
    <n v="12358"/>
    <n v="21"/>
    <d v="1967-11-20T00:00:00"/>
    <d v="1994-11-13T00:00:00"/>
    <x v="2"/>
    <s v="Lead"/>
    <n v="1"/>
    <x v="2"/>
    <x v="2"/>
    <x v="2"/>
    <x v="2"/>
    <x v="2"/>
    <x v="2"/>
    <x v="2"/>
    <x v="2"/>
    <x v="2"/>
    <m/>
  </r>
  <r>
    <n v="12359"/>
    <n v="22"/>
    <d v="1994-12-05T00:00:00"/>
    <d v="2007-04-22T00:00:00"/>
    <x v="2"/>
    <s v="Lead"/>
    <n v="1"/>
    <x v="2"/>
    <x v="2"/>
    <x v="2"/>
    <x v="2"/>
    <x v="2"/>
    <x v="2"/>
    <x v="2"/>
    <x v="2"/>
    <x v="2"/>
    <m/>
  </r>
  <r>
    <n v="12360"/>
    <n v="23"/>
    <d v="1981-07-06T00:00:00"/>
    <d v="2007-10-28T00:00:00"/>
    <x v="2"/>
    <s v="Lead"/>
    <n v="1"/>
    <x v="2"/>
    <x v="2"/>
    <x v="2"/>
    <x v="2"/>
    <x v="2"/>
    <x v="2"/>
    <x v="2"/>
    <x v="2"/>
    <x v="2"/>
    <m/>
  </r>
  <r>
    <n v="12361"/>
    <n v="24"/>
    <d v="1967-11-20T00:00:00"/>
    <d v="1996-05-19T00:00:00"/>
    <x v="2"/>
    <s v="Lead"/>
    <n v="1"/>
    <x v="2"/>
    <x v="2"/>
    <x v="2"/>
    <x v="2"/>
    <x v="2"/>
    <x v="2"/>
    <x v="2"/>
    <x v="2"/>
    <x v="2"/>
    <m/>
  </r>
  <r>
    <n v="12362"/>
    <n v="26"/>
    <d v="1992-02-03T00:00:00"/>
    <m/>
    <x v="1"/>
    <s v="Lead"/>
    <m/>
    <x v="1"/>
    <x v="1"/>
    <x v="1"/>
    <x v="1"/>
    <x v="1"/>
    <x v="1"/>
    <x v="1"/>
    <x v="1"/>
    <x v="1"/>
    <m/>
  </r>
  <r>
    <n v="12363"/>
    <n v="27"/>
    <d v="1973-09-24T00:00:00"/>
    <d v="1995-07-09T00:00:00"/>
    <x v="2"/>
    <s v="Lead"/>
    <n v="1"/>
    <x v="2"/>
    <x v="2"/>
    <x v="2"/>
    <x v="2"/>
    <x v="2"/>
    <x v="2"/>
    <x v="2"/>
    <x v="2"/>
    <x v="2"/>
    <m/>
  </r>
  <r>
    <n v="12364"/>
    <n v="28"/>
    <d v="1983-11-07T00:00:00"/>
    <d v="2002-08-18T00:00:00"/>
    <x v="2"/>
    <s v="Lead"/>
    <n v="1"/>
    <x v="2"/>
    <x v="2"/>
    <x v="2"/>
    <x v="2"/>
    <x v="2"/>
    <x v="2"/>
    <x v="2"/>
    <x v="2"/>
    <x v="2"/>
    <m/>
  </r>
  <r>
    <n v="12365"/>
    <n v="30"/>
    <d v="1988-02-08T00:00:00"/>
    <d v="1994-10-30T00:00:00"/>
    <x v="2"/>
    <s v="Lead"/>
    <n v="1"/>
    <x v="2"/>
    <x v="2"/>
    <x v="2"/>
    <x v="2"/>
    <x v="2"/>
    <x v="2"/>
    <x v="2"/>
    <x v="2"/>
    <x v="2"/>
    <m/>
  </r>
  <r>
    <n v="12366"/>
    <n v="32"/>
    <d v="1994-11-21T00:00:00"/>
    <d v="2002-02-03T00:00:00"/>
    <x v="2"/>
    <s v="Lead"/>
    <n v="1"/>
    <x v="2"/>
    <x v="2"/>
    <x v="2"/>
    <x v="2"/>
    <x v="2"/>
    <x v="2"/>
    <x v="2"/>
    <x v="2"/>
    <x v="2"/>
    <m/>
  </r>
  <r>
    <n v="12368"/>
    <n v="9"/>
    <d v="1991-11-11T00:00:00"/>
    <d v="1997-06-22T00:00:00"/>
    <x v="2"/>
    <s v="Lead"/>
    <n v="1"/>
    <x v="2"/>
    <x v="2"/>
    <x v="2"/>
    <x v="2"/>
    <x v="2"/>
    <x v="2"/>
    <x v="2"/>
    <x v="2"/>
    <x v="2"/>
    <m/>
  </r>
  <r>
    <n v="12369"/>
    <n v="36"/>
    <d v="1986-04-28T00:00:00"/>
    <d v="2008-03-30T00:00:00"/>
    <x v="2"/>
    <s v="Lead"/>
    <n v="1"/>
    <x v="2"/>
    <x v="2"/>
    <x v="2"/>
    <x v="2"/>
    <x v="2"/>
    <x v="2"/>
    <x v="2"/>
    <x v="2"/>
    <x v="2"/>
    <m/>
  </r>
  <r>
    <n v="12370"/>
    <n v="37"/>
    <d v="1980-09-15T00:00:00"/>
    <d v="1993-07-18T00:00:00"/>
    <x v="2"/>
    <s v="Lead"/>
    <n v="1"/>
    <x v="2"/>
    <x v="2"/>
    <x v="2"/>
    <x v="2"/>
    <x v="2"/>
    <x v="2"/>
    <x v="2"/>
    <x v="2"/>
    <x v="2"/>
    <m/>
  </r>
  <r>
    <n v="12371"/>
    <n v="38"/>
    <d v="1993-07-19T00:00:00"/>
    <d v="2008-03-23T00:00:00"/>
    <x v="2"/>
    <s v="Lead"/>
    <n v="1"/>
    <x v="2"/>
    <x v="2"/>
    <x v="2"/>
    <x v="2"/>
    <x v="2"/>
    <x v="2"/>
    <x v="2"/>
    <x v="2"/>
    <x v="2"/>
    <m/>
  </r>
  <r>
    <n v="12372"/>
    <n v="39"/>
    <d v="1990-07-09T00:00:00"/>
    <m/>
    <x v="2"/>
    <s v="Lead"/>
    <m/>
    <x v="1"/>
    <x v="1"/>
    <x v="1"/>
    <x v="1"/>
    <x v="1"/>
    <x v="1"/>
    <x v="1"/>
    <x v="1"/>
    <x v="1"/>
    <m/>
  </r>
  <r>
    <n v="12373"/>
    <n v="40"/>
    <d v="1986-02-24T00:00:00"/>
    <d v="2014-09-14T00:00:00"/>
    <x v="2"/>
    <s v="Lead"/>
    <n v="1"/>
    <x v="2"/>
    <x v="2"/>
    <x v="2"/>
    <x v="2"/>
    <x v="2"/>
    <x v="2"/>
    <x v="2"/>
    <x v="2"/>
    <x v="2"/>
    <m/>
  </r>
  <r>
    <n v="12374"/>
    <n v="41"/>
    <d v="1986-02-24T00:00:00"/>
    <d v="2014-09-14T00:00:00"/>
    <x v="2"/>
    <s v="Lead"/>
    <n v="1"/>
    <x v="2"/>
    <x v="2"/>
    <x v="2"/>
    <x v="2"/>
    <x v="2"/>
    <x v="2"/>
    <x v="2"/>
    <x v="2"/>
    <x v="2"/>
    <m/>
  </r>
  <r>
    <n v="12375"/>
    <n v="28966"/>
    <d v="1981-05-04T00:00:00"/>
    <d v="2007-05-06T00:00:00"/>
    <x v="2"/>
    <s v="Lead"/>
    <n v="1"/>
    <x v="2"/>
    <x v="2"/>
    <x v="2"/>
    <x v="2"/>
    <x v="2"/>
    <x v="2"/>
    <x v="2"/>
    <x v="2"/>
    <x v="2"/>
    <m/>
  </r>
  <r>
    <n v="12376"/>
    <n v="44"/>
    <d v="1957-10-28T00:00:00"/>
    <m/>
    <x v="1"/>
    <s v="Lead"/>
    <m/>
    <x v="1"/>
    <x v="1"/>
    <x v="1"/>
    <x v="1"/>
    <x v="1"/>
    <x v="1"/>
    <x v="1"/>
    <x v="1"/>
    <x v="1"/>
    <m/>
  </r>
  <r>
    <n v="12377"/>
    <n v="28488"/>
    <d v="1957-11-04T00:00:00"/>
    <d v="2008-03-26T00:00:00"/>
    <x v="2"/>
    <s v="Lead"/>
    <n v="1"/>
    <x v="2"/>
    <x v="2"/>
    <x v="2"/>
    <x v="2"/>
    <x v="2"/>
    <x v="2"/>
    <x v="2"/>
    <x v="2"/>
    <x v="2"/>
    <m/>
  </r>
  <r>
    <n v="12378"/>
    <n v="46"/>
    <d v="1963-02-04T00:00:00"/>
    <d v="1997-10-05T00:00:00"/>
    <x v="2"/>
    <s v="Lead"/>
    <n v="1"/>
    <x v="2"/>
    <x v="2"/>
    <x v="2"/>
    <x v="2"/>
    <x v="2"/>
    <x v="2"/>
    <x v="2"/>
    <x v="2"/>
    <x v="2"/>
    <m/>
  </r>
  <r>
    <n v="12381"/>
    <n v="50"/>
    <d v="1994-09-26T00:00:00"/>
    <d v="2008-04-04T00:00:00"/>
    <x v="2"/>
    <s v="Lead"/>
    <n v="1"/>
    <x v="2"/>
    <x v="2"/>
    <x v="2"/>
    <x v="2"/>
    <x v="2"/>
    <x v="2"/>
    <x v="2"/>
    <x v="2"/>
    <x v="2"/>
    <m/>
  </r>
  <r>
    <n v="12382"/>
    <n v="51"/>
    <d v="1987-03-30T00:00:00"/>
    <d v="1994-11-13T00:00:00"/>
    <x v="2"/>
    <s v="Lead"/>
    <n v="1"/>
    <x v="2"/>
    <x v="2"/>
    <x v="2"/>
    <x v="2"/>
    <x v="2"/>
    <x v="2"/>
    <x v="2"/>
    <x v="2"/>
    <x v="2"/>
    <m/>
  </r>
  <r>
    <n v="12383"/>
    <n v="53"/>
    <d v="1994-12-19T00:00:00"/>
    <d v="2000-03-26T00:00:00"/>
    <x v="1"/>
    <s v="Lead"/>
    <n v="1"/>
    <x v="2"/>
    <x v="2"/>
    <x v="2"/>
    <x v="2"/>
    <x v="2"/>
    <x v="2"/>
    <x v="2"/>
    <x v="2"/>
    <x v="2"/>
    <m/>
  </r>
  <r>
    <n v="12384"/>
    <n v="54"/>
    <d v="1988-12-05T00:00:00"/>
    <d v="1999-06-27T00:00:00"/>
    <x v="2"/>
    <s v="Lead"/>
    <n v="1"/>
    <x v="2"/>
    <x v="2"/>
    <x v="2"/>
    <x v="2"/>
    <x v="2"/>
    <x v="2"/>
    <x v="2"/>
    <x v="2"/>
    <x v="2"/>
    <m/>
  </r>
  <r>
    <n v="12385"/>
    <n v="56"/>
    <d v="1957-12-23T00:00:00"/>
    <d v="2006-03-19T00:00:00"/>
    <x v="2"/>
    <s v="Lead"/>
    <n v="1"/>
    <x v="2"/>
    <x v="2"/>
    <x v="2"/>
    <x v="2"/>
    <x v="2"/>
    <x v="2"/>
    <x v="2"/>
    <x v="2"/>
    <x v="2"/>
    <m/>
  </r>
  <r>
    <n v="12386"/>
    <n v="57"/>
    <d v="1988-08-29T00:00:00"/>
    <d v="2000-10-22T00:00:00"/>
    <x v="2"/>
    <s v="Lead"/>
    <n v="1"/>
    <x v="2"/>
    <x v="2"/>
    <x v="2"/>
    <x v="2"/>
    <x v="2"/>
    <x v="2"/>
    <x v="2"/>
    <x v="2"/>
    <x v="2"/>
    <m/>
  </r>
  <r>
    <n v="12387"/>
    <n v="58"/>
    <d v="1988-06-06T00:00:00"/>
    <d v="1994-05-08T00:00:00"/>
    <x v="2"/>
    <s v="Lead"/>
    <n v="1"/>
    <x v="2"/>
    <x v="2"/>
    <x v="2"/>
    <x v="2"/>
    <x v="2"/>
    <x v="2"/>
    <x v="2"/>
    <x v="2"/>
    <x v="2"/>
    <m/>
  </r>
  <r>
    <n v="12388"/>
    <n v="60"/>
    <d v="1994-05-09T00:00:00"/>
    <d v="2014-10-22T00:00:00"/>
    <x v="1"/>
    <s v="Lead"/>
    <n v="1"/>
    <x v="2"/>
    <x v="2"/>
    <x v="2"/>
    <x v="2"/>
    <x v="2"/>
    <x v="2"/>
    <x v="2"/>
    <x v="2"/>
    <x v="2"/>
    <m/>
  </r>
  <r>
    <n v="12389"/>
    <n v="62"/>
    <d v="1975-09-29T00:00:00"/>
    <d v="1996-02-11T00:00:00"/>
    <x v="2"/>
    <s v="Lead"/>
    <n v="1"/>
    <x v="2"/>
    <x v="2"/>
    <x v="2"/>
    <x v="2"/>
    <x v="2"/>
    <x v="2"/>
    <x v="2"/>
    <x v="2"/>
    <x v="2"/>
    <m/>
  </r>
  <r>
    <n v="12390"/>
    <n v="63"/>
    <d v="1984-02-20T00:00:00"/>
    <d v="1999-08-22T00:00:00"/>
    <x v="2"/>
    <s v="Lead"/>
    <n v="1"/>
    <x v="2"/>
    <x v="2"/>
    <x v="2"/>
    <x v="2"/>
    <x v="2"/>
    <x v="2"/>
    <x v="2"/>
    <x v="2"/>
    <x v="2"/>
    <m/>
  </r>
  <r>
    <n v="12391"/>
    <n v="64"/>
    <d v="1990-04-02T00:00:00"/>
    <d v="2017-08-01T00:00:00"/>
    <x v="1"/>
    <s v="Lead"/>
    <m/>
    <x v="1"/>
    <x v="1"/>
    <x v="1"/>
    <x v="2"/>
    <x v="2"/>
    <x v="2"/>
    <x v="2"/>
    <x v="2"/>
    <x v="2"/>
    <m/>
  </r>
  <r>
    <n v="12392"/>
    <n v="65"/>
    <d v="1993-07-19T00:00:00"/>
    <d v="1999-03-28T00:00:00"/>
    <x v="2"/>
    <s v="Lead"/>
    <n v="1"/>
    <x v="2"/>
    <x v="2"/>
    <x v="2"/>
    <x v="2"/>
    <x v="2"/>
    <x v="2"/>
    <x v="2"/>
    <x v="2"/>
    <x v="2"/>
    <m/>
  </r>
  <r>
    <n v="12393"/>
    <n v="66"/>
    <d v="1988-11-21T00:00:00"/>
    <d v="1997-08-03T00:00:00"/>
    <x v="2"/>
    <s v="Lead"/>
    <n v="1"/>
    <x v="2"/>
    <x v="2"/>
    <x v="2"/>
    <x v="2"/>
    <x v="2"/>
    <x v="2"/>
    <x v="2"/>
    <x v="2"/>
    <x v="2"/>
    <m/>
  </r>
  <r>
    <n v="12396"/>
    <n v="70"/>
    <d v="1981-04-06T00:00:00"/>
    <d v="1991-06-09T00:00:00"/>
    <x v="2"/>
    <s v="Lead"/>
    <n v="1"/>
    <x v="2"/>
    <x v="2"/>
    <x v="2"/>
    <x v="2"/>
    <x v="2"/>
    <x v="2"/>
    <x v="2"/>
    <x v="2"/>
    <x v="2"/>
    <m/>
  </r>
  <r>
    <n v="12397"/>
    <n v="71"/>
    <d v="1991-07-08T00:00:00"/>
    <d v="1993-12-19T00:00:00"/>
    <x v="2"/>
    <s v="Lead"/>
    <n v="1"/>
    <x v="2"/>
    <x v="2"/>
    <x v="2"/>
    <x v="2"/>
    <x v="2"/>
    <x v="2"/>
    <x v="2"/>
    <x v="2"/>
    <x v="2"/>
    <m/>
  </r>
  <r>
    <n v="12398"/>
    <n v="73"/>
    <d v="1994-01-31T00:00:00"/>
    <d v="1995-11-05T00:00:00"/>
    <x v="2"/>
    <s v="Lead"/>
    <n v="1"/>
    <x v="2"/>
    <x v="2"/>
    <x v="2"/>
    <x v="2"/>
    <x v="2"/>
    <x v="2"/>
    <x v="2"/>
    <x v="2"/>
    <x v="2"/>
    <m/>
  </r>
  <r>
    <n v="12399"/>
    <n v="74"/>
    <d v="1967-01-16T00:00:00"/>
    <d v="2000-08-20T00:00:00"/>
    <x v="2"/>
    <s v="Lead"/>
    <n v="1"/>
    <x v="2"/>
    <x v="2"/>
    <x v="2"/>
    <x v="2"/>
    <x v="2"/>
    <x v="2"/>
    <x v="2"/>
    <x v="2"/>
    <x v="2"/>
    <m/>
  </r>
  <r>
    <n v="12400"/>
    <n v="75"/>
    <d v="1990-10-15T00:00:00"/>
    <d v="1997-05-11T00:00:00"/>
    <x v="2"/>
    <s v="Lead"/>
    <n v="1"/>
    <x v="2"/>
    <x v="2"/>
    <x v="2"/>
    <x v="2"/>
    <x v="2"/>
    <x v="2"/>
    <x v="2"/>
    <x v="2"/>
    <x v="2"/>
    <m/>
  </r>
  <r>
    <n v="12401"/>
    <n v="76"/>
    <d v="1967-03-20T00:00:00"/>
    <d v="1993-02-28T00:00:00"/>
    <x v="2"/>
    <s v="Lead"/>
    <n v="1"/>
    <x v="2"/>
    <x v="2"/>
    <x v="2"/>
    <x v="2"/>
    <x v="2"/>
    <x v="2"/>
    <x v="2"/>
    <x v="2"/>
    <x v="2"/>
    <m/>
  </r>
  <r>
    <n v="12402"/>
    <n v="77"/>
    <d v="1993-03-01T00:00:00"/>
    <d v="1993-04-18T00:00:00"/>
    <x v="2"/>
    <s v="Lead"/>
    <n v="1"/>
    <x v="2"/>
    <x v="2"/>
    <x v="2"/>
    <x v="2"/>
    <x v="2"/>
    <x v="2"/>
    <x v="2"/>
    <x v="2"/>
    <x v="2"/>
    <m/>
  </r>
  <r>
    <n v="12403"/>
    <n v="78"/>
    <d v="1993-05-17T00:00:00"/>
    <d v="1994-11-27T00:00:00"/>
    <x v="1"/>
    <s v="Lead"/>
    <n v="1"/>
    <x v="2"/>
    <x v="2"/>
    <x v="2"/>
    <x v="2"/>
    <x v="2"/>
    <x v="2"/>
    <x v="2"/>
    <x v="2"/>
    <x v="2"/>
    <m/>
  </r>
  <r>
    <n v="12404"/>
    <n v="80"/>
    <d v="1979-05-07T00:00:00"/>
    <d v="1996-11-24T00:00:00"/>
    <x v="2"/>
    <s v="Lead"/>
    <n v="1"/>
    <x v="2"/>
    <x v="2"/>
    <x v="2"/>
    <x v="2"/>
    <x v="2"/>
    <x v="2"/>
    <x v="2"/>
    <x v="2"/>
    <x v="2"/>
    <m/>
  </r>
  <r>
    <n v="12406"/>
    <n v="82"/>
    <d v="1983-02-07T00:00:00"/>
    <m/>
    <x v="1"/>
    <s v="Lead"/>
    <m/>
    <x v="1"/>
    <x v="1"/>
    <x v="1"/>
    <x v="1"/>
    <x v="1"/>
    <x v="1"/>
    <x v="1"/>
    <x v="1"/>
    <x v="1"/>
    <m/>
  </r>
  <r>
    <n v="12407"/>
    <n v="84"/>
    <d v="1989-01-16T00:00:00"/>
    <d v="1993-04-18T00:00:00"/>
    <x v="2"/>
    <s v="Lead"/>
    <n v="1"/>
    <x v="2"/>
    <x v="2"/>
    <x v="2"/>
    <x v="2"/>
    <x v="2"/>
    <x v="2"/>
    <x v="2"/>
    <x v="2"/>
    <x v="2"/>
    <m/>
  </r>
  <r>
    <n v="12408"/>
    <n v="86"/>
    <d v="1993-04-19T00:00:00"/>
    <d v="1994-11-27T00:00:00"/>
    <x v="2"/>
    <s v="Lead"/>
    <n v="1"/>
    <x v="2"/>
    <x v="2"/>
    <x v="2"/>
    <x v="2"/>
    <x v="2"/>
    <x v="2"/>
    <x v="2"/>
    <x v="2"/>
    <x v="2"/>
    <m/>
  </r>
  <r>
    <n v="12409"/>
    <n v="87"/>
    <d v="1989-04-03T00:00:00"/>
    <d v="1991-09-01T00:00:00"/>
    <x v="2"/>
    <s v="Lead"/>
    <n v="1"/>
    <x v="2"/>
    <x v="2"/>
    <x v="2"/>
    <x v="2"/>
    <x v="2"/>
    <x v="2"/>
    <x v="2"/>
    <x v="2"/>
    <x v="2"/>
    <m/>
  </r>
  <r>
    <n v="12410"/>
    <n v="88"/>
    <d v="1991-09-16T00:00:00"/>
    <d v="1995-01-08T00:00:00"/>
    <x v="2"/>
    <s v="Lead"/>
    <n v="1"/>
    <x v="2"/>
    <x v="2"/>
    <x v="2"/>
    <x v="2"/>
    <x v="2"/>
    <x v="2"/>
    <x v="2"/>
    <x v="2"/>
    <x v="2"/>
    <m/>
  </r>
  <r>
    <n v="12411"/>
    <n v="90"/>
    <d v="1990-11-05T00:00:00"/>
    <d v="1994-10-09T00:00:00"/>
    <x v="2"/>
    <s v="Lead"/>
    <n v="1"/>
    <x v="2"/>
    <x v="2"/>
    <x v="2"/>
    <x v="2"/>
    <x v="2"/>
    <x v="2"/>
    <x v="2"/>
    <x v="2"/>
    <x v="2"/>
    <m/>
  </r>
  <r>
    <n v="12412"/>
    <n v="91"/>
    <d v="1994-10-10T00:00:00"/>
    <d v="1998-06-28T00:00:00"/>
    <x v="1"/>
    <s v="Lead"/>
    <n v="1"/>
    <x v="2"/>
    <x v="2"/>
    <x v="2"/>
    <x v="2"/>
    <x v="2"/>
    <x v="2"/>
    <x v="2"/>
    <x v="2"/>
    <x v="2"/>
    <m/>
  </r>
  <r>
    <n v="12413"/>
    <n v="54025"/>
    <d v="1973-05-07T00:00:00"/>
    <m/>
    <x v="2"/>
    <s v="Lead"/>
    <m/>
    <x v="1"/>
    <x v="1"/>
    <x v="1"/>
    <x v="1"/>
    <x v="1"/>
    <x v="1"/>
    <x v="1"/>
    <x v="1"/>
    <x v="1"/>
    <m/>
  </r>
  <r>
    <n v="12414"/>
    <n v="93"/>
    <d v="1958-03-17T00:00:00"/>
    <d v="2014-11-03T00:00:00"/>
    <x v="1"/>
    <s v="Lead"/>
    <n v="1"/>
    <x v="2"/>
    <x v="2"/>
    <x v="2"/>
    <x v="2"/>
    <x v="2"/>
    <x v="2"/>
    <x v="2"/>
    <x v="2"/>
    <x v="2"/>
    <m/>
  </r>
  <r>
    <n v="12415"/>
    <n v="94"/>
    <d v="1960-06-06T00:00:00"/>
    <d v="1995-06-18T00:00:00"/>
    <x v="2"/>
    <s v="Lead"/>
    <n v="1"/>
    <x v="2"/>
    <x v="2"/>
    <x v="2"/>
    <x v="2"/>
    <x v="2"/>
    <x v="2"/>
    <x v="2"/>
    <x v="2"/>
    <x v="2"/>
    <m/>
  </r>
  <r>
    <n v="12416"/>
    <n v="95"/>
    <d v="1977-03-28T00:00:00"/>
    <d v="2014-11-02T00:00:00"/>
    <x v="2"/>
    <s v="Lead"/>
    <n v="1"/>
    <x v="2"/>
    <x v="2"/>
    <x v="2"/>
    <x v="2"/>
    <x v="2"/>
    <x v="2"/>
    <x v="2"/>
    <x v="2"/>
    <x v="2"/>
    <m/>
  </r>
  <r>
    <n v="12417"/>
    <n v="97"/>
    <d v="1990-10-08T00:00:00"/>
    <d v="1993-05-09T00:00:00"/>
    <x v="2"/>
    <s v="Lead"/>
    <n v="1"/>
    <x v="2"/>
    <x v="2"/>
    <x v="2"/>
    <x v="2"/>
    <x v="2"/>
    <x v="2"/>
    <x v="2"/>
    <x v="2"/>
    <x v="2"/>
    <m/>
  </r>
  <r>
    <n v="12418"/>
    <n v="99"/>
    <d v="1993-05-10T00:00:00"/>
    <m/>
    <x v="1"/>
    <s v="Lead"/>
    <m/>
    <x v="1"/>
    <x v="1"/>
    <x v="1"/>
    <x v="1"/>
    <x v="1"/>
    <x v="1"/>
    <x v="1"/>
    <x v="1"/>
    <x v="1"/>
    <m/>
  </r>
  <r>
    <n v="12419"/>
    <n v="100"/>
    <d v="1979-03-12T00:00:00"/>
    <d v="1997-04-27T00:00:00"/>
    <x v="2"/>
    <s v="Lead"/>
    <n v="1"/>
    <x v="2"/>
    <x v="2"/>
    <x v="2"/>
    <x v="2"/>
    <x v="2"/>
    <x v="2"/>
    <x v="2"/>
    <x v="2"/>
    <x v="2"/>
    <m/>
  </r>
  <r>
    <n v="12421"/>
    <n v="25165"/>
    <d v="1963-01-14T00:00:00"/>
    <d v="2012-05-15T00:00:00"/>
    <x v="2"/>
    <s v="Lead"/>
    <n v="1"/>
    <x v="2"/>
    <x v="2"/>
    <x v="2"/>
    <x v="2"/>
    <x v="2"/>
    <x v="2"/>
    <x v="2"/>
    <x v="2"/>
    <x v="2"/>
    <m/>
  </r>
  <r>
    <n v="12422"/>
    <n v="104"/>
    <d v="1986-06-02T00:00:00"/>
    <m/>
    <x v="1"/>
    <s v="Lead"/>
    <m/>
    <x v="1"/>
    <x v="1"/>
    <x v="1"/>
    <x v="1"/>
    <x v="1"/>
    <x v="1"/>
    <x v="1"/>
    <x v="1"/>
    <x v="1"/>
    <m/>
  </r>
  <r>
    <n v="12424"/>
    <n v="107"/>
    <d v="1966-11-07T00:00:00"/>
    <d v="1996-12-08T00:00:00"/>
    <x v="2"/>
    <s v="Lead"/>
    <n v="1"/>
    <x v="2"/>
    <x v="2"/>
    <x v="2"/>
    <x v="2"/>
    <x v="2"/>
    <x v="2"/>
    <x v="2"/>
    <x v="2"/>
    <x v="2"/>
    <m/>
  </r>
  <r>
    <n v="12425"/>
    <n v="108"/>
    <d v="1989-06-12T00:00:00"/>
    <d v="1998-01-04T00:00:00"/>
    <x v="2"/>
    <s v="Lead"/>
    <n v="1"/>
    <x v="2"/>
    <x v="2"/>
    <x v="2"/>
    <x v="2"/>
    <x v="2"/>
    <x v="2"/>
    <x v="2"/>
    <x v="2"/>
    <x v="2"/>
    <m/>
  </r>
  <r>
    <n v="12427"/>
    <n v="111"/>
    <d v="1989-05-01T00:00:00"/>
    <d v="2010-09-26T00:00:00"/>
    <x v="2"/>
    <s v="Lead"/>
    <n v="1"/>
    <x v="2"/>
    <x v="2"/>
    <x v="2"/>
    <x v="2"/>
    <x v="2"/>
    <x v="2"/>
    <x v="2"/>
    <x v="2"/>
    <x v="2"/>
    <m/>
  </r>
  <r>
    <n v="12428"/>
    <n v="17672"/>
    <d v="1959-05-18T00:00:00"/>
    <d v="2006-11-19T00:00:00"/>
    <x v="1"/>
    <s v="Lead"/>
    <n v="1"/>
    <x v="2"/>
    <x v="2"/>
    <x v="2"/>
    <x v="2"/>
    <x v="2"/>
    <x v="2"/>
    <x v="2"/>
    <x v="2"/>
    <x v="2"/>
    <m/>
  </r>
  <r>
    <n v="12429"/>
    <n v="113"/>
    <d v="1985-11-25T00:00:00"/>
    <d v="1995-05-14T00:00:00"/>
    <x v="2"/>
    <s v="Lead"/>
    <n v="1"/>
    <x v="2"/>
    <x v="2"/>
    <x v="2"/>
    <x v="2"/>
    <x v="2"/>
    <x v="2"/>
    <x v="2"/>
    <x v="2"/>
    <x v="2"/>
    <m/>
  </r>
  <r>
    <n v="12430"/>
    <n v="114"/>
    <d v="1959-06-01T00:00:00"/>
    <d v="1997-02-16T00:00:00"/>
    <x v="2"/>
    <s v="Lead"/>
    <n v="1"/>
    <x v="2"/>
    <x v="2"/>
    <x v="2"/>
    <x v="2"/>
    <x v="2"/>
    <x v="2"/>
    <x v="2"/>
    <x v="2"/>
    <x v="2"/>
    <m/>
  </r>
  <r>
    <n v="12431"/>
    <n v="115"/>
    <d v="1985-12-16T00:00:00"/>
    <d v="2006-07-16T00:00:00"/>
    <x v="2"/>
    <s v="Lead"/>
    <n v="1"/>
    <x v="2"/>
    <x v="2"/>
    <x v="2"/>
    <x v="2"/>
    <x v="2"/>
    <x v="2"/>
    <x v="2"/>
    <x v="2"/>
    <x v="2"/>
    <m/>
  </r>
  <r>
    <n v="12432"/>
    <n v="117"/>
    <d v="1982-02-08T00:00:00"/>
    <m/>
    <x v="1"/>
    <s v="Lead"/>
    <m/>
    <x v="1"/>
    <x v="1"/>
    <x v="1"/>
    <x v="1"/>
    <x v="1"/>
    <x v="1"/>
    <x v="1"/>
    <x v="1"/>
    <x v="1"/>
    <m/>
  </r>
  <r>
    <n v="12434"/>
    <n v="118"/>
    <d v="1976-04-05T00:00:00"/>
    <m/>
    <x v="2"/>
    <s v="Lead"/>
    <m/>
    <x v="1"/>
    <x v="1"/>
    <x v="1"/>
    <x v="1"/>
    <x v="1"/>
    <x v="1"/>
    <x v="1"/>
    <x v="1"/>
    <x v="1"/>
    <m/>
  </r>
  <r>
    <n v="12435"/>
    <n v="119"/>
    <d v="1985-09-23T00:00:00"/>
    <d v="2004-02-22T00:00:00"/>
    <x v="2"/>
    <s v="Lead"/>
    <n v="1"/>
    <x v="2"/>
    <x v="2"/>
    <x v="2"/>
    <x v="2"/>
    <x v="2"/>
    <x v="2"/>
    <x v="2"/>
    <x v="2"/>
    <x v="2"/>
    <m/>
  </r>
  <r>
    <n v="12436"/>
    <n v="120"/>
    <d v="1986-07-14T00:00:00"/>
    <d v="1995-05-14T00:00:00"/>
    <x v="2"/>
    <s v="Lead"/>
    <n v="1"/>
    <x v="2"/>
    <x v="2"/>
    <x v="2"/>
    <x v="2"/>
    <x v="2"/>
    <x v="2"/>
    <x v="2"/>
    <x v="2"/>
    <x v="2"/>
    <m/>
  </r>
  <r>
    <n v="12437"/>
    <n v="121"/>
    <d v="1990-10-08T00:00:00"/>
    <d v="1993-05-09T00:00:00"/>
    <x v="2"/>
    <s v="Lead"/>
    <n v="1"/>
    <x v="2"/>
    <x v="2"/>
    <x v="2"/>
    <x v="2"/>
    <x v="2"/>
    <x v="2"/>
    <x v="2"/>
    <x v="2"/>
    <x v="2"/>
    <m/>
  </r>
  <r>
    <n v="12438"/>
    <n v="123"/>
    <d v="1993-05-10T00:00:00"/>
    <d v="1994-05-15T00:00:00"/>
    <x v="2"/>
    <s v="Lead"/>
    <n v="1"/>
    <x v="2"/>
    <x v="2"/>
    <x v="2"/>
    <x v="2"/>
    <x v="2"/>
    <x v="2"/>
    <x v="2"/>
    <x v="2"/>
    <x v="2"/>
    <m/>
  </r>
  <r>
    <n v="12439"/>
    <n v="124"/>
    <d v="1994-08-22T00:00:00"/>
    <d v="2011-06-05T00:00:00"/>
    <x v="2"/>
    <s v="Lead"/>
    <n v="1"/>
    <x v="2"/>
    <x v="2"/>
    <x v="2"/>
    <x v="2"/>
    <x v="2"/>
    <x v="2"/>
    <x v="2"/>
    <x v="2"/>
    <x v="2"/>
    <m/>
  </r>
  <r>
    <n v="12440"/>
    <n v="45"/>
    <d v="1976-04-05T00:00:00"/>
    <d v="2002-03-03T00:00:00"/>
    <x v="2"/>
    <s v="Lead"/>
    <n v="1"/>
    <x v="2"/>
    <x v="2"/>
    <x v="2"/>
    <x v="2"/>
    <x v="2"/>
    <x v="2"/>
    <x v="2"/>
    <x v="2"/>
    <x v="2"/>
    <m/>
  </r>
  <r>
    <n v="12441"/>
    <n v="126"/>
    <d v="1989-06-12T00:00:00"/>
    <d v="1994-06-12T00:00:00"/>
    <x v="2"/>
    <s v="Lead"/>
    <n v="1"/>
    <x v="2"/>
    <x v="2"/>
    <x v="2"/>
    <x v="2"/>
    <x v="2"/>
    <x v="2"/>
    <x v="2"/>
    <x v="2"/>
    <x v="2"/>
    <m/>
  </r>
  <r>
    <n v="12442"/>
    <n v="127"/>
    <d v="1994-09-12T00:00:00"/>
    <d v="1998-08-02T00:00:00"/>
    <x v="2"/>
    <s v="Lead"/>
    <n v="1"/>
    <x v="2"/>
    <x v="2"/>
    <x v="2"/>
    <x v="2"/>
    <x v="2"/>
    <x v="2"/>
    <x v="2"/>
    <x v="2"/>
    <x v="2"/>
    <m/>
  </r>
  <r>
    <n v="12443"/>
    <n v="128"/>
    <d v="1976-04-05T00:00:00"/>
    <d v="1997-02-16T00:00:00"/>
    <x v="2"/>
    <s v="Lead"/>
    <n v="1"/>
    <x v="2"/>
    <x v="2"/>
    <x v="2"/>
    <x v="2"/>
    <x v="2"/>
    <x v="2"/>
    <x v="2"/>
    <x v="2"/>
    <x v="2"/>
    <m/>
  </r>
  <r>
    <n v="12444"/>
    <n v="129"/>
    <d v="1982-05-03T00:00:00"/>
    <d v="1998-11-01T00:00:00"/>
    <x v="1"/>
    <s v="Lead"/>
    <n v="1"/>
    <x v="2"/>
    <x v="2"/>
    <x v="2"/>
    <x v="2"/>
    <x v="2"/>
    <x v="2"/>
    <x v="2"/>
    <x v="2"/>
    <x v="2"/>
    <m/>
  </r>
  <r>
    <n v="12445"/>
    <n v="131"/>
    <d v="1991-11-25T00:00:00"/>
    <d v="1993-10-24T00:00:00"/>
    <x v="2"/>
    <s v="Lead"/>
    <n v="1"/>
    <x v="2"/>
    <x v="2"/>
    <x v="2"/>
    <x v="2"/>
    <x v="2"/>
    <x v="2"/>
    <x v="2"/>
    <x v="2"/>
    <x v="2"/>
    <m/>
  </r>
  <r>
    <n v="12446"/>
    <n v="33750"/>
    <d v="1993-10-25T00:00:00"/>
    <d v="1996-12-08T00:00:00"/>
    <x v="2"/>
    <s v="Lead"/>
    <n v="1"/>
    <x v="2"/>
    <x v="2"/>
    <x v="2"/>
    <x v="2"/>
    <x v="2"/>
    <x v="2"/>
    <x v="2"/>
    <x v="2"/>
    <x v="2"/>
    <m/>
  </r>
  <r>
    <n v="12447"/>
    <n v="134"/>
    <d v="1980-12-01T00:00:00"/>
    <d v="2005-10-23T00:00:00"/>
    <x v="1"/>
    <s v="Lead"/>
    <n v="1"/>
    <x v="2"/>
    <x v="2"/>
    <x v="2"/>
    <x v="2"/>
    <x v="2"/>
    <x v="2"/>
    <x v="2"/>
    <x v="2"/>
    <x v="2"/>
    <m/>
  </r>
  <r>
    <n v="12448"/>
    <n v="136"/>
    <d v="1980-12-01T00:00:00"/>
    <m/>
    <x v="1"/>
    <s v="Lead"/>
    <m/>
    <x v="1"/>
    <x v="1"/>
    <x v="1"/>
    <x v="1"/>
    <x v="1"/>
    <x v="1"/>
    <x v="1"/>
    <x v="1"/>
    <x v="1"/>
    <m/>
  </r>
  <r>
    <n v="12449"/>
    <n v="20709"/>
    <d v="1981-02-02T00:00:00"/>
    <d v="2011-11-13T00:00:00"/>
    <x v="1"/>
    <s v="Lead"/>
    <n v="1"/>
    <x v="2"/>
    <x v="2"/>
    <x v="2"/>
    <x v="2"/>
    <x v="2"/>
    <x v="2"/>
    <x v="2"/>
    <x v="2"/>
    <x v="2"/>
    <m/>
  </r>
  <r>
    <n v="12450"/>
    <n v="138"/>
    <d v="1985-06-03T00:00:00"/>
    <d v="2021-08-01T00:00:00"/>
    <x v="2"/>
    <s v="Lead"/>
    <m/>
    <x v="1"/>
    <x v="1"/>
    <x v="1"/>
    <x v="1"/>
    <x v="1"/>
    <x v="1"/>
    <x v="1"/>
    <x v="2"/>
    <x v="2"/>
    <m/>
  </r>
  <r>
    <n v="12451"/>
    <n v="140"/>
    <d v="1991-04-29T00:00:00"/>
    <d v="2016-10-09T00:00:00"/>
    <x v="1"/>
    <s v="Lead"/>
    <m/>
    <x v="1"/>
    <x v="1"/>
    <x v="2"/>
    <x v="2"/>
    <x v="2"/>
    <x v="2"/>
    <x v="2"/>
    <x v="2"/>
    <x v="2"/>
    <m/>
  </r>
  <r>
    <n v="12452"/>
    <n v="141"/>
    <d v="1980-12-15T00:00:00"/>
    <d v="2001-11-25T00:00:00"/>
    <x v="2"/>
    <s v="Lead"/>
    <n v="1"/>
    <x v="2"/>
    <x v="2"/>
    <x v="2"/>
    <x v="2"/>
    <x v="2"/>
    <x v="2"/>
    <x v="2"/>
    <x v="2"/>
    <x v="2"/>
    <m/>
  </r>
  <r>
    <n v="12453"/>
    <n v="443"/>
    <d v="1991-10-14T00:00:00"/>
    <d v="1993-12-26T00:00:00"/>
    <x v="2"/>
    <s v="Lead"/>
    <n v="1"/>
    <x v="2"/>
    <x v="2"/>
    <x v="2"/>
    <x v="2"/>
    <x v="2"/>
    <x v="2"/>
    <x v="2"/>
    <x v="2"/>
    <x v="2"/>
    <m/>
  </r>
  <r>
    <n v="12454"/>
    <n v="144"/>
    <d v="1994-01-31T00:00:00"/>
    <d v="2003-10-12T00:00:00"/>
    <x v="2"/>
    <s v="Lead"/>
    <n v="1"/>
    <x v="2"/>
    <x v="2"/>
    <x v="2"/>
    <x v="2"/>
    <x v="2"/>
    <x v="2"/>
    <x v="2"/>
    <x v="2"/>
    <x v="2"/>
    <m/>
  </r>
  <r>
    <n v="12455"/>
    <n v="147"/>
    <d v="1981-02-09T00:00:00"/>
    <d v="2017-04-28T00:00:00"/>
    <x v="1"/>
    <s v="Lead"/>
    <m/>
    <x v="1"/>
    <x v="1"/>
    <x v="1"/>
    <x v="2"/>
    <x v="2"/>
    <x v="2"/>
    <x v="2"/>
    <x v="2"/>
    <x v="2"/>
    <m/>
  </r>
  <r>
    <n v="12456"/>
    <n v="148"/>
    <d v="1985-11-18T00:00:00"/>
    <d v="1995-04-09T00:00:00"/>
    <x v="1"/>
    <s v="Lead"/>
    <n v="1"/>
    <x v="2"/>
    <x v="2"/>
    <x v="2"/>
    <x v="2"/>
    <x v="2"/>
    <x v="2"/>
    <x v="2"/>
    <x v="2"/>
    <x v="2"/>
    <m/>
  </r>
  <r>
    <n v="12457"/>
    <n v="4413"/>
    <d v="1992-10-05T00:00:00"/>
    <d v="1993-08-22T00:00:00"/>
    <x v="1"/>
    <s v="Lead"/>
    <n v="1"/>
    <x v="2"/>
    <x v="2"/>
    <x v="2"/>
    <x v="2"/>
    <x v="2"/>
    <x v="2"/>
    <x v="2"/>
    <x v="2"/>
    <x v="2"/>
    <m/>
  </r>
  <r>
    <n v="12458"/>
    <n v="152"/>
    <d v="1993-09-20T00:00:00"/>
    <d v="1996-11-03T00:00:00"/>
    <x v="2"/>
    <s v="Lead"/>
    <n v="1"/>
    <x v="2"/>
    <x v="2"/>
    <x v="2"/>
    <x v="2"/>
    <x v="2"/>
    <x v="2"/>
    <x v="2"/>
    <x v="2"/>
    <x v="2"/>
    <m/>
  </r>
  <r>
    <n v="12459"/>
    <n v="153"/>
    <d v="1988-02-01T00:00:00"/>
    <d v="1989-08-13T00:00:00"/>
    <x v="2"/>
    <s v="Lead"/>
    <n v="1"/>
    <x v="2"/>
    <x v="2"/>
    <x v="2"/>
    <x v="2"/>
    <x v="2"/>
    <x v="2"/>
    <x v="2"/>
    <x v="2"/>
    <x v="2"/>
    <m/>
  </r>
  <r>
    <n v="12460"/>
    <n v="53438"/>
    <d v="1990-11-19T00:00:00"/>
    <m/>
    <x v="2"/>
    <s v="Lead"/>
    <m/>
    <x v="1"/>
    <x v="1"/>
    <x v="1"/>
    <x v="1"/>
    <x v="1"/>
    <x v="1"/>
    <x v="1"/>
    <x v="1"/>
    <x v="1"/>
    <m/>
  </r>
  <r>
    <n v="12461"/>
    <n v="157"/>
    <d v="1992-03-09T00:00:00"/>
    <d v="2005-07-17T00:00:00"/>
    <x v="2"/>
    <s v="Lead"/>
    <n v="1"/>
    <x v="2"/>
    <x v="2"/>
    <x v="2"/>
    <x v="2"/>
    <x v="2"/>
    <x v="2"/>
    <x v="2"/>
    <x v="2"/>
    <x v="2"/>
    <m/>
  </r>
  <r>
    <n v="12462"/>
    <n v="158"/>
    <d v="1992-03-16T00:00:00"/>
    <d v="1993-07-25T00:00:00"/>
    <x v="2"/>
    <s v="Lead"/>
    <n v="1"/>
    <x v="2"/>
    <x v="2"/>
    <x v="2"/>
    <x v="2"/>
    <x v="2"/>
    <x v="2"/>
    <x v="2"/>
    <x v="2"/>
    <x v="2"/>
    <m/>
  </r>
  <r>
    <n v="12463"/>
    <n v="160"/>
    <d v="1993-08-23T00:00:00"/>
    <d v="1998-06-28T00:00:00"/>
    <x v="2"/>
    <s v="Lead"/>
    <n v="1"/>
    <x v="2"/>
    <x v="2"/>
    <x v="2"/>
    <x v="2"/>
    <x v="2"/>
    <x v="2"/>
    <x v="2"/>
    <x v="2"/>
    <x v="2"/>
    <m/>
  </r>
  <r>
    <n v="12464"/>
    <n v="162"/>
    <d v="1981-03-09T00:00:00"/>
    <d v="1996-06-02T00:00:00"/>
    <x v="2"/>
    <s v="Lead"/>
    <n v="1"/>
    <x v="2"/>
    <x v="2"/>
    <x v="2"/>
    <x v="2"/>
    <x v="2"/>
    <x v="2"/>
    <x v="2"/>
    <x v="2"/>
    <x v="2"/>
    <m/>
  </r>
  <r>
    <n v="12465"/>
    <n v="164"/>
    <d v="1989-01-23T00:00:00"/>
    <d v="1993-05-16T00:00:00"/>
    <x v="2"/>
    <s v="Lead"/>
    <n v="1"/>
    <x v="2"/>
    <x v="2"/>
    <x v="2"/>
    <x v="2"/>
    <x v="2"/>
    <x v="2"/>
    <x v="2"/>
    <x v="2"/>
    <x v="2"/>
    <m/>
  </r>
  <r>
    <n v="12466"/>
    <n v="166"/>
    <d v="1993-06-14T00:00:00"/>
    <d v="2008-10-14T00:00:00"/>
    <x v="2"/>
    <s v="Lead"/>
    <n v="1"/>
    <x v="2"/>
    <x v="2"/>
    <x v="2"/>
    <x v="2"/>
    <x v="2"/>
    <x v="2"/>
    <x v="2"/>
    <x v="2"/>
    <x v="2"/>
    <m/>
  </r>
  <r>
    <n v="12467"/>
    <n v="167"/>
    <d v="1981-06-08T00:00:00"/>
    <d v="2006-04-16T00:00:00"/>
    <x v="2"/>
    <s v="Lead"/>
    <n v="1"/>
    <x v="2"/>
    <x v="2"/>
    <x v="2"/>
    <x v="2"/>
    <x v="2"/>
    <x v="2"/>
    <x v="2"/>
    <x v="2"/>
    <x v="2"/>
    <m/>
  </r>
  <r>
    <n v="12468"/>
    <n v="168"/>
    <d v="1982-06-14T00:00:00"/>
    <d v="1993-04-04T00:00:00"/>
    <x v="2"/>
    <s v="Lead"/>
    <n v="1"/>
    <x v="2"/>
    <x v="2"/>
    <x v="2"/>
    <x v="2"/>
    <x v="2"/>
    <x v="2"/>
    <x v="2"/>
    <x v="2"/>
    <x v="2"/>
    <m/>
  </r>
  <r>
    <n v="12469"/>
    <n v="169"/>
    <d v="1993-04-05T00:00:00"/>
    <d v="2000-12-10T00:00:00"/>
    <x v="2"/>
    <s v="Lead"/>
    <n v="1"/>
    <x v="2"/>
    <x v="2"/>
    <x v="2"/>
    <x v="2"/>
    <x v="2"/>
    <x v="2"/>
    <x v="2"/>
    <x v="2"/>
    <x v="2"/>
    <m/>
  </r>
  <r>
    <n v="12470"/>
    <n v="170"/>
    <d v="1989-07-24T00:00:00"/>
    <d v="2006-07-23T00:00:00"/>
    <x v="2"/>
    <s v="Lead"/>
    <n v="1"/>
    <x v="2"/>
    <x v="2"/>
    <x v="2"/>
    <x v="2"/>
    <x v="2"/>
    <x v="2"/>
    <x v="2"/>
    <x v="2"/>
    <x v="2"/>
    <m/>
  </r>
  <r>
    <n v="12471"/>
    <n v="172"/>
    <d v="1991-02-11T00:00:00"/>
    <d v="1997-09-07T00:00:00"/>
    <x v="2"/>
    <s v="Lead"/>
    <n v="1"/>
    <x v="2"/>
    <x v="2"/>
    <x v="2"/>
    <x v="2"/>
    <x v="2"/>
    <x v="2"/>
    <x v="2"/>
    <x v="2"/>
    <x v="2"/>
    <m/>
  </r>
  <r>
    <n v="12472"/>
    <n v="173"/>
    <d v="1991-06-24T00:00:00"/>
    <d v="1994-09-25T00:00:00"/>
    <x v="2"/>
    <s v="Lead"/>
    <n v="1"/>
    <x v="2"/>
    <x v="2"/>
    <x v="2"/>
    <x v="2"/>
    <x v="2"/>
    <x v="2"/>
    <x v="2"/>
    <x v="2"/>
    <x v="2"/>
    <m/>
  </r>
  <r>
    <n v="12473"/>
    <n v="174"/>
    <d v="1994-12-05T00:00:00"/>
    <d v="2004-02-29T00:00:00"/>
    <x v="2"/>
    <s v="Lead"/>
    <n v="1"/>
    <x v="2"/>
    <x v="2"/>
    <x v="2"/>
    <x v="2"/>
    <x v="2"/>
    <x v="2"/>
    <x v="2"/>
    <x v="2"/>
    <x v="2"/>
    <m/>
  </r>
  <r>
    <n v="12474"/>
    <n v="175"/>
    <d v="1991-03-25T00:00:00"/>
    <d v="1993-05-02T00:00:00"/>
    <x v="2"/>
    <s v="Lead"/>
    <n v="1"/>
    <x v="2"/>
    <x v="2"/>
    <x v="2"/>
    <x v="2"/>
    <x v="2"/>
    <x v="2"/>
    <x v="2"/>
    <x v="2"/>
    <x v="2"/>
    <m/>
  </r>
  <r>
    <n v="12475"/>
    <n v="176"/>
    <d v="1993-05-31T00:00:00"/>
    <d v="1998-11-22T00:00:00"/>
    <x v="2"/>
    <s v="Lead"/>
    <n v="1"/>
    <x v="2"/>
    <x v="2"/>
    <x v="2"/>
    <x v="2"/>
    <x v="2"/>
    <x v="2"/>
    <x v="2"/>
    <x v="2"/>
    <x v="2"/>
    <m/>
  </r>
  <r>
    <n v="12476"/>
    <n v="177"/>
    <d v="1991-10-21T00:00:00"/>
    <d v="1994-02-27T00:00:00"/>
    <x v="2"/>
    <s v="Lead"/>
    <n v="1"/>
    <x v="2"/>
    <x v="2"/>
    <x v="2"/>
    <x v="2"/>
    <x v="2"/>
    <x v="2"/>
    <x v="2"/>
    <x v="2"/>
    <x v="2"/>
    <m/>
  </r>
  <r>
    <n v="12477"/>
    <n v="178"/>
    <d v="1994-03-28T00:00:00"/>
    <d v="1995-07-09T00:00:00"/>
    <x v="2"/>
    <s v="Lead"/>
    <n v="1"/>
    <x v="2"/>
    <x v="2"/>
    <x v="2"/>
    <x v="2"/>
    <x v="2"/>
    <x v="2"/>
    <x v="2"/>
    <x v="2"/>
    <x v="2"/>
    <m/>
  </r>
  <r>
    <n v="12478"/>
    <n v="179"/>
    <d v="1981-04-13T00:00:00"/>
    <d v="1997-08-24T00:00:00"/>
    <x v="2"/>
    <s v="Lead"/>
    <n v="1"/>
    <x v="2"/>
    <x v="2"/>
    <x v="2"/>
    <x v="2"/>
    <x v="2"/>
    <x v="2"/>
    <x v="2"/>
    <x v="2"/>
    <x v="2"/>
    <m/>
  </r>
  <r>
    <n v="12479"/>
    <n v="180"/>
    <d v="1981-06-15T00:00:00"/>
    <d v="2019-04-23T00:00:00"/>
    <x v="1"/>
    <s v="Lead"/>
    <m/>
    <x v="1"/>
    <x v="1"/>
    <x v="1"/>
    <x v="1"/>
    <x v="1"/>
    <x v="2"/>
    <x v="2"/>
    <x v="2"/>
    <x v="2"/>
    <m/>
  </r>
  <r>
    <n v="12480"/>
    <n v="181"/>
    <d v="1989-06-26T00:00:00"/>
    <d v="2002-08-11T00:00:00"/>
    <x v="2"/>
    <s v="Lead"/>
    <n v="1"/>
    <x v="2"/>
    <x v="2"/>
    <x v="2"/>
    <x v="2"/>
    <x v="2"/>
    <x v="2"/>
    <x v="2"/>
    <x v="2"/>
    <x v="2"/>
    <m/>
  </r>
  <r>
    <n v="12481"/>
    <n v="182"/>
    <d v="1992-02-17T00:00:00"/>
    <d v="2002-07-07T00:00:00"/>
    <x v="2"/>
    <s v="Lead"/>
    <n v="1"/>
    <x v="2"/>
    <x v="2"/>
    <x v="2"/>
    <x v="2"/>
    <x v="2"/>
    <x v="2"/>
    <x v="2"/>
    <x v="2"/>
    <x v="2"/>
    <m/>
  </r>
  <r>
    <n v="12482"/>
    <n v="183"/>
    <d v="1990-05-07T00:00:00"/>
    <d v="2006-03-19T00:00:00"/>
    <x v="2"/>
    <s v="Lead"/>
    <n v="1"/>
    <x v="2"/>
    <x v="2"/>
    <x v="2"/>
    <x v="2"/>
    <x v="2"/>
    <x v="2"/>
    <x v="2"/>
    <x v="2"/>
    <x v="2"/>
    <m/>
  </r>
  <r>
    <n v="12483"/>
    <n v="184"/>
    <d v="1981-06-08T00:00:00"/>
    <d v="1997-07-13T00:00:00"/>
    <x v="2"/>
    <s v="Lead"/>
    <n v="1"/>
    <x v="2"/>
    <x v="2"/>
    <x v="2"/>
    <x v="2"/>
    <x v="2"/>
    <x v="2"/>
    <x v="2"/>
    <x v="2"/>
    <x v="2"/>
    <m/>
  </r>
  <r>
    <n v="12484"/>
    <n v="185"/>
    <d v="1987-10-19T00:00:00"/>
    <d v="2001-03-04T00:00:00"/>
    <x v="2"/>
    <s v="Lead"/>
    <n v="1"/>
    <x v="2"/>
    <x v="2"/>
    <x v="2"/>
    <x v="2"/>
    <x v="2"/>
    <x v="2"/>
    <x v="2"/>
    <x v="2"/>
    <x v="2"/>
    <m/>
  </r>
  <r>
    <n v="12485"/>
    <n v="187"/>
    <d v="1960-12-05T00:00:00"/>
    <d v="1999-09-26T00:00:00"/>
    <x v="2"/>
    <s v="Lead"/>
    <n v="1"/>
    <x v="2"/>
    <x v="2"/>
    <x v="2"/>
    <x v="2"/>
    <x v="2"/>
    <x v="2"/>
    <x v="2"/>
    <x v="2"/>
    <x v="2"/>
    <m/>
  </r>
  <r>
    <n v="12486"/>
    <n v="188"/>
    <d v="1960-12-12T00:00:00"/>
    <d v="1998-04-19T00:00:00"/>
    <x v="1"/>
    <s v="Lead"/>
    <n v="1"/>
    <x v="2"/>
    <x v="2"/>
    <x v="2"/>
    <x v="2"/>
    <x v="2"/>
    <x v="2"/>
    <x v="2"/>
    <x v="2"/>
    <x v="2"/>
    <m/>
  </r>
  <r>
    <n v="12487"/>
    <n v="189"/>
    <d v="1980-11-03T00:00:00"/>
    <d v="2006-07-02T00:00:00"/>
    <x v="1"/>
    <s v="Lead"/>
    <n v="1"/>
    <x v="2"/>
    <x v="2"/>
    <x v="2"/>
    <x v="2"/>
    <x v="2"/>
    <x v="2"/>
    <x v="2"/>
    <x v="2"/>
    <x v="2"/>
    <m/>
  </r>
  <r>
    <n v="12488"/>
    <n v="191"/>
    <d v="1988-03-28T00:00:00"/>
    <d v="1999-08-22T00:00:00"/>
    <x v="2"/>
    <s v="Lead"/>
    <n v="1"/>
    <x v="2"/>
    <x v="2"/>
    <x v="2"/>
    <x v="2"/>
    <x v="2"/>
    <x v="2"/>
    <x v="2"/>
    <x v="2"/>
    <x v="2"/>
    <m/>
  </r>
  <r>
    <n v="12489"/>
    <n v="192"/>
    <d v="1986-03-03T00:00:00"/>
    <d v="1993-09-26T00:00:00"/>
    <x v="2"/>
    <s v="Lead"/>
    <n v="1"/>
    <x v="2"/>
    <x v="2"/>
    <x v="2"/>
    <x v="2"/>
    <x v="2"/>
    <x v="2"/>
    <x v="2"/>
    <x v="2"/>
    <x v="2"/>
    <m/>
  </r>
  <r>
    <n v="12490"/>
    <n v="193"/>
    <d v="1993-12-20T00:00:00"/>
    <d v="2000-11-05T00:00:00"/>
    <x v="2"/>
    <s v="Lead"/>
    <n v="1"/>
    <x v="2"/>
    <x v="2"/>
    <x v="2"/>
    <x v="2"/>
    <x v="2"/>
    <x v="2"/>
    <x v="2"/>
    <x v="2"/>
    <x v="2"/>
    <m/>
  </r>
  <r>
    <n v="12491"/>
    <n v="194"/>
    <d v="1966-06-20T00:00:00"/>
    <d v="2002-06-02T00:00:00"/>
    <x v="2"/>
    <s v="Lead"/>
    <n v="1"/>
    <x v="2"/>
    <x v="2"/>
    <x v="2"/>
    <x v="2"/>
    <x v="2"/>
    <x v="2"/>
    <x v="2"/>
    <x v="2"/>
    <x v="2"/>
    <m/>
  </r>
  <r>
    <n v="12492"/>
    <n v="195"/>
    <d v="1989-07-03T00:00:00"/>
    <d v="2001-04-29T00:00:00"/>
    <x v="2"/>
    <s v="Lead"/>
    <n v="1"/>
    <x v="2"/>
    <x v="2"/>
    <x v="2"/>
    <x v="2"/>
    <x v="2"/>
    <x v="2"/>
    <x v="2"/>
    <x v="2"/>
    <x v="2"/>
    <m/>
  </r>
  <r>
    <n v="12493"/>
    <n v="196"/>
    <d v="1984-12-10T00:00:00"/>
    <d v="1993-08-22T00:00:00"/>
    <x v="2"/>
    <s v="Lead"/>
    <n v="1"/>
    <x v="2"/>
    <x v="2"/>
    <x v="2"/>
    <x v="2"/>
    <x v="2"/>
    <x v="2"/>
    <x v="2"/>
    <x v="2"/>
    <x v="2"/>
    <m/>
  </r>
  <r>
    <n v="12494"/>
    <n v="198"/>
    <d v="1993-09-20T00:00:00"/>
    <d v="1995-01-29T00:00:00"/>
    <x v="2"/>
    <s v="Lead"/>
    <n v="1"/>
    <x v="2"/>
    <x v="2"/>
    <x v="2"/>
    <x v="2"/>
    <x v="2"/>
    <x v="2"/>
    <x v="2"/>
    <x v="2"/>
    <x v="2"/>
    <m/>
  </r>
  <r>
    <n v="12495"/>
    <n v="200"/>
    <d v="1983-05-02T00:00:00"/>
    <d v="1999-10-17T00:00:00"/>
    <x v="1"/>
    <s v="Lead"/>
    <n v="1"/>
    <x v="2"/>
    <x v="2"/>
    <x v="2"/>
    <x v="2"/>
    <x v="2"/>
    <x v="2"/>
    <x v="2"/>
    <x v="2"/>
    <x v="2"/>
    <m/>
  </r>
  <r>
    <n v="12496"/>
    <n v="201"/>
    <d v="1977-02-07T00:00:00"/>
    <d v="1999-01-03T00:00:00"/>
    <x v="2"/>
    <s v="Lead"/>
    <n v="1"/>
    <x v="2"/>
    <x v="2"/>
    <x v="2"/>
    <x v="2"/>
    <x v="2"/>
    <x v="2"/>
    <x v="2"/>
    <x v="2"/>
    <x v="2"/>
    <m/>
  </r>
  <r>
    <n v="12497"/>
    <n v="202"/>
    <d v="1991-02-25T00:00:00"/>
    <d v="2008-11-27T00:00:00"/>
    <x v="2"/>
    <s v="Lead"/>
    <n v="1"/>
    <x v="2"/>
    <x v="2"/>
    <x v="2"/>
    <x v="2"/>
    <x v="2"/>
    <x v="2"/>
    <x v="2"/>
    <x v="2"/>
    <x v="2"/>
    <m/>
  </r>
  <r>
    <n v="12498"/>
    <n v="203"/>
    <d v="1989-09-25T00:00:00"/>
    <d v="2002-02-03T00:00:00"/>
    <x v="2"/>
    <s v="Lead"/>
    <n v="1"/>
    <x v="2"/>
    <x v="2"/>
    <x v="2"/>
    <x v="2"/>
    <x v="2"/>
    <x v="2"/>
    <x v="2"/>
    <x v="2"/>
    <x v="2"/>
    <m/>
  </r>
  <r>
    <n v="12499"/>
    <n v="204"/>
    <d v="1988-06-13T00:00:00"/>
    <d v="1994-12-25T00:00:00"/>
    <x v="2"/>
    <s v="Lead"/>
    <n v="1"/>
    <x v="2"/>
    <x v="2"/>
    <x v="2"/>
    <x v="2"/>
    <x v="2"/>
    <x v="2"/>
    <x v="2"/>
    <x v="2"/>
    <x v="2"/>
    <m/>
  </r>
  <r>
    <n v="12501"/>
    <n v="206"/>
    <d v="1979-11-26T00:00:00"/>
    <d v="2009-10-19T00:00:00"/>
    <x v="2"/>
    <s v="Lead"/>
    <n v="1"/>
    <x v="2"/>
    <x v="2"/>
    <x v="2"/>
    <x v="2"/>
    <x v="2"/>
    <x v="2"/>
    <x v="2"/>
    <x v="2"/>
    <x v="2"/>
    <m/>
  </r>
  <r>
    <n v="12502"/>
    <n v="207"/>
    <d v="1976-02-02T00:00:00"/>
    <d v="1998-11-29T00:00:00"/>
    <x v="2"/>
    <s v="Lead"/>
    <n v="1"/>
    <x v="2"/>
    <x v="2"/>
    <x v="2"/>
    <x v="2"/>
    <x v="2"/>
    <x v="2"/>
    <x v="2"/>
    <x v="2"/>
    <x v="2"/>
    <m/>
  </r>
  <r>
    <n v="12503"/>
    <n v="208"/>
    <d v="1985-02-18T00:00:00"/>
    <d v="1998-03-01T00:00:00"/>
    <x v="1"/>
    <s v="Lead"/>
    <n v="1"/>
    <x v="2"/>
    <x v="2"/>
    <x v="2"/>
    <x v="2"/>
    <x v="2"/>
    <x v="2"/>
    <x v="2"/>
    <x v="2"/>
    <x v="2"/>
    <m/>
  </r>
  <r>
    <n v="12504"/>
    <n v="209"/>
    <d v="1992-08-24T00:00:00"/>
    <d v="2016-11-21T00:00:00"/>
    <x v="1"/>
    <s v="Lead"/>
    <m/>
    <x v="1"/>
    <x v="1"/>
    <x v="2"/>
    <x v="2"/>
    <x v="2"/>
    <x v="2"/>
    <x v="2"/>
    <x v="2"/>
    <x v="2"/>
    <m/>
  </r>
  <r>
    <n v="12505"/>
    <n v="211"/>
    <d v="1980-09-01T00:00:00"/>
    <d v="2015-11-25T00:00:00"/>
    <x v="1"/>
    <s v="Lead"/>
    <m/>
    <x v="1"/>
    <x v="2"/>
    <x v="2"/>
    <x v="2"/>
    <x v="2"/>
    <x v="2"/>
    <x v="2"/>
    <x v="2"/>
    <x v="2"/>
    <m/>
  </r>
  <r>
    <n v="12506"/>
    <n v="51849"/>
    <d v="1991-04-22T00:00:00"/>
    <d v="2018-04-02T00:00:00"/>
    <x v="2"/>
    <s v="Lead"/>
    <m/>
    <x v="1"/>
    <x v="1"/>
    <x v="1"/>
    <x v="1"/>
    <x v="2"/>
    <x v="2"/>
    <x v="2"/>
    <x v="2"/>
    <x v="2"/>
    <m/>
  </r>
  <r>
    <n v="12507"/>
    <n v="213"/>
    <d v="1985-01-21T00:00:00"/>
    <d v="1994-06-12T00:00:00"/>
    <x v="2"/>
    <s v="Lead"/>
    <n v="1"/>
    <x v="2"/>
    <x v="2"/>
    <x v="2"/>
    <x v="2"/>
    <x v="2"/>
    <x v="2"/>
    <x v="2"/>
    <x v="2"/>
    <x v="2"/>
    <m/>
  </r>
  <r>
    <n v="12508"/>
    <n v="215"/>
    <d v="1994-07-11T00:00:00"/>
    <d v="1997-03-30T00:00:00"/>
    <x v="2"/>
    <s v="Lead"/>
    <n v="1"/>
    <x v="2"/>
    <x v="2"/>
    <x v="2"/>
    <x v="2"/>
    <x v="2"/>
    <x v="2"/>
    <x v="2"/>
    <x v="2"/>
    <x v="2"/>
    <m/>
  </r>
  <r>
    <n v="12509"/>
    <n v="217"/>
    <d v="1990-12-17T00:00:00"/>
    <d v="1993-10-24T00:00:00"/>
    <x v="2"/>
    <s v="Lead"/>
    <n v="1"/>
    <x v="2"/>
    <x v="2"/>
    <x v="2"/>
    <x v="2"/>
    <x v="2"/>
    <x v="2"/>
    <x v="2"/>
    <x v="2"/>
    <x v="2"/>
    <m/>
  </r>
  <r>
    <n v="12510"/>
    <n v="218"/>
    <d v="1993-10-25T00:00:00"/>
    <d v="1995-07-02T00:00:00"/>
    <x v="2"/>
    <s v="Lead"/>
    <n v="1"/>
    <x v="2"/>
    <x v="2"/>
    <x v="2"/>
    <x v="2"/>
    <x v="2"/>
    <x v="2"/>
    <x v="2"/>
    <x v="2"/>
    <x v="2"/>
    <m/>
  </r>
  <r>
    <n v="12511"/>
    <n v="219"/>
    <d v="1980-11-03T00:00:00"/>
    <d v="2016-05-08T00:00:00"/>
    <x v="1"/>
    <s v="Lead"/>
    <m/>
    <x v="1"/>
    <x v="1"/>
    <x v="2"/>
    <x v="2"/>
    <x v="2"/>
    <x v="2"/>
    <x v="2"/>
    <x v="2"/>
    <x v="2"/>
    <m/>
  </r>
  <r>
    <n v="12512"/>
    <n v="220"/>
    <d v="1992-02-03T00:00:00"/>
    <d v="1995-08-13T00:00:00"/>
    <x v="2"/>
    <s v="Lead"/>
    <n v="1"/>
    <x v="2"/>
    <x v="2"/>
    <x v="2"/>
    <x v="2"/>
    <x v="2"/>
    <x v="2"/>
    <x v="2"/>
    <x v="2"/>
    <x v="2"/>
    <m/>
  </r>
  <r>
    <n v="12513"/>
    <n v="222"/>
    <d v="1982-10-11T00:00:00"/>
    <d v="2008-08-31T00:00:00"/>
    <x v="2"/>
    <s v="Lead"/>
    <n v="1"/>
    <x v="2"/>
    <x v="2"/>
    <x v="2"/>
    <x v="2"/>
    <x v="2"/>
    <x v="2"/>
    <x v="2"/>
    <x v="2"/>
    <x v="2"/>
    <m/>
  </r>
  <r>
    <n v="12514"/>
    <n v="223"/>
    <d v="1985-02-18T00:00:00"/>
    <d v="1994-05-22T00:00:00"/>
    <x v="2"/>
    <s v="Lead"/>
    <n v="1"/>
    <x v="2"/>
    <x v="2"/>
    <x v="2"/>
    <x v="2"/>
    <x v="2"/>
    <x v="2"/>
    <x v="2"/>
    <x v="2"/>
    <x v="2"/>
    <m/>
  </r>
  <r>
    <n v="12515"/>
    <n v="225"/>
    <d v="1994-05-23T00:00:00"/>
    <d v="1999-08-08T00:00:00"/>
    <x v="1"/>
    <s v="Lead"/>
    <n v="1"/>
    <x v="2"/>
    <x v="2"/>
    <x v="2"/>
    <x v="2"/>
    <x v="2"/>
    <x v="2"/>
    <x v="2"/>
    <x v="2"/>
    <x v="2"/>
    <m/>
  </r>
  <r>
    <n v="12516"/>
    <n v="227"/>
    <d v="1985-09-09T00:00:00"/>
    <d v="2013-11-24T00:00:00"/>
    <x v="2"/>
    <s v="Lead"/>
    <n v="1"/>
    <x v="2"/>
    <x v="2"/>
    <x v="2"/>
    <x v="2"/>
    <x v="2"/>
    <x v="2"/>
    <x v="2"/>
    <x v="2"/>
    <x v="2"/>
    <m/>
  </r>
  <r>
    <n v="12517"/>
    <n v="229"/>
    <d v="1975-10-20T00:00:00"/>
    <d v="2006-01-08T00:00:00"/>
    <x v="2"/>
    <s v="Lead"/>
    <n v="1"/>
    <x v="2"/>
    <x v="2"/>
    <x v="2"/>
    <x v="2"/>
    <x v="2"/>
    <x v="2"/>
    <x v="2"/>
    <x v="2"/>
    <x v="2"/>
    <m/>
  </r>
  <r>
    <n v="12518"/>
    <n v="230"/>
    <d v="1973-12-17T00:00:00"/>
    <m/>
    <x v="2"/>
    <s v="Lead"/>
    <m/>
    <x v="1"/>
    <x v="1"/>
    <x v="1"/>
    <x v="1"/>
    <x v="1"/>
    <x v="1"/>
    <x v="1"/>
    <x v="1"/>
    <x v="1"/>
    <m/>
  </r>
  <r>
    <n v="12519"/>
    <n v="232"/>
    <d v="1988-08-08T00:00:00"/>
    <d v="2013-03-24T00:00:00"/>
    <x v="1"/>
    <s v="Lead"/>
    <n v="1"/>
    <x v="2"/>
    <x v="2"/>
    <x v="2"/>
    <x v="2"/>
    <x v="2"/>
    <x v="2"/>
    <x v="2"/>
    <x v="2"/>
    <x v="2"/>
    <m/>
  </r>
  <r>
    <n v="12520"/>
    <n v="233"/>
    <d v="1978-04-10T00:00:00"/>
    <d v="2009-12-06T00:00:00"/>
    <x v="2"/>
    <s v="Lead"/>
    <n v="1"/>
    <x v="2"/>
    <x v="2"/>
    <x v="2"/>
    <x v="2"/>
    <x v="2"/>
    <x v="2"/>
    <x v="2"/>
    <x v="2"/>
    <x v="2"/>
    <m/>
  </r>
  <r>
    <n v="12521"/>
    <n v="234"/>
    <d v="1984-11-26T00:00:00"/>
    <m/>
    <x v="1"/>
    <s v="Lead"/>
    <m/>
    <x v="1"/>
    <x v="1"/>
    <x v="1"/>
    <x v="1"/>
    <x v="1"/>
    <x v="1"/>
    <x v="1"/>
    <x v="1"/>
    <x v="1"/>
    <m/>
  </r>
  <r>
    <n v="12522"/>
    <n v="236"/>
    <d v="1975-10-20T00:00:00"/>
    <d v="1994-07-31T00:00:00"/>
    <x v="2"/>
    <s v="Lead"/>
    <n v="1"/>
    <x v="2"/>
    <x v="2"/>
    <x v="2"/>
    <x v="2"/>
    <x v="2"/>
    <x v="2"/>
    <x v="2"/>
    <x v="2"/>
    <x v="2"/>
    <m/>
  </r>
  <r>
    <n v="12523"/>
    <n v="237"/>
    <d v="1994-08-01T00:00:00"/>
    <m/>
    <x v="1"/>
    <s v="Lead"/>
    <m/>
    <x v="1"/>
    <x v="1"/>
    <x v="1"/>
    <x v="1"/>
    <x v="1"/>
    <x v="1"/>
    <x v="1"/>
    <x v="1"/>
    <x v="1"/>
    <m/>
  </r>
  <r>
    <n v="12524"/>
    <n v="238"/>
    <d v="1992-11-09T00:00:00"/>
    <d v="1994-07-24T00:00:00"/>
    <x v="2"/>
    <s v="Lead"/>
    <n v="1"/>
    <x v="2"/>
    <x v="2"/>
    <x v="2"/>
    <x v="2"/>
    <x v="2"/>
    <x v="2"/>
    <x v="2"/>
    <x v="2"/>
    <x v="2"/>
    <m/>
  </r>
  <r>
    <n v="12525"/>
    <n v="239"/>
    <d v="1994-08-22T00:00:00"/>
    <d v="2001-03-04T00:00:00"/>
    <x v="2"/>
    <s v="Lead"/>
    <n v="1"/>
    <x v="2"/>
    <x v="2"/>
    <x v="2"/>
    <x v="2"/>
    <x v="2"/>
    <x v="2"/>
    <x v="2"/>
    <x v="2"/>
    <x v="2"/>
    <m/>
  </r>
  <r>
    <n v="12526"/>
    <n v="240"/>
    <d v="1975-09-22T00:00:00"/>
    <d v="1995-11-19T00:00:00"/>
    <x v="2"/>
    <s v="Lead"/>
    <n v="1"/>
    <x v="2"/>
    <x v="2"/>
    <x v="2"/>
    <x v="2"/>
    <x v="2"/>
    <x v="2"/>
    <x v="2"/>
    <x v="2"/>
    <x v="2"/>
    <m/>
  </r>
  <r>
    <n v="12527"/>
    <n v="241"/>
    <d v="1975-03-10T00:00:00"/>
    <m/>
    <x v="1"/>
    <s v="Lead"/>
    <m/>
    <x v="1"/>
    <x v="1"/>
    <x v="1"/>
    <x v="1"/>
    <x v="1"/>
    <x v="1"/>
    <x v="1"/>
    <x v="1"/>
    <x v="1"/>
    <m/>
  </r>
  <r>
    <n v="12528"/>
    <n v="242"/>
    <d v="1975-09-22T00:00:00"/>
    <d v="1993-05-02T00:00:00"/>
    <x v="2"/>
    <s v="Lead"/>
    <n v="1"/>
    <x v="2"/>
    <x v="2"/>
    <x v="2"/>
    <x v="2"/>
    <x v="2"/>
    <x v="2"/>
    <x v="2"/>
    <x v="2"/>
    <x v="2"/>
    <m/>
  </r>
  <r>
    <n v="12529"/>
    <n v="243"/>
    <d v="1993-05-31T00:00:00"/>
    <d v="2004-06-06T00:00:00"/>
    <x v="2"/>
    <s v="Lead"/>
    <n v="1"/>
    <x v="2"/>
    <x v="2"/>
    <x v="2"/>
    <x v="2"/>
    <x v="2"/>
    <x v="2"/>
    <x v="2"/>
    <x v="2"/>
    <x v="2"/>
    <m/>
  </r>
  <r>
    <n v="12530"/>
    <n v="244"/>
    <d v="1982-03-22T00:00:00"/>
    <d v="1998-02-01T00:00:00"/>
    <x v="2"/>
    <s v="Lead"/>
    <n v="1"/>
    <x v="2"/>
    <x v="2"/>
    <x v="2"/>
    <x v="2"/>
    <x v="2"/>
    <x v="2"/>
    <x v="2"/>
    <x v="2"/>
    <x v="2"/>
    <m/>
  </r>
  <r>
    <n v="12531"/>
    <n v="246"/>
    <d v="1991-10-21T00:00:00"/>
    <d v="1994-02-20T00:00:00"/>
    <x v="2"/>
    <s v="Lead"/>
    <n v="1"/>
    <x v="2"/>
    <x v="2"/>
    <x v="2"/>
    <x v="2"/>
    <x v="2"/>
    <x v="2"/>
    <x v="2"/>
    <x v="2"/>
    <x v="2"/>
    <m/>
  </r>
  <r>
    <n v="12532"/>
    <n v="247"/>
    <d v="1994-02-21T00:00:00"/>
    <d v="1996-09-22T00:00:00"/>
    <x v="1"/>
    <s v="Lead"/>
    <n v="1"/>
    <x v="2"/>
    <x v="2"/>
    <x v="2"/>
    <x v="2"/>
    <x v="2"/>
    <x v="2"/>
    <x v="2"/>
    <x v="2"/>
    <x v="2"/>
    <m/>
  </r>
  <r>
    <n v="12533"/>
    <n v="249"/>
    <d v="1992-05-18T00:00:00"/>
    <d v="2007-05-13T00:00:00"/>
    <x v="1"/>
    <s v="Lead"/>
    <n v="1"/>
    <x v="2"/>
    <x v="2"/>
    <x v="2"/>
    <x v="2"/>
    <x v="2"/>
    <x v="2"/>
    <x v="2"/>
    <x v="2"/>
    <x v="2"/>
    <m/>
  </r>
  <r>
    <n v="12534"/>
    <n v="44905"/>
    <d v="1979-09-17T00:00:00"/>
    <m/>
    <x v="2"/>
    <s v="Lead"/>
    <m/>
    <x v="1"/>
    <x v="1"/>
    <x v="1"/>
    <x v="1"/>
    <x v="1"/>
    <x v="1"/>
    <x v="1"/>
    <x v="1"/>
    <x v="1"/>
    <m/>
  </r>
  <r>
    <n v="12535"/>
    <n v="251"/>
    <d v="1985-04-22T00:00:00"/>
    <d v="1993-03-28T00:00:00"/>
    <x v="2"/>
    <s v="Lead"/>
    <n v="1"/>
    <x v="2"/>
    <x v="2"/>
    <x v="2"/>
    <x v="2"/>
    <x v="2"/>
    <x v="2"/>
    <x v="2"/>
    <x v="2"/>
    <x v="2"/>
    <m/>
  </r>
  <r>
    <n v="12536"/>
    <n v="253"/>
    <d v="1988-06-06T00:00:00"/>
    <d v="1996-10-20T00:00:00"/>
    <x v="1"/>
    <s v="Lead"/>
    <n v="1"/>
    <x v="2"/>
    <x v="2"/>
    <x v="2"/>
    <x v="2"/>
    <x v="2"/>
    <x v="2"/>
    <x v="2"/>
    <x v="2"/>
    <x v="2"/>
    <m/>
  </r>
  <r>
    <n v="12537"/>
    <n v="255"/>
    <d v="1991-09-16T00:00:00"/>
    <d v="1993-09-19T00:00:00"/>
    <x v="2"/>
    <s v="Lead"/>
    <n v="1"/>
    <x v="2"/>
    <x v="2"/>
    <x v="2"/>
    <x v="2"/>
    <x v="2"/>
    <x v="2"/>
    <x v="2"/>
    <x v="2"/>
    <x v="2"/>
    <m/>
  </r>
  <r>
    <n v="12538"/>
    <n v="256"/>
    <d v="1993-10-18T00:00:00"/>
    <d v="1996-09-01T00:00:00"/>
    <x v="1"/>
    <s v="Lead"/>
    <n v="1"/>
    <x v="2"/>
    <x v="2"/>
    <x v="2"/>
    <x v="2"/>
    <x v="2"/>
    <x v="2"/>
    <x v="2"/>
    <x v="2"/>
    <x v="2"/>
    <m/>
  </r>
  <r>
    <n v="12539"/>
    <n v="257"/>
    <d v="1991-02-18T00:00:00"/>
    <d v="1994-10-23T00:00:00"/>
    <x v="2"/>
    <s v="Lead"/>
    <n v="1"/>
    <x v="2"/>
    <x v="2"/>
    <x v="2"/>
    <x v="2"/>
    <x v="2"/>
    <x v="2"/>
    <x v="2"/>
    <x v="2"/>
    <x v="2"/>
    <m/>
  </r>
  <r>
    <n v="12540"/>
    <n v="49071"/>
    <d v="1994-11-14T00:00:00"/>
    <d v="2014-10-19T00:00:00"/>
    <x v="1"/>
    <s v="Lead"/>
    <n v="1"/>
    <x v="2"/>
    <x v="2"/>
    <x v="2"/>
    <x v="2"/>
    <x v="2"/>
    <x v="2"/>
    <x v="2"/>
    <x v="2"/>
    <x v="2"/>
    <m/>
  </r>
  <r>
    <n v="12541"/>
    <n v="260"/>
    <d v="1975-08-11T00:00:00"/>
    <d v="1994-03-27T00:00:00"/>
    <x v="2"/>
    <s v="Lead"/>
    <n v="1"/>
    <x v="2"/>
    <x v="2"/>
    <x v="2"/>
    <x v="2"/>
    <x v="2"/>
    <x v="2"/>
    <x v="2"/>
    <x v="2"/>
    <x v="2"/>
    <m/>
  </r>
  <r>
    <n v="12542"/>
    <n v="261"/>
    <d v="1984-11-19T00:00:00"/>
    <d v="2003-04-20T00:00:00"/>
    <x v="2"/>
    <s v="Lead"/>
    <n v="1"/>
    <x v="2"/>
    <x v="2"/>
    <x v="2"/>
    <x v="2"/>
    <x v="2"/>
    <x v="2"/>
    <x v="2"/>
    <x v="2"/>
    <x v="2"/>
    <m/>
  </r>
  <r>
    <n v="12543"/>
    <n v="263"/>
    <d v="1988-09-19T00:00:00"/>
    <d v="2010-06-06T00:00:00"/>
    <x v="2"/>
    <s v="Lead"/>
    <n v="1"/>
    <x v="2"/>
    <x v="2"/>
    <x v="2"/>
    <x v="2"/>
    <x v="2"/>
    <x v="2"/>
    <x v="2"/>
    <x v="2"/>
    <x v="2"/>
    <m/>
  </r>
  <r>
    <n v="12544"/>
    <n v="21883"/>
    <d v="1975-08-18T00:00:00"/>
    <d v="2002-12-08T00:00:00"/>
    <x v="2"/>
    <s v="Lead"/>
    <n v="1"/>
    <x v="2"/>
    <x v="2"/>
    <x v="2"/>
    <x v="2"/>
    <x v="2"/>
    <x v="2"/>
    <x v="2"/>
    <x v="2"/>
    <x v="2"/>
    <m/>
  </r>
  <r>
    <n v="12545"/>
    <n v="266"/>
    <d v="1991-12-09T00:00:00"/>
    <d v="1992-12-13T00:00:00"/>
    <x v="2"/>
    <s v="Lead"/>
    <n v="1"/>
    <x v="2"/>
    <x v="2"/>
    <x v="2"/>
    <x v="2"/>
    <x v="2"/>
    <x v="2"/>
    <x v="2"/>
    <x v="2"/>
    <x v="2"/>
    <m/>
  </r>
  <r>
    <n v="12546"/>
    <n v="268"/>
    <d v="1992-12-14T00:00:00"/>
    <d v="1993-08-08T00:00:00"/>
    <x v="2"/>
    <s v="Lead"/>
    <n v="1"/>
    <x v="2"/>
    <x v="2"/>
    <x v="2"/>
    <x v="2"/>
    <x v="2"/>
    <x v="2"/>
    <x v="2"/>
    <x v="2"/>
    <x v="2"/>
    <m/>
  </r>
  <r>
    <n v="12547"/>
    <n v="269"/>
    <d v="1993-08-09T00:00:00"/>
    <d v="1994-02-27T00:00:00"/>
    <x v="2"/>
    <s v="Lead"/>
    <n v="1"/>
    <x v="2"/>
    <x v="2"/>
    <x v="2"/>
    <x v="2"/>
    <x v="2"/>
    <x v="2"/>
    <x v="2"/>
    <x v="2"/>
    <x v="2"/>
    <m/>
  </r>
  <r>
    <n v="12548"/>
    <n v="271"/>
    <d v="1994-02-28T00:00:00"/>
    <d v="1995-06-04T00:00:00"/>
    <x v="1"/>
    <s v="Lead"/>
    <n v="1"/>
    <x v="2"/>
    <x v="2"/>
    <x v="2"/>
    <x v="2"/>
    <x v="2"/>
    <x v="2"/>
    <x v="2"/>
    <x v="2"/>
    <x v="2"/>
    <m/>
  </r>
  <r>
    <n v="12549"/>
    <n v="273"/>
    <d v="1990-10-29T00:00:00"/>
    <d v="1997-08-03T00:00:00"/>
    <x v="2"/>
    <s v="Lead"/>
    <n v="1"/>
    <x v="2"/>
    <x v="2"/>
    <x v="2"/>
    <x v="2"/>
    <x v="2"/>
    <x v="2"/>
    <x v="2"/>
    <x v="2"/>
    <x v="2"/>
    <m/>
  </r>
  <r>
    <n v="12550"/>
    <n v="275"/>
    <d v="1985-04-22T00:00:00"/>
    <d v="1994-09-11T00:00:00"/>
    <x v="2"/>
    <s v="Lead"/>
    <n v="1"/>
    <x v="2"/>
    <x v="2"/>
    <x v="2"/>
    <x v="2"/>
    <x v="2"/>
    <x v="2"/>
    <x v="2"/>
    <x v="2"/>
    <x v="2"/>
    <m/>
  </r>
  <r>
    <n v="12551"/>
    <n v="277"/>
    <d v="1994-10-10T00:00:00"/>
    <d v="1998-07-19T00:00:00"/>
    <x v="2"/>
    <s v="Lead"/>
    <n v="1"/>
    <x v="2"/>
    <x v="2"/>
    <x v="2"/>
    <x v="2"/>
    <x v="2"/>
    <x v="2"/>
    <x v="2"/>
    <x v="2"/>
    <x v="2"/>
    <m/>
  </r>
  <r>
    <n v="12552"/>
    <n v="279"/>
    <d v="1987-04-06T00:00:00"/>
    <d v="2015-11-15T00:00:00"/>
    <x v="1"/>
    <s v="Lead"/>
    <m/>
    <x v="1"/>
    <x v="2"/>
    <x v="2"/>
    <x v="2"/>
    <x v="2"/>
    <x v="2"/>
    <x v="2"/>
    <x v="2"/>
    <x v="2"/>
    <m/>
  </r>
  <r>
    <n v="12553"/>
    <n v="26944"/>
    <d v="1974-09-23T00:00:00"/>
    <m/>
    <x v="1"/>
    <s v="Lead"/>
    <m/>
    <x v="1"/>
    <x v="1"/>
    <x v="1"/>
    <x v="1"/>
    <x v="1"/>
    <x v="1"/>
    <x v="1"/>
    <x v="1"/>
    <x v="1"/>
    <m/>
  </r>
  <r>
    <n v="12554"/>
    <n v="282"/>
    <d v="1979-09-24T00:00:00"/>
    <d v="1994-05-08T00:00:00"/>
    <x v="2"/>
    <s v="Lead"/>
    <n v="1"/>
    <x v="2"/>
    <x v="2"/>
    <x v="2"/>
    <x v="2"/>
    <x v="2"/>
    <x v="2"/>
    <x v="2"/>
    <x v="2"/>
    <x v="2"/>
    <m/>
  </r>
  <r>
    <n v="12555"/>
    <n v="283"/>
    <d v="1994-05-09T00:00:00"/>
    <d v="1999-08-01T00:00:00"/>
    <x v="2"/>
    <s v="Lead"/>
    <n v="1"/>
    <x v="2"/>
    <x v="2"/>
    <x v="2"/>
    <x v="2"/>
    <x v="2"/>
    <x v="2"/>
    <x v="2"/>
    <x v="2"/>
    <x v="2"/>
    <m/>
  </r>
  <r>
    <n v="12556"/>
    <n v="284"/>
    <d v="1979-04-30T00:00:00"/>
    <d v="1997-01-19T00:00:00"/>
    <x v="2"/>
    <s v="Lead"/>
    <n v="1"/>
    <x v="2"/>
    <x v="2"/>
    <x v="2"/>
    <x v="2"/>
    <x v="2"/>
    <x v="2"/>
    <x v="2"/>
    <x v="2"/>
    <x v="2"/>
    <m/>
  </r>
  <r>
    <n v="12557"/>
    <n v="22226"/>
    <d v="1975-02-03T00:00:00"/>
    <d v="2000-11-12T00:00:00"/>
    <x v="2"/>
    <s v="Lead"/>
    <n v="1"/>
    <x v="2"/>
    <x v="2"/>
    <x v="2"/>
    <x v="2"/>
    <x v="2"/>
    <x v="2"/>
    <x v="2"/>
    <x v="2"/>
    <x v="2"/>
    <m/>
  </r>
  <r>
    <n v="12558"/>
    <n v="287"/>
    <d v="1988-02-29T00:00:00"/>
    <d v="2021-08-22T00:00:00"/>
    <x v="2"/>
    <s v="Lead"/>
    <m/>
    <x v="1"/>
    <x v="1"/>
    <x v="1"/>
    <x v="1"/>
    <x v="1"/>
    <x v="1"/>
    <x v="1"/>
    <x v="2"/>
    <x v="2"/>
    <m/>
  </r>
  <r>
    <n v="12559"/>
    <n v="288"/>
    <d v="1979-07-23T00:00:00"/>
    <d v="2006-01-08T00:00:00"/>
    <x v="2"/>
    <s v="Lead"/>
    <n v="1"/>
    <x v="2"/>
    <x v="2"/>
    <x v="2"/>
    <x v="2"/>
    <x v="2"/>
    <x v="2"/>
    <x v="2"/>
    <x v="2"/>
    <x v="2"/>
    <m/>
  </r>
  <r>
    <n v="12560"/>
    <n v="289"/>
    <d v="1989-07-03T00:00:00"/>
    <d v="1995-05-14T00:00:00"/>
    <x v="2"/>
    <s v="Lead"/>
    <n v="1"/>
    <x v="2"/>
    <x v="2"/>
    <x v="2"/>
    <x v="2"/>
    <x v="2"/>
    <x v="2"/>
    <x v="2"/>
    <x v="2"/>
    <x v="2"/>
    <m/>
  </r>
  <r>
    <n v="12561"/>
    <n v="290"/>
    <d v="1990-06-18T00:00:00"/>
    <d v="1994-07-31T00:00:00"/>
    <x v="2"/>
    <s v="Lead"/>
    <n v="1"/>
    <x v="2"/>
    <x v="2"/>
    <x v="2"/>
    <x v="2"/>
    <x v="2"/>
    <x v="2"/>
    <x v="2"/>
    <x v="2"/>
    <x v="2"/>
    <m/>
  </r>
  <r>
    <n v="12562"/>
    <n v="291"/>
    <d v="1994-08-01T00:00:00"/>
    <m/>
    <x v="2"/>
    <s v="Lead"/>
    <m/>
    <x v="1"/>
    <x v="1"/>
    <x v="1"/>
    <x v="1"/>
    <x v="1"/>
    <x v="1"/>
    <x v="1"/>
    <x v="1"/>
    <x v="1"/>
    <m/>
  </r>
  <r>
    <n v="12563"/>
    <n v="292"/>
    <d v="1993-03-29T00:00:00"/>
    <d v="2001-04-29T00:00:00"/>
    <x v="2"/>
    <s v="Lead"/>
    <n v="1"/>
    <x v="2"/>
    <x v="2"/>
    <x v="2"/>
    <x v="2"/>
    <x v="2"/>
    <x v="2"/>
    <x v="2"/>
    <x v="2"/>
    <x v="2"/>
    <m/>
  </r>
  <r>
    <n v="12564"/>
    <n v="294"/>
    <d v="1976-04-05T00:00:00"/>
    <d v="2012-01-22T00:00:00"/>
    <x v="2"/>
    <s v="Lead"/>
    <n v="1"/>
    <x v="2"/>
    <x v="2"/>
    <x v="2"/>
    <x v="2"/>
    <x v="2"/>
    <x v="2"/>
    <x v="2"/>
    <x v="2"/>
    <x v="2"/>
    <m/>
  </r>
  <r>
    <n v="12565"/>
    <n v="260"/>
    <d v="1984-04-09T00:00:00"/>
    <d v="1994-03-27T00:00:00"/>
    <x v="2"/>
    <s v="Lead"/>
    <n v="1"/>
    <x v="2"/>
    <x v="2"/>
    <x v="2"/>
    <x v="2"/>
    <x v="2"/>
    <x v="2"/>
    <x v="2"/>
    <x v="2"/>
    <x v="2"/>
    <m/>
  </r>
  <r>
    <n v="12566"/>
    <n v="260"/>
    <d v="1994-03-28T00:00:00"/>
    <d v="2009-11-22T00:00:00"/>
    <x v="2"/>
    <s v="Lead"/>
    <n v="1"/>
    <x v="2"/>
    <x v="2"/>
    <x v="2"/>
    <x v="2"/>
    <x v="2"/>
    <x v="2"/>
    <x v="2"/>
    <x v="2"/>
    <x v="2"/>
    <m/>
  </r>
  <r>
    <n v="12567"/>
    <n v="297"/>
    <d v="1992-08-24T00:00:00"/>
    <d v="1999-10-10T00:00:00"/>
    <x v="2"/>
    <s v="Lead"/>
    <n v="1"/>
    <x v="2"/>
    <x v="2"/>
    <x v="2"/>
    <x v="2"/>
    <x v="2"/>
    <x v="2"/>
    <x v="2"/>
    <x v="2"/>
    <x v="2"/>
    <m/>
  </r>
  <r>
    <n v="12568"/>
    <n v="299"/>
    <d v="1984-12-03T00:00:00"/>
    <d v="2012-07-22T00:00:00"/>
    <x v="2"/>
    <s v="Lead"/>
    <n v="1"/>
    <x v="2"/>
    <x v="2"/>
    <x v="2"/>
    <x v="2"/>
    <x v="2"/>
    <x v="2"/>
    <x v="2"/>
    <x v="2"/>
    <x v="2"/>
    <m/>
  </r>
  <r>
    <n v="12569"/>
    <n v="300"/>
    <d v="1968-09-02T00:00:00"/>
    <d v="1996-02-04T00:00:00"/>
    <x v="2"/>
    <s v="Lead"/>
    <n v="1"/>
    <x v="2"/>
    <x v="2"/>
    <x v="2"/>
    <x v="2"/>
    <x v="2"/>
    <x v="2"/>
    <x v="2"/>
    <x v="2"/>
    <x v="2"/>
    <m/>
  </r>
  <r>
    <n v="12570"/>
    <n v="301"/>
    <d v="1951-05-28T00:00:00"/>
    <d v="2005-07-31T00:00:00"/>
    <x v="2"/>
    <s v="Lead"/>
    <n v="1"/>
    <x v="2"/>
    <x v="2"/>
    <x v="2"/>
    <x v="2"/>
    <x v="2"/>
    <x v="2"/>
    <x v="2"/>
    <x v="2"/>
    <x v="2"/>
    <m/>
  </r>
  <r>
    <n v="12571"/>
    <n v="302"/>
    <d v="1985-04-15T00:00:00"/>
    <d v="2005-12-04T00:00:00"/>
    <x v="2"/>
    <s v="Lead"/>
    <n v="1"/>
    <x v="2"/>
    <x v="2"/>
    <x v="2"/>
    <x v="2"/>
    <x v="2"/>
    <x v="2"/>
    <x v="2"/>
    <x v="2"/>
    <x v="2"/>
    <m/>
  </r>
  <r>
    <n v="12572"/>
    <n v="303"/>
    <d v="1951-05-28T00:00:00"/>
    <d v="2007-12-30T00:00:00"/>
    <x v="2"/>
    <s v="Lead"/>
    <n v="1"/>
    <x v="2"/>
    <x v="2"/>
    <x v="2"/>
    <x v="2"/>
    <x v="2"/>
    <x v="2"/>
    <x v="2"/>
    <x v="2"/>
    <x v="2"/>
    <m/>
  </r>
  <r>
    <n v="12573"/>
    <n v="304"/>
    <d v="1966-02-21T00:00:00"/>
    <d v="2015-07-20T00:00:00"/>
    <x v="1"/>
    <s v="Lead"/>
    <m/>
    <x v="1"/>
    <x v="2"/>
    <x v="2"/>
    <x v="2"/>
    <x v="2"/>
    <x v="2"/>
    <x v="2"/>
    <x v="2"/>
    <x v="2"/>
    <m/>
  </r>
  <r>
    <n v="12574"/>
    <n v="305"/>
    <d v="1986-02-24T00:00:00"/>
    <d v="1991-03-24T00:00:00"/>
    <x v="2"/>
    <s v="Lead"/>
    <n v="1"/>
    <x v="2"/>
    <x v="2"/>
    <x v="2"/>
    <x v="2"/>
    <x v="2"/>
    <x v="2"/>
    <x v="2"/>
    <x v="2"/>
    <x v="2"/>
    <m/>
  </r>
  <r>
    <n v="12575"/>
    <n v="307"/>
    <d v="1991-03-25T00:00:00"/>
    <m/>
    <x v="1"/>
    <s v="Lead"/>
    <m/>
    <x v="1"/>
    <x v="1"/>
    <x v="1"/>
    <x v="1"/>
    <x v="1"/>
    <x v="1"/>
    <x v="1"/>
    <x v="1"/>
    <x v="1"/>
    <m/>
  </r>
  <r>
    <n v="12576"/>
    <n v="309"/>
    <d v="1984-10-01T00:00:00"/>
    <d v="2008-10-22T00:00:00"/>
    <x v="2"/>
    <s v="Lead"/>
    <n v="1"/>
    <x v="2"/>
    <x v="2"/>
    <x v="2"/>
    <x v="2"/>
    <x v="2"/>
    <x v="2"/>
    <x v="2"/>
    <x v="2"/>
    <x v="2"/>
    <m/>
  </r>
  <r>
    <n v="12577"/>
    <n v="15337"/>
    <d v="1958-08-04T00:00:00"/>
    <d v="2003-04-06T00:00:00"/>
    <x v="2"/>
    <s v="Lead"/>
    <n v="1"/>
    <x v="2"/>
    <x v="2"/>
    <x v="2"/>
    <x v="2"/>
    <x v="2"/>
    <x v="2"/>
    <x v="2"/>
    <x v="2"/>
    <x v="2"/>
    <m/>
  </r>
  <r>
    <n v="12578"/>
    <n v="311"/>
    <d v="1951-06-25T00:00:00"/>
    <d v="2011-08-28T00:00:00"/>
    <x v="1"/>
    <s v="Lead"/>
    <n v="1"/>
    <x v="2"/>
    <x v="2"/>
    <x v="2"/>
    <x v="2"/>
    <x v="2"/>
    <x v="2"/>
    <x v="2"/>
    <x v="2"/>
    <x v="2"/>
    <m/>
  </r>
  <r>
    <n v="12579"/>
    <n v="312"/>
    <d v="1989-10-23T00:00:00"/>
    <d v="1993-08-15T00:00:00"/>
    <x v="2"/>
    <s v="Lead"/>
    <n v="1"/>
    <x v="2"/>
    <x v="2"/>
    <x v="2"/>
    <x v="2"/>
    <x v="2"/>
    <x v="2"/>
    <x v="2"/>
    <x v="2"/>
    <x v="2"/>
    <m/>
  </r>
  <r>
    <n v="12580"/>
    <n v="314"/>
    <d v="1993-09-13T00:00:00"/>
    <m/>
    <x v="2"/>
    <s v="Lead"/>
    <m/>
    <x v="1"/>
    <x v="1"/>
    <x v="1"/>
    <x v="1"/>
    <x v="1"/>
    <x v="1"/>
    <x v="1"/>
    <x v="1"/>
    <x v="1"/>
    <m/>
  </r>
  <r>
    <n v="12581"/>
    <n v="315"/>
    <d v="1956-06-25T00:00:00"/>
    <d v="1999-06-27T00:00:00"/>
    <x v="2"/>
    <s v="Lead"/>
    <n v="1"/>
    <x v="2"/>
    <x v="2"/>
    <x v="2"/>
    <x v="2"/>
    <x v="2"/>
    <x v="2"/>
    <x v="2"/>
    <x v="2"/>
    <x v="2"/>
    <m/>
  </r>
  <r>
    <n v="12582"/>
    <n v="316"/>
    <d v="1990-10-22T00:00:00"/>
    <d v="1995-05-21T00:00:00"/>
    <x v="2"/>
    <s v="Lead"/>
    <n v="1"/>
    <x v="2"/>
    <x v="2"/>
    <x v="2"/>
    <x v="2"/>
    <x v="2"/>
    <x v="2"/>
    <x v="2"/>
    <x v="2"/>
    <x v="2"/>
    <m/>
  </r>
  <r>
    <n v="12583"/>
    <n v="318"/>
    <d v="1986-05-12T00:00:00"/>
    <m/>
    <x v="1"/>
    <s v="Lead"/>
    <m/>
    <x v="1"/>
    <x v="1"/>
    <x v="1"/>
    <x v="1"/>
    <x v="1"/>
    <x v="1"/>
    <x v="1"/>
    <x v="1"/>
    <x v="1"/>
    <m/>
  </r>
  <r>
    <n v="12584"/>
    <n v="319"/>
    <d v="1951-07-23T00:00:00"/>
    <d v="2000-04-23T00:00:00"/>
    <x v="2"/>
    <s v="Lead"/>
    <n v="1"/>
    <x v="2"/>
    <x v="2"/>
    <x v="2"/>
    <x v="2"/>
    <x v="2"/>
    <x v="2"/>
    <x v="2"/>
    <x v="2"/>
    <x v="2"/>
    <m/>
  </r>
  <r>
    <n v="12585"/>
    <n v="320"/>
    <d v="1975-03-24T00:00:00"/>
    <d v="1995-06-11T00:00:00"/>
    <x v="2"/>
    <s v="Lead"/>
    <n v="1"/>
    <x v="2"/>
    <x v="2"/>
    <x v="2"/>
    <x v="2"/>
    <x v="2"/>
    <x v="2"/>
    <x v="2"/>
    <x v="2"/>
    <x v="2"/>
    <m/>
  </r>
  <r>
    <n v="12586"/>
    <n v="322"/>
    <d v="1986-09-08T00:00:00"/>
    <d v="2022-08-08T00:00:00"/>
    <x v="1"/>
    <s v="Lead"/>
    <m/>
    <x v="1"/>
    <x v="1"/>
    <x v="1"/>
    <x v="1"/>
    <x v="1"/>
    <x v="1"/>
    <x v="1"/>
    <x v="1"/>
    <x v="2"/>
    <m/>
  </r>
  <r>
    <n v="12587"/>
    <n v="323"/>
    <d v="1991-11-04T00:00:00"/>
    <d v="2015-09-13T00:00:00"/>
    <x v="1"/>
    <s v="Lead"/>
    <m/>
    <x v="1"/>
    <x v="2"/>
    <x v="2"/>
    <x v="2"/>
    <x v="2"/>
    <x v="2"/>
    <x v="2"/>
    <x v="2"/>
    <x v="2"/>
    <m/>
  </r>
  <r>
    <n v="12588"/>
    <n v="324"/>
    <d v="1991-01-28T00:00:00"/>
    <d v="2005-11-20T00:00:00"/>
    <x v="2"/>
    <s v="Lead"/>
    <n v="1"/>
    <x v="2"/>
    <x v="2"/>
    <x v="2"/>
    <x v="2"/>
    <x v="2"/>
    <x v="2"/>
    <x v="2"/>
    <x v="2"/>
    <x v="2"/>
    <m/>
  </r>
  <r>
    <n v="12589"/>
    <n v="325"/>
    <d v="1981-04-20T00:00:00"/>
    <d v="2000-03-26T00:00:00"/>
    <x v="1"/>
    <s v="Lead"/>
    <n v="1"/>
    <x v="2"/>
    <x v="2"/>
    <x v="2"/>
    <x v="2"/>
    <x v="2"/>
    <x v="2"/>
    <x v="2"/>
    <x v="2"/>
    <x v="2"/>
    <m/>
  </r>
  <r>
    <n v="12590"/>
    <n v="327"/>
    <d v="1982-06-14T00:00:00"/>
    <d v="1994-06-12T00:00:00"/>
    <x v="2"/>
    <s v="Lead"/>
    <n v="1"/>
    <x v="2"/>
    <x v="2"/>
    <x v="2"/>
    <x v="2"/>
    <x v="2"/>
    <x v="2"/>
    <x v="2"/>
    <x v="2"/>
    <x v="2"/>
    <m/>
  </r>
  <r>
    <n v="12591"/>
    <n v="328"/>
    <d v="1994-07-11T00:00:00"/>
    <d v="2006-06-25T00:00:00"/>
    <x v="2"/>
    <s v="Lead"/>
    <n v="1"/>
    <x v="2"/>
    <x v="2"/>
    <x v="2"/>
    <x v="2"/>
    <x v="2"/>
    <x v="2"/>
    <x v="2"/>
    <x v="2"/>
    <x v="2"/>
    <m/>
  </r>
  <r>
    <n v="12592"/>
    <n v="329"/>
    <d v="1986-05-19T00:00:00"/>
    <d v="1996-04-21T00:00:00"/>
    <x v="2"/>
    <s v="Lead"/>
    <n v="1"/>
    <x v="2"/>
    <x v="2"/>
    <x v="2"/>
    <x v="2"/>
    <x v="2"/>
    <x v="2"/>
    <x v="2"/>
    <x v="2"/>
    <x v="2"/>
    <m/>
  </r>
  <r>
    <n v="12594"/>
    <n v="332"/>
    <d v="1989-12-18T00:00:00"/>
    <d v="1997-05-04T00:00:00"/>
    <x v="2"/>
    <s v="Lead"/>
    <n v="1"/>
    <x v="2"/>
    <x v="2"/>
    <x v="2"/>
    <x v="2"/>
    <x v="2"/>
    <x v="2"/>
    <x v="2"/>
    <x v="2"/>
    <x v="2"/>
    <m/>
  </r>
  <r>
    <n v="12596"/>
    <n v="336"/>
    <d v="1981-09-07T00:00:00"/>
    <d v="2003-08-10T00:00:00"/>
    <x v="1"/>
    <s v="Lead"/>
    <n v="1"/>
    <x v="2"/>
    <x v="2"/>
    <x v="2"/>
    <x v="2"/>
    <x v="2"/>
    <x v="2"/>
    <x v="2"/>
    <x v="2"/>
    <x v="2"/>
    <m/>
  </r>
  <r>
    <n v="12598"/>
    <n v="338"/>
    <d v="1986-11-10T00:00:00"/>
    <d v="1996-10-13T00:00:00"/>
    <x v="2"/>
    <s v="Lead"/>
    <n v="1"/>
    <x v="2"/>
    <x v="2"/>
    <x v="2"/>
    <x v="2"/>
    <x v="2"/>
    <x v="2"/>
    <x v="2"/>
    <x v="2"/>
    <x v="2"/>
    <m/>
  </r>
  <r>
    <n v="12599"/>
    <n v="340"/>
    <d v="1990-07-16T00:00:00"/>
    <d v="2006-07-02T00:00:00"/>
    <x v="2"/>
    <s v="Lead"/>
    <n v="1"/>
    <x v="2"/>
    <x v="2"/>
    <x v="2"/>
    <x v="2"/>
    <x v="2"/>
    <x v="2"/>
    <x v="2"/>
    <x v="2"/>
    <x v="2"/>
    <m/>
  </r>
  <r>
    <n v="12600"/>
    <n v="341"/>
    <d v="1988-03-28T00:00:00"/>
    <d v="1999-02-28T00:00:00"/>
    <x v="2"/>
    <s v="Lead"/>
    <n v="1"/>
    <x v="2"/>
    <x v="2"/>
    <x v="2"/>
    <x v="2"/>
    <x v="2"/>
    <x v="2"/>
    <x v="2"/>
    <x v="2"/>
    <x v="2"/>
    <m/>
  </r>
  <r>
    <n v="12601"/>
    <n v="342"/>
    <d v="1981-08-24T00:00:00"/>
    <d v="1994-08-21T00:00:00"/>
    <x v="2"/>
    <s v="Lead"/>
    <n v="1"/>
    <x v="2"/>
    <x v="2"/>
    <x v="2"/>
    <x v="2"/>
    <x v="2"/>
    <x v="2"/>
    <x v="2"/>
    <x v="2"/>
    <x v="2"/>
    <m/>
  </r>
  <r>
    <n v="12602"/>
    <n v="343"/>
    <d v="1994-09-26T00:00:00"/>
    <d v="2001-11-11T00:00:00"/>
    <x v="1"/>
    <s v="Lead"/>
    <n v="1"/>
    <x v="2"/>
    <x v="2"/>
    <x v="2"/>
    <x v="2"/>
    <x v="2"/>
    <x v="2"/>
    <x v="2"/>
    <x v="2"/>
    <x v="2"/>
    <m/>
  </r>
  <r>
    <n v="12603"/>
    <n v="344"/>
    <d v="1992-05-25T00:00:00"/>
    <d v="1995-08-27T00:00:00"/>
    <x v="2"/>
    <s v="Lead"/>
    <n v="1"/>
    <x v="2"/>
    <x v="2"/>
    <x v="2"/>
    <x v="2"/>
    <x v="2"/>
    <x v="2"/>
    <x v="2"/>
    <x v="2"/>
    <x v="2"/>
    <m/>
  </r>
  <r>
    <n v="12604"/>
    <n v="345"/>
    <d v="1981-08-24T00:00:00"/>
    <d v="2005-05-29T00:00:00"/>
    <x v="2"/>
    <s v="Lead"/>
    <n v="1"/>
    <x v="2"/>
    <x v="2"/>
    <x v="2"/>
    <x v="2"/>
    <x v="2"/>
    <x v="2"/>
    <x v="2"/>
    <x v="2"/>
    <x v="2"/>
    <m/>
  </r>
  <r>
    <n v="12605"/>
    <n v="346"/>
    <d v="1981-09-07T00:00:00"/>
    <d v="2012-11-04T00:00:00"/>
    <x v="1"/>
    <s v="Lead"/>
    <n v="1"/>
    <x v="2"/>
    <x v="2"/>
    <x v="2"/>
    <x v="2"/>
    <x v="2"/>
    <x v="2"/>
    <x v="2"/>
    <x v="2"/>
    <x v="2"/>
    <m/>
  </r>
  <r>
    <n v="12606"/>
    <n v="347"/>
    <d v="1981-08-24T00:00:00"/>
    <d v="2001-12-23T00:00:00"/>
    <x v="2"/>
    <s v="Lead"/>
    <n v="1"/>
    <x v="2"/>
    <x v="2"/>
    <x v="2"/>
    <x v="2"/>
    <x v="2"/>
    <x v="2"/>
    <x v="2"/>
    <x v="2"/>
    <x v="2"/>
    <m/>
  </r>
  <r>
    <n v="12607"/>
    <n v="348"/>
    <d v="1990-09-03T00:00:00"/>
    <d v="1996-02-04T00:00:00"/>
    <x v="2"/>
    <s v="Lead"/>
    <n v="1"/>
    <x v="2"/>
    <x v="2"/>
    <x v="2"/>
    <x v="2"/>
    <x v="2"/>
    <x v="2"/>
    <x v="2"/>
    <x v="2"/>
    <x v="2"/>
    <m/>
  </r>
  <r>
    <n v="12608"/>
    <n v="349"/>
    <d v="1981-08-24T00:00:00"/>
    <d v="2001-09-30T00:00:00"/>
    <x v="2"/>
    <s v="Lead"/>
    <n v="1"/>
    <x v="2"/>
    <x v="2"/>
    <x v="2"/>
    <x v="2"/>
    <x v="2"/>
    <x v="2"/>
    <x v="2"/>
    <x v="2"/>
    <x v="2"/>
    <m/>
  </r>
  <r>
    <n v="12609"/>
    <n v="350"/>
    <d v="1981-08-24T00:00:00"/>
    <d v="1995-06-04T00:00:00"/>
    <x v="2"/>
    <s v="Lead"/>
    <n v="1"/>
    <x v="2"/>
    <x v="2"/>
    <x v="2"/>
    <x v="2"/>
    <x v="2"/>
    <x v="2"/>
    <x v="2"/>
    <x v="2"/>
    <x v="2"/>
    <m/>
  </r>
  <r>
    <n v="12610"/>
    <n v="351"/>
    <d v="1986-08-04T00:00:00"/>
    <d v="1994-01-23T00:00:00"/>
    <x v="2"/>
    <s v="Lead"/>
    <n v="1"/>
    <x v="2"/>
    <x v="2"/>
    <x v="2"/>
    <x v="2"/>
    <x v="2"/>
    <x v="2"/>
    <x v="2"/>
    <x v="2"/>
    <x v="2"/>
    <m/>
  </r>
  <r>
    <n v="12611"/>
    <n v="352"/>
    <d v="1994-02-21T00:00:00"/>
    <d v="1999-10-17T00:00:00"/>
    <x v="2"/>
    <s v="Lead"/>
    <n v="1"/>
    <x v="2"/>
    <x v="2"/>
    <x v="2"/>
    <x v="2"/>
    <x v="2"/>
    <x v="2"/>
    <x v="2"/>
    <x v="2"/>
    <x v="2"/>
    <m/>
  </r>
  <r>
    <n v="12612"/>
    <n v="353"/>
    <d v="1987-10-26T00:00:00"/>
    <d v="1994-04-17T00:00:00"/>
    <x v="2"/>
    <s v="Lead"/>
    <n v="1"/>
    <x v="2"/>
    <x v="2"/>
    <x v="2"/>
    <x v="2"/>
    <x v="2"/>
    <x v="2"/>
    <x v="2"/>
    <x v="2"/>
    <x v="2"/>
    <m/>
  </r>
  <r>
    <n v="12613"/>
    <n v="355"/>
    <d v="1994-05-23T00:00:00"/>
    <d v="1999-02-21T00:00:00"/>
    <x v="2"/>
    <s v="Lead"/>
    <n v="1"/>
    <x v="2"/>
    <x v="2"/>
    <x v="2"/>
    <x v="2"/>
    <x v="2"/>
    <x v="2"/>
    <x v="2"/>
    <x v="2"/>
    <x v="2"/>
    <m/>
  </r>
  <r>
    <n v="12614"/>
    <n v="357"/>
    <d v="1981-09-07T00:00:00"/>
    <d v="2003-02-16T00:00:00"/>
    <x v="2"/>
    <s v="Lead"/>
    <n v="1"/>
    <x v="2"/>
    <x v="2"/>
    <x v="2"/>
    <x v="2"/>
    <x v="2"/>
    <x v="2"/>
    <x v="2"/>
    <x v="2"/>
    <x v="2"/>
    <m/>
  </r>
  <r>
    <n v="12615"/>
    <n v="358"/>
    <d v="1990-03-19T00:00:00"/>
    <d v="2002-07-07T00:00:00"/>
    <x v="2"/>
    <s v="Lead"/>
    <n v="1"/>
    <x v="2"/>
    <x v="2"/>
    <x v="2"/>
    <x v="2"/>
    <x v="2"/>
    <x v="2"/>
    <x v="2"/>
    <x v="2"/>
    <x v="2"/>
    <m/>
  </r>
  <r>
    <n v="12616"/>
    <n v="360"/>
    <d v="1981-08-17T00:00:00"/>
    <d v="2000-09-03T00:00:00"/>
    <x v="2"/>
    <s v="Lead"/>
    <n v="1"/>
    <x v="2"/>
    <x v="2"/>
    <x v="2"/>
    <x v="2"/>
    <x v="2"/>
    <x v="2"/>
    <x v="2"/>
    <x v="2"/>
    <x v="2"/>
    <m/>
  </r>
  <r>
    <n v="12617"/>
    <n v="361"/>
    <d v="1988-01-04T00:00:00"/>
    <d v="1996-06-30T00:00:00"/>
    <x v="2"/>
    <s v="Lead"/>
    <n v="1"/>
    <x v="2"/>
    <x v="2"/>
    <x v="2"/>
    <x v="2"/>
    <x v="2"/>
    <x v="2"/>
    <x v="2"/>
    <x v="2"/>
    <x v="2"/>
    <m/>
  </r>
  <r>
    <n v="12618"/>
    <n v="364"/>
    <d v="1992-04-13T00:00:00"/>
    <d v="2011-07-10T00:00:00"/>
    <x v="1"/>
    <s v="Lead"/>
    <n v="1"/>
    <x v="2"/>
    <x v="2"/>
    <x v="2"/>
    <x v="2"/>
    <x v="2"/>
    <x v="2"/>
    <x v="2"/>
    <x v="2"/>
    <x v="2"/>
    <m/>
  </r>
  <r>
    <n v="12619"/>
    <n v="365"/>
    <d v="1984-07-23T00:00:00"/>
    <d v="1993-11-14T00:00:00"/>
    <x v="2"/>
    <s v="Lead"/>
    <n v="1"/>
    <x v="2"/>
    <x v="2"/>
    <x v="2"/>
    <x v="2"/>
    <x v="2"/>
    <x v="2"/>
    <x v="2"/>
    <x v="2"/>
    <x v="2"/>
    <m/>
  </r>
  <r>
    <n v="12620"/>
    <n v="366"/>
    <d v="1993-12-20T00:00:00"/>
    <d v="1996-10-27T00:00:00"/>
    <x v="2"/>
    <s v="Lead"/>
    <n v="1"/>
    <x v="2"/>
    <x v="2"/>
    <x v="2"/>
    <x v="2"/>
    <x v="2"/>
    <x v="2"/>
    <x v="2"/>
    <x v="2"/>
    <x v="2"/>
    <m/>
  </r>
  <r>
    <n v="12621"/>
    <n v="367"/>
    <d v="1992-08-31T00:00:00"/>
    <d v="1994-05-22T00:00:00"/>
    <x v="2"/>
    <s v="Lead"/>
    <n v="1"/>
    <x v="2"/>
    <x v="2"/>
    <x v="2"/>
    <x v="2"/>
    <x v="2"/>
    <x v="2"/>
    <x v="2"/>
    <x v="2"/>
    <x v="2"/>
    <m/>
  </r>
  <r>
    <n v="12622"/>
    <n v="369"/>
    <d v="1994-05-23T00:00:00"/>
    <d v="2004-10-03T00:00:00"/>
    <x v="2"/>
    <s v="Lead"/>
    <n v="1"/>
    <x v="2"/>
    <x v="2"/>
    <x v="2"/>
    <x v="2"/>
    <x v="2"/>
    <x v="2"/>
    <x v="2"/>
    <x v="2"/>
    <x v="2"/>
    <m/>
  </r>
  <r>
    <n v="12623"/>
    <n v="391"/>
    <d v="1981-08-10T00:00:00"/>
    <d v="1992-06-21T00:00:00"/>
    <x v="2"/>
    <s v="Lead"/>
    <n v="1"/>
    <x v="2"/>
    <x v="2"/>
    <x v="2"/>
    <x v="2"/>
    <x v="2"/>
    <x v="2"/>
    <x v="2"/>
    <x v="2"/>
    <x v="2"/>
    <m/>
  </r>
  <r>
    <n v="12624"/>
    <n v="372"/>
    <d v="1992-07-27T00:00:00"/>
    <m/>
    <x v="1"/>
    <s v="Lead"/>
    <m/>
    <x v="1"/>
    <x v="1"/>
    <x v="1"/>
    <x v="1"/>
    <x v="1"/>
    <x v="1"/>
    <x v="1"/>
    <x v="1"/>
    <x v="1"/>
    <m/>
  </r>
  <r>
    <n v="12625"/>
    <n v="373"/>
    <d v="1989-04-24T00:00:00"/>
    <d v="1999-10-31T00:00:00"/>
    <x v="2"/>
    <s v="Lead"/>
    <n v="1"/>
    <x v="2"/>
    <x v="2"/>
    <x v="2"/>
    <x v="2"/>
    <x v="2"/>
    <x v="2"/>
    <x v="2"/>
    <x v="2"/>
    <x v="2"/>
    <m/>
  </r>
  <r>
    <n v="12626"/>
    <n v="374"/>
    <d v="1988-08-15T00:00:00"/>
    <d v="1995-01-29T00:00:00"/>
    <x v="2"/>
    <s v="Lead"/>
    <n v="1"/>
    <x v="2"/>
    <x v="2"/>
    <x v="2"/>
    <x v="2"/>
    <x v="2"/>
    <x v="2"/>
    <x v="2"/>
    <x v="2"/>
    <x v="2"/>
    <m/>
  </r>
  <r>
    <n v="12627"/>
    <n v="377"/>
    <d v="1982-10-18T00:00:00"/>
    <d v="2019-04-07T00:00:00"/>
    <x v="1"/>
    <s v="Lead"/>
    <m/>
    <x v="1"/>
    <x v="1"/>
    <x v="1"/>
    <x v="1"/>
    <x v="1"/>
    <x v="2"/>
    <x v="2"/>
    <x v="2"/>
    <x v="2"/>
    <m/>
  </r>
  <r>
    <n v="12628"/>
    <n v="378"/>
    <d v="1985-09-30T00:00:00"/>
    <d v="2010-09-05T00:00:00"/>
    <x v="1"/>
    <s v="Lead"/>
    <n v="1"/>
    <x v="2"/>
    <x v="2"/>
    <x v="2"/>
    <x v="2"/>
    <x v="2"/>
    <x v="2"/>
    <x v="2"/>
    <x v="2"/>
    <x v="2"/>
    <m/>
  </r>
  <r>
    <n v="12630"/>
    <n v="381"/>
    <d v="1988-08-15T00:00:00"/>
    <d v="1995-05-21T00:00:00"/>
    <x v="2"/>
    <s v="Lead"/>
    <n v="1"/>
    <x v="2"/>
    <x v="2"/>
    <x v="2"/>
    <x v="2"/>
    <x v="2"/>
    <x v="2"/>
    <x v="2"/>
    <x v="2"/>
    <x v="2"/>
    <m/>
  </r>
  <r>
    <n v="12631"/>
    <n v="383"/>
    <d v="1982-08-16T00:00:00"/>
    <d v="1996-11-24T00:00:00"/>
    <x v="2"/>
    <s v="Lead"/>
    <n v="1"/>
    <x v="2"/>
    <x v="2"/>
    <x v="2"/>
    <x v="2"/>
    <x v="2"/>
    <x v="2"/>
    <x v="2"/>
    <x v="2"/>
    <x v="2"/>
    <m/>
  </r>
  <r>
    <n v="12632"/>
    <n v="385"/>
    <d v="1988-08-01T00:00:00"/>
    <d v="2004-09-26T00:00:00"/>
    <x v="2"/>
    <s v="Lead"/>
    <n v="1"/>
    <x v="2"/>
    <x v="2"/>
    <x v="2"/>
    <x v="2"/>
    <x v="2"/>
    <x v="2"/>
    <x v="2"/>
    <x v="2"/>
    <x v="2"/>
    <m/>
  </r>
  <r>
    <n v="12633"/>
    <n v="387"/>
    <d v="1954-08-30T00:00:00"/>
    <d v="1998-03-15T00:00:00"/>
    <x v="2"/>
    <s v="Lead"/>
    <n v="1"/>
    <x v="2"/>
    <x v="2"/>
    <x v="2"/>
    <x v="2"/>
    <x v="2"/>
    <x v="2"/>
    <x v="2"/>
    <x v="2"/>
    <x v="2"/>
    <m/>
  </r>
  <r>
    <n v="12634"/>
    <n v="388"/>
    <d v="1948-08-30T00:00:00"/>
    <d v="2014-05-25T00:00:00"/>
    <x v="1"/>
    <s v="Lead"/>
    <n v="1"/>
    <x v="2"/>
    <x v="2"/>
    <x v="2"/>
    <x v="2"/>
    <x v="2"/>
    <x v="2"/>
    <x v="2"/>
    <x v="2"/>
    <x v="2"/>
    <m/>
  </r>
  <r>
    <n v="12635"/>
    <n v="389"/>
    <d v="1987-11-16T00:00:00"/>
    <d v="1999-08-15T00:00:00"/>
    <x v="2"/>
    <s v="Lead"/>
    <n v="1"/>
    <x v="2"/>
    <x v="2"/>
    <x v="2"/>
    <x v="2"/>
    <x v="2"/>
    <x v="2"/>
    <x v="2"/>
    <x v="2"/>
    <x v="2"/>
    <m/>
  </r>
  <r>
    <n v="12636"/>
    <n v="391"/>
    <d v="1992-06-22T00:00:00"/>
    <d v="1996-06-02T00:00:00"/>
    <x v="2"/>
    <s v="Lead"/>
    <n v="1"/>
    <x v="2"/>
    <x v="2"/>
    <x v="2"/>
    <x v="2"/>
    <x v="2"/>
    <x v="2"/>
    <x v="2"/>
    <x v="2"/>
    <x v="2"/>
    <m/>
  </r>
  <r>
    <n v="12637"/>
    <n v="392"/>
    <d v="1983-04-25T00:00:00"/>
    <d v="2006-12-17T00:00:00"/>
    <x v="2"/>
    <s v="Lead"/>
    <n v="1"/>
    <x v="2"/>
    <x v="2"/>
    <x v="2"/>
    <x v="2"/>
    <x v="2"/>
    <x v="2"/>
    <x v="2"/>
    <x v="2"/>
    <x v="2"/>
    <m/>
  </r>
  <r>
    <n v="12638"/>
    <n v="393"/>
    <d v="1983-01-31T00:00:00"/>
    <d v="1997-07-20T00:00:00"/>
    <x v="2"/>
    <s v="Lead"/>
    <n v="1"/>
    <x v="2"/>
    <x v="2"/>
    <x v="2"/>
    <x v="2"/>
    <x v="2"/>
    <x v="2"/>
    <x v="2"/>
    <x v="2"/>
    <x v="2"/>
    <m/>
  </r>
  <r>
    <n v="12639"/>
    <n v="394"/>
    <d v="1978-05-22T00:00:00"/>
    <d v="2001-07-29T00:00:00"/>
    <x v="2"/>
    <s v="Lead"/>
    <n v="1"/>
    <x v="2"/>
    <x v="2"/>
    <x v="2"/>
    <x v="2"/>
    <x v="2"/>
    <x v="2"/>
    <x v="2"/>
    <x v="2"/>
    <x v="2"/>
    <m/>
  </r>
  <r>
    <n v="12640"/>
    <n v="396"/>
    <d v="1981-11-02T00:00:00"/>
    <d v="1993-08-15T00:00:00"/>
    <x v="2"/>
    <s v="Lead"/>
    <n v="1"/>
    <x v="2"/>
    <x v="2"/>
    <x v="2"/>
    <x v="2"/>
    <x v="2"/>
    <x v="2"/>
    <x v="2"/>
    <x v="2"/>
    <x v="2"/>
    <m/>
  </r>
  <r>
    <n v="12641"/>
    <n v="397"/>
    <d v="1993-09-06T00:00:00"/>
    <m/>
    <x v="1"/>
    <s v="Lead"/>
    <m/>
    <x v="1"/>
    <x v="1"/>
    <x v="1"/>
    <x v="1"/>
    <x v="1"/>
    <x v="1"/>
    <x v="1"/>
    <x v="1"/>
    <x v="1"/>
    <m/>
  </r>
  <r>
    <n v="12642"/>
    <n v="399"/>
    <d v="1988-06-13T00:00:00"/>
    <m/>
    <x v="1"/>
    <s v="Lead"/>
    <m/>
    <x v="1"/>
    <x v="1"/>
    <x v="1"/>
    <x v="1"/>
    <x v="1"/>
    <x v="1"/>
    <x v="1"/>
    <x v="1"/>
    <x v="1"/>
    <m/>
  </r>
  <r>
    <n v="12643"/>
    <n v="53989"/>
    <d v="1965-01-18T00:00:00"/>
    <d v="2023-02-27T00:00:00"/>
    <x v="2"/>
    <s v="Lead"/>
    <m/>
    <x v="1"/>
    <x v="1"/>
    <x v="1"/>
    <x v="1"/>
    <x v="1"/>
    <x v="1"/>
    <x v="1"/>
    <x v="1"/>
    <x v="2"/>
    <m/>
  </r>
  <r>
    <n v="12644"/>
    <n v="402"/>
    <d v="1988-06-13T00:00:00"/>
    <d v="2002-03-24T00:00:00"/>
    <x v="2"/>
    <s v="Lead"/>
    <n v="1"/>
    <x v="2"/>
    <x v="2"/>
    <x v="2"/>
    <x v="2"/>
    <x v="2"/>
    <x v="2"/>
    <x v="2"/>
    <x v="2"/>
    <x v="2"/>
    <m/>
  </r>
  <r>
    <n v="12645"/>
    <n v="42708"/>
    <d v="1965-02-15T00:00:00"/>
    <d v="2015-01-18T00:00:00"/>
    <x v="1"/>
    <s v="Lead"/>
    <n v="1"/>
    <x v="2"/>
    <x v="2"/>
    <x v="2"/>
    <x v="2"/>
    <x v="2"/>
    <x v="2"/>
    <x v="2"/>
    <x v="2"/>
    <x v="2"/>
    <m/>
  </r>
  <r>
    <n v="12646"/>
    <n v="404"/>
    <d v="1977-12-19T00:00:00"/>
    <d v="2000-08-27T00:00:00"/>
    <x v="2"/>
    <s v="Lead"/>
    <n v="1"/>
    <x v="2"/>
    <x v="2"/>
    <x v="2"/>
    <x v="2"/>
    <x v="2"/>
    <x v="2"/>
    <x v="2"/>
    <x v="2"/>
    <x v="2"/>
    <m/>
  </r>
  <r>
    <n v="12647"/>
    <n v="405"/>
    <d v="1982-10-25T00:00:00"/>
    <d v="2004-09-05T00:00:00"/>
    <x v="2"/>
    <s v="Lead"/>
    <n v="1"/>
    <x v="2"/>
    <x v="2"/>
    <x v="2"/>
    <x v="2"/>
    <x v="2"/>
    <x v="2"/>
    <x v="2"/>
    <x v="2"/>
    <x v="2"/>
    <m/>
  </r>
  <r>
    <n v="12648"/>
    <n v="406"/>
    <d v="1965-03-08T00:00:00"/>
    <m/>
    <x v="1"/>
    <s v="Lead"/>
    <m/>
    <x v="1"/>
    <x v="1"/>
    <x v="1"/>
    <x v="1"/>
    <x v="1"/>
    <x v="1"/>
    <x v="1"/>
    <x v="1"/>
    <x v="1"/>
    <m/>
  </r>
  <r>
    <n v="12649"/>
    <n v="407"/>
    <d v="1965-04-19T00:00:00"/>
    <d v="2010-07-23T00:00:00"/>
    <x v="2"/>
    <s v="Lead"/>
    <n v="1"/>
    <x v="2"/>
    <x v="2"/>
    <x v="2"/>
    <x v="2"/>
    <x v="2"/>
    <x v="2"/>
    <x v="2"/>
    <x v="2"/>
    <x v="2"/>
    <m/>
  </r>
  <r>
    <n v="12650"/>
    <n v="408"/>
    <d v="1967-01-16T00:00:00"/>
    <d v="1995-02-19T00:00:00"/>
    <x v="2"/>
    <s v="Lead"/>
    <n v="1"/>
    <x v="2"/>
    <x v="2"/>
    <x v="2"/>
    <x v="2"/>
    <x v="2"/>
    <x v="2"/>
    <x v="2"/>
    <x v="2"/>
    <x v="2"/>
    <m/>
  </r>
  <r>
    <n v="12651"/>
    <n v="409"/>
    <d v="1989-10-30T00:00:00"/>
    <d v="2001-02-25T00:00:00"/>
    <x v="2"/>
    <s v="Lead"/>
    <n v="1"/>
    <x v="2"/>
    <x v="2"/>
    <x v="2"/>
    <x v="2"/>
    <x v="2"/>
    <x v="2"/>
    <x v="2"/>
    <x v="2"/>
    <x v="2"/>
    <m/>
  </r>
  <r>
    <n v="12652"/>
    <n v="411"/>
    <d v="1984-11-26T00:00:00"/>
    <d v="2012-12-09T00:00:00"/>
    <x v="1"/>
    <s v="Lead"/>
    <n v="1"/>
    <x v="2"/>
    <x v="2"/>
    <x v="2"/>
    <x v="2"/>
    <x v="2"/>
    <x v="2"/>
    <x v="2"/>
    <x v="2"/>
    <x v="2"/>
    <m/>
  </r>
  <r>
    <n v="12653"/>
    <n v="413"/>
    <d v="1987-10-26T00:00:00"/>
    <d v="1994-09-25T00:00:00"/>
    <x v="2"/>
    <s v="Lead"/>
    <n v="1"/>
    <x v="2"/>
    <x v="2"/>
    <x v="2"/>
    <x v="2"/>
    <x v="2"/>
    <x v="2"/>
    <x v="2"/>
    <x v="2"/>
    <x v="2"/>
    <m/>
  </r>
  <r>
    <n v="12654"/>
    <n v="414"/>
    <d v="1994-10-24T00:00:00"/>
    <d v="1999-10-24T00:00:00"/>
    <x v="2"/>
    <s v="Lead"/>
    <n v="1"/>
    <x v="2"/>
    <x v="2"/>
    <x v="2"/>
    <x v="2"/>
    <x v="2"/>
    <x v="2"/>
    <x v="2"/>
    <x v="2"/>
    <x v="2"/>
    <m/>
  </r>
  <r>
    <n v="12656"/>
    <n v="417"/>
    <d v="1989-10-09T00:00:00"/>
    <d v="1997-08-10T00:00:00"/>
    <x v="2"/>
    <s v="Lead"/>
    <n v="1"/>
    <x v="2"/>
    <x v="2"/>
    <x v="2"/>
    <x v="2"/>
    <x v="2"/>
    <x v="2"/>
    <x v="2"/>
    <x v="2"/>
    <x v="2"/>
    <m/>
  </r>
  <r>
    <n v="12657"/>
    <n v="418"/>
    <d v="1986-03-03T00:00:00"/>
    <d v="2005-01-16T00:00:00"/>
    <x v="2"/>
    <s v="Lead"/>
    <n v="1"/>
    <x v="2"/>
    <x v="2"/>
    <x v="2"/>
    <x v="2"/>
    <x v="2"/>
    <x v="2"/>
    <x v="2"/>
    <x v="2"/>
    <x v="2"/>
    <m/>
  </r>
  <r>
    <n v="12658"/>
    <n v="32176"/>
    <d v="1967-02-20T00:00:00"/>
    <d v="2006-08-13T00:00:00"/>
    <x v="2"/>
    <s v="Lead"/>
    <n v="1"/>
    <x v="2"/>
    <x v="2"/>
    <x v="2"/>
    <x v="2"/>
    <x v="2"/>
    <x v="2"/>
    <x v="2"/>
    <x v="2"/>
    <x v="2"/>
    <m/>
  </r>
  <r>
    <n v="12659"/>
    <n v="421"/>
    <d v="1967-02-20T00:00:00"/>
    <d v="1994-08-28T00:00:00"/>
    <x v="2"/>
    <s v="Lead"/>
    <n v="1"/>
    <x v="2"/>
    <x v="2"/>
    <x v="2"/>
    <x v="2"/>
    <x v="2"/>
    <x v="2"/>
    <x v="2"/>
    <x v="2"/>
    <x v="2"/>
    <m/>
  </r>
  <r>
    <n v="12660"/>
    <n v="41801"/>
    <d v="1967-02-20T00:00:00"/>
    <d v="2014-08-31T00:00:00"/>
    <x v="2"/>
    <s v="Lead"/>
    <n v="1"/>
    <x v="2"/>
    <x v="2"/>
    <x v="2"/>
    <x v="2"/>
    <x v="2"/>
    <x v="2"/>
    <x v="2"/>
    <x v="2"/>
    <x v="2"/>
    <m/>
  </r>
  <r>
    <n v="12661"/>
    <n v="423"/>
    <d v="1979-02-12T00:00:00"/>
    <d v="1995-03-05T00:00:00"/>
    <x v="2"/>
    <s v="Lead"/>
    <n v="1"/>
    <x v="2"/>
    <x v="2"/>
    <x v="2"/>
    <x v="2"/>
    <x v="2"/>
    <x v="2"/>
    <x v="2"/>
    <x v="2"/>
    <x v="2"/>
    <m/>
  </r>
  <r>
    <n v="12662"/>
    <n v="424"/>
    <d v="1990-11-19T00:00:00"/>
    <d v="1993-08-22T00:00:00"/>
    <x v="2"/>
    <s v="Lead"/>
    <n v="1"/>
    <x v="2"/>
    <x v="2"/>
    <x v="2"/>
    <x v="2"/>
    <x v="2"/>
    <x v="2"/>
    <x v="2"/>
    <x v="2"/>
    <x v="2"/>
    <m/>
  </r>
  <r>
    <n v="12663"/>
    <n v="426"/>
    <d v="1993-09-20T00:00:00"/>
    <d v="1999-07-18T00:00:00"/>
    <x v="2"/>
    <s v="Lead"/>
    <n v="1"/>
    <x v="2"/>
    <x v="2"/>
    <x v="2"/>
    <x v="2"/>
    <x v="2"/>
    <x v="2"/>
    <x v="2"/>
    <x v="2"/>
    <x v="2"/>
    <m/>
  </r>
  <r>
    <n v="12664"/>
    <n v="427"/>
    <d v="1991-02-11T00:00:00"/>
    <d v="1993-06-20T00:00:00"/>
    <x v="2"/>
    <s v="Lead"/>
    <n v="1"/>
    <x v="2"/>
    <x v="2"/>
    <x v="2"/>
    <x v="2"/>
    <x v="2"/>
    <x v="2"/>
    <x v="2"/>
    <x v="2"/>
    <x v="2"/>
    <m/>
  </r>
  <r>
    <n v="12665"/>
    <n v="429"/>
    <d v="1993-06-21T00:00:00"/>
    <m/>
    <x v="1"/>
    <s v="Lead"/>
    <m/>
    <x v="1"/>
    <x v="1"/>
    <x v="1"/>
    <x v="1"/>
    <x v="1"/>
    <x v="1"/>
    <x v="1"/>
    <x v="1"/>
    <x v="1"/>
    <m/>
  </r>
  <r>
    <n v="12666"/>
    <n v="431"/>
    <d v="1992-02-10T00:00:00"/>
    <d v="1998-08-02T00:00:00"/>
    <x v="1"/>
    <s v="Lead"/>
    <n v="1"/>
    <x v="2"/>
    <x v="2"/>
    <x v="2"/>
    <x v="2"/>
    <x v="2"/>
    <x v="2"/>
    <x v="2"/>
    <x v="2"/>
    <x v="2"/>
    <m/>
  </r>
  <r>
    <n v="12667"/>
    <n v="432"/>
    <d v="1984-04-02T00:00:00"/>
    <d v="2007-07-01T00:00:00"/>
    <x v="2"/>
    <s v="Lead"/>
    <n v="1"/>
    <x v="2"/>
    <x v="2"/>
    <x v="2"/>
    <x v="2"/>
    <x v="2"/>
    <x v="2"/>
    <x v="2"/>
    <x v="2"/>
    <x v="2"/>
    <m/>
  </r>
  <r>
    <n v="12668"/>
    <n v="433"/>
    <d v="1991-11-18T00:00:00"/>
    <d v="2001-04-08T00:00:00"/>
    <x v="2"/>
    <s v="Lead"/>
    <n v="1"/>
    <x v="2"/>
    <x v="2"/>
    <x v="2"/>
    <x v="2"/>
    <x v="2"/>
    <x v="2"/>
    <x v="2"/>
    <x v="2"/>
    <x v="2"/>
    <m/>
  </r>
  <r>
    <n v="12669"/>
    <n v="435"/>
    <d v="1977-12-12T00:00:00"/>
    <d v="2016-06-07T00:00:00"/>
    <x v="1"/>
    <s v="Lead"/>
    <m/>
    <x v="1"/>
    <x v="1"/>
    <x v="2"/>
    <x v="2"/>
    <x v="2"/>
    <x v="2"/>
    <x v="2"/>
    <x v="2"/>
    <x v="2"/>
    <m/>
  </r>
  <r>
    <n v="12670"/>
    <n v="436"/>
    <d v="1978-01-09T00:00:00"/>
    <d v="2009-04-14T00:00:00"/>
    <x v="2"/>
    <s v="Lead"/>
    <n v="1"/>
    <x v="2"/>
    <x v="2"/>
    <x v="2"/>
    <x v="2"/>
    <x v="2"/>
    <x v="2"/>
    <x v="2"/>
    <x v="2"/>
    <x v="2"/>
    <m/>
  </r>
  <r>
    <n v="12671"/>
    <n v="437"/>
    <d v="1982-08-09T00:00:00"/>
    <d v="1993-01-31T00:00:00"/>
    <x v="2"/>
    <s v="Lead"/>
    <n v="1"/>
    <x v="2"/>
    <x v="2"/>
    <x v="2"/>
    <x v="2"/>
    <x v="2"/>
    <x v="2"/>
    <x v="2"/>
    <x v="2"/>
    <x v="2"/>
    <m/>
  </r>
  <r>
    <n v="12672"/>
    <n v="439"/>
    <d v="1993-02-01T00:00:00"/>
    <d v="2002-04-28T00:00:00"/>
    <x v="1"/>
    <s v="Lead"/>
    <n v="1"/>
    <x v="2"/>
    <x v="2"/>
    <x v="2"/>
    <x v="2"/>
    <x v="2"/>
    <x v="2"/>
    <x v="2"/>
    <x v="2"/>
    <x v="2"/>
    <m/>
  </r>
  <r>
    <n v="12673"/>
    <n v="440"/>
    <d v="1967-04-10T00:00:00"/>
    <d v="2008-12-19T00:00:00"/>
    <x v="2"/>
    <s v="Lead"/>
    <n v="1"/>
    <x v="2"/>
    <x v="2"/>
    <x v="2"/>
    <x v="2"/>
    <x v="2"/>
    <x v="2"/>
    <x v="2"/>
    <x v="2"/>
    <x v="2"/>
    <m/>
  </r>
  <r>
    <n v="12674"/>
    <n v="49540"/>
    <d v="1976-05-31T00:00:00"/>
    <m/>
    <x v="2"/>
    <s v="Lead"/>
    <m/>
    <x v="1"/>
    <x v="1"/>
    <x v="1"/>
    <x v="1"/>
    <x v="1"/>
    <x v="1"/>
    <x v="1"/>
    <x v="1"/>
    <x v="1"/>
    <m/>
  </r>
  <r>
    <n v="12675"/>
    <n v="442"/>
    <d v="1967-04-17T00:00:00"/>
    <d v="1993-11-28T00:00:00"/>
    <x v="2"/>
    <s v="Lead"/>
    <n v="1"/>
    <x v="2"/>
    <x v="2"/>
    <x v="2"/>
    <x v="2"/>
    <x v="2"/>
    <x v="2"/>
    <x v="2"/>
    <x v="2"/>
    <x v="2"/>
    <m/>
  </r>
  <r>
    <n v="12676"/>
    <n v="443"/>
    <d v="1993-12-27T00:00:00"/>
    <d v="1996-01-07T00:00:00"/>
    <x v="2"/>
    <s v="Lead"/>
    <n v="1"/>
    <x v="2"/>
    <x v="2"/>
    <x v="2"/>
    <x v="2"/>
    <x v="2"/>
    <x v="2"/>
    <x v="2"/>
    <x v="2"/>
    <x v="2"/>
    <m/>
  </r>
  <r>
    <n v="12677"/>
    <n v="445"/>
    <d v="1981-11-23T00:00:00"/>
    <m/>
    <x v="1"/>
    <s v="Lead"/>
    <m/>
    <x v="1"/>
    <x v="1"/>
    <x v="1"/>
    <x v="1"/>
    <x v="1"/>
    <x v="1"/>
    <x v="1"/>
    <x v="1"/>
    <x v="1"/>
    <m/>
  </r>
  <r>
    <n v="12678"/>
    <n v="447"/>
    <d v="1983-07-25T00:00:00"/>
    <d v="1992-03-08T00:00:00"/>
    <x v="2"/>
    <s v="Lead"/>
    <n v="1"/>
    <x v="2"/>
    <x v="2"/>
    <x v="2"/>
    <x v="2"/>
    <x v="2"/>
    <x v="2"/>
    <x v="2"/>
    <x v="2"/>
    <x v="2"/>
    <m/>
  </r>
  <r>
    <n v="12679"/>
    <n v="449"/>
    <d v="1992-03-09T00:00:00"/>
    <m/>
    <x v="1"/>
    <s v="Lead"/>
    <m/>
    <x v="1"/>
    <x v="1"/>
    <x v="1"/>
    <x v="1"/>
    <x v="1"/>
    <x v="1"/>
    <x v="1"/>
    <x v="1"/>
    <x v="1"/>
    <m/>
  </r>
  <r>
    <n v="12680"/>
    <n v="450"/>
    <d v="1967-04-24T00:00:00"/>
    <d v="2005-06-05T00:00:00"/>
    <x v="2"/>
    <s v="Lead"/>
    <n v="1"/>
    <x v="2"/>
    <x v="2"/>
    <x v="2"/>
    <x v="2"/>
    <x v="2"/>
    <x v="2"/>
    <x v="2"/>
    <x v="2"/>
    <x v="2"/>
    <m/>
  </r>
  <r>
    <n v="12681"/>
    <n v="451"/>
    <d v="1987-05-18T00:00:00"/>
    <d v="2003-05-11T00:00:00"/>
    <x v="2"/>
    <s v="Lead"/>
    <n v="1"/>
    <x v="2"/>
    <x v="2"/>
    <x v="2"/>
    <x v="2"/>
    <x v="2"/>
    <x v="2"/>
    <x v="2"/>
    <x v="2"/>
    <x v="2"/>
    <m/>
  </r>
  <r>
    <n v="12682"/>
    <n v="453"/>
    <d v="1978-02-20T00:00:00"/>
    <m/>
    <x v="1"/>
    <s v="Lead"/>
    <m/>
    <x v="1"/>
    <x v="1"/>
    <x v="1"/>
    <x v="1"/>
    <x v="1"/>
    <x v="1"/>
    <x v="1"/>
    <x v="1"/>
    <x v="1"/>
    <m/>
  </r>
  <r>
    <n v="12683"/>
    <n v="454"/>
    <d v="1985-10-14T00:00:00"/>
    <d v="2000-04-23T00:00:00"/>
    <x v="2"/>
    <s v="Lead"/>
    <n v="1"/>
    <x v="2"/>
    <x v="2"/>
    <x v="2"/>
    <x v="2"/>
    <x v="2"/>
    <x v="2"/>
    <x v="2"/>
    <x v="2"/>
    <x v="2"/>
    <m/>
  </r>
  <r>
    <n v="12684"/>
    <n v="456"/>
    <d v="1968-07-08T00:00:00"/>
    <d v="2003-03-23T00:00:00"/>
    <x v="1"/>
    <s v="Lead"/>
    <n v="1"/>
    <x v="2"/>
    <x v="2"/>
    <x v="2"/>
    <x v="2"/>
    <x v="2"/>
    <x v="2"/>
    <x v="2"/>
    <x v="2"/>
    <x v="2"/>
    <m/>
  </r>
  <r>
    <n v="12685"/>
    <n v="457"/>
    <d v="1973-01-15T00:00:00"/>
    <d v="2003-06-01T00:00:00"/>
    <x v="2"/>
    <s v="Lead"/>
    <n v="1"/>
    <x v="2"/>
    <x v="2"/>
    <x v="2"/>
    <x v="2"/>
    <x v="2"/>
    <x v="2"/>
    <x v="2"/>
    <x v="2"/>
    <x v="2"/>
    <m/>
  </r>
  <r>
    <n v="12686"/>
    <n v="42603"/>
    <d v="1970-03-16T00:00:00"/>
    <d v="2015-12-09T00:00:00"/>
    <x v="1"/>
    <s v="Lead"/>
    <m/>
    <x v="1"/>
    <x v="2"/>
    <x v="2"/>
    <x v="2"/>
    <x v="2"/>
    <x v="2"/>
    <x v="2"/>
    <x v="2"/>
    <x v="2"/>
    <m/>
  </r>
  <r>
    <n v="12687"/>
    <n v="459"/>
    <d v="1983-07-04T00:00:00"/>
    <d v="1999-06-13T00:00:00"/>
    <x v="1"/>
    <s v="Lead"/>
    <n v="1"/>
    <x v="2"/>
    <x v="2"/>
    <x v="2"/>
    <x v="2"/>
    <x v="2"/>
    <x v="2"/>
    <x v="2"/>
    <x v="2"/>
    <x v="2"/>
    <m/>
  </r>
  <r>
    <n v="12688"/>
    <n v="461"/>
    <d v="1968-09-02T00:00:00"/>
    <d v="1990-04-01T00:00:00"/>
    <x v="2"/>
    <s v="Lead"/>
    <n v="1"/>
    <x v="2"/>
    <x v="2"/>
    <x v="2"/>
    <x v="2"/>
    <x v="2"/>
    <x v="2"/>
    <x v="2"/>
    <x v="2"/>
    <x v="2"/>
    <m/>
  </r>
  <r>
    <n v="12689"/>
    <n v="462"/>
    <d v="1990-04-30T00:00:00"/>
    <m/>
    <x v="1"/>
    <s v="Lead"/>
    <m/>
    <x v="1"/>
    <x v="1"/>
    <x v="1"/>
    <x v="1"/>
    <x v="1"/>
    <x v="1"/>
    <x v="1"/>
    <x v="1"/>
    <x v="1"/>
    <m/>
  </r>
  <r>
    <n v="12690"/>
    <n v="464"/>
    <d v="1986-09-29T00:00:00"/>
    <d v="2011-09-25T00:00:00"/>
    <x v="2"/>
    <s v="Lead"/>
    <n v="1"/>
    <x v="2"/>
    <x v="2"/>
    <x v="2"/>
    <x v="2"/>
    <x v="2"/>
    <x v="2"/>
    <x v="2"/>
    <x v="2"/>
    <x v="2"/>
    <m/>
  </r>
  <r>
    <n v="12691"/>
    <n v="465"/>
    <d v="1968-08-05T00:00:00"/>
    <d v="2009-08-04T00:00:00"/>
    <x v="1"/>
    <s v="Lead"/>
    <n v="1"/>
    <x v="2"/>
    <x v="2"/>
    <x v="2"/>
    <x v="2"/>
    <x v="2"/>
    <x v="2"/>
    <x v="2"/>
    <x v="2"/>
    <x v="2"/>
    <m/>
  </r>
  <r>
    <n v="12692"/>
    <n v="466"/>
    <d v="1985-05-20T00:00:00"/>
    <m/>
    <x v="2"/>
    <s v="Lead"/>
    <m/>
    <x v="1"/>
    <x v="1"/>
    <x v="1"/>
    <x v="1"/>
    <x v="1"/>
    <x v="1"/>
    <x v="1"/>
    <x v="1"/>
    <x v="1"/>
    <m/>
  </r>
  <r>
    <n v="12693"/>
    <n v="50017"/>
    <d v="1973-10-01T00:00:00"/>
    <d v="2021-11-07T00:00:00"/>
    <x v="2"/>
    <s v="Lead"/>
    <m/>
    <x v="1"/>
    <x v="1"/>
    <x v="1"/>
    <x v="1"/>
    <x v="1"/>
    <x v="1"/>
    <x v="1"/>
    <x v="2"/>
    <x v="2"/>
    <m/>
  </r>
  <r>
    <n v="12695"/>
    <n v="470"/>
    <d v="1978-12-11T00:00:00"/>
    <d v="1991-06-23T00:00:00"/>
    <x v="2"/>
    <s v="Lead"/>
    <n v="1"/>
    <x v="2"/>
    <x v="2"/>
    <x v="2"/>
    <x v="2"/>
    <x v="2"/>
    <x v="2"/>
    <x v="2"/>
    <x v="2"/>
    <x v="2"/>
    <m/>
  </r>
  <r>
    <n v="12696"/>
    <n v="471"/>
    <d v="1991-06-24T00:00:00"/>
    <d v="1992-07-12T00:00:00"/>
    <x v="2"/>
    <s v="Lead"/>
    <n v="1"/>
    <x v="2"/>
    <x v="2"/>
    <x v="2"/>
    <x v="2"/>
    <x v="2"/>
    <x v="2"/>
    <x v="2"/>
    <x v="2"/>
    <x v="2"/>
    <m/>
  </r>
  <r>
    <n v="12697"/>
    <n v="472"/>
    <d v="1992-09-07T00:00:00"/>
    <d v="1996-08-18T00:00:00"/>
    <x v="2"/>
    <s v="Lead"/>
    <n v="1"/>
    <x v="2"/>
    <x v="2"/>
    <x v="2"/>
    <x v="2"/>
    <x v="2"/>
    <x v="2"/>
    <x v="2"/>
    <x v="2"/>
    <x v="2"/>
    <m/>
  </r>
  <r>
    <n v="12698"/>
    <n v="473"/>
    <d v="1971-06-28T00:00:00"/>
    <d v="2005-10-02T00:00:00"/>
    <x v="1"/>
    <s v="Lead"/>
    <n v="1"/>
    <x v="2"/>
    <x v="2"/>
    <x v="2"/>
    <x v="2"/>
    <x v="2"/>
    <x v="2"/>
    <x v="2"/>
    <x v="2"/>
    <x v="2"/>
    <m/>
  </r>
  <r>
    <n v="12699"/>
    <n v="474"/>
    <d v="1967-03-13T00:00:00"/>
    <d v="2017-07-03T00:00:00"/>
    <x v="1"/>
    <s v="Lead"/>
    <m/>
    <x v="1"/>
    <x v="1"/>
    <x v="1"/>
    <x v="2"/>
    <x v="2"/>
    <x v="2"/>
    <x v="2"/>
    <x v="2"/>
    <x v="2"/>
    <m/>
  </r>
  <r>
    <n v="12700"/>
    <n v="475"/>
    <d v="1974-07-01T00:00:00"/>
    <m/>
    <x v="1"/>
    <s v="Lead"/>
    <m/>
    <x v="1"/>
    <x v="1"/>
    <x v="1"/>
    <x v="1"/>
    <x v="1"/>
    <x v="1"/>
    <x v="1"/>
    <x v="1"/>
    <x v="1"/>
    <m/>
  </r>
  <r>
    <n v="12701"/>
    <n v="53332"/>
    <d v="1976-03-08T00:00:00"/>
    <m/>
    <x v="2"/>
    <s v="Lead"/>
    <m/>
    <x v="1"/>
    <x v="1"/>
    <x v="1"/>
    <x v="1"/>
    <x v="1"/>
    <x v="1"/>
    <x v="1"/>
    <x v="1"/>
    <x v="1"/>
    <m/>
  </r>
  <r>
    <n v="12702"/>
    <n v="477"/>
    <d v="1974-07-01T00:00:00"/>
    <d v="2001-03-25T00:00:00"/>
    <x v="2"/>
    <s v="Lead"/>
    <n v="1"/>
    <x v="2"/>
    <x v="2"/>
    <x v="2"/>
    <x v="2"/>
    <x v="2"/>
    <x v="2"/>
    <x v="2"/>
    <x v="2"/>
    <x v="2"/>
    <m/>
  </r>
  <r>
    <n v="12703"/>
    <n v="478"/>
    <d v="1977-11-14T00:00:00"/>
    <d v="2014-01-09T00:00:00"/>
    <x v="1"/>
    <s v="Lead"/>
    <n v="1"/>
    <x v="2"/>
    <x v="2"/>
    <x v="2"/>
    <x v="2"/>
    <x v="2"/>
    <x v="2"/>
    <x v="2"/>
    <x v="2"/>
    <x v="2"/>
    <m/>
  </r>
  <r>
    <n v="12704"/>
    <n v="480"/>
    <d v="1982-05-10T00:00:00"/>
    <d v="2017-02-05T00:00:00"/>
    <x v="1"/>
    <s v="Lead"/>
    <m/>
    <x v="1"/>
    <x v="1"/>
    <x v="2"/>
    <x v="2"/>
    <x v="2"/>
    <x v="2"/>
    <x v="2"/>
    <x v="2"/>
    <x v="2"/>
    <m/>
  </r>
  <r>
    <n v="12705"/>
    <n v="481"/>
    <d v="1974-08-26T00:00:00"/>
    <m/>
    <x v="1"/>
    <s v="Lead"/>
    <m/>
    <x v="1"/>
    <x v="1"/>
    <x v="1"/>
    <x v="1"/>
    <x v="1"/>
    <x v="1"/>
    <x v="1"/>
    <x v="1"/>
    <x v="1"/>
    <m/>
  </r>
  <r>
    <n v="12706"/>
    <n v="482"/>
    <d v="1986-04-28T00:00:00"/>
    <m/>
    <x v="1"/>
    <s v="Lead"/>
    <m/>
    <x v="1"/>
    <x v="1"/>
    <x v="1"/>
    <x v="1"/>
    <x v="1"/>
    <x v="1"/>
    <x v="1"/>
    <x v="1"/>
    <x v="1"/>
    <m/>
  </r>
  <r>
    <n v="12707"/>
    <n v="483"/>
    <d v="1992-05-18T00:00:00"/>
    <d v="1998-06-21T00:00:00"/>
    <x v="2"/>
    <s v="Lead"/>
    <n v="1"/>
    <x v="2"/>
    <x v="2"/>
    <x v="2"/>
    <x v="2"/>
    <x v="2"/>
    <x v="2"/>
    <x v="2"/>
    <x v="2"/>
    <x v="2"/>
    <m/>
  </r>
  <r>
    <n v="12708"/>
    <n v="485"/>
    <d v="1980-04-21T00:00:00"/>
    <d v="1989-04-02T00:00:00"/>
    <x v="2"/>
    <s v="Lead"/>
    <n v="1"/>
    <x v="2"/>
    <x v="2"/>
    <x v="2"/>
    <x v="2"/>
    <x v="2"/>
    <x v="2"/>
    <x v="2"/>
    <x v="2"/>
    <x v="2"/>
    <m/>
  </r>
  <r>
    <n v="12709"/>
    <n v="487"/>
    <d v="1989-04-03T00:00:00"/>
    <d v="1992-03-22T00:00:00"/>
    <x v="2"/>
    <s v="Lead"/>
    <n v="1"/>
    <x v="2"/>
    <x v="2"/>
    <x v="2"/>
    <x v="2"/>
    <x v="2"/>
    <x v="2"/>
    <x v="2"/>
    <x v="2"/>
    <x v="2"/>
    <m/>
  </r>
  <r>
    <n v="12710"/>
    <n v="489"/>
    <d v="1992-03-23T00:00:00"/>
    <d v="1993-08-29T00:00:00"/>
    <x v="2"/>
    <s v="Lead"/>
    <n v="1"/>
    <x v="2"/>
    <x v="2"/>
    <x v="2"/>
    <x v="2"/>
    <x v="2"/>
    <x v="2"/>
    <x v="2"/>
    <x v="2"/>
    <x v="2"/>
    <m/>
  </r>
  <r>
    <n v="12711"/>
    <n v="490"/>
    <d v="1993-08-30T00:00:00"/>
    <d v="1994-09-25T00:00:00"/>
    <x v="2"/>
    <s v="Lead"/>
    <n v="1"/>
    <x v="2"/>
    <x v="2"/>
    <x v="2"/>
    <x v="2"/>
    <x v="2"/>
    <x v="2"/>
    <x v="2"/>
    <x v="2"/>
    <x v="2"/>
    <m/>
  </r>
  <r>
    <n v="12712"/>
    <n v="492"/>
    <d v="1994-10-17T00:00:00"/>
    <m/>
    <x v="1"/>
    <s v="Lead"/>
    <m/>
    <x v="1"/>
    <x v="1"/>
    <x v="1"/>
    <x v="1"/>
    <x v="1"/>
    <x v="1"/>
    <x v="1"/>
    <x v="1"/>
    <x v="1"/>
    <m/>
  </r>
  <r>
    <n v="12713"/>
    <n v="493"/>
    <d v="1982-08-23T00:00:00"/>
    <m/>
    <x v="2"/>
    <s v="Lead"/>
    <m/>
    <x v="1"/>
    <x v="1"/>
    <x v="1"/>
    <x v="1"/>
    <x v="1"/>
    <x v="1"/>
    <x v="1"/>
    <x v="1"/>
    <x v="1"/>
    <m/>
  </r>
  <r>
    <n v="12715"/>
    <n v="497"/>
    <d v="1989-04-03T00:00:00"/>
    <d v="2001-09-16T00:00:00"/>
    <x v="2"/>
    <s v="Lead"/>
    <n v="1"/>
    <x v="2"/>
    <x v="2"/>
    <x v="2"/>
    <x v="2"/>
    <x v="2"/>
    <x v="2"/>
    <x v="2"/>
    <x v="2"/>
    <x v="2"/>
    <m/>
  </r>
  <r>
    <n v="12716"/>
    <n v="500"/>
    <d v="1977-04-18T00:00:00"/>
    <m/>
    <x v="1"/>
    <s v="Lead"/>
    <m/>
    <x v="1"/>
    <x v="1"/>
    <x v="1"/>
    <x v="1"/>
    <x v="1"/>
    <x v="1"/>
    <x v="1"/>
    <x v="1"/>
    <x v="1"/>
    <m/>
  </r>
  <r>
    <n v="12717"/>
    <n v="501"/>
    <d v="1974-05-27T00:00:00"/>
    <d v="2000-07-02T00:00:00"/>
    <x v="2"/>
    <s v="Lead"/>
    <n v="1"/>
    <x v="2"/>
    <x v="2"/>
    <x v="2"/>
    <x v="2"/>
    <x v="2"/>
    <x v="2"/>
    <x v="2"/>
    <x v="2"/>
    <x v="2"/>
    <m/>
  </r>
  <r>
    <n v="12718"/>
    <n v="502"/>
    <d v="1990-09-10T00:00:00"/>
    <d v="1996-03-10T00:00:00"/>
    <x v="2"/>
    <s v="Lead"/>
    <n v="1"/>
    <x v="2"/>
    <x v="2"/>
    <x v="2"/>
    <x v="2"/>
    <x v="2"/>
    <x v="2"/>
    <x v="2"/>
    <x v="2"/>
    <x v="2"/>
    <m/>
  </r>
  <r>
    <n v="12719"/>
    <n v="503"/>
    <d v="1985-11-25T00:00:00"/>
    <d v="2001-04-15T00:00:00"/>
    <x v="2"/>
    <s v="Lead"/>
    <n v="1"/>
    <x v="2"/>
    <x v="2"/>
    <x v="2"/>
    <x v="2"/>
    <x v="2"/>
    <x v="2"/>
    <x v="2"/>
    <x v="2"/>
    <x v="2"/>
    <m/>
  </r>
  <r>
    <n v="12720"/>
    <n v="42708"/>
    <d v="1987-07-20T00:00:00"/>
    <d v="2011-04-03T00:00:00"/>
    <x v="1"/>
    <s v="Lead"/>
    <n v="1"/>
    <x v="2"/>
    <x v="2"/>
    <x v="2"/>
    <x v="2"/>
    <x v="2"/>
    <x v="2"/>
    <x v="2"/>
    <x v="2"/>
    <x v="2"/>
    <m/>
  </r>
  <r>
    <n v="12721"/>
    <n v="505"/>
    <d v="1993-04-05T00:00:00"/>
    <d v="2000-10-22T00:00:00"/>
    <x v="2"/>
    <s v="Lead"/>
    <n v="1"/>
    <x v="2"/>
    <x v="2"/>
    <x v="2"/>
    <x v="2"/>
    <x v="2"/>
    <x v="2"/>
    <x v="2"/>
    <x v="2"/>
    <x v="2"/>
    <m/>
  </r>
  <r>
    <n v="12722"/>
    <n v="506"/>
    <d v="1989-09-25T00:00:00"/>
    <d v="2014-04-13T00:00:00"/>
    <x v="2"/>
    <s v="Lead"/>
    <n v="1"/>
    <x v="2"/>
    <x v="2"/>
    <x v="2"/>
    <x v="2"/>
    <x v="2"/>
    <x v="2"/>
    <x v="2"/>
    <x v="2"/>
    <x v="2"/>
    <m/>
  </r>
  <r>
    <n v="12723"/>
    <n v="507"/>
    <d v="1986-02-10T00:00:00"/>
    <d v="1994-09-11T00:00:00"/>
    <x v="2"/>
    <s v="Lead"/>
    <n v="1"/>
    <x v="2"/>
    <x v="2"/>
    <x v="2"/>
    <x v="2"/>
    <x v="2"/>
    <x v="2"/>
    <x v="2"/>
    <x v="2"/>
    <x v="2"/>
    <m/>
  </r>
  <r>
    <n v="12724"/>
    <n v="509"/>
    <d v="1994-09-12T00:00:00"/>
    <d v="1994-09-18T00:00:00"/>
    <x v="2"/>
    <s v="Lead"/>
    <n v="1"/>
    <x v="2"/>
    <x v="2"/>
    <x v="2"/>
    <x v="2"/>
    <x v="2"/>
    <x v="2"/>
    <x v="2"/>
    <x v="2"/>
    <x v="2"/>
    <m/>
  </r>
  <r>
    <n v="12726"/>
    <n v="510"/>
    <d v="1991-03-04T00:00:00"/>
    <d v="1993-04-25T00:00:00"/>
    <x v="2"/>
    <s v="Lead"/>
    <n v="1"/>
    <x v="2"/>
    <x v="2"/>
    <x v="2"/>
    <x v="2"/>
    <x v="2"/>
    <x v="2"/>
    <x v="2"/>
    <x v="2"/>
    <x v="2"/>
    <m/>
  </r>
  <r>
    <n v="12727"/>
    <n v="511"/>
    <d v="1993-08-23T00:00:00"/>
    <d v="1993-10-17T00:00:00"/>
    <x v="2"/>
    <s v="Lead"/>
    <n v="1"/>
    <x v="2"/>
    <x v="2"/>
    <x v="2"/>
    <x v="2"/>
    <x v="2"/>
    <x v="2"/>
    <x v="2"/>
    <x v="2"/>
    <x v="2"/>
    <m/>
  </r>
  <r>
    <n v="12729"/>
    <n v="512"/>
    <d v="1993-04-26T00:00:00"/>
    <d v="1995-10-15T00:00:00"/>
    <x v="2"/>
    <s v="Lead"/>
    <n v="1"/>
    <x v="2"/>
    <x v="2"/>
    <x v="2"/>
    <x v="2"/>
    <x v="2"/>
    <x v="2"/>
    <x v="2"/>
    <x v="2"/>
    <x v="2"/>
    <m/>
  </r>
  <r>
    <n v="12730"/>
    <n v="513"/>
    <d v="1990-11-19T00:00:00"/>
    <d v="1993-07-04T00:00:00"/>
    <x v="2"/>
    <s v="Lead"/>
    <n v="1"/>
    <x v="2"/>
    <x v="2"/>
    <x v="2"/>
    <x v="2"/>
    <x v="2"/>
    <x v="2"/>
    <x v="2"/>
    <x v="2"/>
    <x v="2"/>
    <m/>
  </r>
  <r>
    <n v="12731"/>
    <n v="514"/>
    <d v="1993-12-06T00:00:00"/>
    <d v="1994-07-10T00:00:00"/>
    <x v="2"/>
    <s v="Lead"/>
    <n v="1"/>
    <x v="2"/>
    <x v="2"/>
    <x v="2"/>
    <x v="2"/>
    <x v="2"/>
    <x v="2"/>
    <x v="2"/>
    <x v="2"/>
    <x v="2"/>
    <m/>
  </r>
  <r>
    <n v="12732"/>
    <n v="515"/>
    <d v="1994-11-28T00:00:00"/>
    <d v="1997-04-06T00:00:00"/>
    <x v="2"/>
    <s v="Lead"/>
    <n v="1"/>
    <x v="2"/>
    <x v="2"/>
    <x v="2"/>
    <x v="2"/>
    <x v="2"/>
    <x v="2"/>
    <x v="2"/>
    <x v="2"/>
    <x v="2"/>
    <m/>
  </r>
  <r>
    <n v="12733"/>
    <n v="516"/>
    <d v="1983-11-28T00:00:00"/>
    <d v="2003-01-19T00:00:00"/>
    <x v="2"/>
    <s v="Lead"/>
    <n v="1"/>
    <x v="2"/>
    <x v="2"/>
    <x v="2"/>
    <x v="2"/>
    <x v="2"/>
    <x v="2"/>
    <x v="2"/>
    <x v="2"/>
    <x v="2"/>
    <m/>
  </r>
  <r>
    <n v="12734"/>
    <n v="440"/>
    <d v="1976-04-05T00:00:00"/>
    <d v="2010-02-07T00:00:00"/>
    <x v="2"/>
    <s v="Lead"/>
    <n v="1"/>
    <x v="2"/>
    <x v="2"/>
    <x v="2"/>
    <x v="2"/>
    <x v="2"/>
    <x v="2"/>
    <x v="2"/>
    <x v="2"/>
    <x v="2"/>
    <m/>
  </r>
  <r>
    <n v="12735"/>
    <n v="518"/>
    <d v="1989-01-02T00:00:00"/>
    <d v="2010-05-02T00:00:00"/>
    <x v="2"/>
    <s v="Lead"/>
    <n v="1"/>
    <x v="2"/>
    <x v="2"/>
    <x v="2"/>
    <x v="2"/>
    <x v="2"/>
    <x v="2"/>
    <x v="2"/>
    <x v="2"/>
    <x v="2"/>
    <m/>
  </r>
  <r>
    <n v="12736"/>
    <n v="520"/>
    <d v="1983-08-08T00:00:00"/>
    <d v="2003-05-04T00:00:00"/>
    <x v="2"/>
    <s v="Lead"/>
    <n v="1"/>
    <x v="2"/>
    <x v="2"/>
    <x v="2"/>
    <x v="2"/>
    <x v="2"/>
    <x v="2"/>
    <x v="2"/>
    <x v="2"/>
    <x v="2"/>
    <m/>
  </r>
  <r>
    <n v="12737"/>
    <n v="521"/>
    <d v="1992-06-29T00:00:00"/>
    <d v="2001-04-29T00:00:00"/>
    <x v="2"/>
    <s v="Lead"/>
    <n v="1"/>
    <x v="2"/>
    <x v="2"/>
    <x v="2"/>
    <x v="2"/>
    <x v="2"/>
    <x v="2"/>
    <x v="2"/>
    <x v="2"/>
    <x v="2"/>
    <m/>
  </r>
  <r>
    <n v="12738"/>
    <n v="522"/>
    <d v="1992-12-21T00:00:00"/>
    <d v="1998-06-14T00:00:00"/>
    <x v="2"/>
    <s v="Lead"/>
    <n v="1"/>
    <x v="2"/>
    <x v="2"/>
    <x v="2"/>
    <x v="2"/>
    <x v="2"/>
    <x v="2"/>
    <x v="2"/>
    <x v="2"/>
    <x v="2"/>
    <m/>
  </r>
  <r>
    <n v="12739"/>
    <n v="523"/>
    <d v="1983-09-12T00:00:00"/>
    <d v="2005-11-27T00:00:00"/>
    <x v="2"/>
    <s v="Lead"/>
    <n v="1"/>
    <x v="2"/>
    <x v="2"/>
    <x v="2"/>
    <x v="2"/>
    <x v="2"/>
    <x v="2"/>
    <x v="2"/>
    <x v="2"/>
    <x v="2"/>
    <m/>
  </r>
  <r>
    <n v="12740"/>
    <n v="524"/>
    <d v="1976-04-05T00:00:00"/>
    <d v="2010-07-18T00:00:00"/>
    <x v="2"/>
    <s v="Lead"/>
    <n v="1"/>
    <x v="2"/>
    <x v="2"/>
    <x v="2"/>
    <x v="2"/>
    <x v="2"/>
    <x v="2"/>
    <x v="2"/>
    <x v="2"/>
    <x v="2"/>
    <m/>
  </r>
  <r>
    <n v="12741"/>
    <n v="525"/>
    <d v="1976-04-05T00:00:00"/>
    <d v="1995-06-11T00:00:00"/>
    <x v="2"/>
    <s v="Lead"/>
    <n v="1"/>
    <x v="2"/>
    <x v="2"/>
    <x v="2"/>
    <x v="2"/>
    <x v="2"/>
    <x v="2"/>
    <x v="2"/>
    <x v="2"/>
    <x v="2"/>
    <m/>
  </r>
  <r>
    <n v="12742"/>
    <n v="526"/>
    <d v="1983-01-24T00:00:00"/>
    <d v="2003-10-19T00:00:00"/>
    <x v="2"/>
    <s v="Lead"/>
    <n v="1"/>
    <x v="2"/>
    <x v="2"/>
    <x v="2"/>
    <x v="2"/>
    <x v="2"/>
    <x v="2"/>
    <x v="2"/>
    <x v="2"/>
    <x v="2"/>
    <m/>
  </r>
  <r>
    <n v="12743"/>
    <n v="527"/>
    <d v="1993-04-12T00:00:00"/>
    <d v="1993-08-08T00:00:00"/>
    <x v="2"/>
    <s v="Lead"/>
    <n v="1"/>
    <x v="2"/>
    <x v="2"/>
    <x v="2"/>
    <x v="2"/>
    <x v="2"/>
    <x v="2"/>
    <x v="2"/>
    <x v="2"/>
    <x v="2"/>
    <m/>
  </r>
  <r>
    <n v="12744"/>
    <n v="528"/>
    <d v="1993-09-06T00:00:00"/>
    <d v="1996-06-23T00:00:00"/>
    <x v="2"/>
    <s v="Lead"/>
    <n v="1"/>
    <x v="2"/>
    <x v="2"/>
    <x v="2"/>
    <x v="2"/>
    <x v="2"/>
    <x v="2"/>
    <x v="2"/>
    <x v="2"/>
    <x v="2"/>
    <m/>
  </r>
  <r>
    <n v="12745"/>
    <n v="529"/>
    <d v="1984-06-11T00:00:00"/>
    <d v="2006-02-19T00:00:00"/>
    <x v="2"/>
    <s v="Lead"/>
    <n v="1"/>
    <x v="2"/>
    <x v="2"/>
    <x v="2"/>
    <x v="2"/>
    <x v="2"/>
    <x v="2"/>
    <x v="2"/>
    <x v="2"/>
    <x v="2"/>
    <m/>
  </r>
  <r>
    <n v="12746"/>
    <n v="530"/>
    <d v="1988-11-07T00:00:00"/>
    <d v="1996-11-24T00:00:00"/>
    <x v="2"/>
    <s v="Lead"/>
    <n v="1"/>
    <x v="2"/>
    <x v="2"/>
    <x v="2"/>
    <x v="2"/>
    <x v="2"/>
    <x v="2"/>
    <x v="2"/>
    <x v="2"/>
    <x v="2"/>
    <m/>
  </r>
  <r>
    <n v="12747"/>
    <n v="531"/>
    <d v="1993-01-25T00:00:00"/>
    <d v="1995-07-09T00:00:00"/>
    <x v="2"/>
    <s v="Lead"/>
    <n v="1"/>
    <x v="2"/>
    <x v="2"/>
    <x v="2"/>
    <x v="2"/>
    <x v="2"/>
    <x v="2"/>
    <x v="2"/>
    <x v="2"/>
    <x v="2"/>
    <m/>
  </r>
  <r>
    <n v="12748"/>
    <n v="532"/>
    <d v="1984-06-18T00:00:00"/>
    <d v="2007-09-10T00:00:00"/>
    <x v="2"/>
    <s v="Lead"/>
    <n v="1"/>
    <x v="2"/>
    <x v="2"/>
    <x v="2"/>
    <x v="2"/>
    <x v="2"/>
    <x v="2"/>
    <x v="2"/>
    <x v="2"/>
    <x v="2"/>
    <m/>
  </r>
  <r>
    <n v="12749"/>
    <n v="533"/>
    <d v="1983-01-24T00:00:00"/>
    <d v="2017-04-02T00:00:00"/>
    <x v="2"/>
    <s v="Lead"/>
    <m/>
    <x v="1"/>
    <x v="1"/>
    <x v="1"/>
    <x v="2"/>
    <x v="2"/>
    <x v="2"/>
    <x v="2"/>
    <x v="2"/>
    <x v="2"/>
    <m/>
  </r>
  <r>
    <n v="12750"/>
    <n v="42603"/>
    <d v="1992-02-03T00:00:00"/>
    <d v="2018-08-05T00:00:00"/>
    <x v="1"/>
    <s v="Lead"/>
    <m/>
    <x v="1"/>
    <x v="1"/>
    <x v="1"/>
    <x v="1"/>
    <x v="2"/>
    <x v="2"/>
    <x v="2"/>
    <x v="2"/>
    <x v="2"/>
    <m/>
  </r>
  <r>
    <n v="12751"/>
    <n v="535"/>
    <d v="1981-12-07T00:00:00"/>
    <d v="2000-07-09T00:00:00"/>
    <x v="2"/>
    <s v="Lead"/>
    <n v="1"/>
    <x v="2"/>
    <x v="2"/>
    <x v="2"/>
    <x v="2"/>
    <x v="2"/>
    <x v="2"/>
    <x v="2"/>
    <x v="2"/>
    <x v="2"/>
    <m/>
  </r>
  <r>
    <n v="12752"/>
    <n v="536"/>
    <d v="1986-07-28T00:00:00"/>
    <d v="1996-03-31T00:00:00"/>
    <x v="2"/>
    <s v="Lead"/>
    <n v="1"/>
    <x v="2"/>
    <x v="2"/>
    <x v="2"/>
    <x v="2"/>
    <x v="2"/>
    <x v="2"/>
    <x v="2"/>
    <x v="2"/>
    <x v="2"/>
    <m/>
  </r>
  <r>
    <n v="12753"/>
    <n v="537"/>
    <d v="1983-01-31T00:00:00"/>
    <d v="2001-07-29T00:00:00"/>
    <x v="2"/>
    <s v="Lead"/>
    <n v="1"/>
    <x v="2"/>
    <x v="2"/>
    <x v="2"/>
    <x v="2"/>
    <x v="2"/>
    <x v="2"/>
    <x v="2"/>
    <x v="2"/>
    <x v="2"/>
    <m/>
  </r>
  <r>
    <n v="12754"/>
    <n v="538"/>
    <d v="1987-11-30T00:00:00"/>
    <d v="1999-11-07T00:00:00"/>
    <x v="2"/>
    <s v="Lead"/>
    <n v="1"/>
    <x v="2"/>
    <x v="2"/>
    <x v="2"/>
    <x v="2"/>
    <x v="2"/>
    <x v="2"/>
    <x v="2"/>
    <x v="2"/>
    <x v="2"/>
    <m/>
  </r>
  <r>
    <n v="12755"/>
    <n v="540"/>
    <d v="1987-02-09T00:00:00"/>
    <d v="1995-12-31T00:00:00"/>
    <x v="2"/>
    <s v="Lead"/>
    <n v="1"/>
    <x v="2"/>
    <x v="2"/>
    <x v="2"/>
    <x v="2"/>
    <x v="2"/>
    <x v="2"/>
    <x v="2"/>
    <x v="2"/>
    <x v="2"/>
    <m/>
  </r>
  <r>
    <n v="12756"/>
    <n v="541"/>
    <d v="1982-04-19T00:00:00"/>
    <d v="1994-10-02T00:00:00"/>
    <x v="2"/>
    <s v="Lead"/>
    <n v="1"/>
    <x v="2"/>
    <x v="2"/>
    <x v="2"/>
    <x v="2"/>
    <x v="2"/>
    <x v="2"/>
    <x v="2"/>
    <x v="2"/>
    <x v="2"/>
    <m/>
  </r>
  <r>
    <n v="12757"/>
    <n v="542"/>
    <d v="1994-10-03T00:00:00"/>
    <d v="1999-06-13T00:00:00"/>
    <x v="2"/>
    <s v="Lead"/>
    <n v="1"/>
    <x v="2"/>
    <x v="2"/>
    <x v="2"/>
    <x v="2"/>
    <x v="2"/>
    <x v="2"/>
    <x v="2"/>
    <x v="2"/>
    <x v="2"/>
    <m/>
  </r>
  <r>
    <n v="12758"/>
    <n v="544"/>
    <d v="1947-12-01T00:00:00"/>
    <d v="1997-06-01T00:00:00"/>
    <x v="2"/>
    <s v="Lead"/>
    <n v="1"/>
    <x v="2"/>
    <x v="2"/>
    <x v="2"/>
    <x v="2"/>
    <x v="2"/>
    <x v="2"/>
    <x v="2"/>
    <x v="2"/>
    <x v="2"/>
    <m/>
  </r>
  <r>
    <n v="12760"/>
    <n v="546"/>
    <d v="1948-02-23T00:00:00"/>
    <d v="2014-06-17T00:00:00"/>
    <x v="1"/>
    <s v="Lead"/>
    <n v="1"/>
    <x v="2"/>
    <x v="2"/>
    <x v="2"/>
    <x v="2"/>
    <x v="2"/>
    <x v="2"/>
    <x v="2"/>
    <x v="2"/>
    <x v="2"/>
    <m/>
  </r>
  <r>
    <n v="12761"/>
    <n v="547"/>
    <d v="1954-03-01T00:00:00"/>
    <d v="1999-02-28T00:00:00"/>
    <x v="2"/>
    <s v="Lead"/>
    <n v="1"/>
    <x v="2"/>
    <x v="2"/>
    <x v="2"/>
    <x v="2"/>
    <x v="2"/>
    <x v="2"/>
    <x v="2"/>
    <x v="2"/>
    <x v="2"/>
    <m/>
  </r>
  <r>
    <n v="12762"/>
    <n v="48654"/>
    <d v="1966-02-07T00:00:00"/>
    <m/>
    <x v="2"/>
    <s v="Lead"/>
    <m/>
    <x v="1"/>
    <x v="1"/>
    <x v="1"/>
    <x v="1"/>
    <x v="1"/>
    <x v="1"/>
    <x v="1"/>
    <x v="1"/>
    <x v="1"/>
    <m/>
  </r>
  <r>
    <n v="12763"/>
    <n v="550"/>
    <d v="1980-05-19T00:00:00"/>
    <m/>
    <x v="2"/>
    <s v="Lead"/>
    <m/>
    <x v="1"/>
    <x v="1"/>
    <x v="1"/>
    <x v="1"/>
    <x v="1"/>
    <x v="1"/>
    <x v="1"/>
    <x v="1"/>
    <x v="1"/>
    <m/>
  </r>
  <r>
    <n v="12764"/>
    <n v="551"/>
    <d v="1991-08-12T00:00:00"/>
    <d v="2006-05-21T00:00:00"/>
    <x v="1"/>
    <s v="Lead"/>
    <n v="1"/>
    <x v="2"/>
    <x v="2"/>
    <x v="2"/>
    <x v="2"/>
    <x v="2"/>
    <x v="2"/>
    <x v="2"/>
    <x v="2"/>
    <x v="2"/>
    <m/>
  </r>
  <r>
    <n v="12765"/>
    <n v="29982"/>
    <d v="1974-05-20T00:00:00"/>
    <d v="2007-12-09T00:00:00"/>
    <x v="1"/>
    <s v="Lead"/>
    <n v="1"/>
    <x v="2"/>
    <x v="2"/>
    <x v="2"/>
    <x v="2"/>
    <x v="2"/>
    <x v="2"/>
    <x v="2"/>
    <x v="2"/>
    <x v="2"/>
    <m/>
  </r>
  <r>
    <n v="12766"/>
    <n v="553"/>
    <d v="1974-03-18T00:00:00"/>
    <d v="2008-04-06T00:00:00"/>
    <x v="2"/>
    <s v="Lead"/>
    <n v="1"/>
    <x v="2"/>
    <x v="2"/>
    <x v="2"/>
    <x v="2"/>
    <x v="2"/>
    <x v="2"/>
    <x v="2"/>
    <x v="2"/>
    <x v="2"/>
    <m/>
  </r>
  <r>
    <n v="12767"/>
    <n v="554"/>
    <d v="1954-03-01T00:00:00"/>
    <d v="1999-06-13T00:00:00"/>
    <x v="2"/>
    <s v="Lead"/>
    <n v="1"/>
    <x v="2"/>
    <x v="2"/>
    <x v="2"/>
    <x v="2"/>
    <x v="2"/>
    <x v="2"/>
    <x v="2"/>
    <x v="2"/>
    <x v="2"/>
    <m/>
  </r>
  <r>
    <n v="12768"/>
    <n v="555"/>
    <d v="1949-08-08T00:00:00"/>
    <d v="2000-02-13T00:00:00"/>
    <x v="2"/>
    <s v="Lead"/>
    <n v="1"/>
    <x v="2"/>
    <x v="2"/>
    <x v="2"/>
    <x v="2"/>
    <x v="2"/>
    <x v="2"/>
    <x v="2"/>
    <x v="2"/>
    <x v="2"/>
    <m/>
  </r>
  <r>
    <n v="12769"/>
    <n v="40000"/>
    <d v="1949-10-10T00:00:00"/>
    <d v="2007-12-02T00:00:00"/>
    <x v="2"/>
    <s v="Lead"/>
    <n v="1"/>
    <x v="2"/>
    <x v="2"/>
    <x v="2"/>
    <x v="2"/>
    <x v="2"/>
    <x v="2"/>
    <x v="2"/>
    <x v="2"/>
    <x v="2"/>
    <m/>
  </r>
  <r>
    <n v="12770"/>
    <n v="557"/>
    <d v="1966-03-21T00:00:00"/>
    <d v="2019-02-24T00:00:00"/>
    <x v="1"/>
    <s v="Lead"/>
    <m/>
    <x v="1"/>
    <x v="1"/>
    <x v="1"/>
    <x v="1"/>
    <x v="2"/>
    <x v="2"/>
    <x v="2"/>
    <x v="2"/>
    <x v="2"/>
    <m/>
  </r>
  <r>
    <n v="12771"/>
    <n v="23142"/>
    <d v="1965-08-21T00:00:00"/>
    <d v="2000-12-10T00:00:00"/>
    <x v="2"/>
    <s v="Lead"/>
    <n v="1"/>
    <x v="2"/>
    <x v="2"/>
    <x v="2"/>
    <x v="2"/>
    <x v="2"/>
    <x v="2"/>
    <x v="2"/>
    <x v="2"/>
    <x v="2"/>
    <m/>
  </r>
  <r>
    <n v="12772"/>
    <n v="559"/>
    <d v="1961-09-04T00:00:00"/>
    <d v="2004-11-21T00:00:00"/>
    <x v="2"/>
    <s v="Lead"/>
    <n v="1"/>
    <x v="2"/>
    <x v="2"/>
    <x v="2"/>
    <x v="2"/>
    <x v="2"/>
    <x v="2"/>
    <x v="2"/>
    <x v="2"/>
    <x v="2"/>
    <m/>
  </r>
  <r>
    <n v="12773"/>
    <n v="560"/>
    <d v="1991-07-15T00:00:00"/>
    <d v="2009-06-10T00:00:00"/>
    <x v="1"/>
    <s v="Lead"/>
    <n v="1"/>
    <x v="2"/>
    <x v="2"/>
    <x v="2"/>
    <x v="2"/>
    <x v="2"/>
    <x v="2"/>
    <x v="2"/>
    <x v="2"/>
    <x v="2"/>
    <m/>
  </r>
  <r>
    <n v="12774"/>
    <n v="561"/>
    <d v="1983-05-23T00:00:00"/>
    <d v="1996-12-01T00:00:00"/>
    <x v="2"/>
    <s v="Lead"/>
    <n v="1"/>
    <x v="2"/>
    <x v="2"/>
    <x v="2"/>
    <x v="2"/>
    <x v="2"/>
    <x v="2"/>
    <x v="2"/>
    <x v="2"/>
    <x v="2"/>
    <m/>
  </r>
  <r>
    <n v="12775"/>
    <n v="562"/>
    <d v="1982-07-12T00:00:00"/>
    <d v="1999-12-05T00:00:00"/>
    <x v="2"/>
    <s v="Lead"/>
    <n v="1"/>
    <x v="2"/>
    <x v="2"/>
    <x v="2"/>
    <x v="2"/>
    <x v="2"/>
    <x v="2"/>
    <x v="2"/>
    <x v="2"/>
    <x v="2"/>
    <m/>
  </r>
  <r>
    <n v="12776"/>
    <n v="563"/>
    <d v="1991-12-16T00:00:00"/>
    <d v="2005-08-21T00:00:00"/>
    <x v="2"/>
    <s v="Lead"/>
    <n v="1"/>
    <x v="2"/>
    <x v="2"/>
    <x v="2"/>
    <x v="2"/>
    <x v="2"/>
    <x v="2"/>
    <x v="2"/>
    <x v="2"/>
    <x v="2"/>
    <m/>
  </r>
  <r>
    <n v="12777"/>
    <n v="565"/>
    <d v="1990-05-21T00:00:00"/>
    <d v="1994-09-11T00:00:00"/>
    <x v="2"/>
    <s v="Lead"/>
    <n v="1"/>
    <x v="2"/>
    <x v="2"/>
    <x v="2"/>
    <x v="2"/>
    <x v="2"/>
    <x v="2"/>
    <x v="2"/>
    <x v="2"/>
    <x v="2"/>
    <m/>
  </r>
  <r>
    <n v="12778"/>
    <n v="566"/>
    <d v="1994-09-26T00:00:00"/>
    <m/>
    <x v="1"/>
    <s v="Lead"/>
    <m/>
    <x v="1"/>
    <x v="1"/>
    <x v="1"/>
    <x v="1"/>
    <x v="1"/>
    <x v="1"/>
    <x v="1"/>
    <x v="1"/>
    <x v="1"/>
    <m/>
  </r>
  <r>
    <n v="12779"/>
    <n v="568"/>
    <d v="1984-10-22T00:00:00"/>
    <d v="1999-07-18T00:00:00"/>
    <x v="2"/>
    <s v="Lead"/>
    <n v="1"/>
    <x v="2"/>
    <x v="2"/>
    <x v="2"/>
    <x v="2"/>
    <x v="2"/>
    <x v="2"/>
    <x v="2"/>
    <x v="2"/>
    <x v="2"/>
    <m/>
  </r>
  <r>
    <n v="12780"/>
    <n v="18201"/>
    <d v="1988-11-14T00:00:00"/>
    <m/>
    <x v="1"/>
    <s v="Lead"/>
    <m/>
    <x v="1"/>
    <x v="1"/>
    <x v="1"/>
    <x v="1"/>
    <x v="1"/>
    <x v="1"/>
    <x v="1"/>
    <x v="1"/>
    <x v="1"/>
    <m/>
  </r>
  <r>
    <n v="12781"/>
    <n v="570"/>
    <d v="1982-08-23T00:00:00"/>
    <d v="2000-04-02T00:00:00"/>
    <x v="2"/>
    <s v="Lead"/>
    <n v="1"/>
    <x v="2"/>
    <x v="2"/>
    <x v="2"/>
    <x v="2"/>
    <x v="2"/>
    <x v="2"/>
    <x v="2"/>
    <x v="2"/>
    <x v="2"/>
    <m/>
  </r>
  <r>
    <n v="12782"/>
    <n v="571"/>
    <d v="1990-01-01T00:00:00"/>
    <d v="1997-03-23T00:00:00"/>
    <x v="2"/>
    <s v="Lead"/>
    <n v="1"/>
    <x v="2"/>
    <x v="2"/>
    <x v="2"/>
    <x v="2"/>
    <x v="2"/>
    <x v="2"/>
    <x v="2"/>
    <x v="2"/>
    <x v="2"/>
    <m/>
  </r>
  <r>
    <n v="12783"/>
    <n v="572"/>
    <d v="1983-03-07T00:00:00"/>
    <d v="2006-05-28T00:00:00"/>
    <x v="2"/>
    <s v="Lead"/>
    <n v="1"/>
    <x v="2"/>
    <x v="2"/>
    <x v="2"/>
    <x v="2"/>
    <x v="2"/>
    <x v="2"/>
    <x v="2"/>
    <x v="2"/>
    <x v="2"/>
    <m/>
  </r>
  <r>
    <n v="12784"/>
    <n v="574"/>
    <d v="1988-01-25T00:00:00"/>
    <d v="2024-01-01T00:00:00"/>
    <x v="1"/>
    <s v="Lead"/>
    <m/>
    <x v="1"/>
    <x v="1"/>
    <x v="1"/>
    <x v="1"/>
    <x v="1"/>
    <x v="1"/>
    <x v="1"/>
    <x v="1"/>
    <x v="1"/>
    <m/>
  </r>
  <r>
    <n v="12785"/>
    <n v="575"/>
    <d v="1967-02-06T00:00:00"/>
    <d v="1994-05-15T00:00:00"/>
    <x v="2"/>
    <s v="Lead"/>
    <n v="1"/>
    <x v="2"/>
    <x v="2"/>
    <x v="2"/>
    <x v="2"/>
    <x v="2"/>
    <x v="2"/>
    <x v="2"/>
    <x v="2"/>
    <x v="2"/>
    <m/>
  </r>
  <r>
    <n v="12786"/>
    <n v="577"/>
    <d v="1994-06-13T00:00:00"/>
    <d v="2011-12-29T00:00:00"/>
    <x v="1"/>
    <s v="Lead"/>
    <n v="1"/>
    <x v="2"/>
    <x v="2"/>
    <x v="2"/>
    <x v="2"/>
    <x v="2"/>
    <x v="2"/>
    <x v="2"/>
    <x v="2"/>
    <x v="2"/>
    <m/>
  </r>
  <r>
    <n v="12787"/>
    <n v="578"/>
    <d v="1987-11-23T00:00:00"/>
    <d v="1993-10-17T00:00:00"/>
    <x v="2"/>
    <s v="Lead"/>
    <n v="1"/>
    <x v="2"/>
    <x v="2"/>
    <x v="2"/>
    <x v="2"/>
    <x v="2"/>
    <x v="2"/>
    <x v="2"/>
    <x v="2"/>
    <x v="2"/>
    <m/>
  </r>
  <r>
    <n v="12788"/>
    <n v="579"/>
    <d v="1993-11-08T00:00:00"/>
    <d v="2007-03-11T00:00:00"/>
    <x v="2"/>
    <s v="Lead"/>
    <n v="1"/>
    <x v="2"/>
    <x v="2"/>
    <x v="2"/>
    <x v="2"/>
    <x v="2"/>
    <x v="2"/>
    <x v="2"/>
    <x v="2"/>
    <x v="2"/>
    <m/>
  </r>
  <r>
    <n v="12789"/>
    <n v="581"/>
    <d v="1989-10-02T00:00:00"/>
    <d v="1999-12-05T00:00:00"/>
    <x v="2"/>
    <s v="Lead"/>
    <n v="1"/>
    <x v="2"/>
    <x v="2"/>
    <x v="2"/>
    <x v="2"/>
    <x v="2"/>
    <x v="2"/>
    <x v="2"/>
    <x v="2"/>
    <x v="2"/>
    <m/>
  </r>
  <r>
    <n v="12790"/>
    <n v="583"/>
    <d v="1971-12-20T00:00:00"/>
    <d v="2000-09-17T00:00:00"/>
    <x v="2"/>
    <s v="Lead"/>
    <n v="1"/>
    <x v="2"/>
    <x v="2"/>
    <x v="2"/>
    <x v="2"/>
    <x v="2"/>
    <x v="2"/>
    <x v="2"/>
    <x v="2"/>
    <x v="2"/>
    <m/>
  </r>
  <r>
    <n v="12791"/>
    <n v="584"/>
    <d v="1983-02-21T00:00:00"/>
    <d v="2008-06-10T00:00:00"/>
    <x v="2"/>
    <s v="Lead"/>
    <n v="1"/>
    <x v="2"/>
    <x v="2"/>
    <x v="2"/>
    <x v="2"/>
    <x v="2"/>
    <x v="2"/>
    <x v="2"/>
    <x v="2"/>
    <x v="2"/>
    <m/>
  </r>
  <r>
    <n v="12792"/>
    <n v="585"/>
    <d v="1983-07-25T00:00:00"/>
    <d v="1995-07-30T00:00:00"/>
    <x v="2"/>
    <s v="Lead"/>
    <n v="1"/>
    <x v="2"/>
    <x v="2"/>
    <x v="2"/>
    <x v="2"/>
    <x v="2"/>
    <x v="2"/>
    <x v="2"/>
    <x v="2"/>
    <x v="2"/>
    <m/>
  </r>
  <r>
    <n v="12793"/>
    <n v="586"/>
    <d v="1992-08-17T00:00:00"/>
    <d v="2005-06-12T00:00:00"/>
    <x v="2"/>
    <s v="Lead"/>
    <n v="1"/>
    <x v="2"/>
    <x v="2"/>
    <x v="2"/>
    <x v="2"/>
    <x v="2"/>
    <x v="2"/>
    <x v="2"/>
    <x v="2"/>
    <x v="2"/>
    <m/>
  </r>
  <r>
    <n v="12794"/>
    <n v="587"/>
    <d v="1990-10-29T00:00:00"/>
    <d v="1997-11-16T00:00:00"/>
    <x v="2"/>
    <s v="Lead"/>
    <n v="1"/>
    <x v="2"/>
    <x v="2"/>
    <x v="2"/>
    <x v="2"/>
    <x v="2"/>
    <x v="2"/>
    <x v="2"/>
    <x v="2"/>
    <x v="2"/>
    <m/>
  </r>
  <r>
    <n v="12795"/>
    <n v="588"/>
    <d v="1992-09-21T00:00:00"/>
    <d v="1996-02-04T00:00:00"/>
    <x v="2"/>
    <s v="Lead"/>
    <n v="1"/>
    <x v="2"/>
    <x v="2"/>
    <x v="2"/>
    <x v="2"/>
    <x v="2"/>
    <x v="2"/>
    <x v="2"/>
    <x v="2"/>
    <x v="2"/>
    <m/>
  </r>
  <r>
    <n v="12796"/>
    <n v="589"/>
    <d v="1986-08-04T00:00:00"/>
    <d v="2024-08-05T00:00:00"/>
    <x v="1"/>
    <s v="Lead"/>
    <m/>
    <x v="1"/>
    <x v="1"/>
    <x v="1"/>
    <x v="1"/>
    <x v="1"/>
    <x v="1"/>
    <x v="1"/>
    <x v="1"/>
    <x v="1"/>
    <m/>
  </r>
  <r>
    <n v="12797"/>
    <n v="590"/>
    <d v="1979-09-17T00:00:00"/>
    <d v="2000-07-09T00:00:00"/>
    <x v="2"/>
    <s v="Lead"/>
    <n v="1"/>
    <x v="2"/>
    <x v="2"/>
    <x v="2"/>
    <x v="2"/>
    <x v="2"/>
    <x v="2"/>
    <x v="2"/>
    <x v="2"/>
    <x v="2"/>
    <m/>
  </r>
  <r>
    <n v="12798"/>
    <n v="591"/>
    <d v="1968-01-08T00:00:00"/>
    <d v="2010-09-10T00:00:00"/>
    <x v="1"/>
    <s v="Lead"/>
    <n v="1"/>
    <x v="2"/>
    <x v="2"/>
    <x v="2"/>
    <x v="2"/>
    <x v="2"/>
    <x v="2"/>
    <x v="2"/>
    <x v="2"/>
    <x v="2"/>
    <m/>
  </r>
  <r>
    <n v="12799"/>
    <n v="43718"/>
    <d v="1965-05-24T00:00:00"/>
    <d v="2008-10-05T00:00:00"/>
    <x v="1"/>
    <s v="Lead"/>
    <n v="1"/>
    <x v="2"/>
    <x v="2"/>
    <x v="2"/>
    <x v="2"/>
    <x v="2"/>
    <x v="2"/>
    <x v="2"/>
    <x v="2"/>
    <x v="2"/>
    <m/>
  </r>
  <r>
    <n v="12800"/>
    <n v="594"/>
    <d v="1980-09-08T00:00:00"/>
    <d v="2020-01-02T00:00:00"/>
    <x v="1"/>
    <s v="Lead"/>
    <m/>
    <x v="1"/>
    <x v="1"/>
    <x v="1"/>
    <x v="1"/>
    <x v="1"/>
    <x v="2"/>
    <x v="2"/>
    <x v="2"/>
    <x v="2"/>
    <m/>
  </r>
  <r>
    <n v="12801"/>
    <n v="595"/>
    <d v="1971-05-03T00:00:00"/>
    <d v="1992-12-20T00:00:00"/>
    <x v="2"/>
    <s v="Lead"/>
    <n v="1"/>
    <x v="2"/>
    <x v="2"/>
    <x v="2"/>
    <x v="2"/>
    <x v="2"/>
    <x v="2"/>
    <x v="2"/>
    <x v="2"/>
    <x v="2"/>
    <m/>
  </r>
  <r>
    <n v="12802"/>
    <n v="597"/>
    <d v="1980-12-01T00:00:00"/>
    <d v="2014-08-26T00:00:00"/>
    <x v="2"/>
    <s v="Lead"/>
    <n v="1"/>
    <x v="2"/>
    <x v="2"/>
    <x v="2"/>
    <x v="2"/>
    <x v="2"/>
    <x v="2"/>
    <x v="2"/>
    <x v="2"/>
    <x v="2"/>
    <m/>
  </r>
  <r>
    <n v="12803"/>
    <n v="598"/>
    <d v="1988-08-22T00:00:00"/>
    <d v="1995-04-09T00:00:00"/>
    <x v="2"/>
    <s v="Lead"/>
    <n v="1"/>
    <x v="2"/>
    <x v="2"/>
    <x v="2"/>
    <x v="2"/>
    <x v="2"/>
    <x v="2"/>
    <x v="2"/>
    <x v="2"/>
    <x v="2"/>
    <m/>
  </r>
  <r>
    <n v="12804"/>
    <n v="23748"/>
    <d v="1964-11-02T00:00:00"/>
    <m/>
    <x v="1"/>
    <s v="Lead"/>
    <m/>
    <x v="1"/>
    <x v="1"/>
    <x v="1"/>
    <x v="1"/>
    <x v="1"/>
    <x v="1"/>
    <x v="1"/>
    <x v="1"/>
    <x v="1"/>
    <m/>
  </r>
  <r>
    <n v="12805"/>
    <n v="601"/>
    <d v="1964-12-14T00:00:00"/>
    <d v="2001-03-18T00:00:00"/>
    <x v="2"/>
    <s v="Lead"/>
    <n v="1"/>
    <x v="2"/>
    <x v="2"/>
    <x v="2"/>
    <x v="2"/>
    <x v="2"/>
    <x v="2"/>
    <x v="2"/>
    <x v="2"/>
    <x v="2"/>
    <m/>
  </r>
  <r>
    <n v="12806"/>
    <n v="602"/>
    <d v="1964-12-14T00:00:00"/>
    <d v="1996-01-21T00:00:00"/>
    <x v="2"/>
    <s v="Lead"/>
    <n v="1"/>
    <x v="2"/>
    <x v="2"/>
    <x v="2"/>
    <x v="2"/>
    <x v="2"/>
    <x v="2"/>
    <x v="2"/>
    <x v="2"/>
    <x v="2"/>
    <m/>
  </r>
  <r>
    <n v="12807"/>
    <n v="603"/>
    <d v="1988-05-02T00:00:00"/>
    <d v="2004-08-29T00:00:00"/>
    <x v="2"/>
    <s v="Lead"/>
    <n v="1"/>
    <x v="2"/>
    <x v="2"/>
    <x v="2"/>
    <x v="2"/>
    <x v="2"/>
    <x v="2"/>
    <x v="2"/>
    <x v="2"/>
    <x v="2"/>
    <m/>
  </r>
  <r>
    <n v="12808"/>
    <n v="605"/>
    <d v="1992-01-20T00:00:00"/>
    <d v="2019-01-02T00:00:00"/>
    <x v="1"/>
    <s v="Lead"/>
    <m/>
    <x v="1"/>
    <x v="1"/>
    <x v="1"/>
    <x v="1"/>
    <x v="2"/>
    <x v="2"/>
    <x v="2"/>
    <x v="2"/>
    <x v="2"/>
    <m/>
  </r>
  <r>
    <n v="12809"/>
    <n v="606"/>
    <d v="1988-05-02T00:00:00"/>
    <d v="2002-02-17T00:00:00"/>
    <x v="2"/>
    <s v="Lead"/>
    <n v="1"/>
    <x v="2"/>
    <x v="2"/>
    <x v="2"/>
    <x v="2"/>
    <x v="2"/>
    <x v="2"/>
    <x v="2"/>
    <x v="2"/>
    <x v="2"/>
    <m/>
  </r>
  <r>
    <n v="12810"/>
    <n v="608"/>
    <d v="1990-03-05T00:00:00"/>
    <d v="1992-05-24T00:00:00"/>
    <x v="2"/>
    <s v="Lead"/>
    <n v="1"/>
    <x v="2"/>
    <x v="2"/>
    <x v="2"/>
    <x v="2"/>
    <x v="2"/>
    <x v="2"/>
    <x v="2"/>
    <x v="2"/>
    <x v="2"/>
    <m/>
  </r>
  <r>
    <n v="12811"/>
    <n v="610"/>
    <d v="1992-05-25T00:00:00"/>
    <d v="1998-02-08T00:00:00"/>
    <x v="2"/>
    <s v="Lead"/>
    <n v="1"/>
    <x v="2"/>
    <x v="2"/>
    <x v="2"/>
    <x v="2"/>
    <x v="2"/>
    <x v="2"/>
    <x v="2"/>
    <x v="2"/>
    <x v="2"/>
    <m/>
  </r>
  <r>
    <n v="12812"/>
    <n v="611"/>
    <d v="1964-07-13T00:00:00"/>
    <d v="1998-10-04T00:00:00"/>
    <x v="2"/>
    <s v="Lead"/>
    <n v="1"/>
    <x v="2"/>
    <x v="2"/>
    <x v="2"/>
    <x v="2"/>
    <x v="2"/>
    <x v="2"/>
    <x v="2"/>
    <x v="2"/>
    <x v="2"/>
    <m/>
  </r>
  <r>
    <n v="12813"/>
    <n v="612"/>
    <d v="1991-12-30T00:00:00"/>
    <d v="1999-04-04T00:00:00"/>
    <x v="2"/>
    <s v="Lead"/>
    <n v="1"/>
    <x v="2"/>
    <x v="2"/>
    <x v="2"/>
    <x v="2"/>
    <x v="2"/>
    <x v="2"/>
    <x v="2"/>
    <x v="2"/>
    <x v="2"/>
    <m/>
  </r>
  <r>
    <n v="12814"/>
    <n v="14075"/>
    <d v="1992-07-13T00:00:00"/>
    <d v="1992-08-23T00:00:00"/>
    <x v="2"/>
    <s v="Lead"/>
    <n v="1"/>
    <x v="2"/>
    <x v="2"/>
    <x v="2"/>
    <x v="2"/>
    <x v="2"/>
    <x v="2"/>
    <x v="2"/>
    <x v="2"/>
    <x v="2"/>
    <m/>
  </r>
  <r>
    <n v="12815"/>
    <n v="615"/>
    <d v="1993-01-04T00:00:00"/>
    <d v="1996-12-01T00:00:00"/>
    <x v="2"/>
    <s v="Lead"/>
    <n v="1"/>
    <x v="2"/>
    <x v="2"/>
    <x v="2"/>
    <x v="2"/>
    <x v="2"/>
    <x v="2"/>
    <x v="2"/>
    <x v="2"/>
    <x v="2"/>
    <m/>
  </r>
  <r>
    <n v="12816"/>
    <n v="622"/>
    <d v="1988-06-20T00:00:00"/>
    <d v="1994-05-01T00:00:00"/>
    <x v="2"/>
    <s v="Lead"/>
    <n v="1"/>
    <x v="2"/>
    <x v="2"/>
    <x v="2"/>
    <x v="2"/>
    <x v="2"/>
    <x v="2"/>
    <x v="2"/>
    <x v="2"/>
    <x v="2"/>
    <m/>
  </r>
  <r>
    <n v="12817"/>
    <n v="617"/>
    <d v="1994-06-20T00:00:00"/>
    <d v="2006-03-12T00:00:00"/>
    <x v="2"/>
    <s v="Lead"/>
    <n v="1"/>
    <x v="2"/>
    <x v="2"/>
    <x v="2"/>
    <x v="2"/>
    <x v="2"/>
    <x v="2"/>
    <x v="2"/>
    <x v="2"/>
    <x v="2"/>
    <m/>
  </r>
  <r>
    <n v="12818"/>
    <n v="618"/>
    <d v="1983-04-04T00:00:00"/>
    <d v="2014-11-02T00:00:00"/>
    <x v="2"/>
    <s v="Lead"/>
    <n v="1"/>
    <x v="2"/>
    <x v="2"/>
    <x v="2"/>
    <x v="2"/>
    <x v="2"/>
    <x v="2"/>
    <x v="2"/>
    <x v="2"/>
    <x v="2"/>
    <m/>
  </r>
  <r>
    <n v="12819"/>
    <n v="619"/>
    <d v="1991-10-07T00:00:00"/>
    <d v="1992-02-15T00:00:00"/>
    <x v="2"/>
    <s v="Lead"/>
    <n v="1"/>
    <x v="2"/>
    <x v="2"/>
    <x v="2"/>
    <x v="2"/>
    <x v="2"/>
    <x v="2"/>
    <x v="2"/>
    <x v="2"/>
    <x v="2"/>
    <m/>
  </r>
  <r>
    <n v="12821"/>
    <n v="620"/>
    <d v="1987-10-26T00:00:00"/>
    <d v="2007-04-01T00:00:00"/>
    <x v="2"/>
    <s v="Lead"/>
    <n v="1"/>
    <x v="2"/>
    <x v="2"/>
    <x v="2"/>
    <x v="2"/>
    <x v="2"/>
    <x v="2"/>
    <x v="2"/>
    <x v="2"/>
    <x v="2"/>
    <m/>
  </r>
  <r>
    <n v="12822"/>
    <n v="621"/>
    <d v="1993-10-11T00:00:00"/>
    <d v="1994-06-26T00:00:00"/>
    <x v="2"/>
    <s v="Lead"/>
    <n v="1"/>
    <x v="2"/>
    <x v="2"/>
    <x v="2"/>
    <x v="2"/>
    <x v="2"/>
    <x v="2"/>
    <x v="2"/>
    <x v="2"/>
    <x v="2"/>
    <m/>
  </r>
  <r>
    <n v="12824"/>
    <n v="622"/>
    <d v="1984-12-03T00:00:00"/>
    <d v="1995-04-09T00:00:00"/>
    <x v="2"/>
    <s v="Lead"/>
    <n v="1"/>
    <x v="2"/>
    <x v="2"/>
    <x v="2"/>
    <x v="2"/>
    <x v="2"/>
    <x v="2"/>
    <x v="2"/>
    <x v="2"/>
    <x v="2"/>
    <m/>
  </r>
  <r>
    <n v="12825"/>
    <n v="623"/>
    <d v="1990-11-12T00:00:00"/>
    <d v="2005-10-30T00:00:00"/>
    <x v="2"/>
    <s v="Lead"/>
    <n v="1"/>
    <x v="2"/>
    <x v="2"/>
    <x v="2"/>
    <x v="2"/>
    <x v="2"/>
    <x v="2"/>
    <x v="2"/>
    <x v="2"/>
    <x v="2"/>
    <m/>
  </r>
  <r>
    <n v="12827"/>
    <n v="624"/>
    <d v="1986-12-15T00:00:00"/>
    <d v="1999-05-09T00:00:00"/>
    <x v="2"/>
    <s v="Lead"/>
    <n v="1"/>
    <x v="2"/>
    <x v="2"/>
    <x v="2"/>
    <x v="2"/>
    <x v="2"/>
    <x v="2"/>
    <x v="2"/>
    <x v="2"/>
    <x v="2"/>
    <m/>
  </r>
  <r>
    <n v="12828"/>
    <n v="625"/>
    <d v="1984-07-23T00:00:00"/>
    <d v="2008-03-30T00:00:00"/>
    <x v="2"/>
    <s v="Lead"/>
    <n v="1"/>
    <x v="2"/>
    <x v="2"/>
    <x v="2"/>
    <x v="2"/>
    <x v="2"/>
    <x v="2"/>
    <x v="2"/>
    <x v="2"/>
    <x v="2"/>
    <m/>
  </r>
  <r>
    <n v="12829"/>
    <n v="626"/>
    <d v="1990-05-21T00:00:00"/>
    <d v="1995-01-29T00:00:00"/>
    <x v="2"/>
    <s v="Lead"/>
    <n v="1"/>
    <x v="2"/>
    <x v="2"/>
    <x v="2"/>
    <x v="2"/>
    <x v="2"/>
    <x v="2"/>
    <x v="2"/>
    <x v="2"/>
    <x v="2"/>
    <m/>
  </r>
  <r>
    <n v="12831"/>
    <n v="627"/>
    <d v="1983-08-22T00:00:00"/>
    <d v="1995-07-16T00:00:00"/>
    <x v="2"/>
    <s v="Lead"/>
    <n v="1"/>
    <x v="2"/>
    <x v="2"/>
    <x v="2"/>
    <x v="2"/>
    <x v="2"/>
    <x v="2"/>
    <x v="2"/>
    <x v="2"/>
    <x v="2"/>
    <m/>
  </r>
  <r>
    <n v="12832"/>
    <n v="628"/>
    <d v="1991-12-30T00:00:00"/>
    <d v="2000-11-19T00:00:00"/>
    <x v="2"/>
    <s v="Lead"/>
    <n v="1"/>
    <x v="2"/>
    <x v="2"/>
    <x v="2"/>
    <x v="2"/>
    <x v="2"/>
    <x v="2"/>
    <x v="2"/>
    <x v="2"/>
    <x v="2"/>
    <m/>
  </r>
  <r>
    <n v="12833"/>
    <n v="630"/>
    <d v="1989-06-26T00:00:00"/>
    <d v="2002-03-24T00:00:00"/>
    <x v="2"/>
    <s v="Lead"/>
    <n v="1"/>
    <x v="2"/>
    <x v="2"/>
    <x v="2"/>
    <x v="2"/>
    <x v="2"/>
    <x v="2"/>
    <x v="2"/>
    <x v="2"/>
    <x v="2"/>
    <m/>
  </r>
  <r>
    <n v="12834"/>
    <n v="631"/>
    <d v="1976-04-05T00:00:00"/>
    <d v="1993-06-27T00:00:00"/>
    <x v="2"/>
    <s v="Lead"/>
    <n v="1"/>
    <x v="2"/>
    <x v="2"/>
    <x v="2"/>
    <x v="2"/>
    <x v="2"/>
    <x v="2"/>
    <x v="2"/>
    <x v="2"/>
    <x v="2"/>
    <m/>
  </r>
  <r>
    <n v="12835"/>
    <n v="632"/>
    <d v="1994-06-13T00:00:00"/>
    <d v="1997-02-09T00:00:00"/>
    <x v="2"/>
    <s v="Lead"/>
    <n v="1"/>
    <x v="2"/>
    <x v="2"/>
    <x v="2"/>
    <x v="2"/>
    <x v="2"/>
    <x v="2"/>
    <x v="2"/>
    <x v="2"/>
    <x v="2"/>
    <m/>
  </r>
  <r>
    <n v="12836"/>
    <n v="596"/>
    <d v="1981-04-13T00:00:00"/>
    <d v="2008-03-30T00:00:00"/>
    <x v="2"/>
    <s v="Lead"/>
    <n v="1"/>
    <x v="2"/>
    <x v="2"/>
    <x v="2"/>
    <x v="2"/>
    <x v="2"/>
    <x v="2"/>
    <x v="2"/>
    <x v="2"/>
    <x v="2"/>
    <m/>
  </r>
  <r>
    <n v="12837"/>
    <n v="635"/>
    <d v="1992-11-09T00:00:00"/>
    <d v="1994-07-24T00:00:00"/>
    <x v="2"/>
    <s v="Lead"/>
    <n v="1"/>
    <x v="2"/>
    <x v="2"/>
    <x v="2"/>
    <x v="2"/>
    <x v="2"/>
    <x v="2"/>
    <x v="2"/>
    <x v="2"/>
    <x v="2"/>
    <m/>
  </r>
  <r>
    <n v="12838"/>
    <n v="636"/>
    <d v="1994-07-25T00:00:00"/>
    <d v="1994-09-11T00:00:00"/>
    <x v="2"/>
    <s v="Lead"/>
    <n v="1"/>
    <x v="2"/>
    <x v="2"/>
    <x v="2"/>
    <x v="2"/>
    <x v="2"/>
    <x v="2"/>
    <x v="2"/>
    <x v="2"/>
    <x v="2"/>
    <m/>
  </r>
  <r>
    <n v="12839"/>
    <n v="637"/>
    <d v="1994-09-12T00:00:00"/>
    <d v="1995-05-21T00:00:00"/>
    <x v="2"/>
    <s v="Lead"/>
    <n v="1"/>
    <x v="2"/>
    <x v="2"/>
    <x v="2"/>
    <x v="2"/>
    <x v="2"/>
    <x v="2"/>
    <x v="2"/>
    <x v="2"/>
    <x v="2"/>
    <m/>
  </r>
  <r>
    <n v="12840"/>
    <n v="417"/>
    <d v="1989-10-09T00:00:00"/>
    <d v="1994-06-05T00:00:00"/>
    <x v="2"/>
    <s v="Lead"/>
    <n v="1"/>
    <x v="2"/>
    <x v="2"/>
    <x v="2"/>
    <x v="2"/>
    <x v="2"/>
    <x v="2"/>
    <x v="2"/>
    <x v="2"/>
    <x v="2"/>
    <m/>
  </r>
  <r>
    <n v="12841"/>
    <n v="639"/>
    <d v="1994-11-07T00:00:00"/>
    <d v="2001-08-26T00:00:00"/>
    <x v="2"/>
    <s v="Lead"/>
    <n v="1"/>
    <x v="2"/>
    <x v="2"/>
    <x v="2"/>
    <x v="2"/>
    <x v="2"/>
    <x v="2"/>
    <x v="2"/>
    <x v="2"/>
    <x v="2"/>
    <m/>
  </r>
  <r>
    <n v="12842"/>
    <n v="716"/>
    <d v="1988-11-07T00:00:00"/>
    <d v="2011-05-01T00:00:00"/>
    <x v="1"/>
    <s v="Lead"/>
    <n v="1"/>
    <x v="2"/>
    <x v="2"/>
    <x v="2"/>
    <x v="2"/>
    <x v="2"/>
    <x v="2"/>
    <x v="2"/>
    <x v="2"/>
    <x v="2"/>
    <m/>
  </r>
  <r>
    <n v="12843"/>
    <n v="641"/>
    <d v="1976-04-05T00:00:00"/>
    <d v="1994-06-05T00:00:00"/>
    <x v="2"/>
    <s v="Lead"/>
    <n v="1"/>
    <x v="2"/>
    <x v="2"/>
    <x v="2"/>
    <x v="2"/>
    <x v="2"/>
    <x v="2"/>
    <x v="2"/>
    <x v="2"/>
    <x v="2"/>
    <m/>
  </r>
  <r>
    <n v="12844"/>
    <n v="642"/>
    <d v="1994-06-06T00:00:00"/>
    <d v="1995-03-19T00:00:00"/>
    <x v="2"/>
    <s v="Lead"/>
    <n v="1"/>
    <x v="2"/>
    <x v="2"/>
    <x v="2"/>
    <x v="2"/>
    <x v="2"/>
    <x v="2"/>
    <x v="2"/>
    <x v="2"/>
    <x v="2"/>
    <m/>
  </r>
  <r>
    <n v="12846"/>
    <n v="643"/>
    <d v="1970-05-18T00:00:00"/>
    <d v="2023-11-15T00:00:00"/>
    <x v="1"/>
    <s v="Lead"/>
    <m/>
    <x v="1"/>
    <x v="1"/>
    <x v="1"/>
    <x v="1"/>
    <x v="1"/>
    <x v="1"/>
    <x v="1"/>
    <x v="1"/>
    <x v="1"/>
    <m/>
  </r>
  <r>
    <n v="12847"/>
    <n v="645"/>
    <d v="1973-10-08T00:00:00"/>
    <m/>
    <x v="1"/>
    <s v="Lead"/>
    <m/>
    <x v="1"/>
    <x v="1"/>
    <x v="1"/>
    <x v="1"/>
    <x v="1"/>
    <x v="1"/>
    <x v="1"/>
    <x v="1"/>
    <x v="1"/>
    <m/>
  </r>
  <r>
    <n v="12848"/>
    <n v="646"/>
    <d v="1956-10-22T00:00:00"/>
    <d v="1995-02-19T00:00:00"/>
    <x v="2"/>
    <s v="Lead"/>
    <n v="1"/>
    <x v="2"/>
    <x v="2"/>
    <x v="2"/>
    <x v="2"/>
    <x v="2"/>
    <x v="2"/>
    <x v="2"/>
    <x v="2"/>
    <x v="2"/>
    <m/>
  </r>
  <r>
    <n v="12849"/>
    <n v="648"/>
    <d v="1989-07-10T00:00:00"/>
    <d v="1995-04-09T00:00:00"/>
    <x v="2"/>
    <s v="Lead"/>
    <n v="1"/>
    <x v="2"/>
    <x v="2"/>
    <x v="2"/>
    <x v="2"/>
    <x v="2"/>
    <x v="2"/>
    <x v="2"/>
    <x v="2"/>
    <x v="2"/>
    <m/>
  </r>
  <r>
    <n v="12850"/>
    <n v="650"/>
    <d v="1986-05-12T00:00:00"/>
    <d v="2011-02-20T00:00:00"/>
    <x v="2"/>
    <s v="Lead"/>
    <n v="1"/>
    <x v="2"/>
    <x v="2"/>
    <x v="2"/>
    <x v="2"/>
    <x v="2"/>
    <x v="2"/>
    <x v="2"/>
    <x v="2"/>
    <x v="2"/>
    <m/>
  </r>
  <r>
    <n v="12851"/>
    <n v="652"/>
    <d v="1991-05-20T00:00:00"/>
    <m/>
    <x v="1"/>
    <s v="Lead"/>
    <m/>
    <x v="1"/>
    <x v="1"/>
    <x v="1"/>
    <x v="1"/>
    <x v="1"/>
    <x v="1"/>
    <x v="1"/>
    <x v="1"/>
    <x v="1"/>
    <m/>
  </r>
  <r>
    <n v="12852"/>
    <n v="655"/>
    <d v="1939-05-08T00:00:00"/>
    <d v="2009-10-26T00:00:00"/>
    <x v="2"/>
    <s v="Lead"/>
    <n v="1"/>
    <x v="2"/>
    <x v="2"/>
    <x v="2"/>
    <x v="2"/>
    <x v="2"/>
    <x v="2"/>
    <x v="2"/>
    <x v="2"/>
    <x v="2"/>
    <m/>
  </r>
  <r>
    <n v="12853"/>
    <n v="657"/>
    <d v="1978-04-10T00:00:00"/>
    <m/>
    <x v="1"/>
    <s v="Lead"/>
    <m/>
    <x v="1"/>
    <x v="1"/>
    <x v="1"/>
    <x v="1"/>
    <x v="1"/>
    <x v="1"/>
    <x v="1"/>
    <x v="1"/>
    <x v="1"/>
    <m/>
  </r>
  <r>
    <n v="12854"/>
    <n v="660"/>
    <d v="1982-12-20T00:00:00"/>
    <d v="1996-02-11T00:00:00"/>
    <x v="1"/>
    <s v="Lead"/>
    <n v="1"/>
    <x v="2"/>
    <x v="2"/>
    <x v="2"/>
    <x v="2"/>
    <x v="2"/>
    <x v="2"/>
    <x v="2"/>
    <x v="2"/>
    <x v="2"/>
    <m/>
  </r>
  <r>
    <n v="12855"/>
    <n v="661"/>
    <d v="1982-11-22T00:00:00"/>
    <d v="1995-04-09T00:00:00"/>
    <x v="2"/>
    <s v="Lead"/>
    <n v="1"/>
    <x v="2"/>
    <x v="2"/>
    <x v="2"/>
    <x v="2"/>
    <x v="2"/>
    <x v="2"/>
    <x v="2"/>
    <x v="2"/>
    <x v="2"/>
    <m/>
  </r>
  <r>
    <n v="12856"/>
    <n v="662"/>
    <d v="1988-03-21T00:00:00"/>
    <d v="1998-03-22T00:00:00"/>
    <x v="2"/>
    <s v="Lead"/>
    <n v="1"/>
    <x v="2"/>
    <x v="2"/>
    <x v="2"/>
    <x v="2"/>
    <x v="2"/>
    <x v="2"/>
    <x v="2"/>
    <x v="2"/>
    <x v="2"/>
    <m/>
  </r>
  <r>
    <n v="12857"/>
    <n v="664"/>
    <d v="1985-09-02T00:00:00"/>
    <d v="1997-07-20T00:00:00"/>
    <x v="2"/>
    <s v="Lead"/>
    <n v="1"/>
    <x v="2"/>
    <x v="2"/>
    <x v="2"/>
    <x v="2"/>
    <x v="2"/>
    <x v="2"/>
    <x v="2"/>
    <x v="2"/>
    <x v="2"/>
    <m/>
  </r>
  <r>
    <n v="12858"/>
    <n v="666"/>
    <d v="1990-04-02T00:00:00"/>
    <d v="2008-10-15T00:00:00"/>
    <x v="2"/>
    <s v="Lead"/>
    <n v="1"/>
    <x v="2"/>
    <x v="2"/>
    <x v="2"/>
    <x v="2"/>
    <x v="2"/>
    <x v="2"/>
    <x v="2"/>
    <x v="2"/>
    <x v="2"/>
    <m/>
  </r>
  <r>
    <n v="12859"/>
    <n v="668"/>
    <d v="1991-09-16T00:00:00"/>
    <d v="2003-01-12T00:00:00"/>
    <x v="2"/>
    <s v="Lead"/>
    <n v="1"/>
    <x v="2"/>
    <x v="2"/>
    <x v="2"/>
    <x v="2"/>
    <x v="2"/>
    <x v="2"/>
    <x v="2"/>
    <x v="2"/>
    <x v="2"/>
    <m/>
  </r>
  <r>
    <n v="12860"/>
    <n v="669"/>
    <d v="1976-08-02T00:00:00"/>
    <d v="2009-04-12T00:00:00"/>
    <x v="2"/>
    <s v="Lead"/>
    <n v="1"/>
    <x v="2"/>
    <x v="2"/>
    <x v="2"/>
    <x v="2"/>
    <x v="2"/>
    <x v="2"/>
    <x v="2"/>
    <x v="2"/>
    <x v="2"/>
    <m/>
  </r>
  <r>
    <n v="12861"/>
    <n v="670"/>
    <d v="1991-06-03T00:00:00"/>
    <d v="1998-06-07T00:00:00"/>
    <x v="2"/>
    <s v="Lead"/>
    <n v="1"/>
    <x v="2"/>
    <x v="2"/>
    <x v="2"/>
    <x v="2"/>
    <x v="2"/>
    <x v="2"/>
    <x v="2"/>
    <x v="2"/>
    <x v="2"/>
    <m/>
  </r>
  <r>
    <n v="12862"/>
    <n v="671"/>
    <d v="1982-01-25T00:00:00"/>
    <d v="1994-09-25T00:00:00"/>
    <x v="2"/>
    <s v="Lead"/>
    <n v="1"/>
    <x v="2"/>
    <x v="2"/>
    <x v="2"/>
    <x v="2"/>
    <x v="2"/>
    <x v="2"/>
    <x v="2"/>
    <x v="2"/>
    <x v="2"/>
    <m/>
  </r>
  <r>
    <n v="12863"/>
    <n v="673"/>
    <d v="1994-10-31T00:00:00"/>
    <d v="1997-02-02T00:00:00"/>
    <x v="1"/>
    <s v="Lead"/>
    <n v="1"/>
    <x v="2"/>
    <x v="2"/>
    <x v="2"/>
    <x v="2"/>
    <x v="2"/>
    <x v="2"/>
    <x v="2"/>
    <x v="2"/>
    <x v="2"/>
    <m/>
  </r>
  <r>
    <n v="12864"/>
    <n v="675"/>
    <d v="1977-05-23T00:00:00"/>
    <d v="1993-02-14T00:00:00"/>
    <x v="2"/>
    <s v="Lead"/>
    <n v="1"/>
    <x v="2"/>
    <x v="2"/>
    <x v="2"/>
    <x v="2"/>
    <x v="2"/>
    <x v="2"/>
    <x v="2"/>
    <x v="2"/>
    <x v="2"/>
    <m/>
  </r>
  <r>
    <n v="12865"/>
    <n v="677"/>
    <d v="1993-03-15T00:00:00"/>
    <d v="2015-10-14T00:00:00"/>
    <x v="1"/>
    <s v="Lead"/>
    <m/>
    <x v="1"/>
    <x v="2"/>
    <x v="2"/>
    <x v="2"/>
    <x v="2"/>
    <x v="2"/>
    <x v="2"/>
    <x v="2"/>
    <x v="2"/>
    <m/>
  </r>
  <r>
    <n v="12866"/>
    <n v="678"/>
    <d v="1990-07-23T00:00:00"/>
    <d v="2002-12-01T00:00:00"/>
    <x v="2"/>
    <s v="Lead"/>
    <n v="1"/>
    <x v="2"/>
    <x v="2"/>
    <x v="2"/>
    <x v="2"/>
    <x v="2"/>
    <x v="2"/>
    <x v="2"/>
    <x v="2"/>
    <x v="2"/>
    <m/>
  </r>
  <r>
    <n v="12867"/>
    <n v="680"/>
    <d v="1966-09-12T00:00:00"/>
    <d v="2003-03-02T00:00:00"/>
    <x v="2"/>
    <s v="Lead"/>
    <n v="1"/>
    <x v="2"/>
    <x v="2"/>
    <x v="2"/>
    <x v="2"/>
    <x v="2"/>
    <x v="2"/>
    <x v="2"/>
    <x v="2"/>
    <x v="2"/>
    <m/>
  </r>
  <r>
    <n v="12868"/>
    <n v="681"/>
    <d v="1983-03-21T00:00:00"/>
    <d v="1994-01-23T00:00:00"/>
    <x v="2"/>
    <s v="Lead"/>
    <n v="1"/>
    <x v="2"/>
    <x v="2"/>
    <x v="2"/>
    <x v="2"/>
    <x v="2"/>
    <x v="2"/>
    <x v="2"/>
    <x v="2"/>
    <x v="2"/>
    <m/>
  </r>
  <r>
    <n v="12869"/>
    <n v="682"/>
    <d v="1994-01-24T00:00:00"/>
    <d v="1994-09-04T00:00:00"/>
    <x v="2"/>
    <s v="Lead"/>
    <n v="1"/>
    <x v="2"/>
    <x v="2"/>
    <x v="2"/>
    <x v="2"/>
    <x v="2"/>
    <x v="2"/>
    <x v="2"/>
    <x v="2"/>
    <x v="2"/>
    <m/>
  </r>
  <r>
    <n v="12870"/>
    <n v="683"/>
    <d v="1994-10-03T00:00:00"/>
    <d v="1998-02-08T00:00:00"/>
    <x v="2"/>
    <s v="Lead"/>
    <n v="1"/>
    <x v="2"/>
    <x v="2"/>
    <x v="2"/>
    <x v="2"/>
    <x v="2"/>
    <x v="2"/>
    <x v="2"/>
    <x v="2"/>
    <x v="2"/>
    <m/>
  </r>
  <r>
    <n v="12871"/>
    <n v="36092"/>
    <d v="1966-11-14T00:00:00"/>
    <d v="2016-02-07T00:00:00"/>
    <x v="1"/>
    <s v="Lead"/>
    <m/>
    <x v="1"/>
    <x v="2"/>
    <x v="2"/>
    <x v="2"/>
    <x v="2"/>
    <x v="2"/>
    <x v="2"/>
    <x v="2"/>
    <x v="2"/>
    <m/>
  </r>
  <r>
    <n v="12872"/>
    <n v="28487"/>
    <d v="1966-11-14T00:00:00"/>
    <d v="2024-07-17T00:00:00"/>
    <x v="2"/>
    <s v="Lead"/>
    <m/>
    <x v="1"/>
    <x v="1"/>
    <x v="1"/>
    <x v="1"/>
    <x v="1"/>
    <x v="1"/>
    <x v="1"/>
    <x v="1"/>
    <x v="1"/>
    <m/>
  </r>
  <r>
    <n v="12873"/>
    <n v="687"/>
    <d v="1983-05-02T00:00:00"/>
    <d v="1994-09-04T00:00:00"/>
    <x v="2"/>
    <s v="Lead"/>
    <n v="1"/>
    <x v="2"/>
    <x v="2"/>
    <x v="2"/>
    <x v="2"/>
    <x v="2"/>
    <x v="2"/>
    <x v="2"/>
    <x v="2"/>
    <x v="2"/>
    <m/>
  </r>
  <r>
    <n v="12874"/>
    <n v="689"/>
    <d v="1985-09-23T00:00:00"/>
    <d v="1995-04-30T00:00:00"/>
    <x v="2"/>
    <s v="Lead"/>
    <n v="1"/>
    <x v="2"/>
    <x v="2"/>
    <x v="2"/>
    <x v="2"/>
    <x v="2"/>
    <x v="2"/>
    <x v="2"/>
    <x v="2"/>
    <x v="2"/>
    <m/>
  </r>
  <r>
    <n v="12875"/>
    <n v="690"/>
    <d v="1984-06-11T00:00:00"/>
    <d v="2016-01-24T00:00:00"/>
    <x v="2"/>
    <s v="Lead"/>
    <m/>
    <x v="1"/>
    <x v="2"/>
    <x v="2"/>
    <x v="2"/>
    <x v="2"/>
    <x v="2"/>
    <x v="2"/>
    <x v="2"/>
    <x v="2"/>
    <m/>
  </r>
  <r>
    <n v="12876"/>
    <n v="717"/>
    <d v="1986-06-09T00:00:00"/>
    <d v="1999-05-23T00:00:00"/>
    <x v="2"/>
    <s v="Lead"/>
    <n v="1"/>
    <x v="2"/>
    <x v="2"/>
    <x v="2"/>
    <x v="2"/>
    <x v="2"/>
    <x v="2"/>
    <x v="2"/>
    <x v="2"/>
    <x v="2"/>
    <m/>
  </r>
  <r>
    <n v="12877"/>
    <n v="693"/>
    <d v="1990-09-24T00:00:00"/>
    <d v="1994-05-01T00:00:00"/>
    <x v="2"/>
    <s v="Lead"/>
    <n v="1"/>
    <x v="2"/>
    <x v="2"/>
    <x v="2"/>
    <x v="2"/>
    <x v="2"/>
    <x v="2"/>
    <x v="2"/>
    <x v="2"/>
    <x v="2"/>
    <m/>
  </r>
  <r>
    <n v="12878"/>
    <n v="417"/>
    <d v="1994-06-06T00:00:00"/>
    <d v="1997-08-10T00:00:00"/>
    <x v="2"/>
    <s v="Lead"/>
    <n v="1"/>
    <x v="2"/>
    <x v="2"/>
    <x v="2"/>
    <x v="2"/>
    <x v="2"/>
    <x v="2"/>
    <x v="2"/>
    <x v="2"/>
    <x v="2"/>
    <m/>
  </r>
  <r>
    <n v="12879"/>
    <n v="696"/>
    <d v="1988-09-05T00:00:00"/>
    <d v="1992-07-26T00:00:00"/>
    <x v="2"/>
    <s v="Lead"/>
    <n v="1"/>
    <x v="2"/>
    <x v="2"/>
    <x v="2"/>
    <x v="2"/>
    <x v="2"/>
    <x v="2"/>
    <x v="2"/>
    <x v="2"/>
    <x v="2"/>
    <m/>
  </r>
  <r>
    <n v="12880"/>
    <n v="697"/>
    <d v="1992-09-21T00:00:00"/>
    <d v="1999-05-23T00:00:00"/>
    <x v="2"/>
    <s v="Lead"/>
    <n v="1"/>
    <x v="2"/>
    <x v="2"/>
    <x v="2"/>
    <x v="2"/>
    <x v="2"/>
    <x v="2"/>
    <x v="2"/>
    <x v="2"/>
    <x v="2"/>
    <m/>
  </r>
  <r>
    <n v="12881"/>
    <n v="698"/>
    <d v="1991-09-23T00:00:00"/>
    <d v="2000-07-30T00:00:00"/>
    <x v="2"/>
    <s v="Lead"/>
    <n v="1"/>
    <x v="2"/>
    <x v="2"/>
    <x v="2"/>
    <x v="2"/>
    <x v="2"/>
    <x v="2"/>
    <x v="2"/>
    <x v="2"/>
    <x v="2"/>
    <m/>
  </r>
  <r>
    <n v="12882"/>
    <n v="699"/>
    <d v="1985-04-01T00:00:00"/>
    <d v="2007-04-01T00:00:00"/>
    <x v="2"/>
    <s v="Lead"/>
    <n v="1"/>
    <x v="2"/>
    <x v="2"/>
    <x v="2"/>
    <x v="2"/>
    <x v="2"/>
    <x v="2"/>
    <x v="2"/>
    <x v="2"/>
    <x v="2"/>
    <m/>
  </r>
  <r>
    <n v="12883"/>
    <n v="701"/>
    <d v="1982-10-18T00:00:00"/>
    <d v="2007-04-01T00:00:00"/>
    <x v="2"/>
    <s v="Lead"/>
    <n v="1"/>
    <x v="2"/>
    <x v="2"/>
    <x v="2"/>
    <x v="2"/>
    <x v="2"/>
    <x v="2"/>
    <x v="2"/>
    <x v="2"/>
    <x v="2"/>
    <m/>
  </r>
  <r>
    <n v="12884"/>
    <n v="702"/>
    <d v="1991-06-24T00:00:00"/>
    <d v="1993-08-22T00:00:00"/>
    <x v="2"/>
    <s v="Lead"/>
    <n v="1"/>
    <x v="2"/>
    <x v="2"/>
    <x v="2"/>
    <x v="2"/>
    <x v="2"/>
    <x v="2"/>
    <x v="2"/>
    <x v="2"/>
    <x v="2"/>
    <m/>
  </r>
  <r>
    <n v="12885"/>
    <n v="703"/>
    <d v="1993-08-23T00:00:00"/>
    <d v="1994-06-05T00:00:00"/>
    <x v="2"/>
    <s v="Lead"/>
    <n v="1"/>
    <x v="2"/>
    <x v="2"/>
    <x v="2"/>
    <x v="2"/>
    <x v="2"/>
    <x v="2"/>
    <x v="2"/>
    <x v="2"/>
    <x v="2"/>
    <m/>
  </r>
  <r>
    <n v="12886"/>
    <n v="456"/>
    <d v="1994-11-28T00:00:00"/>
    <d v="1997-02-16T00:00:00"/>
    <x v="1"/>
    <s v="Lead"/>
    <n v="1"/>
    <x v="2"/>
    <x v="2"/>
    <x v="2"/>
    <x v="2"/>
    <x v="2"/>
    <x v="2"/>
    <x v="2"/>
    <x v="2"/>
    <x v="2"/>
    <m/>
  </r>
  <r>
    <n v="12887"/>
    <n v="706"/>
    <d v="1990-11-12T00:00:00"/>
    <d v="2016-02-28T00:00:00"/>
    <x v="2"/>
    <s v="Lead"/>
    <m/>
    <x v="1"/>
    <x v="2"/>
    <x v="2"/>
    <x v="2"/>
    <x v="2"/>
    <x v="2"/>
    <x v="2"/>
    <x v="2"/>
    <x v="2"/>
    <m/>
  </r>
  <r>
    <n v="12888"/>
    <n v="707"/>
    <d v="1991-08-19T00:00:00"/>
    <d v="1994-09-11T00:00:00"/>
    <x v="2"/>
    <s v="Lead"/>
    <n v="1"/>
    <x v="2"/>
    <x v="2"/>
    <x v="2"/>
    <x v="2"/>
    <x v="2"/>
    <x v="2"/>
    <x v="2"/>
    <x v="2"/>
    <x v="2"/>
    <m/>
  </r>
  <r>
    <n v="12890"/>
    <n v="708"/>
    <d v="1983-01-31T00:00:00"/>
    <d v="2008-12-07T00:00:00"/>
    <x v="2"/>
    <s v="Lead"/>
    <n v="1"/>
    <x v="2"/>
    <x v="2"/>
    <x v="2"/>
    <x v="2"/>
    <x v="2"/>
    <x v="2"/>
    <x v="2"/>
    <x v="2"/>
    <x v="2"/>
    <m/>
  </r>
  <r>
    <n v="12891"/>
    <n v="686"/>
    <d v="1976-04-05T00:00:00"/>
    <d v="2001-04-29T00:00:00"/>
    <x v="2"/>
    <s v="Lead"/>
    <n v="1"/>
    <x v="2"/>
    <x v="2"/>
    <x v="2"/>
    <x v="2"/>
    <x v="2"/>
    <x v="2"/>
    <x v="2"/>
    <x v="2"/>
    <x v="2"/>
    <m/>
  </r>
  <r>
    <n v="12892"/>
    <n v="710"/>
    <d v="1983-03-14T00:00:00"/>
    <d v="1993-04-18T00:00:00"/>
    <x v="2"/>
    <s v="Lead"/>
    <n v="1"/>
    <x v="2"/>
    <x v="2"/>
    <x v="2"/>
    <x v="2"/>
    <x v="2"/>
    <x v="2"/>
    <x v="2"/>
    <x v="2"/>
    <x v="2"/>
    <m/>
  </r>
  <r>
    <n v="12893"/>
    <n v="711"/>
    <d v="1994-01-31T00:00:00"/>
    <d v="1994-03-20T00:00:00"/>
    <x v="2"/>
    <s v="Lead"/>
    <n v="1"/>
    <x v="2"/>
    <x v="2"/>
    <x v="2"/>
    <x v="2"/>
    <x v="2"/>
    <x v="2"/>
    <x v="2"/>
    <x v="2"/>
    <x v="2"/>
    <m/>
  </r>
  <r>
    <n v="12894"/>
    <n v="712"/>
    <d v="1994-04-18T00:00:00"/>
    <d v="2010-02-28T00:00:00"/>
    <x v="2"/>
    <s v="Lead"/>
    <n v="1"/>
    <x v="2"/>
    <x v="2"/>
    <x v="2"/>
    <x v="2"/>
    <x v="2"/>
    <x v="2"/>
    <x v="2"/>
    <x v="2"/>
    <x v="2"/>
    <m/>
  </r>
  <r>
    <n v="12895"/>
    <n v="713"/>
    <d v="1978-08-14T00:00:00"/>
    <d v="2011-07-19T00:00:00"/>
    <x v="2"/>
    <s v="Lead"/>
    <n v="1"/>
    <x v="2"/>
    <x v="2"/>
    <x v="2"/>
    <x v="2"/>
    <x v="2"/>
    <x v="2"/>
    <x v="2"/>
    <x v="2"/>
    <x v="2"/>
    <m/>
  </r>
  <r>
    <n v="12896"/>
    <n v="31139"/>
    <d v="1958-12-15T00:00:00"/>
    <d v="2003-11-16T00:00:00"/>
    <x v="2"/>
    <s v="Lead"/>
    <n v="1"/>
    <x v="2"/>
    <x v="2"/>
    <x v="2"/>
    <x v="2"/>
    <x v="2"/>
    <x v="2"/>
    <x v="2"/>
    <x v="2"/>
    <x v="2"/>
    <m/>
  </r>
  <r>
    <n v="12897"/>
    <n v="716"/>
    <d v="1978-10-30T00:00:00"/>
    <m/>
    <x v="1"/>
    <s v="Lead"/>
    <m/>
    <x v="1"/>
    <x v="1"/>
    <x v="1"/>
    <x v="1"/>
    <x v="1"/>
    <x v="1"/>
    <x v="1"/>
    <x v="1"/>
    <x v="1"/>
    <m/>
  </r>
  <r>
    <n v="12898"/>
    <n v="717"/>
    <d v="1986-02-24T00:00:00"/>
    <d v="1999-05-23T00:00:00"/>
    <x v="2"/>
    <s v="Lead"/>
    <n v="1"/>
    <x v="2"/>
    <x v="2"/>
    <x v="2"/>
    <x v="2"/>
    <x v="2"/>
    <x v="2"/>
    <x v="2"/>
    <x v="2"/>
    <x v="2"/>
    <m/>
  </r>
  <r>
    <n v="12899"/>
    <n v="719"/>
    <d v="1987-12-07T00:00:00"/>
    <m/>
    <x v="1"/>
    <s v="Lead"/>
    <m/>
    <x v="1"/>
    <x v="1"/>
    <x v="1"/>
    <x v="1"/>
    <x v="1"/>
    <x v="1"/>
    <x v="1"/>
    <x v="1"/>
    <x v="1"/>
    <m/>
  </r>
  <r>
    <n v="12900"/>
    <n v="721"/>
    <d v="1969-10-20T00:00:00"/>
    <d v="1999-04-25T00:00:00"/>
    <x v="2"/>
    <s v="Lead"/>
    <n v="1"/>
    <x v="2"/>
    <x v="2"/>
    <x v="2"/>
    <x v="2"/>
    <x v="2"/>
    <x v="2"/>
    <x v="2"/>
    <x v="2"/>
    <x v="2"/>
    <m/>
  </r>
  <r>
    <n v="12901"/>
    <n v="722"/>
    <d v="1992-12-07T00:00:00"/>
    <d v="1999-04-25T00:00:00"/>
    <x v="1"/>
    <s v="Lead"/>
    <n v="1"/>
    <x v="2"/>
    <x v="2"/>
    <x v="2"/>
    <x v="2"/>
    <x v="2"/>
    <x v="2"/>
    <x v="2"/>
    <x v="2"/>
    <x v="2"/>
    <m/>
  </r>
  <r>
    <n v="12902"/>
    <n v="40722"/>
    <d v="1969-06-09T00:00:00"/>
    <m/>
    <x v="2"/>
    <s v="Lead"/>
    <m/>
    <x v="1"/>
    <x v="1"/>
    <x v="1"/>
    <x v="1"/>
    <x v="1"/>
    <x v="1"/>
    <x v="1"/>
    <x v="1"/>
    <x v="1"/>
    <m/>
  </r>
  <r>
    <n v="12903"/>
    <n v="725"/>
    <d v="1992-07-20T00:00:00"/>
    <d v="1994-10-02T00:00:00"/>
    <x v="2"/>
    <s v="Lead"/>
    <n v="1"/>
    <x v="2"/>
    <x v="2"/>
    <x v="2"/>
    <x v="2"/>
    <x v="2"/>
    <x v="2"/>
    <x v="2"/>
    <x v="2"/>
    <x v="2"/>
    <m/>
  </r>
  <r>
    <n v="12904"/>
    <n v="727"/>
    <d v="1994-10-03T00:00:00"/>
    <d v="2000-10-08T00:00:00"/>
    <x v="1"/>
    <s v="Lead"/>
    <n v="1"/>
    <x v="2"/>
    <x v="2"/>
    <x v="2"/>
    <x v="2"/>
    <x v="2"/>
    <x v="2"/>
    <x v="2"/>
    <x v="2"/>
    <x v="2"/>
    <m/>
  </r>
  <r>
    <n v="12905"/>
    <n v="729"/>
    <d v="1988-04-11T00:00:00"/>
    <d v="2003-08-24T00:00:00"/>
    <x v="2"/>
    <s v="Lead"/>
    <n v="1"/>
    <x v="2"/>
    <x v="2"/>
    <x v="2"/>
    <x v="2"/>
    <x v="2"/>
    <x v="2"/>
    <x v="2"/>
    <x v="2"/>
    <x v="2"/>
    <m/>
  </r>
  <r>
    <n v="12906"/>
    <n v="730"/>
    <d v="1975-03-24T00:00:00"/>
    <d v="2000-07-30T00:00:00"/>
    <x v="2"/>
    <s v="Lead"/>
    <n v="1"/>
    <x v="2"/>
    <x v="2"/>
    <x v="2"/>
    <x v="2"/>
    <x v="2"/>
    <x v="2"/>
    <x v="2"/>
    <x v="2"/>
    <x v="2"/>
    <m/>
  </r>
  <r>
    <n v="12907"/>
    <n v="731"/>
    <d v="1990-06-11T00:00:00"/>
    <d v="2002-09-22T00:00:00"/>
    <x v="2"/>
    <s v="Lead"/>
    <n v="1"/>
    <x v="2"/>
    <x v="2"/>
    <x v="2"/>
    <x v="2"/>
    <x v="2"/>
    <x v="2"/>
    <x v="2"/>
    <x v="2"/>
    <x v="2"/>
    <m/>
  </r>
  <r>
    <n v="12908"/>
    <n v="732"/>
    <d v="1984-09-03T00:00:00"/>
    <d v="2005-10-23T00:00:00"/>
    <x v="2"/>
    <s v="Lead"/>
    <n v="1"/>
    <x v="2"/>
    <x v="2"/>
    <x v="2"/>
    <x v="2"/>
    <x v="2"/>
    <x v="2"/>
    <x v="2"/>
    <x v="2"/>
    <x v="2"/>
    <m/>
  </r>
  <r>
    <n v="12909"/>
    <n v="733"/>
    <d v="1988-02-15T00:00:00"/>
    <d v="1995-11-05T00:00:00"/>
    <x v="2"/>
    <s v="Lead"/>
    <n v="1"/>
    <x v="2"/>
    <x v="2"/>
    <x v="2"/>
    <x v="2"/>
    <x v="2"/>
    <x v="2"/>
    <x v="2"/>
    <x v="2"/>
    <x v="2"/>
    <m/>
  </r>
  <r>
    <n v="12910"/>
    <n v="734"/>
    <d v="1984-02-20T00:00:00"/>
    <d v="2010-03-04T00:00:00"/>
    <x v="2"/>
    <s v="Lead"/>
    <n v="1"/>
    <x v="2"/>
    <x v="2"/>
    <x v="2"/>
    <x v="2"/>
    <x v="2"/>
    <x v="2"/>
    <x v="2"/>
    <x v="2"/>
    <x v="2"/>
    <m/>
  </r>
  <r>
    <n v="12911"/>
    <n v="735"/>
    <d v="1983-01-31T00:00:00"/>
    <d v="2022-12-18T00:00:00"/>
    <x v="1"/>
    <s v="Lead"/>
    <m/>
    <x v="1"/>
    <x v="1"/>
    <x v="1"/>
    <x v="1"/>
    <x v="1"/>
    <x v="1"/>
    <x v="1"/>
    <x v="1"/>
    <x v="2"/>
    <m/>
  </r>
  <r>
    <n v="12912"/>
    <n v="737"/>
    <d v="1947-12-29T00:00:00"/>
    <d v="1995-08-13T00:00:00"/>
    <x v="2"/>
    <s v="Lead"/>
    <n v="1"/>
    <x v="2"/>
    <x v="2"/>
    <x v="2"/>
    <x v="2"/>
    <x v="2"/>
    <x v="2"/>
    <x v="2"/>
    <x v="2"/>
    <x v="2"/>
    <m/>
  </r>
  <r>
    <n v="12913"/>
    <n v="738"/>
    <d v="1984-01-23T00:00:00"/>
    <m/>
    <x v="2"/>
    <s v="Lead"/>
    <m/>
    <x v="1"/>
    <x v="1"/>
    <x v="1"/>
    <x v="1"/>
    <x v="1"/>
    <x v="1"/>
    <x v="1"/>
    <x v="1"/>
    <x v="1"/>
    <m/>
  </r>
  <r>
    <n v="12914"/>
    <n v="740"/>
    <d v="1980-12-01T00:00:00"/>
    <d v="1997-03-23T00:00:00"/>
    <x v="2"/>
    <s v="Lead"/>
    <n v="1"/>
    <x v="2"/>
    <x v="2"/>
    <x v="2"/>
    <x v="2"/>
    <x v="2"/>
    <x v="2"/>
    <x v="2"/>
    <x v="2"/>
    <x v="2"/>
    <m/>
  </r>
  <r>
    <n v="12915"/>
    <n v="38716"/>
    <d v="1952-03-03T00:00:00"/>
    <d v="2020-12-20T00:00:00"/>
    <x v="1"/>
    <s v="Lead"/>
    <m/>
    <x v="1"/>
    <x v="1"/>
    <x v="1"/>
    <x v="1"/>
    <x v="1"/>
    <x v="1"/>
    <x v="2"/>
    <x v="2"/>
    <x v="2"/>
    <m/>
  </r>
  <r>
    <n v="12916"/>
    <n v="54027"/>
    <d v="1965-06-28T00:00:00"/>
    <d v="2022-02-21T00:00:00"/>
    <x v="2"/>
    <s v="Lead"/>
    <m/>
    <x v="1"/>
    <x v="1"/>
    <x v="1"/>
    <x v="1"/>
    <x v="1"/>
    <x v="1"/>
    <x v="1"/>
    <x v="2"/>
    <x v="2"/>
    <m/>
  </r>
  <r>
    <n v="12917"/>
    <n v="744"/>
    <d v="1947-12-29T00:00:00"/>
    <d v="2005-11-06T00:00:00"/>
    <x v="2"/>
    <s v="Lead"/>
    <n v="1"/>
    <x v="2"/>
    <x v="2"/>
    <x v="2"/>
    <x v="2"/>
    <x v="2"/>
    <x v="2"/>
    <x v="2"/>
    <x v="2"/>
    <x v="2"/>
    <m/>
  </r>
  <r>
    <n v="12918"/>
    <n v="745"/>
    <d v="1976-10-25T00:00:00"/>
    <d v="1994-08-28T00:00:00"/>
    <x v="2"/>
    <s v="Lead"/>
    <n v="1"/>
    <x v="2"/>
    <x v="2"/>
    <x v="2"/>
    <x v="2"/>
    <x v="2"/>
    <x v="2"/>
    <x v="2"/>
    <x v="2"/>
    <x v="2"/>
    <m/>
  </r>
  <r>
    <n v="12919"/>
    <n v="46313"/>
    <d v="1967-01-23T00:00:00"/>
    <m/>
    <x v="1"/>
    <s v="Lead"/>
    <m/>
    <x v="1"/>
    <x v="1"/>
    <x v="1"/>
    <x v="1"/>
    <x v="1"/>
    <x v="1"/>
    <x v="1"/>
    <x v="1"/>
    <x v="1"/>
    <m/>
  </r>
  <r>
    <n v="12920"/>
    <n v="748"/>
    <d v="1950-10-09T00:00:00"/>
    <d v="2002-09-01T00:00:00"/>
    <x v="2"/>
    <s v="Lead"/>
    <n v="1"/>
    <x v="2"/>
    <x v="2"/>
    <x v="2"/>
    <x v="2"/>
    <x v="2"/>
    <x v="2"/>
    <x v="2"/>
    <x v="2"/>
    <x v="2"/>
    <m/>
  </r>
  <r>
    <n v="12921"/>
    <n v="749"/>
    <d v="1975-02-24T00:00:00"/>
    <d v="2000-01-02T00:00:00"/>
    <x v="2"/>
    <s v="Lead"/>
    <n v="1"/>
    <x v="2"/>
    <x v="2"/>
    <x v="2"/>
    <x v="2"/>
    <x v="2"/>
    <x v="2"/>
    <x v="2"/>
    <x v="2"/>
    <x v="2"/>
    <m/>
  </r>
  <r>
    <n v="12922"/>
    <n v="750"/>
    <d v="1991-02-11T00:00:00"/>
    <d v="1996-03-24T00:00:00"/>
    <x v="2"/>
    <s v="Lead"/>
    <n v="1"/>
    <x v="2"/>
    <x v="2"/>
    <x v="2"/>
    <x v="2"/>
    <x v="2"/>
    <x v="2"/>
    <x v="2"/>
    <x v="2"/>
    <x v="2"/>
    <m/>
  </r>
  <r>
    <n v="12923"/>
    <n v="751"/>
    <d v="1976-06-21T00:00:00"/>
    <d v="2000-03-05T00:00:00"/>
    <x v="2"/>
    <s v="Lead"/>
    <n v="1"/>
    <x v="2"/>
    <x v="2"/>
    <x v="2"/>
    <x v="2"/>
    <x v="2"/>
    <x v="2"/>
    <x v="2"/>
    <x v="2"/>
    <x v="2"/>
    <m/>
  </r>
  <r>
    <n v="12924"/>
    <n v="753"/>
    <d v="1930-12-01T00:00:00"/>
    <d v="1993-12-26T00:00:00"/>
    <x v="2"/>
    <s v="Lead"/>
    <n v="1"/>
    <x v="2"/>
    <x v="2"/>
    <x v="2"/>
    <x v="2"/>
    <x v="2"/>
    <x v="2"/>
    <x v="2"/>
    <x v="2"/>
    <x v="2"/>
    <m/>
  </r>
  <r>
    <n v="12925"/>
    <n v="1639"/>
    <d v="1993-12-27T00:00:00"/>
    <d v="1994-08-07T00:00:00"/>
    <x v="1"/>
    <s v="Lead"/>
    <n v="1"/>
    <x v="2"/>
    <x v="2"/>
    <x v="2"/>
    <x v="2"/>
    <x v="2"/>
    <x v="2"/>
    <x v="2"/>
    <x v="2"/>
    <x v="2"/>
    <m/>
  </r>
  <r>
    <n v="12926"/>
    <n v="755"/>
    <d v="1994-09-12T00:00:00"/>
    <d v="1995-07-09T00:00:00"/>
    <x v="2"/>
    <s v="Lead"/>
    <n v="1"/>
    <x v="2"/>
    <x v="2"/>
    <x v="2"/>
    <x v="2"/>
    <x v="2"/>
    <x v="2"/>
    <x v="2"/>
    <x v="2"/>
    <x v="2"/>
    <m/>
  </r>
  <r>
    <n v="12927"/>
    <n v="757"/>
    <d v="1928-12-17T00:00:00"/>
    <d v="2000-04-02T00:00:00"/>
    <x v="2"/>
    <s v="Lead"/>
    <n v="1"/>
    <x v="2"/>
    <x v="2"/>
    <x v="2"/>
    <x v="2"/>
    <x v="2"/>
    <x v="2"/>
    <x v="2"/>
    <x v="2"/>
    <x v="2"/>
    <m/>
  </r>
  <r>
    <n v="12928"/>
    <n v="758"/>
    <d v="1986-08-25T00:00:00"/>
    <d v="2005-11-27T00:00:00"/>
    <x v="2"/>
    <s v="Lead"/>
    <n v="1"/>
    <x v="2"/>
    <x v="2"/>
    <x v="2"/>
    <x v="2"/>
    <x v="2"/>
    <x v="2"/>
    <x v="2"/>
    <x v="2"/>
    <x v="2"/>
    <m/>
  </r>
  <r>
    <n v="12929"/>
    <n v="759"/>
    <d v="1987-11-16T00:00:00"/>
    <d v="1996-09-15T00:00:00"/>
    <x v="1"/>
    <s v="Lead"/>
    <n v="1"/>
    <x v="2"/>
    <x v="2"/>
    <x v="2"/>
    <x v="2"/>
    <x v="2"/>
    <x v="2"/>
    <x v="2"/>
    <x v="2"/>
    <x v="2"/>
    <m/>
  </r>
  <r>
    <n v="12931"/>
    <n v="763"/>
    <d v="1987-04-06T00:00:00"/>
    <m/>
    <x v="1"/>
    <s v="Lead"/>
    <m/>
    <x v="1"/>
    <x v="1"/>
    <x v="1"/>
    <x v="1"/>
    <x v="1"/>
    <x v="1"/>
    <x v="1"/>
    <x v="1"/>
    <x v="1"/>
    <m/>
  </r>
  <r>
    <n v="12932"/>
    <n v="764"/>
    <d v="1981-09-28T00:00:00"/>
    <d v="1998-08-23T00:00:00"/>
    <x v="2"/>
    <s v="Lead"/>
    <n v="1"/>
    <x v="2"/>
    <x v="2"/>
    <x v="2"/>
    <x v="2"/>
    <x v="2"/>
    <x v="2"/>
    <x v="2"/>
    <x v="2"/>
    <x v="2"/>
    <m/>
  </r>
  <r>
    <n v="12933"/>
    <n v="766"/>
    <d v="1989-11-20T00:00:00"/>
    <d v="1994-09-04T00:00:00"/>
    <x v="2"/>
    <s v="Lead"/>
    <n v="1"/>
    <x v="2"/>
    <x v="2"/>
    <x v="2"/>
    <x v="2"/>
    <x v="2"/>
    <x v="2"/>
    <x v="2"/>
    <x v="2"/>
    <x v="2"/>
    <m/>
  </r>
  <r>
    <n v="12934"/>
    <n v="52216"/>
    <d v="1994-11-28T00:00:00"/>
    <m/>
    <x v="2"/>
    <s v="Lead"/>
    <m/>
    <x v="1"/>
    <x v="1"/>
    <x v="1"/>
    <x v="1"/>
    <x v="1"/>
    <x v="1"/>
    <x v="1"/>
    <x v="1"/>
    <x v="1"/>
    <m/>
  </r>
  <r>
    <n v="12935"/>
    <n v="770"/>
    <d v="1948-03-29T00:00:00"/>
    <d v="1994-03-13T00:00:00"/>
    <x v="2"/>
    <s v="Lead"/>
    <n v="1"/>
    <x v="2"/>
    <x v="2"/>
    <x v="2"/>
    <x v="2"/>
    <x v="2"/>
    <x v="2"/>
    <x v="2"/>
    <x v="2"/>
    <x v="2"/>
    <m/>
  </r>
  <r>
    <n v="12936"/>
    <n v="771"/>
    <d v="1994-05-30T00:00:00"/>
    <d v="2008-12-31T00:00:00"/>
    <x v="2"/>
    <s v="Lead"/>
    <n v="1"/>
    <x v="2"/>
    <x v="2"/>
    <x v="2"/>
    <x v="2"/>
    <x v="2"/>
    <x v="2"/>
    <x v="2"/>
    <x v="2"/>
    <x v="2"/>
    <m/>
  </r>
  <r>
    <n v="12938"/>
    <n v="774"/>
    <d v="1969-03-03T00:00:00"/>
    <d v="1994-06-05T00:00:00"/>
    <x v="2"/>
    <s v="Lead"/>
    <n v="1"/>
    <x v="2"/>
    <x v="2"/>
    <x v="2"/>
    <x v="2"/>
    <x v="2"/>
    <x v="2"/>
    <x v="2"/>
    <x v="2"/>
    <x v="2"/>
    <m/>
  </r>
  <r>
    <n v="12939"/>
    <n v="775"/>
    <d v="1994-08-29T00:00:00"/>
    <d v="1999-04-25T00:00:00"/>
    <x v="2"/>
    <s v="Lead"/>
    <n v="1"/>
    <x v="2"/>
    <x v="2"/>
    <x v="2"/>
    <x v="2"/>
    <x v="2"/>
    <x v="2"/>
    <x v="2"/>
    <x v="2"/>
    <x v="2"/>
    <m/>
  </r>
  <r>
    <n v="12940"/>
    <n v="777"/>
    <d v="1948-06-14T00:00:00"/>
    <d v="1999-09-19T00:00:00"/>
    <x v="2"/>
    <s v="Lead"/>
    <n v="1"/>
    <x v="2"/>
    <x v="2"/>
    <x v="2"/>
    <x v="2"/>
    <x v="2"/>
    <x v="2"/>
    <x v="2"/>
    <x v="2"/>
    <x v="2"/>
    <m/>
  </r>
  <r>
    <n v="12941"/>
    <n v="778"/>
    <d v="1948-08-23T00:00:00"/>
    <d v="2000-07-02T00:00:00"/>
    <x v="2"/>
    <s v="Lead"/>
    <n v="1"/>
    <x v="2"/>
    <x v="2"/>
    <x v="2"/>
    <x v="2"/>
    <x v="2"/>
    <x v="2"/>
    <x v="2"/>
    <x v="2"/>
    <x v="2"/>
    <m/>
  </r>
  <r>
    <n v="12942"/>
    <n v="779"/>
    <d v="1991-11-18T00:00:00"/>
    <d v="1993-08-01T00:00:00"/>
    <x v="2"/>
    <s v="Lead"/>
    <n v="1"/>
    <x v="2"/>
    <x v="2"/>
    <x v="2"/>
    <x v="2"/>
    <x v="2"/>
    <x v="2"/>
    <x v="2"/>
    <x v="2"/>
    <x v="2"/>
    <m/>
  </r>
  <r>
    <n v="12943"/>
    <n v="780"/>
    <d v="1993-08-02T00:00:00"/>
    <m/>
    <x v="1"/>
    <s v="Lead"/>
    <m/>
    <x v="1"/>
    <x v="1"/>
    <x v="1"/>
    <x v="1"/>
    <x v="1"/>
    <x v="1"/>
    <x v="1"/>
    <x v="1"/>
    <x v="1"/>
    <m/>
  </r>
  <r>
    <n v="12944"/>
    <n v="48258"/>
    <d v="1956-12-10T00:00:00"/>
    <m/>
    <x v="1"/>
    <s v="Lead"/>
    <m/>
    <x v="1"/>
    <x v="1"/>
    <x v="1"/>
    <x v="1"/>
    <x v="1"/>
    <x v="1"/>
    <x v="1"/>
    <x v="1"/>
    <x v="1"/>
    <m/>
  </r>
  <r>
    <n v="12945"/>
    <n v="782"/>
    <d v="1986-01-20T00:00:00"/>
    <d v="2001-07-08T00:00:00"/>
    <x v="2"/>
    <s v="Lead"/>
    <n v="1"/>
    <x v="2"/>
    <x v="2"/>
    <x v="2"/>
    <x v="2"/>
    <x v="2"/>
    <x v="2"/>
    <x v="2"/>
    <x v="2"/>
    <x v="2"/>
    <m/>
  </r>
  <r>
    <n v="12946"/>
    <n v="785"/>
    <d v="1987-02-23T00:00:00"/>
    <d v="2015-01-15T00:00:00"/>
    <x v="1"/>
    <s v="Lead"/>
    <n v="1"/>
    <x v="2"/>
    <x v="2"/>
    <x v="2"/>
    <x v="2"/>
    <x v="2"/>
    <x v="2"/>
    <x v="2"/>
    <x v="2"/>
    <x v="2"/>
    <m/>
  </r>
  <r>
    <n v="12947"/>
    <n v="786"/>
    <d v="1986-06-09T00:00:00"/>
    <d v="1993-04-25T00:00:00"/>
    <x v="2"/>
    <s v="Lead"/>
    <n v="1"/>
    <x v="2"/>
    <x v="2"/>
    <x v="2"/>
    <x v="2"/>
    <x v="2"/>
    <x v="2"/>
    <x v="2"/>
    <x v="2"/>
    <x v="2"/>
    <m/>
  </r>
  <r>
    <n v="12948"/>
    <n v="787"/>
    <d v="1993-05-24T00:00:00"/>
    <d v="1995-12-31T00:00:00"/>
    <x v="2"/>
    <s v="Lead"/>
    <n v="1"/>
    <x v="2"/>
    <x v="2"/>
    <x v="2"/>
    <x v="2"/>
    <x v="2"/>
    <x v="2"/>
    <x v="2"/>
    <x v="2"/>
    <x v="2"/>
    <m/>
  </r>
  <r>
    <n v="12949"/>
    <n v="789"/>
    <d v="1985-12-30T00:00:00"/>
    <d v="2021-08-22T00:00:00"/>
    <x v="1"/>
    <s v="Lead"/>
    <m/>
    <x v="1"/>
    <x v="1"/>
    <x v="1"/>
    <x v="1"/>
    <x v="1"/>
    <x v="1"/>
    <x v="1"/>
    <x v="2"/>
    <x v="2"/>
    <m/>
  </r>
  <r>
    <n v="12950"/>
    <n v="790"/>
    <d v="1987-04-27T00:00:00"/>
    <d v="1998-08-23T00:00:00"/>
    <x v="2"/>
    <s v="Lead"/>
    <n v="1"/>
    <x v="2"/>
    <x v="2"/>
    <x v="2"/>
    <x v="2"/>
    <x v="2"/>
    <x v="2"/>
    <x v="2"/>
    <x v="2"/>
    <x v="2"/>
    <m/>
  </r>
  <r>
    <n v="12951"/>
    <n v="791"/>
    <d v="1989-10-16T00:00:00"/>
    <d v="1995-08-20T00:00:00"/>
    <x v="2"/>
    <s v="Lead"/>
    <n v="1"/>
    <x v="2"/>
    <x v="2"/>
    <x v="2"/>
    <x v="2"/>
    <x v="2"/>
    <x v="2"/>
    <x v="2"/>
    <x v="2"/>
    <x v="2"/>
    <m/>
  </r>
  <r>
    <n v="12952"/>
    <n v="792"/>
    <d v="1974-10-14T00:00:00"/>
    <d v="2020-12-03T00:00:00"/>
    <x v="1"/>
    <s v="Lead"/>
    <m/>
    <x v="1"/>
    <x v="1"/>
    <x v="1"/>
    <x v="1"/>
    <x v="1"/>
    <x v="1"/>
    <x v="2"/>
    <x v="2"/>
    <x v="2"/>
    <m/>
  </r>
  <r>
    <n v="12953"/>
    <n v="793"/>
    <d v="1994-03-14T00:00:00"/>
    <d v="1994-05-29T00:00:00"/>
    <x v="2"/>
    <s v="Lead"/>
    <n v="1"/>
    <x v="2"/>
    <x v="2"/>
    <x v="2"/>
    <x v="2"/>
    <x v="2"/>
    <x v="2"/>
    <x v="2"/>
    <x v="2"/>
    <x v="2"/>
    <m/>
  </r>
  <r>
    <n v="12954"/>
    <n v="794"/>
    <d v="1994-06-06T00:00:00"/>
    <d v="1994-08-28T00:00:00"/>
    <x v="2"/>
    <s v="Lead"/>
    <n v="1"/>
    <x v="2"/>
    <x v="2"/>
    <x v="2"/>
    <x v="2"/>
    <x v="2"/>
    <x v="2"/>
    <x v="2"/>
    <x v="2"/>
    <x v="2"/>
    <m/>
  </r>
  <r>
    <n v="12955"/>
    <n v="795"/>
    <d v="1994-09-05T00:00:00"/>
    <d v="1994-11-27T00:00:00"/>
    <x v="2"/>
    <s v="Lead"/>
    <n v="1"/>
    <x v="2"/>
    <x v="2"/>
    <x v="2"/>
    <x v="2"/>
    <x v="2"/>
    <x v="2"/>
    <x v="2"/>
    <x v="2"/>
    <x v="2"/>
    <m/>
  </r>
  <r>
    <n v="12957"/>
    <n v="796"/>
    <d v="1989-05-22T00:00:00"/>
    <d v="1994-02-13T00:00:00"/>
    <x v="2"/>
    <s v="Lead"/>
    <n v="1"/>
    <x v="2"/>
    <x v="2"/>
    <x v="2"/>
    <x v="2"/>
    <x v="2"/>
    <x v="2"/>
    <x v="2"/>
    <x v="2"/>
    <x v="2"/>
    <m/>
  </r>
  <r>
    <n v="12958"/>
    <n v="798"/>
    <d v="1994-02-14T00:00:00"/>
    <d v="1994-09-11T00:00:00"/>
    <x v="2"/>
    <s v="Lead"/>
    <n v="1"/>
    <x v="2"/>
    <x v="2"/>
    <x v="2"/>
    <x v="2"/>
    <x v="2"/>
    <x v="2"/>
    <x v="2"/>
    <x v="2"/>
    <x v="2"/>
    <m/>
  </r>
  <r>
    <n v="12959"/>
    <n v="799"/>
    <d v="1994-10-17T00:00:00"/>
    <d v="1995-02-12T00:00:00"/>
    <x v="2"/>
    <s v="Lead"/>
    <n v="1"/>
    <x v="2"/>
    <x v="2"/>
    <x v="2"/>
    <x v="2"/>
    <x v="2"/>
    <x v="2"/>
    <x v="2"/>
    <x v="2"/>
    <x v="2"/>
    <m/>
  </r>
  <r>
    <n v="12960"/>
    <n v="800"/>
    <d v="1987-10-05T00:00:00"/>
    <d v="2001-11-11T00:00:00"/>
    <x v="2"/>
    <s v="Lead"/>
    <n v="1"/>
    <x v="2"/>
    <x v="2"/>
    <x v="2"/>
    <x v="2"/>
    <x v="2"/>
    <x v="2"/>
    <x v="2"/>
    <x v="2"/>
    <x v="2"/>
    <m/>
  </r>
  <r>
    <n v="12961"/>
    <n v="802"/>
    <d v="1984-10-01T00:00:00"/>
    <d v="2010-07-25T00:00:00"/>
    <x v="2"/>
    <s v="Lead"/>
    <n v="1"/>
    <x v="2"/>
    <x v="2"/>
    <x v="2"/>
    <x v="2"/>
    <x v="2"/>
    <x v="2"/>
    <x v="2"/>
    <x v="2"/>
    <x v="2"/>
    <m/>
  </r>
  <r>
    <n v="12962"/>
    <n v="804"/>
    <d v="1976-04-05T00:00:00"/>
    <d v="1994-06-05T00:00:00"/>
    <x v="2"/>
    <s v="Lead"/>
    <n v="1"/>
    <x v="2"/>
    <x v="2"/>
    <x v="2"/>
    <x v="2"/>
    <x v="2"/>
    <x v="2"/>
    <x v="2"/>
    <x v="2"/>
    <x v="2"/>
    <m/>
  </r>
  <r>
    <n v="12963"/>
    <n v="805"/>
    <d v="1994-06-06T00:00:00"/>
    <d v="1994-08-28T00:00:00"/>
    <x v="2"/>
    <s v="Lead"/>
    <n v="1"/>
    <x v="2"/>
    <x v="2"/>
    <x v="2"/>
    <x v="2"/>
    <x v="2"/>
    <x v="2"/>
    <x v="2"/>
    <x v="2"/>
    <x v="2"/>
    <m/>
  </r>
  <r>
    <n v="12964"/>
    <n v="806"/>
    <d v="1994-08-29T00:00:00"/>
    <d v="1999-05-23T00:00:00"/>
    <x v="2"/>
    <s v="Lead"/>
    <n v="1"/>
    <x v="2"/>
    <x v="2"/>
    <x v="2"/>
    <x v="2"/>
    <x v="2"/>
    <x v="2"/>
    <x v="2"/>
    <x v="2"/>
    <x v="2"/>
    <m/>
  </r>
  <r>
    <n v="12965"/>
    <n v="807"/>
    <d v="1992-05-11T00:00:00"/>
    <d v="1993-05-16T00:00:00"/>
    <x v="2"/>
    <s v="Lead"/>
    <n v="1"/>
    <x v="2"/>
    <x v="2"/>
    <x v="2"/>
    <x v="2"/>
    <x v="2"/>
    <x v="2"/>
    <x v="2"/>
    <x v="2"/>
    <x v="2"/>
    <m/>
  </r>
  <r>
    <n v="12966"/>
    <n v="808"/>
    <d v="1993-08-09T00:00:00"/>
    <d v="1993-11-07T00:00:00"/>
    <x v="2"/>
    <s v="Lead"/>
    <n v="1"/>
    <x v="2"/>
    <x v="2"/>
    <x v="2"/>
    <x v="2"/>
    <x v="2"/>
    <x v="2"/>
    <x v="2"/>
    <x v="2"/>
    <x v="2"/>
    <m/>
  </r>
  <r>
    <n v="12967"/>
    <n v="809"/>
    <d v="1994-02-14T00:00:00"/>
    <m/>
    <x v="2"/>
    <s v="Lead"/>
    <m/>
    <x v="1"/>
    <x v="1"/>
    <x v="1"/>
    <x v="1"/>
    <x v="1"/>
    <x v="1"/>
    <x v="1"/>
    <x v="1"/>
    <x v="1"/>
    <m/>
  </r>
  <r>
    <n v="12968"/>
    <n v="810"/>
    <d v="1992-11-16T00:00:00"/>
    <d v="1994-05-15T00:00:00"/>
    <x v="2"/>
    <s v="Lead"/>
    <n v="1"/>
    <x v="2"/>
    <x v="2"/>
    <x v="2"/>
    <x v="2"/>
    <x v="2"/>
    <x v="2"/>
    <x v="2"/>
    <x v="2"/>
    <x v="2"/>
    <m/>
  </r>
  <r>
    <n v="12969"/>
    <n v="812"/>
    <d v="1994-05-16T00:00:00"/>
    <m/>
    <x v="2"/>
    <s v="Lead"/>
    <m/>
    <x v="1"/>
    <x v="1"/>
    <x v="1"/>
    <x v="1"/>
    <x v="1"/>
    <x v="1"/>
    <x v="1"/>
    <x v="1"/>
    <x v="1"/>
    <m/>
  </r>
  <r>
    <n v="12970"/>
    <n v="814"/>
    <d v="1993-05-03T00:00:00"/>
    <d v="2004-06-27T00:00:00"/>
    <x v="1"/>
    <s v="Lead"/>
    <n v="1"/>
    <x v="2"/>
    <x v="2"/>
    <x v="2"/>
    <x v="2"/>
    <x v="2"/>
    <x v="2"/>
    <x v="2"/>
    <x v="2"/>
    <x v="2"/>
    <m/>
  </r>
  <r>
    <n v="12971"/>
    <n v="816"/>
    <d v="1981-02-09T00:00:00"/>
    <d v="1993-08-29T00:00:00"/>
    <x v="2"/>
    <s v="Lead"/>
    <n v="1"/>
    <x v="2"/>
    <x v="2"/>
    <x v="2"/>
    <x v="2"/>
    <x v="2"/>
    <x v="2"/>
    <x v="2"/>
    <x v="2"/>
    <x v="2"/>
    <m/>
  </r>
  <r>
    <n v="12972"/>
    <n v="818"/>
    <d v="1993-11-29T00:00:00"/>
    <d v="2002-05-26T00:00:00"/>
    <x v="1"/>
    <s v="Lead"/>
    <n v="1"/>
    <x v="2"/>
    <x v="2"/>
    <x v="2"/>
    <x v="2"/>
    <x v="2"/>
    <x v="2"/>
    <x v="2"/>
    <x v="2"/>
    <x v="2"/>
    <m/>
  </r>
  <r>
    <n v="12973"/>
    <n v="820"/>
    <d v="1946-12-23T00:00:00"/>
    <d v="2006-09-17T00:00:00"/>
    <x v="2"/>
    <s v="Lead"/>
    <n v="1"/>
    <x v="2"/>
    <x v="2"/>
    <x v="2"/>
    <x v="2"/>
    <x v="2"/>
    <x v="2"/>
    <x v="2"/>
    <x v="2"/>
    <x v="2"/>
    <m/>
  </r>
  <r>
    <n v="12974"/>
    <n v="821"/>
    <d v="1993-01-25T00:00:00"/>
    <d v="1993-05-02T00:00:00"/>
    <x v="2"/>
    <s v="Lead"/>
    <n v="1"/>
    <x v="2"/>
    <x v="2"/>
    <x v="2"/>
    <x v="2"/>
    <x v="2"/>
    <x v="2"/>
    <x v="2"/>
    <x v="2"/>
    <x v="2"/>
    <m/>
  </r>
  <r>
    <n v="12975"/>
    <n v="823"/>
    <d v="1993-08-30T00:00:00"/>
    <d v="1993-11-28T00:00:00"/>
    <x v="2"/>
    <s v="Lead"/>
    <n v="1"/>
    <x v="2"/>
    <x v="2"/>
    <x v="2"/>
    <x v="2"/>
    <x v="2"/>
    <x v="2"/>
    <x v="2"/>
    <x v="2"/>
    <x v="2"/>
    <m/>
  </r>
  <r>
    <n v="12976"/>
    <n v="825"/>
    <d v="1993-12-20T00:00:00"/>
    <d v="2000-03-26T00:00:00"/>
    <x v="2"/>
    <s v="Lead"/>
    <n v="1"/>
    <x v="2"/>
    <x v="2"/>
    <x v="2"/>
    <x v="2"/>
    <x v="2"/>
    <x v="2"/>
    <x v="2"/>
    <x v="2"/>
    <x v="2"/>
    <m/>
  </r>
  <r>
    <n v="12977"/>
    <n v="827"/>
    <d v="1976-04-05T00:00:00"/>
    <d v="2003-04-13T00:00:00"/>
    <x v="2"/>
    <s v="Lead"/>
    <n v="1"/>
    <x v="2"/>
    <x v="2"/>
    <x v="2"/>
    <x v="2"/>
    <x v="2"/>
    <x v="2"/>
    <x v="2"/>
    <x v="2"/>
    <x v="2"/>
    <m/>
  </r>
  <r>
    <n v="12978"/>
    <n v="828"/>
    <d v="1970-09-14T00:00:00"/>
    <m/>
    <x v="1"/>
    <s v="Lead"/>
    <m/>
    <x v="1"/>
    <x v="1"/>
    <x v="1"/>
    <x v="1"/>
    <x v="1"/>
    <x v="1"/>
    <x v="1"/>
    <x v="1"/>
    <x v="1"/>
    <m/>
  </r>
  <r>
    <n v="12979"/>
    <n v="829"/>
    <d v="1980-10-27T00:00:00"/>
    <d v="2000-04-02T00:00:00"/>
    <x v="2"/>
    <s v="Lead"/>
    <n v="1"/>
    <x v="2"/>
    <x v="2"/>
    <x v="2"/>
    <x v="2"/>
    <x v="2"/>
    <x v="2"/>
    <x v="2"/>
    <x v="2"/>
    <x v="2"/>
    <m/>
  </r>
  <r>
    <n v="12980"/>
    <n v="21901"/>
    <d v="1937-05-24T00:00:00"/>
    <d v="1998-06-21T00:00:00"/>
    <x v="2"/>
    <s v="Lead"/>
    <n v="1"/>
    <x v="2"/>
    <x v="2"/>
    <x v="2"/>
    <x v="2"/>
    <x v="2"/>
    <x v="2"/>
    <x v="2"/>
    <x v="2"/>
    <x v="2"/>
    <m/>
  </r>
  <r>
    <n v="12981"/>
    <n v="832"/>
    <d v="1954-03-01T00:00:00"/>
    <d v="1996-01-28T00:00:00"/>
    <x v="2"/>
    <s v="Lead"/>
    <n v="1"/>
    <x v="2"/>
    <x v="2"/>
    <x v="2"/>
    <x v="2"/>
    <x v="2"/>
    <x v="2"/>
    <x v="2"/>
    <x v="2"/>
    <x v="2"/>
    <m/>
  </r>
  <r>
    <n v="12982"/>
    <n v="833"/>
    <d v="1990-12-03T00:00:00"/>
    <d v="2009-06-19T00:00:00"/>
    <x v="1"/>
    <s v="Lead"/>
    <n v="1"/>
    <x v="2"/>
    <x v="2"/>
    <x v="2"/>
    <x v="2"/>
    <x v="2"/>
    <x v="2"/>
    <x v="2"/>
    <x v="2"/>
    <x v="2"/>
    <m/>
  </r>
  <r>
    <n v="12983"/>
    <n v="836"/>
    <d v="1984-11-26T00:00:00"/>
    <m/>
    <x v="1"/>
    <s v="Lead"/>
    <m/>
    <x v="1"/>
    <x v="1"/>
    <x v="1"/>
    <x v="1"/>
    <x v="1"/>
    <x v="1"/>
    <x v="1"/>
    <x v="1"/>
    <x v="1"/>
    <m/>
  </r>
  <r>
    <n v="12984"/>
    <n v="837"/>
    <d v="1980-07-07T00:00:00"/>
    <d v="1997-04-27T00:00:00"/>
    <x v="2"/>
    <s v="Lead"/>
    <n v="1"/>
    <x v="2"/>
    <x v="2"/>
    <x v="2"/>
    <x v="2"/>
    <x v="2"/>
    <x v="2"/>
    <x v="2"/>
    <x v="2"/>
    <x v="2"/>
    <m/>
  </r>
  <r>
    <n v="12985"/>
    <n v="838"/>
    <d v="1984-07-30T00:00:00"/>
    <d v="1996-05-05T00:00:00"/>
    <x v="2"/>
    <s v="Lead"/>
    <n v="1"/>
    <x v="2"/>
    <x v="2"/>
    <x v="2"/>
    <x v="2"/>
    <x v="2"/>
    <x v="2"/>
    <x v="2"/>
    <x v="2"/>
    <x v="2"/>
    <m/>
  </r>
  <r>
    <n v="12986"/>
    <n v="840"/>
    <d v="1989-10-09T00:00:00"/>
    <d v="1996-09-08T00:00:00"/>
    <x v="2"/>
    <s v="Lead"/>
    <n v="1"/>
    <x v="2"/>
    <x v="2"/>
    <x v="2"/>
    <x v="2"/>
    <x v="2"/>
    <x v="2"/>
    <x v="2"/>
    <x v="2"/>
    <x v="2"/>
    <m/>
  </r>
  <r>
    <n v="12987"/>
    <n v="843"/>
    <d v="1992-07-13T00:00:00"/>
    <m/>
    <x v="1"/>
    <s v="Lead"/>
    <m/>
    <x v="1"/>
    <x v="1"/>
    <x v="1"/>
    <x v="1"/>
    <x v="1"/>
    <x v="1"/>
    <x v="1"/>
    <x v="1"/>
    <x v="1"/>
    <m/>
  </r>
  <r>
    <n v="12988"/>
    <n v="844"/>
    <d v="1986-04-07T00:00:00"/>
    <d v="2010-08-06T00:00:00"/>
    <x v="1"/>
    <s v="Lead"/>
    <n v="1"/>
    <x v="2"/>
    <x v="2"/>
    <x v="2"/>
    <x v="2"/>
    <x v="2"/>
    <x v="2"/>
    <x v="2"/>
    <x v="2"/>
    <x v="2"/>
    <m/>
  </r>
  <r>
    <n v="12989"/>
    <n v="846"/>
    <d v="1977-10-24T00:00:00"/>
    <m/>
    <x v="1"/>
    <s v="Lead"/>
    <m/>
    <x v="1"/>
    <x v="1"/>
    <x v="1"/>
    <x v="1"/>
    <x v="1"/>
    <x v="1"/>
    <x v="1"/>
    <x v="1"/>
    <x v="1"/>
    <m/>
  </r>
  <r>
    <n v="12990"/>
    <n v="848"/>
    <d v="1977-09-19T00:00:00"/>
    <m/>
    <x v="1"/>
    <s v="Lead"/>
    <m/>
    <x v="1"/>
    <x v="1"/>
    <x v="1"/>
    <x v="1"/>
    <x v="1"/>
    <x v="1"/>
    <x v="1"/>
    <x v="1"/>
    <x v="1"/>
    <m/>
  </r>
  <r>
    <n v="12991"/>
    <n v="47815"/>
    <d v="1953-12-28T00:00:00"/>
    <d v="2013-05-12T00:00:00"/>
    <x v="1"/>
    <s v="Lead"/>
    <n v="1"/>
    <x v="2"/>
    <x v="2"/>
    <x v="2"/>
    <x v="2"/>
    <x v="2"/>
    <x v="2"/>
    <x v="2"/>
    <x v="2"/>
    <x v="2"/>
    <m/>
  </r>
  <r>
    <n v="12992"/>
    <n v="851"/>
    <d v="1990-04-23T00:00:00"/>
    <d v="2020-03-03T00:00:00"/>
    <x v="1"/>
    <s v="Lead"/>
    <m/>
    <x v="1"/>
    <x v="1"/>
    <x v="1"/>
    <x v="1"/>
    <x v="1"/>
    <x v="2"/>
    <x v="2"/>
    <x v="2"/>
    <x v="2"/>
    <m/>
  </r>
  <r>
    <n v="12993"/>
    <n v="852"/>
    <d v="1992-04-06T00:00:00"/>
    <d v="2008-08-26T00:00:00"/>
    <x v="2"/>
    <s v="Lead"/>
    <n v="1"/>
    <x v="2"/>
    <x v="2"/>
    <x v="2"/>
    <x v="2"/>
    <x v="2"/>
    <x v="2"/>
    <x v="2"/>
    <x v="2"/>
    <x v="2"/>
    <m/>
  </r>
  <r>
    <n v="12994"/>
    <n v="853"/>
    <d v="1976-04-12T00:00:00"/>
    <d v="2008-08-03T00:00:00"/>
    <x v="2"/>
    <s v="Lead"/>
    <n v="1"/>
    <x v="2"/>
    <x v="2"/>
    <x v="2"/>
    <x v="2"/>
    <x v="2"/>
    <x v="2"/>
    <x v="2"/>
    <x v="2"/>
    <x v="2"/>
    <m/>
  </r>
  <r>
    <n v="12995"/>
    <n v="855"/>
    <d v="1982-02-01T00:00:00"/>
    <d v="1999-09-19T00:00:00"/>
    <x v="2"/>
    <s v="Lead"/>
    <n v="1"/>
    <x v="2"/>
    <x v="2"/>
    <x v="2"/>
    <x v="2"/>
    <x v="2"/>
    <x v="2"/>
    <x v="2"/>
    <x v="2"/>
    <x v="2"/>
    <m/>
  </r>
  <r>
    <n v="12996"/>
    <n v="856"/>
    <d v="1981-12-14T00:00:00"/>
    <d v="2004-12-19T00:00:00"/>
    <x v="2"/>
    <s v="Lead"/>
    <n v="1"/>
    <x v="2"/>
    <x v="2"/>
    <x v="2"/>
    <x v="2"/>
    <x v="2"/>
    <x v="2"/>
    <x v="2"/>
    <x v="2"/>
    <x v="2"/>
    <m/>
  </r>
  <r>
    <n v="12997"/>
    <n v="857"/>
    <d v="1976-05-03T00:00:00"/>
    <d v="1995-09-03T00:00:00"/>
    <x v="2"/>
    <s v="Lead"/>
    <n v="1"/>
    <x v="2"/>
    <x v="2"/>
    <x v="2"/>
    <x v="2"/>
    <x v="2"/>
    <x v="2"/>
    <x v="2"/>
    <x v="2"/>
    <x v="2"/>
    <m/>
  </r>
  <r>
    <n v="12998"/>
    <n v="14042"/>
    <d v="1976-05-03T00:00:00"/>
    <d v="2011-02-20T00:00:00"/>
    <x v="1"/>
    <s v="Lead"/>
    <n v="1"/>
    <x v="2"/>
    <x v="2"/>
    <x v="2"/>
    <x v="2"/>
    <x v="2"/>
    <x v="2"/>
    <x v="2"/>
    <x v="2"/>
    <x v="2"/>
    <m/>
  </r>
  <r>
    <n v="12999"/>
    <n v="860"/>
    <d v="1976-05-03T00:00:00"/>
    <d v="1993-09-19T00:00:00"/>
    <x v="2"/>
    <s v="Lead"/>
    <n v="1"/>
    <x v="2"/>
    <x v="2"/>
    <x v="2"/>
    <x v="2"/>
    <x v="2"/>
    <x v="2"/>
    <x v="2"/>
    <x v="2"/>
    <x v="2"/>
    <m/>
  </r>
  <r>
    <n v="13000"/>
    <n v="862"/>
    <d v="1993-10-18T00:00:00"/>
    <d v="2000-10-15T00:00:00"/>
    <x v="2"/>
    <s v="Lead"/>
    <n v="1"/>
    <x v="2"/>
    <x v="2"/>
    <x v="2"/>
    <x v="2"/>
    <x v="2"/>
    <x v="2"/>
    <x v="2"/>
    <x v="2"/>
    <x v="2"/>
    <m/>
  </r>
  <r>
    <n v="13001"/>
    <n v="865"/>
    <d v="1986-07-14T00:00:00"/>
    <d v="2012-01-01T00:00:00"/>
    <x v="1"/>
    <s v="Lead"/>
    <n v="1"/>
    <x v="2"/>
    <x v="2"/>
    <x v="2"/>
    <x v="2"/>
    <x v="2"/>
    <x v="2"/>
    <x v="2"/>
    <x v="2"/>
    <x v="2"/>
    <m/>
  </r>
  <r>
    <n v="13002"/>
    <n v="866"/>
    <d v="1988-02-15T00:00:00"/>
    <d v="2022-03-13T00:00:00"/>
    <x v="1"/>
    <s v="Lead"/>
    <m/>
    <x v="1"/>
    <x v="1"/>
    <x v="1"/>
    <x v="1"/>
    <x v="1"/>
    <x v="1"/>
    <x v="1"/>
    <x v="2"/>
    <x v="2"/>
    <m/>
  </r>
  <r>
    <n v="13003"/>
    <n v="868"/>
    <d v="1976-09-20T00:00:00"/>
    <d v="2000-02-13T00:00:00"/>
    <x v="2"/>
    <s v="Lead"/>
    <n v="1"/>
    <x v="2"/>
    <x v="2"/>
    <x v="2"/>
    <x v="2"/>
    <x v="2"/>
    <x v="2"/>
    <x v="2"/>
    <x v="2"/>
    <x v="2"/>
    <m/>
  </r>
  <r>
    <n v="13004"/>
    <n v="869"/>
    <d v="1976-05-03T00:00:00"/>
    <d v="1995-03-19T00:00:00"/>
    <x v="2"/>
    <s v="Lead"/>
    <n v="1"/>
    <x v="2"/>
    <x v="2"/>
    <x v="2"/>
    <x v="2"/>
    <x v="2"/>
    <x v="2"/>
    <x v="2"/>
    <x v="2"/>
    <x v="2"/>
    <m/>
  </r>
  <r>
    <n v="13005"/>
    <n v="870"/>
    <d v="1991-02-04T00:00:00"/>
    <d v="2005-02-27T00:00:00"/>
    <x v="2"/>
    <s v="Lead"/>
    <n v="1"/>
    <x v="2"/>
    <x v="2"/>
    <x v="2"/>
    <x v="2"/>
    <x v="2"/>
    <x v="2"/>
    <x v="2"/>
    <x v="2"/>
    <x v="2"/>
    <m/>
  </r>
  <r>
    <n v="13006"/>
    <n v="872"/>
    <d v="1991-02-11T00:00:00"/>
    <d v="1993-11-14T00:00:00"/>
    <x v="2"/>
    <s v="Lead"/>
    <n v="1"/>
    <x v="2"/>
    <x v="2"/>
    <x v="2"/>
    <x v="2"/>
    <x v="2"/>
    <x v="2"/>
    <x v="2"/>
    <x v="2"/>
    <x v="2"/>
    <m/>
  </r>
  <r>
    <n v="13007"/>
    <n v="874"/>
    <d v="1993-12-20T00:00:00"/>
    <m/>
    <x v="1"/>
    <s v="Lead"/>
    <m/>
    <x v="1"/>
    <x v="1"/>
    <x v="1"/>
    <x v="1"/>
    <x v="1"/>
    <x v="1"/>
    <x v="1"/>
    <x v="1"/>
    <x v="1"/>
    <m/>
  </r>
  <r>
    <n v="13008"/>
    <n v="875"/>
    <d v="1976-05-03T00:00:00"/>
    <d v="1993-10-31T00:00:00"/>
    <x v="2"/>
    <s v="Lead"/>
    <n v="1"/>
    <x v="2"/>
    <x v="2"/>
    <x v="2"/>
    <x v="2"/>
    <x v="2"/>
    <x v="2"/>
    <x v="2"/>
    <x v="2"/>
    <x v="2"/>
    <m/>
  </r>
  <r>
    <n v="13009"/>
    <n v="2096"/>
    <d v="1993-11-15T00:00:00"/>
    <d v="1995-11-26T00:00:00"/>
    <x v="2"/>
    <s v="Lead"/>
    <n v="1"/>
    <x v="2"/>
    <x v="2"/>
    <x v="2"/>
    <x v="2"/>
    <x v="2"/>
    <x v="2"/>
    <x v="2"/>
    <x v="2"/>
    <x v="2"/>
    <m/>
  </r>
  <r>
    <n v="13010"/>
    <n v="877"/>
    <d v="1976-04-12T00:00:00"/>
    <d v="1996-06-02T00:00:00"/>
    <x v="2"/>
    <s v="Lead"/>
    <n v="1"/>
    <x v="2"/>
    <x v="2"/>
    <x v="2"/>
    <x v="2"/>
    <x v="2"/>
    <x v="2"/>
    <x v="2"/>
    <x v="2"/>
    <x v="2"/>
    <m/>
  </r>
  <r>
    <n v="13012"/>
    <n v="880"/>
    <d v="1975-06-16T00:00:00"/>
    <m/>
    <x v="1"/>
    <s v="Lead"/>
    <m/>
    <x v="1"/>
    <x v="1"/>
    <x v="1"/>
    <x v="1"/>
    <x v="1"/>
    <x v="1"/>
    <x v="1"/>
    <x v="1"/>
    <x v="1"/>
    <m/>
  </r>
  <r>
    <n v="13013"/>
    <n v="881"/>
    <d v="1992-12-21T00:00:00"/>
    <d v="1995-06-25T00:00:00"/>
    <x v="2"/>
    <s v="Lead"/>
    <n v="1"/>
    <x v="2"/>
    <x v="2"/>
    <x v="2"/>
    <x v="2"/>
    <x v="2"/>
    <x v="2"/>
    <x v="2"/>
    <x v="2"/>
    <x v="2"/>
    <m/>
  </r>
  <r>
    <n v="13014"/>
    <n v="882"/>
    <d v="1986-02-24T00:00:00"/>
    <d v="2003-03-16T00:00:00"/>
    <x v="2"/>
    <s v="Lead"/>
    <n v="1"/>
    <x v="2"/>
    <x v="2"/>
    <x v="2"/>
    <x v="2"/>
    <x v="2"/>
    <x v="2"/>
    <x v="2"/>
    <x v="2"/>
    <x v="2"/>
    <m/>
  </r>
  <r>
    <n v="13015"/>
    <n v="883"/>
    <d v="1967-08-14T00:00:00"/>
    <d v="2007-06-17T00:00:00"/>
    <x v="1"/>
    <s v="Lead"/>
    <n v="1"/>
    <x v="2"/>
    <x v="2"/>
    <x v="2"/>
    <x v="2"/>
    <x v="2"/>
    <x v="2"/>
    <x v="2"/>
    <x v="2"/>
    <x v="2"/>
    <m/>
  </r>
  <r>
    <n v="13016"/>
    <n v="884"/>
    <d v="1959-05-18T00:00:00"/>
    <d v="1995-02-19T00:00:00"/>
    <x v="2"/>
    <s v="Lead"/>
    <n v="1"/>
    <x v="2"/>
    <x v="2"/>
    <x v="2"/>
    <x v="2"/>
    <x v="2"/>
    <x v="2"/>
    <x v="2"/>
    <x v="2"/>
    <x v="2"/>
    <m/>
  </r>
  <r>
    <n v="13017"/>
    <n v="885"/>
    <d v="1992-02-03T00:00:00"/>
    <d v="1998-05-17T00:00:00"/>
    <x v="2"/>
    <s v="Lead"/>
    <n v="1"/>
    <x v="2"/>
    <x v="2"/>
    <x v="2"/>
    <x v="2"/>
    <x v="2"/>
    <x v="2"/>
    <x v="2"/>
    <x v="2"/>
    <x v="2"/>
    <m/>
  </r>
  <r>
    <n v="13018"/>
    <n v="887"/>
    <d v="1987-06-15T00:00:00"/>
    <d v="2009-05-17T00:00:00"/>
    <x v="1"/>
    <s v="Lead"/>
    <n v="1"/>
    <x v="2"/>
    <x v="2"/>
    <x v="2"/>
    <x v="2"/>
    <x v="2"/>
    <x v="2"/>
    <x v="2"/>
    <x v="2"/>
    <x v="2"/>
    <m/>
  </r>
  <r>
    <n v="13019"/>
    <n v="889"/>
    <d v="1979-03-26T00:00:00"/>
    <d v="1999-04-18T00:00:00"/>
    <x v="2"/>
    <s v="Lead"/>
    <n v="1"/>
    <x v="2"/>
    <x v="2"/>
    <x v="2"/>
    <x v="2"/>
    <x v="2"/>
    <x v="2"/>
    <x v="2"/>
    <x v="2"/>
    <x v="2"/>
    <m/>
  </r>
  <r>
    <n v="13020"/>
    <n v="890"/>
    <d v="1984-12-03T00:00:00"/>
    <d v="2000-06-25T00:00:00"/>
    <x v="2"/>
    <s v="Lead"/>
    <n v="1"/>
    <x v="2"/>
    <x v="2"/>
    <x v="2"/>
    <x v="2"/>
    <x v="2"/>
    <x v="2"/>
    <x v="2"/>
    <x v="2"/>
    <x v="2"/>
    <m/>
  </r>
  <r>
    <n v="13021"/>
    <n v="892"/>
    <d v="1993-02-01T00:00:00"/>
    <d v="2003-01-12T00:00:00"/>
    <x v="2"/>
    <s v="Lead"/>
    <n v="1"/>
    <x v="2"/>
    <x v="2"/>
    <x v="2"/>
    <x v="2"/>
    <x v="2"/>
    <x v="2"/>
    <x v="2"/>
    <x v="2"/>
    <x v="2"/>
    <m/>
  </r>
  <r>
    <n v="13022"/>
    <n v="893"/>
    <d v="1978-03-13T00:00:00"/>
    <d v="1995-01-22T00:00:00"/>
    <x v="1"/>
    <s v="Lead"/>
    <n v="1"/>
    <x v="2"/>
    <x v="2"/>
    <x v="2"/>
    <x v="2"/>
    <x v="2"/>
    <x v="2"/>
    <x v="2"/>
    <x v="2"/>
    <x v="2"/>
    <m/>
  </r>
  <r>
    <n v="13023"/>
    <n v="37379"/>
    <d v="1959-05-11T00:00:00"/>
    <d v="2017-09-10T00:00:00"/>
    <x v="1"/>
    <s v="Lead"/>
    <m/>
    <x v="1"/>
    <x v="1"/>
    <x v="1"/>
    <x v="2"/>
    <x v="2"/>
    <x v="2"/>
    <x v="2"/>
    <x v="2"/>
    <x v="2"/>
    <m/>
  </r>
  <r>
    <n v="13024"/>
    <n v="895"/>
    <d v="1992-09-28T00:00:00"/>
    <m/>
    <x v="1"/>
    <s v="Lead"/>
    <m/>
    <x v="1"/>
    <x v="1"/>
    <x v="1"/>
    <x v="1"/>
    <x v="1"/>
    <x v="1"/>
    <x v="1"/>
    <x v="1"/>
    <x v="1"/>
    <m/>
  </r>
  <r>
    <n v="13025"/>
    <n v="897"/>
    <d v="1976-06-21T00:00:00"/>
    <m/>
    <x v="1"/>
    <s v="Lead"/>
    <m/>
    <x v="1"/>
    <x v="1"/>
    <x v="1"/>
    <x v="1"/>
    <x v="1"/>
    <x v="1"/>
    <x v="1"/>
    <x v="1"/>
    <x v="1"/>
    <m/>
  </r>
  <r>
    <n v="13026"/>
    <n v="898"/>
    <d v="1959-03-30T00:00:00"/>
    <d v="2004-02-01T00:00:00"/>
    <x v="2"/>
    <s v="Lead"/>
    <n v="1"/>
    <x v="2"/>
    <x v="2"/>
    <x v="2"/>
    <x v="2"/>
    <x v="2"/>
    <x v="2"/>
    <x v="2"/>
    <x v="2"/>
    <x v="2"/>
    <m/>
  </r>
  <r>
    <n v="13027"/>
    <n v="899"/>
    <d v="1985-08-05T00:00:00"/>
    <d v="2003-09-14T00:00:00"/>
    <x v="1"/>
    <s v="Lead"/>
    <n v="1"/>
    <x v="2"/>
    <x v="2"/>
    <x v="2"/>
    <x v="2"/>
    <x v="2"/>
    <x v="2"/>
    <x v="2"/>
    <x v="2"/>
    <x v="2"/>
    <m/>
  </r>
  <r>
    <n v="13028"/>
    <n v="900"/>
    <d v="1974-01-07T00:00:00"/>
    <d v="1994-06-26T00:00:00"/>
    <x v="2"/>
    <s v="Lead"/>
    <n v="1"/>
    <x v="2"/>
    <x v="2"/>
    <x v="2"/>
    <x v="2"/>
    <x v="2"/>
    <x v="2"/>
    <x v="2"/>
    <x v="2"/>
    <x v="2"/>
    <m/>
  </r>
  <r>
    <n v="13029"/>
    <n v="901"/>
    <d v="1994-07-18T00:00:00"/>
    <d v="1998-06-07T00:00:00"/>
    <x v="2"/>
    <s v="Lead"/>
    <n v="1"/>
    <x v="2"/>
    <x v="2"/>
    <x v="2"/>
    <x v="2"/>
    <x v="2"/>
    <x v="2"/>
    <x v="2"/>
    <x v="2"/>
    <x v="2"/>
    <m/>
  </r>
  <r>
    <n v="13030"/>
    <n v="902"/>
    <d v="1991-07-08T00:00:00"/>
    <d v="1994-02-20T00:00:00"/>
    <x v="2"/>
    <s v="Lead"/>
    <n v="1"/>
    <x v="2"/>
    <x v="2"/>
    <x v="2"/>
    <x v="2"/>
    <x v="2"/>
    <x v="2"/>
    <x v="2"/>
    <x v="2"/>
    <x v="2"/>
    <m/>
  </r>
  <r>
    <n v="13031"/>
    <n v="903"/>
    <d v="1994-03-21T00:00:00"/>
    <d v="2001-03-11T00:00:00"/>
    <x v="2"/>
    <s v="Lead"/>
    <n v="1"/>
    <x v="2"/>
    <x v="2"/>
    <x v="2"/>
    <x v="2"/>
    <x v="2"/>
    <x v="2"/>
    <x v="2"/>
    <x v="2"/>
    <x v="2"/>
    <m/>
  </r>
  <r>
    <n v="13032"/>
    <n v="904"/>
    <d v="1986-01-27T00:00:00"/>
    <d v="1998-07-26T00:00:00"/>
    <x v="2"/>
    <s v="Lead"/>
    <n v="1"/>
    <x v="2"/>
    <x v="2"/>
    <x v="2"/>
    <x v="2"/>
    <x v="2"/>
    <x v="2"/>
    <x v="2"/>
    <x v="2"/>
    <x v="2"/>
    <m/>
  </r>
  <r>
    <n v="13033"/>
    <n v="905"/>
    <d v="1986-10-06T00:00:00"/>
    <d v="1993-11-28T00:00:00"/>
    <x v="2"/>
    <s v="Lead"/>
    <n v="1"/>
    <x v="2"/>
    <x v="2"/>
    <x v="2"/>
    <x v="2"/>
    <x v="2"/>
    <x v="2"/>
    <x v="2"/>
    <x v="2"/>
    <x v="2"/>
    <m/>
  </r>
  <r>
    <n v="13034"/>
    <n v="907"/>
    <d v="1993-12-20T00:00:00"/>
    <d v="2011-05-22T00:00:00"/>
    <x v="2"/>
    <s v="Lead"/>
    <n v="1"/>
    <x v="2"/>
    <x v="2"/>
    <x v="2"/>
    <x v="2"/>
    <x v="2"/>
    <x v="2"/>
    <x v="2"/>
    <x v="2"/>
    <x v="2"/>
    <m/>
  </r>
  <r>
    <n v="13035"/>
    <n v="908"/>
    <d v="1974-01-07T00:00:00"/>
    <d v="1995-10-01T00:00:00"/>
    <x v="2"/>
    <s v="Lead"/>
    <n v="1"/>
    <x v="2"/>
    <x v="2"/>
    <x v="2"/>
    <x v="2"/>
    <x v="2"/>
    <x v="2"/>
    <x v="2"/>
    <x v="2"/>
    <x v="2"/>
    <m/>
  </r>
  <r>
    <n v="13036"/>
    <n v="910"/>
    <d v="1981-08-24T00:00:00"/>
    <d v="2007-04-22T00:00:00"/>
    <x v="2"/>
    <s v="Lead"/>
    <n v="1"/>
    <x v="2"/>
    <x v="2"/>
    <x v="2"/>
    <x v="2"/>
    <x v="2"/>
    <x v="2"/>
    <x v="2"/>
    <x v="2"/>
    <x v="2"/>
    <m/>
  </r>
  <r>
    <n v="13037"/>
    <n v="48167"/>
    <d v="1970-04-13T00:00:00"/>
    <d v="2014-12-01T00:00:00"/>
    <x v="1"/>
    <s v="Lead"/>
    <n v="1"/>
    <x v="2"/>
    <x v="2"/>
    <x v="2"/>
    <x v="2"/>
    <x v="2"/>
    <x v="2"/>
    <x v="2"/>
    <x v="2"/>
    <x v="2"/>
    <m/>
  </r>
  <r>
    <n v="13038"/>
    <n v="912"/>
    <d v="1985-06-17T00:00:00"/>
    <d v="2005-11-20T00:00:00"/>
    <x v="1"/>
    <s v="Lead"/>
    <n v="1"/>
    <x v="2"/>
    <x v="2"/>
    <x v="2"/>
    <x v="2"/>
    <x v="2"/>
    <x v="2"/>
    <x v="2"/>
    <x v="2"/>
    <x v="2"/>
    <m/>
  </r>
  <r>
    <n v="13039"/>
    <n v="913"/>
    <d v="1988-03-28T00:00:00"/>
    <d v="1994-01-23T00:00:00"/>
    <x v="2"/>
    <s v="Lead"/>
    <n v="1"/>
    <x v="2"/>
    <x v="2"/>
    <x v="2"/>
    <x v="2"/>
    <x v="2"/>
    <x v="2"/>
    <x v="2"/>
    <x v="2"/>
    <x v="2"/>
    <m/>
  </r>
  <r>
    <n v="13040"/>
    <n v="914"/>
    <d v="1994-02-21T00:00:00"/>
    <d v="1996-09-22T00:00:00"/>
    <x v="2"/>
    <s v="Lead"/>
    <n v="1"/>
    <x v="2"/>
    <x v="2"/>
    <x v="2"/>
    <x v="2"/>
    <x v="2"/>
    <x v="2"/>
    <x v="2"/>
    <x v="2"/>
    <x v="2"/>
    <m/>
  </r>
  <r>
    <n v="13041"/>
    <n v="915"/>
    <d v="1958-05-26T00:00:00"/>
    <d v="2008-09-17T00:00:00"/>
    <x v="1"/>
    <s v="Lead"/>
    <n v="1"/>
    <x v="2"/>
    <x v="2"/>
    <x v="2"/>
    <x v="2"/>
    <x v="2"/>
    <x v="2"/>
    <x v="2"/>
    <x v="2"/>
    <x v="2"/>
    <m/>
  </r>
  <r>
    <n v="13042"/>
    <n v="916"/>
    <d v="1972-03-27T00:00:00"/>
    <d v="1996-03-10T00:00:00"/>
    <x v="2"/>
    <s v="Lead"/>
    <n v="1"/>
    <x v="2"/>
    <x v="2"/>
    <x v="2"/>
    <x v="2"/>
    <x v="2"/>
    <x v="2"/>
    <x v="2"/>
    <x v="2"/>
    <x v="2"/>
    <m/>
  </r>
  <r>
    <n v="13043"/>
    <n v="20587"/>
    <d v="1969-07-21T00:00:00"/>
    <d v="2017-06-20T00:00:00"/>
    <x v="1"/>
    <s v="Lead"/>
    <m/>
    <x v="1"/>
    <x v="1"/>
    <x v="1"/>
    <x v="2"/>
    <x v="2"/>
    <x v="2"/>
    <x v="2"/>
    <x v="2"/>
    <x v="2"/>
    <m/>
  </r>
  <r>
    <n v="13044"/>
    <n v="920"/>
    <d v="1990-01-01T00:00:00"/>
    <d v="1994-11-06T00:00:00"/>
    <x v="1"/>
    <s v="Lead"/>
    <n v="1"/>
    <x v="2"/>
    <x v="2"/>
    <x v="2"/>
    <x v="2"/>
    <x v="2"/>
    <x v="2"/>
    <x v="2"/>
    <x v="2"/>
    <x v="2"/>
    <m/>
  </r>
  <r>
    <n v="13045"/>
    <n v="920"/>
    <d v="1994-11-07T00:00:00"/>
    <d v="2013-03-03T00:00:00"/>
    <x v="1"/>
    <s v="Lead"/>
    <n v="1"/>
    <x v="2"/>
    <x v="2"/>
    <x v="2"/>
    <x v="2"/>
    <x v="2"/>
    <x v="2"/>
    <x v="2"/>
    <x v="2"/>
    <x v="2"/>
    <m/>
  </r>
  <r>
    <n v="13046"/>
    <n v="921"/>
    <d v="1972-09-25T00:00:00"/>
    <d v="1996-03-31T00:00:00"/>
    <x v="2"/>
    <s v="Lead"/>
    <n v="1"/>
    <x v="2"/>
    <x v="2"/>
    <x v="2"/>
    <x v="2"/>
    <x v="2"/>
    <x v="2"/>
    <x v="2"/>
    <x v="2"/>
    <x v="2"/>
    <m/>
  </r>
  <r>
    <n v="13047"/>
    <n v="922"/>
    <d v="1977-01-31T00:00:00"/>
    <d v="1998-11-22T00:00:00"/>
    <x v="2"/>
    <s v="Lead"/>
    <n v="1"/>
    <x v="2"/>
    <x v="2"/>
    <x v="2"/>
    <x v="2"/>
    <x v="2"/>
    <x v="2"/>
    <x v="2"/>
    <x v="2"/>
    <x v="2"/>
    <m/>
  </r>
  <r>
    <n v="13048"/>
    <n v="25556"/>
    <d v="1958-05-12T00:00:00"/>
    <d v="2002-09-22T00:00:00"/>
    <x v="2"/>
    <s v="Lead"/>
    <n v="1"/>
    <x v="2"/>
    <x v="2"/>
    <x v="2"/>
    <x v="2"/>
    <x v="2"/>
    <x v="2"/>
    <x v="2"/>
    <x v="2"/>
    <x v="2"/>
    <m/>
  </r>
  <r>
    <n v="13049"/>
    <n v="924"/>
    <d v="1986-11-24T00:00:00"/>
    <d v="2019-11-17T00:00:00"/>
    <x v="2"/>
    <s v="Lead"/>
    <m/>
    <x v="1"/>
    <x v="1"/>
    <x v="1"/>
    <x v="1"/>
    <x v="1"/>
    <x v="2"/>
    <x v="2"/>
    <x v="2"/>
    <x v="2"/>
    <m/>
  </r>
  <r>
    <n v="13050"/>
    <n v="925"/>
    <d v="1991-07-15T00:00:00"/>
    <m/>
    <x v="2"/>
    <s v="Lead"/>
    <m/>
    <x v="1"/>
    <x v="1"/>
    <x v="1"/>
    <x v="1"/>
    <x v="1"/>
    <x v="1"/>
    <x v="1"/>
    <x v="1"/>
    <x v="1"/>
    <m/>
  </r>
  <r>
    <n v="13051"/>
    <n v="926"/>
    <d v="1989-06-26T00:00:00"/>
    <d v="2012-03-06T00:00:00"/>
    <x v="2"/>
    <s v="Lead"/>
    <n v="1"/>
    <x v="2"/>
    <x v="2"/>
    <x v="2"/>
    <x v="2"/>
    <x v="2"/>
    <x v="2"/>
    <x v="2"/>
    <x v="2"/>
    <x v="2"/>
    <m/>
  </r>
  <r>
    <n v="13052"/>
    <n v="927"/>
    <d v="1988-06-13T00:00:00"/>
    <d v="1996-07-14T00:00:00"/>
    <x v="2"/>
    <s v="Lead"/>
    <n v="1"/>
    <x v="2"/>
    <x v="2"/>
    <x v="2"/>
    <x v="2"/>
    <x v="2"/>
    <x v="2"/>
    <x v="2"/>
    <x v="2"/>
    <x v="2"/>
    <m/>
  </r>
  <r>
    <n v="13053"/>
    <n v="928"/>
    <d v="1981-11-16T00:00:00"/>
    <d v="1996-03-31T00:00:00"/>
    <x v="2"/>
    <s v="Lead"/>
    <n v="1"/>
    <x v="2"/>
    <x v="2"/>
    <x v="2"/>
    <x v="2"/>
    <x v="2"/>
    <x v="2"/>
    <x v="2"/>
    <x v="2"/>
    <x v="2"/>
    <m/>
  </r>
  <r>
    <n v="13054"/>
    <n v="929"/>
    <d v="1983-08-01T00:00:00"/>
    <d v="2007-06-10T00:00:00"/>
    <x v="2"/>
    <s v="Lead"/>
    <n v="1"/>
    <x v="2"/>
    <x v="2"/>
    <x v="2"/>
    <x v="2"/>
    <x v="2"/>
    <x v="2"/>
    <x v="2"/>
    <x v="2"/>
    <x v="2"/>
    <m/>
  </r>
  <r>
    <n v="13055"/>
    <n v="930"/>
    <d v="1984-02-13T00:00:00"/>
    <m/>
    <x v="2"/>
    <s v="Lead"/>
    <m/>
    <x v="1"/>
    <x v="1"/>
    <x v="1"/>
    <x v="1"/>
    <x v="1"/>
    <x v="1"/>
    <x v="1"/>
    <x v="1"/>
    <x v="1"/>
    <m/>
  </r>
  <r>
    <n v="13056"/>
    <n v="932"/>
    <d v="1985-12-02T00:00:00"/>
    <d v="1994-05-22T00:00:00"/>
    <x v="2"/>
    <s v="Lead"/>
    <n v="1"/>
    <x v="2"/>
    <x v="2"/>
    <x v="2"/>
    <x v="2"/>
    <x v="2"/>
    <x v="2"/>
    <x v="2"/>
    <x v="2"/>
    <x v="2"/>
    <m/>
  </r>
  <r>
    <n v="13057"/>
    <n v="934"/>
    <d v="1994-10-17T00:00:00"/>
    <d v="1996-03-17T00:00:00"/>
    <x v="2"/>
    <s v="Lead"/>
    <n v="1"/>
    <x v="2"/>
    <x v="2"/>
    <x v="2"/>
    <x v="2"/>
    <x v="2"/>
    <x v="2"/>
    <x v="2"/>
    <x v="2"/>
    <x v="2"/>
    <m/>
  </r>
  <r>
    <n v="13058"/>
    <n v="935"/>
    <d v="1988-06-06T00:00:00"/>
    <d v="1995-01-22T00:00:00"/>
    <x v="2"/>
    <s v="Lead"/>
    <n v="1"/>
    <x v="2"/>
    <x v="2"/>
    <x v="2"/>
    <x v="2"/>
    <x v="2"/>
    <x v="2"/>
    <x v="2"/>
    <x v="2"/>
    <x v="2"/>
    <m/>
  </r>
  <r>
    <n v="13059"/>
    <n v="937"/>
    <d v="1981-01-26T00:00:00"/>
    <d v="1994-07-17T00:00:00"/>
    <x v="2"/>
    <s v="Lead"/>
    <n v="1"/>
    <x v="2"/>
    <x v="2"/>
    <x v="2"/>
    <x v="2"/>
    <x v="2"/>
    <x v="2"/>
    <x v="2"/>
    <x v="2"/>
    <x v="2"/>
    <m/>
  </r>
  <r>
    <n v="13060"/>
    <n v="938"/>
    <d v="1994-10-17T00:00:00"/>
    <d v="1996-03-17T00:00:00"/>
    <x v="2"/>
    <s v="Lead"/>
    <n v="1"/>
    <x v="2"/>
    <x v="2"/>
    <x v="2"/>
    <x v="2"/>
    <x v="2"/>
    <x v="2"/>
    <x v="2"/>
    <x v="2"/>
    <x v="2"/>
    <m/>
  </r>
  <r>
    <n v="13062"/>
    <n v="939"/>
    <d v="1985-12-02T00:00:00"/>
    <d v="1994-05-22T00:00:00"/>
    <x v="2"/>
    <s v="Lead"/>
    <n v="1"/>
    <x v="2"/>
    <x v="2"/>
    <x v="2"/>
    <x v="2"/>
    <x v="2"/>
    <x v="2"/>
    <x v="2"/>
    <x v="2"/>
    <x v="2"/>
    <m/>
  </r>
  <r>
    <n v="13063"/>
    <n v="941"/>
    <d v="1994-11-14T00:00:00"/>
    <d v="2022-04-14T00:00:00"/>
    <x v="2"/>
    <s v="Lead"/>
    <m/>
    <x v="1"/>
    <x v="1"/>
    <x v="1"/>
    <x v="1"/>
    <x v="1"/>
    <x v="1"/>
    <x v="1"/>
    <x v="1"/>
    <x v="2"/>
    <m/>
  </r>
  <r>
    <n v="13064"/>
    <n v="917"/>
    <d v="1981-09-07T00:00:00"/>
    <d v="1994-03-20T00:00:00"/>
    <x v="2"/>
    <s v="Lead"/>
    <n v="1"/>
    <x v="2"/>
    <x v="2"/>
    <x v="2"/>
    <x v="2"/>
    <x v="2"/>
    <x v="2"/>
    <x v="2"/>
    <x v="2"/>
    <x v="2"/>
    <m/>
  </r>
  <r>
    <n v="13065"/>
    <n v="943"/>
    <d v="1994-11-14T00:00:00"/>
    <d v="1995-03-26T00:00:00"/>
    <x v="2"/>
    <s v="Lead"/>
    <n v="1"/>
    <x v="2"/>
    <x v="2"/>
    <x v="2"/>
    <x v="2"/>
    <x v="2"/>
    <x v="2"/>
    <x v="2"/>
    <x v="2"/>
    <x v="2"/>
    <m/>
  </r>
  <r>
    <n v="13066"/>
    <n v="945"/>
    <d v="1976-04-05T00:00:00"/>
    <d v="1994-02-27T00:00:00"/>
    <x v="2"/>
    <s v="Lead"/>
    <n v="1"/>
    <x v="2"/>
    <x v="2"/>
    <x v="2"/>
    <x v="2"/>
    <x v="2"/>
    <x v="2"/>
    <x v="2"/>
    <x v="2"/>
    <x v="2"/>
    <m/>
  </r>
  <r>
    <n v="13068"/>
    <n v="946"/>
    <d v="1981-09-07T00:00:00"/>
    <d v="2001-11-18T00:00:00"/>
    <x v="2"/>
    <s v="Lead"/>
    <n v="1"/>
    <x v="2"/>
    <x v="2"/>
    <x v="2"/>
    <x v="2"/>
    <x v="2"/>
    <x v="2"/>
    <x v="2"/>
    <x v="2"/>
    <x v="2"/>
    <m/>
  </r>
  <r>
    <n v="13069"/>
    <n v="947"/>
    <d v="1988-05-09T00:00:00"/>
    <d v="2014-08-31T00:00:00"/>
    <x v="2"/>
    <s v="Lead"/>
    <n v="1"/>
    <x v="2"/>
    <x v="2"/>
    <x v="2"/>
    <x v="2"/>
    <x v="2"/>
    <x v="2"/>
    <x v="2"/>
    <x v="2"/>
    <x v="2"/>
    <m/>
  </r>
  <r>
    <n v="13070"/>
    <n v="949"/>
    <d v="1988-12-19T00:00:00"/>
    <d v="1991-02-10T00:00:00"/>
    <x v="2"/>
    <s v="Lead"/>
    <n v="1"/>
    <x v="2"/>
    <x v="2"/>
    <x v="2"/>
    <x v="2"/>
    <x v="2"/>
    <x v="2"/>
    <x v="2"/>
    <x v="2"/>
    <x v="2"/>
    <m/>
  </r>
  <r>
    <n v="13071"/>
    <n v="951"/>
    <d v="1991-09-23T00:00:00"/>
    <d v="2012-10-25T00:00:00"/>
    <x v="2"/>
    <s v="Lead"/>
    <n v="1"/>
    <x v="2"/>
    <x v="2"/>
    <x v="2"/>
    <x v="2"/>
    <x v="2"/>
    <x v="2"/>
    <x v="2"/>
    <x v="2"/>
    <x v="2"/>
    <m/>
  </r>
  <r>
    <n v="13072"/>
    <n v="16860"/>
    <d v="1981-02-23T00:00:00"/>
    <d v="1992-10-04T00:00:00"/>
    <x v="2"/>
    <s v="Lead"/>
    <n v="1"/>
    <x v="2"/>
    <x v="2"/>
    <x v="2"/>
    <x v="2"/>
    <x v="2"/>
    <x v="2"/>
    <x v="2"/>
    <x v="2"/>
    <x v="2"/>
    <m/>
  </r>
  <r>
    <n v="13073"/>
    <n v="954"/>
    <d v="1994-05-23T00:00:00"/>
    <d v="1995-09-17T00:00:00"/>
    <x v="2"/>
    <s v="Lead"/>
    <n v="1"/>
    <x v="2"/>
    <x v="2"/>
    <x v="2"/>
    <x v="2"/>
    <x v="2"/>
    <x v="2"/>
    <x v="2"/>
    <x v="2"/>
    <x v="2"/>
    <m/>
  </r>
  <r>
    <n v="13074"/>
    <n v="955"/>
    <d v="1992-09-21T00:00:00"/>
    <d v="1993-11-28T00:00:00"/>
    <x v="2"/>
    <s v="Lead"/>
    <n v="1"/>
    <x v="2"/>
    <x v="2"/>
    <x v="2"/>
    <x v="2"/>
    <x v="2"/>
    <x v="2"/>
    <x v="2"/>
    <x v="2"/>
    <x v="2"/>
    <m/>
  </r>
  <r>
    <n v="13075"/>
    <n v="17882"/>
    <d v="1994-07-18T00:00:00"/>
    <d v="2018-07-01T00:00:00"/>
    <x v="1"/>
    <s v="Lead"/>
    <m/>
    <x v="1"/>
    <x v="1"/>
    <x v="1"/>
    <x v="1"/>
    <x v="2"/>
    <x v="2"/>
    <x v="2"/>
    <x v="2"/>
    <x v="2"/>
    <m/>
  </r>
  <r>
    <n v="13076"/>
    <n v="957"/>
    <d v="1992-06-01T00:00:00"/>
    <d v="1992-12-20T00:00:00"/>
    <x v="2"/>
    <s v="Lead"/>
    <n v="1"/>
    <x v="2"/>
    <x v="2"/>
    <x v="2"/>
    <x v="2"/>
    <x v="2"/>
    <x v="2"/>
    <x v="2"/>
    <x v="2"/>
    <x v="2"/>
    <m/>
  </r>
  <r>
    <n v="13077"/>
    <n v="959"/>
    <d v="1994-05-23T00:00:00"/>
    <d v="1996-03-17T00:00:00"/>
    <x v="2"/>
    <s v="Lead"/>
    <n v="1"/>
    <x v="2"/>
    <x v="2"/>
    <x v="2"/>
    <x v="2"/>
    <x v="2"/>
    <x v="2"/>
    <x v="2"/>
    <x v="2"/>
    <x v="2"/>
    <m/>
  </r>
  <r>
    <n v="13078"/>
    <n v="960"/>
    <d v="1989-08-14T00:00:00"/>
    <d v="1995-07-02T00:00:00"/>
    <x v="2"/>
    <s v="Lead"/>
    <n v="1"/>
    <x v="2"/>
    <x v="2"/>
    <x v="2"/>
    <x v="2"/>
    <x v="2"/>
    <x v="2"/>
    <x v="2"/>
    <x v="2"/>
    <x v="2"/>
    <m/>
  </r>
  <r>
    <n v="13079"/>
    <n v="961"/>
    <d v="1986-05-12T00:00:00"/>
    <d v="2001-02-04T00:00:00"/>
    <x v="2"/>
    <s v="Lead"/>
    <n v="1"/>
    <x v="2"/>
    <x v="2"/>
    <x v="2"/>
    <x v="2"/>
    <x v="2"/>
    <x v="2"/>
    <x v="2"/>
    <x v="2"/>
    <x v="2"/>
    <m/>
  </r>
  <r>
    <n v="13080"/>
    <n v="900"/>
    <d v="1976-04-05T00:00:00"/>
    <d v="1994-06-26T00:00:00"/>
    <x v="2"/>
    <s v="Lead"/>
    <n v="1"/>
    <x v="2"/>
    <x v="2"/>
    <x v="2"/>
    <x v="2"/>
    <x v="2"/>
    <x v="2"/>
    <x v="2"/>
    <x v="2"/>
    <x v="2"/>
    <m/>
  </r>
  <r>
    <n v="13081"/>
    <n v="964"/>
    <d v="1994-06-27T00:00:00"/>
    <d v="1997-12-07T00:00:00"/>
    <x v="1"/>
    <s v="Lead"/>
    <n v="1"/>
    <x v="2"/>
    <x v="2"/>
    <x v="2"/>
    <x v="2"/>
    <x v="2"/>
    <x v="2"/>
    <x v="2"/>
    <x v="2"/>
    <x v="2"/>
    <m/>
  </r>
  <r>
    <n v="13082"/>
    <n v="965"/>
    <d v="1992-12-14T00:00:00"/>
    <d v="1996-11-10T00:00:00"/>
    <x v="2"/>
    <s v="Lead"/>
    <n v="1"/>
    <x v="2"/>
    <x v="2"/>
    <x v="2"/>
    <x v="2"/>
    <x v="2"/>
    <x v="2"/>
    <x v="2"/>
    <x v="2"/>
    <x v="2"/>
    <m/>
  </r>
  <r>
    <n v="13083"/>
    <n v="967"/>
    <d v="1987-04-06T00:00:00"/>
    <d v="1996-08-25T00:00:00"/>
    <x v="2"/>
    <s v="Lead"/>
    <n v="1"/>
    <x v="2"/>
    <x v="2"/>
    <x v="2"/>
    <x v="2"/>
    <x v="2"/>
    <x v="2"/>
    <x v="2"/>
    <x v="2"/>
    <x v="2"/>
    <m/>
  </r>
  <r>
    <n v="13084"/>
    <n v="968"/>
    <d v="1949-05-02T00:00:00"/>
    <d v="1997-11-02T00:00:00"/>
    <x v="2"/>
    <s v="Lead"/>
    <n v="1"/>
    <x v="2"/>
    <x v="2"/>
    <x v="2"/>
    <x v="2"/>
    <x v="2"/>
    <x v="2"/>
    <x v="2"/>
    <x v="2"/>
    <x v="2"/>
    <m/>
  </r>
  <r>
    <n v="13085"/>
    <n v="969"/>
    <d v="1966-04-25T00:00:00"/>
    <d v="2016-12-05T00:00:00"/>
    <x v="1"/>
    <s v="Lead"/>
    <m/>
    <x v="1"/>
    <x v="1"/>
    <x v="2"/>
    <x v="2"/>
    <x v="2"/>
    <x v="2"/>
    <x v="2"/>
    <x v="2"/>
    <x v="2"/>
    <m/>
  </r>
  <r>
    <n v="13086"/>
    <n v="970"/>
    <d v="1949-05-02T00:00:00"/>
    <d v="1999-04-18T00:00:00"/>
    <x v="2"/>
    <s v="Lead"/>
    <n v="1"/>
    <x v="2"/>
    <x v="2"/>
    <x v="2"/>
    <x v="2"/>
    <x v="2"/>
    <x v="2"/>
    <x v="2"/>
    <x v="2"/>
    <x v="2"/>
    <m/>
  </r>
  <r>
    <n v="13087"/>
    <n v="971"/>
    <d v="1949-05-02T00:00:00"/>
    <d v="2004-03-14T00:00:00"/>
    <x v="2"/>
    <s v="Lead"/>
    <n v="1"/>
    <x v="2"/>
    <x v="2"/>
    <x v="2"/>
    <x v="2"/>
    <x v="2"/>
    <x v="2"/>
    <x v="2"/>
    <x v="2"/>
    <x v="2"/>
    <m/>
  </r>
  <r>
    <n v="13088"/>
    <n v="972"/>
    <d v="1958-05-05T00:00:00"/>
    <d v="2018-07-01T00:00:00"/>
    <x v="2"/>
    <s v="Lead"/>
    <m/>
    <x v="1"/>
    <x v="1"/>
    <x v="1"/>
    <x v="1"/>
    <x v="2"/>
    <x v="2"/>
    <x v="2"/>
    <x v="2"/>
    <x v="2"/>
    <m/>
  </r>
  <r>
    <n v="13089"/>
    <n v="973"/>
    <d v="1960-05-02T00:00:00"/>
    <d v="1999-09-26T00:00:00"/>
    <x v="2"/>
    <s v="Lead"/>
    <n v="1"/>
    <x v="2"/>
    <x v="2"/>
    <x v="2"/>
    <x v="2"/>
    <x v="2"/>
    <x v="2"/>
    <x v="2"/>
    <x v="2"/>
    <x v="2"/>
    <m/>
  </r>
  <r>
    <n v="13090"/>
    <n v="975"/>
    <d v="1986-09-29T00:00:00"/>
    <m/>
    <x v="1"/>
    <s v="Lead"/>
    <m/>
    <x v="1"/>
    <x v="1"/>
    <x v="1"/>
    <x v="1"/>
    <x v="1"/>
    <x v="1"/>
    <x v="1"/>
    <x v="1"/>
    <x v="1"/>
    <m/>
  </r>
  <r>
    <n v="13091"/>
    <n v="977"/>
    <d v="1985-06-24T00:00:00"/>
    <d v="2015-11-29T00:00:00"/>
    <x v="3"/>
    <s v="Lead"/>
    <m/>
    <x v="1"/>
    <x v="2"/>
    <x v="2"/>
    <x v="2"/>
    <x v="2"/>
    <x v="2"/>
    <x v="2"/>
    <x v="2"/>
    <x v="2"/>
    <m/>
  </r>
  <r>
    <n v="13092"/>
    <n v="978"/>
    <d v="1968-10-28T00:00:00"/>
    <d v="1999-06-06T00:00:00"/>
    <x v="2"/>
    <s v="Lead"/>
    <n v="1"/>
    <x v="2"/>
    <x v="2"/>
    <x v="2"/>
    <x v="2"/>
    <x v="2"/>
    <x v="2"/>
    <x v="2"/>
    <x v="2"/>
    <x v="2"/>
    <m/>
  </r>
  <r>
    <n v="13093"/>
    <n v="979"/>
    <d v="1976-05-31T00:00:00"/>
    <m/>
    <x v="1"/>
    <s v="Lead"/>
    <m/>
    <x v="1"/>
    <x v="1"/>
    <x v="1"/>
    <x v="1"/>
    <x v="1"/>
    <x v="1"/>
    <x v="1"/>
    <x v="1"/>
    <x v="1"/>
    <m/>
  </r>
  <r>
    <n v="13094"/>
    <n v="27294"/>
    <d v="1963-06-03T00:00:00"/>
    <d v="2002-02-17T00:00:00"/>
    <x v="2"/>
    <s v="Lead"/>
    <n v="1"/>
    <x v="2"/>
    <x v="2"/>
    <x v="2"/>
    <x v="2"/>
    <x v="2"/>
    <x v="2"/>
    <x v="2"/>
    <x v="2"/>
    <x v="2"/>
    <m/>
  </r>
  <r>
    <n v="13095"/>
    <n v="982"/>
    <d v="1977-05-02T00:00:00"/>
    <d v="2013-05-26T00:00:00"/>
    <x v="2"/>
    <s v="Lead"/>
    <n v="1"/>
    <x v="2"/>
    <x v="2"/>
    <x v="2"/>
    <x v="2"/>
    <x v="2"/>
    <x v="2"/>
    <x v="2"/>
    <x v="2"/>
    <x v="2"/>
    <m/>
  </r>
  <r>
    <n v="13096"/>
    <n v="983"/>
    <d v="1986-04-07T00:00:00"/>
    <m/>
    <x v="1"/>
    <s v="Lead"/>
    <m/>
    <x v="1"/>
    <x v="1"/>
    <x v="1"/>
    <x v="1"/>
    <x v="1"/>
    <x v="1"/>
    <x v="1"/>
    <x v="1"/>
    <x v="1"/>
    <m/>
  </r>
  <r>
    <n v="13097"/>
    <n v="985"/>
    <d v="1982-02-08T00:00:00"/>
    <m/>
    <x v="2"/>
    <s v="Lead"/>
    <m/>
    <x v="1"/>
    <x v="1"/>
    <x v="1"/>
    <x v="1"/>
    <x v="1"/>
    <x v="1"/>
    <x v="1"/>
    <x v="1"/>
    <x v="1"/>
    <m/>
  </r>
  <r>
    <n v="13098"/>
    <n v="21330"/>
    <d v="1949-06-20T00:00:00"/>
    <d v="2006-02-05T00:00:00"/>
    <x v="2"/>
    <s v="Lead"/>
    <n v="1"/>
    <x v="2"/>
    <x v="2"/>
    <x v="2"/>
    <x v="2"/>
    <x v="2"/>
    <x v="2"/>
    <x v="2"/>
    <x v="2"/>
    <x v="2"/>
    <m/>
  </r>
  <r>
    <n v="13099"/>
    <n v="988"/>
    <d v="1969-06-23T00:00:00"/>
    <d v="1997-05-11T00:00:00"/>
    <x v="2"/>
    <s v="Lead"/>
    <n v="1"/>
    <x v="2"/>
    <x v="2"/>
    <x v="2"/>
    <x v="2"/>
    <x v="2"/>
    <x v="2"/>
    <x v="2"/>
    <x v="2"/>
    <x v="2"/>
    <m/>
  </r>
  <r>
    <n v="13100"/>
    <n v="989"/>
    <d v="1986-11-03T00:00:00"/>
    <m/>
    <x v="2"/>
    <s v="Lead"/>
    <m/>
    <x v="1"/>
    <x v="1"/>
    <x v="1"/>
    <x v="1"/>
    <x v="1"/>
    <x v="1"/>
    <x v="1"/>
    <x v="1"/>
    <x v="1"/>
    <m/>
  </r>
  <r>
    <n v="13101"/>
    <n v="37329"/>
    <d v="1951-02-12T00:00:00"/>
    <d v="2005-09-11T00:00:00"/>
    <x v="1"/>
    <s v="Lead"/>
    <n v="1"/>
    <x v="2"/>
    <x v="2"/>
    <x v="2"/>
    <x v="2"/>
    <x v="2"/>
    <x v="2"/>
    <x v="2"/>
    <x v="2"/>
    <x v="2"/>
    <m/>
  </r>
  <r>
    <n v="13102"/>
    <n v="991"/>
    <d v="1950-12-04T00:00:00"/>
    <d v="2005-07-03T00:00:00"/>
    <x v="2"/>
    <s v="Lead"/>
    <n v="1"/>
    <x v="2"/>
    <x v="2"/>
    <x v="2"/>
    <x v="2"/>
    <x v="2"/>
    <x v="2"/>
    <x v="2"/>
    <x v="2"/>
    <x v="2"/>
    <m/>
  </r>
  <r>
    <n v="13103"/>
    <n v="992"/>
    <d v="1976-04-05T00:00:00"/>
    <d v="2016-12-11T00:00:00"/>
    <x v="2"/>
    <s v="Lead"/>
    <m/>
    <x v="1"/>
    <x v="1"/>
    <x v="2"/>
    <x v="2"/>
    <x v="2"/>
    <x v="2"/>
    <x v="2"/>
    <x v="2"/>
    <x v="2"/>
    <m/>
  </r>
  <r>
    <n v="13104"/>
    <n v="993"/>
    <d v="1976-04-05T00:00:00"/>
    <d v="1995-01-29T00:00:00"/>
    <x v="2"/>
    <s v="Lead"/>
    <n v="1"/>
    <x v="2"/>
    <x v="2"/>
    <x v="2"/>
    <x v="2"/>
    <x v="2"/>
    <x v="2"/>
    <x v="2"/>
    <x v="2"/>
    <x v="2"/>
    <m/>
  </r>
  <r>
    <n v="13106"/>
    <n v="994"/>
    <d v="1981-06-29T00:00:00"/>
    <d v="1995-05-14T00:00:00"/>
    <x v="2"/>
    <s v="Lead"/>
    <n v="1"/>
    <x v="2"/>
    <x v="2"/>
    <x v="2"/>
    <x v="2"/>
    <x v="2"/>
    <x v="2"/>
    <x v="2"/>
    <x v="2"/>
    <x v="2"/>
    <m/>
  </r>
  <r>
    <n v="13107"/>
    <n v="996"/>
    <d v="1953-11-09T00:00:00"/>
    <d v="1994-02-13T00:00:00"/>
    <x v="2"/>
    <s v="Lead"/>
    <n v="1"/>
    <x v="2"/>
    <x v="2"/>
    <x v="2"/>
    <x v="2"/>
    <x v="2"/>
    <x v="2"/>
    <x v="2"/>
    <x v="2"/>
    <x v="2"/>
    <m/>
  </r>
  <r>
    <n v="13108"/>
    <n v="997"/>
    <d v="1953-08-10T00:00:00"/>
    <d v="2006-07-30T00:00:00"/>
    <x v="2"/>
    <s v="Lead"/>
    <n v="1"/>
    <x v="2"/>
    <x v="2"/>
    <x v="2"/>
    <x v="2"/>
    <x v="2"/>
    <x v="2"/>
    <x v="2"/>
    <x v="2"/>
    <x v="2"/>
    <m/>
  </r>
  <r>
    <n v="13109"/>
    <n v="998"/>
    <d v="1983-04-18T00:00:00"/>
    <d v="1998-09-27T00:00:00"/>
    <x v="2"/>
    <s v="Lead"/>
    <n v="1"/>
    <x v="2"/>
    <x v="2"/>
    <x v="2"/>
    <x v="2"/>
    <x v="2"/>
    <x v="2"/>
    <x v="2"/>
    <x v="2"/>
    <x v="2"/>
    <m/>
  </r>
  <r>
    <n v="13110"/>
    <n v="999"/>
    <d v="1953-08-10T00:00:00"/>
    <d v="2005-07-17T00:00:00"/>
    <x v="2"/>
    <s v="Lead"/>
    <n v="1"/>
    <x v="2"/>
    <x v="2"/>
    <x v="2"/>
    <x v="2"/>
    <x v="2"/>
    <x v="2"/>
    <x v="2"/>
    <x v="2"/>
    <x v="2"/>
    <m/>
  </r>
  <r>
    <n v="13111"/>
    <n v="1001"/>
    <d v="1987-09-07T00:00:00"/>
    <d v="1997-11-30T00:00:00"/>
    <x v="2"/>
    <s v="Lead"/>
    <n v="1"/>
    <x v="2"/>
    <x v="2"/>
    <x v="2"/>
    <x v="2"/>
    <x v="2"/>
    <x v="2"/>
    <x v="2"/>
    <x v="2"/>
    <x v="2"/>
    <m/>
  </r>
  <r>
    <n v="13112"/>
    <n v="1003"/>
    <d v="1992-09-21T00:00:00"/>
    <d v="2011-06-19T00:00:00"/>
    <x v="2"/>
    <s v="Lead"/>
    <n v="1"/>
    <x v="2"/>
    <x v="2"/>
    <x v="2"/>
    <x v="2"/>
    <x v="2"/>
    <x v="2"/>
    <x v="2"/>
    <x v="2"/>
    <x v="2"/>
    <m/>
  </r>
  <r>
    <n v="13113"/>
    <n v="1004"/>
    <d v="1980-07-07T00:00:00"/>
    <d v="2016-07-04T00:00:00"/>
    <x v="1"/>
    <s v="Lead"/>
    <m/>
    <x v="1"/>
    <x v="1"/>
    <x v="2"/>
    <x v="2"/>
    <x v="2"/>
    <x v="2"/>
    <x v="2"/>
    <x v="2"/>
    <x v="2"/>
    <m/>
  </r>
  <r>
    <n v="13114"/>
    <n v="1005"/>
    <d v="1966-01-17T00:00:00"/>
    <d v="2002-03-24T00:00:00"/>
    <x v="2"/>
    <s v="Lead"/>
    <n v="1"/>
    <x v="2"/>
    <x v="2"/>
    <x v="2"/>
    <x v="2"/>
    <x v="2"/>
    <x v="2"/>
    <x v="2"/>
    <x v="2"/>
    <x v="2"/>
    <m/>
  </r>
  <r>
    <n v="13115"/>
    <n v="1006"/>
    <d v="1985-05-20T00:00:00"/>
    <d v="2007-05-27T00:00:00"/>
    <x v="2"/>
    <s v="Lead"/>
    <n v="1"/>
    <x v="2"/>
    <x v="2"/>
    <x v="2"/>
    <x v="2"/>
    <x v="2"/>
    <x v="2"/>
    <x v="2"/>
    <x v="2"/>
    <x v="2"/>
    <m/>
  </r>
  <r>
    <n v="13116"/>
    <n v="1008"/>
    <d v="1966-01-17T00:00:00"/>
    <d v="1994-07-17T00:00:00"/>
    <x v="2"/>
    <s v="Lead"/>
    <n v="1"/>
    <x v="2"/>
    <x v="2"/>
    <x v="2"/>
    <x v="2"/>
    <x v="2"/>
    <x v="2"/>
    <x v="2"/>
    <x v="2"/>
    <x v="2"/>
    <m/>
  </r>
  <r>
    <n v="13117"/>
    <n v="1009"/>
    <d v="1994-08-15T00:00:00"/>
    <d v="1995-05-28T00:00:00"/>
    <x v="2"/>
    <s v="Lead"/>
    <n v="1"/>
    <x v="2"/>
    <x v="2"/>
    <x v="2"/>
    <x v="2"/>
    <x v="2"/>
    <x v="2"/>
    <x v="2"/>
    <x v="2"/>
    <x v="2"/>
    <m/>
  </r>
  <r>
    <n v="13118"/>
    <n v="1011"/>
    <d v="1992-07-27T00:00:00"/>
    <d v="2012-08-31T00:00:00"/>
    <x v="1"/>
    <s v="Lead"/>
    <n v="1"/>
    <x v="2"/>
    <x v="2"/>
    <x v="2"/>
    <x v="2"/>
    <x v="2"/>
    <x v="2"/>
    <x v="2"/>
    <x v="2"/>
    <x v="2"/>
    <m/>
  </r>
  <r>
    <n v="13119"/>
    <n v="1013"/>
    <d v="1967-03-27T00:00:00"/>
    <d v="1995-04-09T00:00:00"/>
    <x v="2"/>
    <s v="Lead"/>
    <n v="1"/>
    <x v="2"/>
    <x v="2"/>
    <x v="2"/>
    <x v="2"/>
    <x v="2"/>
    <x v="2"/>
    <x v="2"/>
    <x v="2"/>
    <x v="2"/>
    <m/>
  </r>
  <r>
    <n v="13120"/>
    <n v="1014"/>
    <d v="1992-07-06T00:00:00"/>
    <d v="2005-10-16T00:00:00"/>
    <x v="2"/>
    <s v="Lead"/>
    <n v="1"/>
    <x v="2"/>
    <x v="2"/>
    <x v="2"/>
    <x v="2"/>
    <x v="2"/>
    <x v="2"/>
    <x v="2"/>
    <x v="2"/>
    <x v="2"/>
    <m/>
  </r>
  <r>
    <n v="13121"/>
    <n v="1015"/>
    <d v="1993-01-25T00:00:00"/>
    <d v="1995-10-08T00:00:00"/>
    <x v="2"/>
    <s v="Lead"/>
    <n v="1"/>
    <x v="2"/>
    <x v="2"/>
    <x v="2"/>
    <x v="2"/>
    <x v="2"/>
    <x v="2"/>
    <x v="2"/>
    <x v="2"/>
    <x v="2"/>
    <m/>
  </r>
  <r>
    <n v="13122"/>
    <n v="1016"/>
    <d v="1986-02-10T00:00:00"/>
    <d v="2013-04-28T00:00:00"/>
    <x v="2"/>
    <s v="Lead"/>
    <n v="1"/>
    <x v="2"/>
    <x v="2"/>
    <x v="2"/>
    <x v="2"/>
    <x v="2"/>
    <x v="2"/>
    <x v="2"/>
    <x v="2"/>
    <x v="2"/>
    <m/>
  </r>
  <r>
    <n v="13123"/>
    <n v="1017"/>
    <d v="1992-07-06T00:00:00"/>
    <d v="1999-07-25T00:00:00"/>
    <x v="2"/>
    <s v="Lead"/>
    <n v="1"/>
    <x v="2"/>
    <x v="2"/>
    <x v="2"/>
    <x v="2"/>
    <x v="2"/>
    <x v="2"/>
    <x v="2"/>
    <x v="2"/>
    <x v="2"/>
    <m/>
  </r>
  <r>
    <n v="13124"/>
    <n v="866"/>
    <d v="1989-05-01T00:00:00"/>
    <d v="1993-08-15T00:00:00"/>
    <x v="1"/>
    <s v="Lead"/>
    <n v="1"/>
    <x v="2"/>
    <x v="2"/>
    <x v="2"/>
    <x v="2"/>
    <x v="2"/>
    <x v="2"/>
    <x v="2"/>
    <x v="2"/>
    <x v="2"/>
    <m/>
  </r>
  <r>
    <n v="13125"/>
    <n v="1020"/>
    <d v="1993-10-18T00:00:00"/>
    <d v="2000-06-25T00:00:00"/>
    <x v="2"/>
    <s v="Lead"/>
    <n v="1"/>
    <x v="2"/>
    <x v="2"/>
    <x v="2"/>
    <x v="2"/>
    <x v="2"/>
    <x v="2"/>
    <x v="2"/>
    <x v="2"/>
    <x v="2"/>
    <m/>
  </r>
  <r>
    <n v="13126"/>
    <n v="1021"/>
    <d v="1992-08-31T00:00:00"/>
    <d v="1993-08-01T00:00:00"/>
    <x v="2"/>
    <s v="Lead"/>
    <n v="1"/>
    <x v="2"/>
    <x v="2"/>
    <x v="2"/>
    <x v="2"/>
    <x v="2"/>
    <x v="2"/>
    <x v="2"/>
    <x v="2"/>
    <x v="2"/>
    <m/>
  </r>
  <r>
    <n v="13128"/>
    <n v="1022"/>
    <d v="1991-08-19T00:00:00"/>
    <d v="1994-02-20T00:00:00"/>
    <x v="2"/>
    <s v="Lead"/>
    <n v="1"/>
    <x v="2"/>
    <x v="2"/>
    <x v="2"/>
    <x v="2"/>
    <x v="2"/>
    <x v="2"/>
    <x v="2"/>
    <x v="2"/>
    <x v="2"/>
    <m/>
  </r>
  <r>
    <n v="13129"/>
    <n v="1023"/>
    <d v="1994-02-21T00:00:00"/>
    <d v="1994-04-17T00:00:00"/>
    <x v="2"/>
    <s v="Lead"/>
    <n v="1"/>
    <x v="2"/>
    <x v="2"/>
    <x v="2"/>
    <x v="2"/>
    <x v="2"/>
    <x v="2"/>
    <x v="2"/>
    <x v="2"/>
    <x v="2"/>
    <m/>
  </r>
  <r>
    <n v="13131"/>
    <n v="1024"/>
    <d v="1992-01-06T00:00:00"/>
    <d v="1995-10-15T00:00:00"/>
    <x v="2"/>
    <s v="Lead"/>
    <n v="1"/>
    <x v="2"/>
    <x v="2"/>
    <x v="2"/>
    <x v="2"/>
    <x v="2"/>
    <x v="2"/>
    <x v="2"/>
    <x v="2"/>
    <x v="2"/>
    <m/>
  </r>
  <r>
    <n v="13132"/>
    <n v="1025"/>
    <d v="1989-05-01T00:00:00"/>
    <d v="1997-09-21T00:00:00"/>
    <x v="2"/>
    <s v="Lead"/>
    <n v="1"/>
    <x v="2"/>
    <x v="2"/>
    <x v="2"/>
    <x v="2"/>
    <x v="2"/>
    <x v="2"/>
    <x v="2"/>
    <x v="2"/>
    <x v="2"/>
    <m/>
  </r>
  <r>
    <n v="13133"/>
    <n v="1027"/>
    <d v="1984-11-12T00:00:00"/>
    <d v="1995-10-29T00:00:00"/>
    <x v="2"/>
    <s v="Lead"/>
    <n v="1"/>
    <x v="2"/>
    <x v="2"/>
    <x v="2"/>
    <x v="2"/>
    <x v="2"/>
    <x v="2"/>
    <x v="2"/>
    <x v="2"/>
    <x v="2"/>
    <m/>
  </r>
  <r>
    <n v="13134"/>
    <n v="1028"/>
    <d v="1984-02-06T00:00:00"/>
    <d v="1995-01-22T00:00:00"/>
    <x v="2"/>
    <s v="Lead"/>
    <n v="1"/>
    <x v="2"/>
    <x v="2"/>
    <x v="2"/>
    <x v="2"/>
    <x v="2"/>
    <x v="2"/>
    <x v="2"/>
    <x v="2"/>
    <x v="2"/>
    <m/>
  </r>
  <r>
    <n v="13136"/>
    <n v="1030"/>
    <d v="1980-01-28T00:00:00"/>
    <d v="2005-05-01T00:00:00"/>
    <x v="2"/>
    <s v="Lead"/>
    <n v="1"/>
    <x v="2"/>
    <x v="2"/>
    <x v="2"/>
    <x v="2"/>
    <x v="2"/>
    <x v="2"/>
    <x v="2"/>
    <x v="2"/>
    <x v="2"/>
    <m/>
  </r>
  <r>
    <n v="13137"/>
    <n v="1031"/>
    <d v="1987-04-27T00:00:00"/>
    <d v="1999-07-11T00:00:00"/>
    <x v="2"/>
    <s v="Lead"/>
    <n v="1"/>
    <x v="2"/>
    <x v="2"/>
    <x v="2"/>
    <x v="2"/>
    <x v="2"/>
    <x v="2"/>
    <x v="2"/>
    <x v="2"/>
    <x v="2"/>
    <m/>
  </r>
  <r>
    <n v="13138"/>
    <n v="1033"/>
    <d v="1990-10-15T00:00:00"/>
    <d v="1994-10-23T00:00:00"/>
    <x v="2"/>
    <s v="Lead"/>
    <n v="1"/>
    <x v="2"/>
    <x v="2"/>
    <x v="2"/>
    <x v="2"/>
    <x v="2"/>
    <x v="2"/>
    <x v="2"/>
    <x v="2"/>
    <x v="2"/>
    <m/>
  </r>
  <r>
    <n v="13139"/>
    <n v="1034"/>
    <d v="1994-10-24T00:00:00"/>
    <d v="2005-08-14T00:00:00"/>
    <x v="2"/>
    <s v="Lead"/>
    <n v="1"/>
    <x v="2"/>
    <x v="2"/>
    <x v="2"/>
    <x v="2"/>
    <x v="2"/>
    <x v="2"/>
    <x v="2"/>
    <x v="2"/>
    <x v="2"/>
    <m/>
  </r>
  <r>
    <n v="13140"/>
    <n v="1035"/>
    <d v="1981-06-29T00:00:00"/>
    <d v="1993-12-05T00:00:00"/>
    <x v="2"/>
    <s v="Lead"/>
    <n v="1"/>
    <x v="2"/>
    <x v="2"/>
    <x v="2"/>
    <x v="2"/>
    <x v="2"/>
    <x v="2"/>
    <x v="2"/>
    <x v="2"/>
    <x v="2"/>
    <m/>
  </r>
  <r>
    <n v="13141"/>
    <n v="1036"/>
    <d v="1994-01-24T00:00:00"/>
    <d v="1995-10-22T00:00:00"/>
    <x v="2"/>
    <s v="Lead"/>
    <n v="1"/>
    <x v="2"/>
    <x v="2"/>
    <x v="2"/>
    <x v="2"/>
    <x v="2"/>
    <x v="2"/>
    <x v="2"/>
    <x v="2"/>
    <x v="2"/>
    <m/>
  </r>
  <r>
    <n v="13142"/>
    <n v="1037"/>
    <d v="1981-06-29T00:00:00"/>
    <d v="2001-08-26T00:00:00"/>
    <x v="2"/>
    <s v="Lead"/>
    <n v="1"/>
    <x v="2"/>
    <x v="2"/>
    <x v="2"/>
    <x v="2"/>
    <x v="2"/>
    <x v="2"/>
    <x v="2"/>
    <x v="2"/>
    <x v="2"/>
    <m/>
  </r>
  <r>
    <n v="13143"/>
    <n v="1038"/>
    <d v="1989-10-02T00:00:00"/>
    <d v="2016-10-26T00:00:00"/>
    <x v="1"/>
    <s v="Lead"/>
    <m/>
    <x v="1"/>
    <x v="1"/>
    <x v="2"/>
    <x v="2"/>
    <x v="2"/>
    <x v="2"/>
    <x v="2"/>
    <x v="2"/>
    <x v="2"/>
    <m/>
  </r>
  <r>
    <n v="13144"/>
    <n v="1040"/>
    <d v="1990-10-29T00:00:00"/>
    <d v="2005-10-09T00:00:00"/>
    <x v="2"/>
    <s v="Lead"/>
    <n v="1"/>
    <x v="2"/>
    <x v="2"/>
    <x v="2"/>
    <x v="2"/>
    <x v="2"/>
    <x v="2"/>
    <x v="2"/>
    <x v="2"/>
    <x v="2"/>
    <m/>
  </r>
  <r>
    <n v="13145"/>
    <n v="1041"/>
    <d v="1992-10-26T00:00:00"/>
    <d v="1999-10-03T00:00:00"/>
    <x v="1"/>
    <s v="Lead"/>
    <n v="1"/>
    <x v="2"/>
    <x v="2"/>
    <x v="2"/>
    <x v="2"/>
    <x v="2"/>
    <x v="2"/>
    <x v="2"/>
    <x v="2"/>
    <x v="2"/>
    <m/>
  </r>
  <r>
    <n v="13146"/>
    <n v="1043"/>
    <d v="1989-02-20T00:00:00"/>
    <d v="1992-07-26T00:00:00"/>
    <x v="2"/>
    <s v="Lead"/>
    <n v="1"/>
    <x v="2"/>
    <x v="2"/>
    <x v="2"/>
    <x v="2"/>
    <x v="2"/>
    <x v="2"/>
    <x v="2"/>
    <x v="2"/>
    <x v="2"/>
    <m/>
  </r>
  <r>
    <n v="13147"/>
    <n v="1044"/>
    <d v="1992-07-27T00:00:00"/>
    <d v="2006-04-23T00:00:00"/>
    <x v="2"/>
    <s v="Lead"/>
    <n v="1"/>
    <x v="2"/>
    <x v="2"/>
    <x v="2"/>
    <x v="2"/>
    <x v="2"/>
    <x v="2"/>
    <x v="2"/>
    <x v="2"/>
    <x v="2"/>
    <m/>
  </r>
  <r>
    <n v="13148"/>
    <n v="1045"/>
    <d v="1992-09-21T00:00:00"/>
    <d v="2004-07-11T00:00:00"/>
    <x v="1"/>
    <s v="Lead"/>
    <n v="1"/>
    <x v="2"/>
    <x v="2"/>
    <x v="2"/>
    <x v="2"/>
    <x v="2"/>
    <x v="2"/>
    <x v="2"/>
    <x v="2"/>
    <x v="2"/>
    <m/>
  </r>
  <r>
    <n v="13149"/>
    <n v="1046"/>
    <d v="1990-03-19T00:00:00"/>
    <m/>
    <x v="2"/>
    <s v="Lead"/>
    <m/>
    <x v="1"/>
    <x v="1"/>
    <x v="1"/>
    <x v="1"/>
    <x v="1"/>
    <x v="1"/>
    <x v="1"/>
    <x v="1"/>
    <x v="1"/>
    <m/>
  </r>
  <r>
    <n v="13150"/>
    <n v="1047"/>
    <d v="1981-11-16T00:00:00"/>
    <d v="2018-10-14T00:00:00"/>
    <x v="1"/>
    <s v="Lead"/>
    <m/>
    <x v="1"/>
    <x v="1"/>
    <x v="1"/>
    <x v="1"/>
    <x v="2"/>
    <x v="2"/>
    <x v="2"/>
    <x v="2"/>
    <x v="2"/>
    <m/>
  </r>
  <r>
    <n v="13151"/>
    <n v="1048"/>
    <d v="1981-11-02T00:00:00"/>
    <d v="1999-10-10T00:00:00"/>
    <x v="2"/>
    <s v="Lead"/>
    <n v="1"/>
    <x v="2"/>
    <x v="2"/>
    <x v="2"/>
    <x v="2"/>
    <x v="2"/>
    <x v="2"/>
    <x v="2"/>
    <x v="2"/>
    <x v="2"/>
    <m/>
  </r>
  <r>
    <n v="13152"/>
    <n v="1050"/>
    <d v="1991-02-18T00:00:00"/>
    <d v="1999-01-24T00:00:00"/>
    <x v="2"/>
    <s v="Lead"/>
    <n v="1"/>
    <x v="2"/>
    <x v="2"/>
    <x v="2"/>
    <x v="2"/>
    <x v="2"/>
    <x v="2"/>
    <x v="2"/>
    <x v="2"/>
    <x v="2"/>
    <m/>
  </r>
  <r>
    <n v="13153"/>
    <n v="1051"/>
    <d v="1981-11-02T00:00:00"/>
    <d v="2004-09-05T00:00:00"/>
    <x v="2"/>
    <s v="Lead"/>
    <n v="1"/>
    <x v="2"/>
    <x v="2"/>
    <x v="2"/>
    <x v="2"/>
    <x v="2"/>
    <x v="2"/>
    <x v="2"/>
    <x v="2"/>
    <x v="2"/>
    <m/>
  </r>
  <r>
    <n v="13154"/>
    <n v="1054"/>
    <d v="1983-08-15T00:00:00"/>
    <d v="1998-11-08T00:00:00"/>
    <x v="2"/>
    <s v="Lead"/>
    <n v="1"/>
    <x v="2"/>
    <x v="2"/>
    <x v="2"/>
    <x v="2"/>
    <x v="2"/>
    <x v="2"/>
    <x v="2"/>
    <x v="2"/>
    <x v="2"/>
    <m/>
  </r>
  <r>
    <n v="13155"/>
    <n v="1055"/>
    <d v="1981-10-26T00:00:00"/>
    <d v="1996-07-14T00:00:00"/>
    <x v="2"/>
    <s v="Lead"/>
    <n v="1"/>
    <x v="2"/>
    <x v="2"/>
    <x v="2"/>
    <x v="2"/>
    <x v="2"/>
    <x v="2"/>
    <x v="2"/>
    <x v="2"/>
    <x v="2"/>
    <m/>
  </r>
  <r>
    <n v="13156"/>
    <n v="1056"/>
    <d v="1984-06-11T00:00:00"/>
    <d v="2007-08-26T00:00:00"/>
    <x v="2"/>
    <s v="Lead"/>
    <n v="1"/>
    <x v="2"/>
    <x v="2"/>
    <x v="2"/>
    <x v="2"/>
    <x v="2"/>
    <x v="2"/>
    <x v="2"/>
    <x v="2"/>
    <x v="2"/>
    <m/>
  </r>
  <r>
    <n v="13157"/>
    <n v="1057"/>
    <d v="1981-10-26T00:00:00"/>
    <d v="2006-06-04T00:00:00"/>
    <x v="2"/>
    <s v="Lead"/>
    <n v="1"/>
    <x v="2"/>
    <x v="2"/>
    <x v="2"/>
    <x v="2"/>
    <x v="2"/>
    <x v="2"/>
    <x v="2"/>
    <x v="2"/>
    <x v="2"/>
    <m/>
  </r>
  <r>
    <n v="13158"/>
    <n v="1059"/>
    <d v="1989-12-18T00:00:00"/>
    <d v="1998-05-31T00:00:00"/>
    <x v="2"/>
    <s v="Lead"/>
    <n v="1"/>
    <x v="2"/>
    <x v="2"/>
    <x v="2"/>
    <x v="2"/>
    <x v="2"/>
    <x v="2"/>
    <x v="2"/>
    <x v="2"/>
    <x v="2"/>
    <m/>
  </r>
  <r>
    <n v="13159"/>
    <n v="1060"/>
    <d v="1981-10-26T00:00:00"/>
    <d v="1998-04-19T00:00:00"/>
    <x v="2"/>
    <s v="Lead"/>
    <n v="1"/>
    <x v="2"/>
    <x v="2"/>
    <x v="2"/>
    <x v="2"/>
    <x v="2"/>
    <x v="2"/>
    <x v="2"/>
    <x v="2"/>
    <x v="2"/>
    <m/>
  </r>
  <r>
    <n v="13160"/>
    <n v="1061"/>
    <d v="1981-10-19T00:00:00"/>
    <d v="1995-04-02T00:00:00"/>
    <x v="2"/>
    <s v="Lead"/>
    <n v="1"/>
    <x v="2"/>
    <x v="2"/>
    <x v="2"/>
    <x v="2"/>
    <x v="2"/>
    <x v="2"/>
    <x v="2"/>
    <x v="2"/>
    <x v="2"/>
    <m/>
  </r>
  <r>
    <n v="13161"/>
    <n v="1062"/>
    <d v="1981-10-05T00:00:00"/>
    <d v="1997-07-27T00:00:00"/>
    <x v="2"/>
    <s v="Lead"/>
    <n v="1"/>
    <x v="2"/>
    <x v="2"/>
    <x v="2"/>
    <x v="2"/>
    <x v="2"/>
    <x v="2"/>
    <x v="2"/>
    <x v="2"/>
    <x v="2"/>
    <m/>
  </r>
  <r>
    <n v="13162"/>
    <n v="1063"/>
    <d v="1981-10-05T00:00:00"/>
    <d v="1994-10-16T00:00:00"/>
    <x v="2"/>
    <s v="Lead"/>
    <n v="1"/>
    <x v="2"/>
    <x v="2"/>
    <x v="2"/>
    <x v="2"/>
    <x v="2"/>
    <x v="2"/>
    <x v="2"/>
    <x v="2"/>
    <x v="2"/>
    <m/>
  </r>
  <r>
    <n v="13163"/>
    <n v="1065"/>
    <d v="1994-10-17T00:00:00"/>
    <d v="2007-03-04T00:00:00"/>
    <x v="2"/>
    <s v="Lead"/>
    <n v="1"/>
    <x v="2"/>
    <x v="2"/>
    <x v="2"/>
    <x v="2"/>
    <x v="2"/>
    <x v="2"/>
    <x v="2"/>
    <x v="2"/>
    <x v="2"/>
    <m/>
  </r>
  <r>
    <n v="13164"/>
    <n v="1066"/>
    <d v="1983-06-13T00:00:00"/>
    <d v="1995-03-05T00:00:00"/>
    <x v="2"/>
    <s v="Lead"/>
    <n v="1"/>
    <x v="2"/>
    <x v="2"/>
    <x v="2"/>
    <x v="2"/>
    <x v="2"/>
    <x v="2"/>
    <x v="2"/>
    <x v="2"/>
    <x v="2"/>
    <m/>
  </r>
  <r>
    <n v="13165"/>
    <n v="1068"/>
    <d v="1993-04-05T00:00:00"/>
    <d v="1993-09-05T00:00:00"/>
    <x v="2"/>
    <s v="Lead"/>
    <n v="1"/>
    <x v="2"/>
    <x v="2"/>
    <x v="2"/>
    <x v="2"/>
    <x v="2"/>
    <x v="2"/>
    <x v="2"/>
    <x v="2"/>
    <x v="2"/>
    <m/>
  </r>
  <r>
    <n v="13166"/>
    <n v="1070"/>
    <d v="1993-09-06T00:00:00"/>
    <d v="1997-04-06T00:00:00"/>
    <x v="1"/>
    <s v="Lead"/>
    <n v="1"/>
    <x v="2"/>
    <x v="2"/>
    <x v="2"/>
    <x v="2"/>
    <x v="2"/>
    <x v="2"/>
    <x v="2"/>
    <x v="2"/>
    <x v="2"/>
    <m/>
  </r>
  <r>
    <n v="13167"/>
    <n v="1071"/>
    <d v="1981-09-14T00:00:00"/>
    <d v="2002-05-05T00:00:00"/>
    <x v="2"/>
    <s v="Lead"/>
    <n v="1"/>
    <x v="2"/>
    <x v="2"/>
    <x v="2"/>
    <x v="2"/>
    <x v="2"/>
    <x v="2"/>
    <x v="2"/>
    <x v="2"/>
    <x v="2"/>
    <m/>
  </r>
  <r>
    <n v="13168"/>
    <n v="1072"/>
    <d v="1989-07-10T00:00:00"/>
    <d v="2009-06-22T00:00:00"/>
    <x v="1"/>
    <s v="Lead"/>
    <n v="1"/>
    <x v="2"/>
    <x v="2"/>
    <x v="2"/>
    <x v="2"/>
    <x v="2"/>
    <x v="2"/>
    <x v="2"/>
    <x v="2"/>
    <x v="2"/>
    <m/>
  </r>
  <r>
    <n v="13169"/>
    <n v="1073"/>
    <d v="1983-04-04T00:00:00"/>
    <d v="2004-07-18T00:00:00"/>
    <x v="2"/>
    <s v="Lead"/>
    <n v="1"/>
    <x v="2"/>
    <x v="2"/>
    <x v="2"/>
    <x v="2"/>
    <x v="2"/>
    <x v="2"/>
    <x v="2"/>
    <x v="2"/>
    <x v="2"/>
    <m/>
  </r>
  <r>
    <n v="13170"/>
    <n v="1074"/>
    <d v="1989-10-09T00:00:00"/>
    <d v="2006-05-21T00:00:00"/>
    <x v="1"/>
    <s v="Lead"/>
    <n v="1"/>
    <x v="2"/>
    <x v="2"/>
    <x v="2"/>
    <x v="2"/>
    <x v="2"/>
    <x v="2"/>
    <x v="2"/>
    <x v="2"/>
    <x v="2"/>
    <m/>
  </r>
  <r>
    <n v="13171"/>
    <n v="1077"/>
    <d v="1981-08-03T00:00:00"/>
    <d v="2013-03-24T00:00:00"/>
    <x v="2"/>
    <s v="Lead"/>
    <n v="1"/>
    <x v="2"/>
    <x v="2"/>
    <x v="2"/>
    <x v="2"/>
    <x v="2"/>
    <x v="2"/>
    <x v="2"/>
    <x v="2"/>
    <x v="2"/>
    <m/>
  </r>
  <r>
    <n v="13172"/>
    <n v="1078"/>
    <d v="1981-07-27T00:00:00"/>
    <d v="1999-02-21T00:00:00"/>
    <x v="2"/>
    <s v="Lead"/>
    <n v="1"/>
    <x v="2"/>
    <x v="2"/>
    <x v="2"/>
    <x v="2"/>
    <x v="2"/>
    <x v="2"/>
    <x v="2"/>
    <x v="2"/>
    <x v="2"/>
    <m/>
  </r>
  <r>
    <n v="13173"/>
    <n v="1080"/>
    <d v="1981-07-27T00:00:00"/>
    <d v="2017-02-12T00:00:00"/>
    <x v="1"/>
    <s v="Lead"/>
    <m/>
    <x v="1"/>
    <x v="1"/>
    <x v="2"/>
    <x v="2"/>
    <x v="2"/>
    <x v="2"/>
    <x v="2"/>
    <x v="2"/>
    <x v="2"/>
    <m/>
  </r>
  <r>
    <n v="13174"/>
    <n v="1081"/>
    <d v="1981-05-18T00:00:00"/>
    <d v="2009-02-13T00:00:00"/>
    <x v="1"/>
    <s v="Lead"/>
    <n v="1"/>
    <x v="2"/>
    <x v="2"/>
    <x v="2"/>
    <x v="2"/>
    <x v="2"/>
    <x v="2"/>
    <x v="2"/>
    <x v="2"/>
    <x v="2"/>
    <m/>
  </r>
  <r>
    <n v="13175"/>
    <n v="1083"/>
    <d v="1983-01-24T00:00:00"/>
    <d v="1998-02-22T00:00:00"/>
    <x v="2"/>
    <s v="Lead"/>
    <n v="1"/>
    <x v="2"/>
    <x v="2"/>
    <x v="2"/>
    <x v="2"/>
    <x v="2"/>
    <x v="2"/>
    <x v="2"/>
    <x v="2"/>
    <x v="2"/>
    <m/>
  </r>
  <r>
    <n v="13176"/>
    <n v="1084"/>
    <d v="1981-05-18T00:00:00"/>
    <d v="1993-12-19T00:00:00"/>
    <x v="2"/>
    <s v="Lead"/>
    <n v="1"/>
    <x v="2"/>
    <x v="2"/>
    <x v="2"/>
    <x v="2"/>
    <x v="2"/>
    <x v="2"/>
    <x v="2"/>
    <x v="2"/>
    <x v="2"/>
    <m/>
  </r>
  <r>
    <n v="13177"/>
    <n v="1086"/>
    <d v="1994-01-24T00:00:00"/>
    <d v="2024-08-08T00:00:00"/>
    <x v="1"/>
    <s v="Lead"/>
    <m/>
    <x v="1"/>
    <x v="1"/>
    <x v="1"/>
    <x v="1"/>
    <x v="1"/>
    <x v="1"/>
    <x v="1"/>
    <x v="1"/>
    <x v="1"/>
    <m/>
  </r>
  <r>
    <n v="13178"/>
    <n v="1087"/>
    <d v="1981-04-27T00:00:00"/>
    <d v="1998-11-22T00:00:00"/>
    <x v="2"/>
    <s v="Lead"/>
    <n v="1"/>
    <x v="2"/>
    <x v="2"/>
    <x v="2"/>
    <x v="2"/>
    <x v="2"/>
    <x v="2"/>
    <x v="2"/>
    <x v="2"/>
    <x v="2"/>
    <m/>
  </r>
  <r>
    <n v="13179"/>
    <n v="1088"/>
    <d v="1984-04-02T00:00:00"/>
    <d v="1998-10-04T00:00:00"/>
    <x v="2"/>
    <s v="Lead"/>
    <n v="1"/>
    <x v="2"/>
    <x v="2"/>
    <x v="2"/>
    <x v="2"/>
    <x v="2"/>
    <x v="2"/>
    <x v="2"/>
    <x v="2"/>
    <x v="2"/>
    <m/>
  </r>
  <r>
    <n v="13180"/>
    <n v="1090"/>
    <d v="1981-06-08T00:00:00"/>
    <m/>
    <x v="1"/>
    <s v="Lead"/>
    <m/>
    <x v="1"/>
    <x v="1"/>
    <x v="1"/>
    <x v="1"/>
    <x v="1"/>
    <x v="1"/>
    <x v="1"/>
    <x v="1"/>
    <x v="1"/>
    <m/>
  </r>
  <r>
    <n v="13181"/>
    <n v="1092"/>
    <d v="1983-01-10T00:00:00"/>
    <d v="2007-09-30T00:00:00"/>
    <x v="1"/>
    <s v="Lead"/>
    <n v="1"/>
    <x v="2"/>
    <x v="2"/>
    <x v="2"/>
    <x v="2"/>
    <x v="2"/>
    <x v="2"/>
    <x v="2"/>
    <x v="2"/>
    <x v="2"/>
    <m/>
  </r>
  <r>
    <n v="13182"/>
    <n v="1094"/>
    <d v="1992-03-23T00:00:00"/>
    <d v="1994-02-20T00:00:00"/>
    <x v="2"/>
    <s v="Lead"/>
    <n v="1"/>
    <x v="2"/>
    <x v="2"/>
    <x v="2"/>
    <x v="2"/>
    <x v="2"/>
    <x v="2"/>
    <x v="2"/>
    <x v="2"/>
    <x v="2"/>
    <m/>
  </r>
  <r>
    <n v="13183"/>
    <n v="1096"/>
    <d v="1994-02-21T00:00:00"/>
    <d v="1999-09-19T00:00:00"/>
    <x v="1"/>
    <s v="Lead"/>
    <n v="1"/>
    <x v="2"/>
    <x v="2"/>
    <x v="2"/>
    <x v="2"/>
    <x v="2"/>
    <x v="2"/>
    <x v="2"/>
    <x v="2"/>
    <x v="2"/>
    <m/>
  </r>
  <r>
    <n v="13184"/>
    <n v="1097"/>
    <d v="1975-02-03T00:00:00"/>
    <d v="1992-07-26T00:00:00"/>
    <x v="2"/>
    <s v="Lead"/>
    <n v="1"/>
    <x v="2"/>
    <x v="2"/>
    <x v="2"/>
    <x v="2"/>
    <x v="2"/>
    <x v="2"/>
    <x v="2"/>
    <x v="2"/>
    <x v="2"/>
    <m/>
  </r>
  <r>
    <n v="13185"/>
    <n v="1098"/>
    <d v="1992-07-27T00:00:00"/>
    <d v="2004-01-25T00:00:00"/>
    <x v="1"/>
    <s v="Lead"/>
    <n v="1"/>
    <x v="2"/>
    <x v="2"/>
    <x v="2"/>
    <x v="2"/>
    <x v="2"/>
    <x v="2"/>
    <x v="2"/>
    <x v="2"/>
    <x v="2"/>
    <m/>
  </r>
  <r>
    <n v="13186"/>
    <n v="1099"/>
    <d v="1983-05-02T00:00:00"/>
    <d v="2004-05-23T00:00:00"/>
    <x v="2"/>
    <s v="Lead"/>
    <n v="1"/>
    <x v="2"/>
    <x v="2"/>
    <x v="2"/>
    <x v="2"/>
    <x v="2"/>
    <x v="2"/>
    <x v="2"/>
    <x v="2"/>
    <x v="2"/>
    <m/>
  </r>
  <r>
    <n v="13187"/>
    <n v="1101"/>
    <d v="1974-12-30T00:00:00"/>
    <d v="1999-10-24T00:00:00"/>
    <x v="2"/>
    <s v="Lead"/>
    <n v="1"/>
    <x v="2"/>
    <x v="2"/>
    <x v="2"/>
    <x v="2"/>
    <x v="2"/>
    <x v="2"/>
    <x v="2"/>
    <x v="2"/>
    <x v="2"/>
    <m/>
  </r>
  <r>
    <n v="13188"/>
    <n v="1102"/>
    <d v="1975-01-20T00:00:00"/>
    <d v="1995-01-22T00:00:00"/>
    <x v="2"/>
    <s v="Lead"/>
    <n v="1"/>
    <x v="2"/>
    <x v="2"/>
    <x v="2"/>
    <x v="2"/>
    <x v="2"/>
    <x v="2"/>
    <x v="2"/>
    <x v="2"/>
    <x v="2"/>
    <m/>
  </r>
  <r>
    <n v="13190"/>
    <n v="1103"/>
    <d v="1975-01-20T00:00:00"/>
    <d v="2013-01-13T00:00:00"/>
    <x v="2"/>
    <s v="Lead"/>
    <n v="1"/>
    <x v="2"/>
    <x v="2"/>
    <x v="2"/>
    <x v="2"/>
    <x v="2"/>
    <x v="2"/>
    <x v="2"/>
    <x v="2"/>
    <x v="2"/>
    <m/>
  </r>
  <r>
    <n v="13191"/>
    <n v="1104"/>
    <d v="1976-04-05T00:00:00"/>
    <d v="2005-02-27T00:00:00"/>
    <x v="2"/>
    <s v="Lead"/>
    <n v="1"/>
    <x v="2"/>
    <x v="2"/>
    <x v="2"/>
    <x v="2"/>
    <x v="2"/>
    <x v="2"/>
    <x v="2"/>
    <x v="2"/>
    <x v="2"/>
    <m/>
  </r>
  <r>
    <n v="13192"/>
    <n v="1105"/>
    <d v="1979-11-26T00:00:00"/>
    <d v="1993-08-29T00:00:00"/>
    <x v="2"/>
    <s v="Lead"/>
    <n v="1"/>
    <x v="2"/>
    <x v="2"/>
    <x v="2"/>
    <x v="2"/>
    <x v="2"/>
    <x v="2"/>
    <x v="2"/>
    <x v="2"/>
    <x v="2"/>
    <m/>
  </r>
  <r>
    <n v="13193"/>
    <n v="1106"/>
    <d v="1993-10-04T00:00:00"/>
    <d v="1998-04-26T00:00:00"/>
    <x v="2"/>
    <s v="Lead"/>
    <n v="1"/>
    <x v="2"/>
    <x v="2"/>
    <x v="2"/>
    <x v="2"/>
    <x v="2"/>
    <x v="2"/>
    <x v="2"/>
    <x v="2"/>
    <x v="2"/>
    <m/>
  </r>
  <r>
    <n v="13194"/>
    <n v="1107"/>
    <d v="1983-05-23T00:00:00"/>
    <d v="2003-11-23T00:00:00"/>
    <x v="2"/>
    <s v="Lead"/>
    <n v="1"/>
    <x v="2"/>
    <x v="2"/>
    <x v="2"/>
    <x v="2"/>
    <x v="2"/>
    <x v="2"/>
    <x v="2"/>
    <x v="2"/>
    <x v="2"/>
    <m/>
  </r>
  <r>
    <n v="13195"/>
    <n v="1108"/>
    <d v="1985-06-24T00:00:00"/>
    <d v="1993-06-06T00:00:00"/>
    <x v="2"/>
    <s v="Lead"/>
    <n v="1"/>
    <x v="2"/>
    <x v="2"/>
    <x v="2"/>
    <x v="2"/>
    <x v="2"/>
    <x v="2"/>
    <x v="2"/>
    <x v="2"/>
    <x v="2"/>
    <m/>
  </r>
  <r>
    <n v="13196"/>
    <n v="1109"/>
    <d v="1993-07-05T00:00:00"/>
    <d v="2012-12-01T00:00:00"/>
    <x v="1"/>
    <s v="Lead"/>
    <n v="1"/>
    <x v="2"/>
    <x v="2"/>
    <x v="2"/>
    <x v="2"/>
    <x v="2"/>
    <x v="2"/>
    <x v="2"/>
    <x v="2"/>
    <x v="2"/>
    <m/>
  </r>
  <r>
    <n v="13197"/>
    <n v="1111"/>
    <d v="1979-07-16T00:00:00"/>
    <d v="1993-08-29T00:00:00"/>
    <x v="2"/>
    <s v="Lead"/>
    <n v="1"/>
    <x v="2"/>
    <x v="2"/>
    <x v="2"/>
    <x v="2"/>
    <x v="2"/>
    <x v="2"/>
    <x v="2"/>
    <x v="2"/>
    <x v="2"/>
    <m/>
  </r>
  <r>
    <n v="13198"/>
    <n v="1112"/>
    <d v="1993-12-13T00:00:00"/>
    <d v="1995-12-17T00:00:00"/>
    <x v="2"/>
    <s v="Lead"/>
    <n v="1"/>
    <x v="2"/>
    <x v="2"/>
    <x v="2"/>
    <x v="2"/>
    <x v="2"/>
    <x v="2"/>
    <x v="2"/>
    <x v="2"/>
    <x v="2"/>
    <m/>
  </r>
  <r>
    <n v="13199"/>
    <n v="4893"/>
    <d v="1992-05-25T00:00:00"/>
    <d v="1993-10-24T00:00:00"/>
    <x v="2"/>
    <s v="Lead"/>
    <n v="1"/>
    <x v="2"/>
    <x v="2"/>
    <x v="2"/>
    <x v="2"/>
    <x v="2"/>
    <x v="2"/>
    <x v="2"/>
    <x v="2"/>
    <x v="2"/>
    <m/>
  </r>
  <r>
    <n v="13200"/>
    <n v="1115"/>
    <d v="1993-11-22T00:00:00"/>
    <d v="2001-03-25T00:00:00"/>
    <x v="2"/>
    <s v="Lead"/>
    <n v="1"/>
    <x v="2"/>
    <x v="2"/>
    <x v="2"/>
    <x v="2"/>
    <x v="2"/>
    <x v="2"/>
    <x v="2"/>
    <x v="2"/>
    <x v="2"/>
    <m/>
  </r>
  <r>
    <n v="13201"/>
    <n v="1116"/>
    <d v="1991-03-25T00:00:00"/>
    <d v="2003-11-23T00:00:00"/>
    <x v="2"/>
    <s v="Lead"/>
    <n v="1"/>
    <x v="2"/>
    <x v="2"/>
    <x v="2"/>
    <x v="2"/>
    <x v="2"/>
    <x v="2"/>
    <x v="2"/>
    <x v="2"/>
    <x v="2"/>
    <m/>
  </r>
  <r>
    <n v="13202"/>
    <n v="1117"/>
    <d v="1983-04-11T00:00:00"/>
    <d v="1993-05-16T00:00:00"/>
    <x v="2"/>
    <s v="Lead"/>
    <n v="1"/>
    <x v="2"/>
    <x v="2"/>
    <x v="2"/>
    <x v="2"/>
    <x v="2"/>
    <x v="2"/>
    <x v="2"/>
    <x v="2"/>
    <x v="2"/>
    <m/>
  </r>
  <r>
    <n v="13203"/>
    <n v="1118"/>
    <d v="1993-05-17T00:00:00"/>
    <d v="2001-05-06T00:00:00"/>
    <x v="2"/>
    <s v="Lead"/>
    <n v="1"/>
    <x v="2"/>
    <x v="2"/>
    <x v="2"/>
    <x v="2"/>
    <x v="2"/>
    <x v="2"/>
    <x v="2"/>
    <x v="2"/>
    <x v="2"/>
    <m/>
  </r>
  <r>
    <n v="13204"/>
    <n v="1119"/>
    <d v="1990-07-09T00:00:00"/>
    <d v="1996-10-27T00:00:00"/>
    <x v="2"/>
    <s v="Lead"/>
    <n v="1"/>
    <x v="2"/>
    <x v="2"/>
    <x v="2"/>
    <x v="2"/>
    <x v="2"/>
    <x v="2"/>
    <x v="2"/>
    <x v="2"/>
    <x v="2"/>
    <m/>
  </r>
  <r>
    <n v="13205"/>
    <n v="1120"/>
    <d v="1990-11-19T00:00:00"/>
    <d v="1997-12-07T00:00:00"/>
    <x v="2"/>
    <s v="Lead"/>
    <n v="1"/>
    <x v="2"/>
    <x v="2"/>
    <x v="2"/>
    <x v="2"/>
    <x v="2"/>
    <x v="2"/>
    <x v="2"/>
    <x v="2"/>
    <x v="2"/>
    <m/>
  </r>
  <r>
    <n v="13206"/>
    <n v="1121"/>
    <d v="1984-01-30T00:00:00"/>
    <d v="1994-11-20T00:00:00"/>
    <x v="2"/>
    <s v="Lead"/>
    <n v="1"/>
    <x v="2"/>
    <x v="2"/>
    <x v="2"/>
    <x v="2"/>
    <x v="2"/>
    <x v="2"/>
    <x v="2"/>
    <x v="2"/>
    <x v="2"/>
    <m/>
  </r>
  <r>
    <n v="13207"/>
    <n v="1122"/>
    <d v="1994-12-19T00:00:00"/>
    <d v="1996-03-24T00:00:00"/>
    <x v="2"/>
    <s v="Lead"/>
    <n v="1"/>
    <x v="2"/>
    <x v="2"/>
    <x v="2"/>
    <x v="2"/>
    <x v="2"/>
    <x v="2"/>
    <x v="2"/>
    <x v="2"/>
    <x v="2"/>
    <m/>
  </r>
  <r>
    <n v="13208"/>
    <n v="1123"/>
    <d v="1991-04-15T00:00:00"/>
    <d v="1993-01-17T00:00:00"/>
    <x v="2"/>
    <s v="Lead"/>
    <n v="1"/>
    <x v="2"/>
    <x v="2"/>
    <x v="2"/>
    <x v="2"/>
    <x v="2"/>
    <x v="2"/>
    <x v="2"/>
    <x v="2"/>
    <x v="2"/>
    <m/>
  </r>
  <r>
    <n v="13209"/>
    <n v="1125"/>
    <d v="1993-01-18T00:00:00"/>
    <d v="1999-07-04T00:00:00"/>
    <x v="2"/>
    <s v="Lead"/>
    <n v="1"/>
    <x v="2"/>
    <x v="2"/>
    <x v="2"/>
    <x v="2"/>
    <x v="2"/>
    <x v="2"/>
    <x v="2"/>
    <x v="2"/>
    <x v="2"/>
    <m/>
  </r>
  <r>
    <n v="13210"/>
    <n v="1126"/>
    <d v="1979-07-23T00:00:00"/>
    <d v="2004-03-07T00:00:00"/>
    <x v="2"/>
    <s v="Lead"/>
    <n v="1"/>
    <x v="2"/>
    <x v="2"/>
    <x v="2"/>
    <x v="2"/>
    <x v="2"/>
    <x v="2"/>
    <x v="2"/>
    <x v="2"/>
    <x v="2"/>
    <m/>
  </r>
  <r>
    <n v="13211"/>
    <n v="1127"/>
    <d v="1979-12-31T00:00:00"/>
    <d v="1996-01-07T00:00:00"/>
    <x v="2"/>
    <s v="Lead"/>
    <n v="1"/>
    <x v="2"/>
    <x v="2"/>
    <x v="2"/>
    <x v="2"/>
    <x v="2"/>
    <x v="2"/>
    <x v="2"/>
    <x v="2"/>
    <x v="2"/>
    <m/>
  </r>
  <r>
    <n v="13212"/>
    <n v="1128"/>
    <d v="1988-04-11T00:00:00"/>
    <d v="1992-12-13T00:00:00"/>
    <x v="2"/>
    <s v="Lead"/>
    <n v="1"/>
    <x v="2"/>
    <x v="2"/>
    <x v="2"/>
    <x v="2"/>
    <x v="2"/>
    <x v="2"/>
    <x v="2"/>
    <x v="2"/>
    <x v="2"/>
    <m/>
  </r>
  <r>
    <n v="13213"/>
    <n v="1129"/>
    <d v="1993-01-18T00:00:00"/>
    <d v="1993-06-20T00:00:00"/>
    <x v="2"/>
    <s v="Lead"/>
    <n v="1"/>
    <x v="2"/>
    <x v="2"/>
    <x v="2"/>
    <x v="2"/>
    <x v="2"/>
    <x v="2"/>
    <x v="2"/>
    <x v="2"/>
    <x v="2"/>
    <m/>
  </r>
  <r>
    <n v="13214"/>
    <n v="1130"/>
    <d v="1993-08-09T00:00:00"/>
    <d v="1993-09-12T00:00:00"/>
    <x v="2"/>
    <s v="Lead"/>
    <n v="1"/>
    <x v="2"/>
    <x v="2"/>
    <x v="2"/>
    <x v="2"/>
    <x v="2"/>
    <x v="2"/>
    <x v="2"/>
    <x v="2"/>
    <x v="2"/>
    <m/>
  </r>
  <r>
    <n v="13215"/>
    <n v="1131"/>
    <d v="1994-02-14T00:00:00"/>
    <d v="1996-01-07T00:00:00"/>
    <x v="2"/>
    <s v="Lead"/>
    <n v="1"/>
    <x v="2"/>
    <x v="2"/>
    <x v="2"/>
    <x v="2"/>
    <x v="2"/>
    <x v="2"/>
    <x v="2"/>
    <x v="2"/>
    <x v="2"/>
    <m/>
  </r>
  <r>
    <n v="13216"/>
    <n v="4881"/>
    <d v="1991-03-25T00:00:00"/>
    <d v="1993-05-16T00:00:00"/>
    <x v="1"/>
    <s v="Lead"/>
    <n v="1"/>
    <x v="2"/>
    <x v="2"/>
    <x v="2"/>
    <x v="2"/>
    <x v="2"/>
    <x v="2"/>
    <x v="2"/>
    <x v="2"/>
    <x v="2"/>
    <m/>
  </r>
  <r>
    <n v="13217"/>
    <n v="6474"/>
    <d v="1993-06-14T00:00:00"/>
    <d v="1994-03-20T00:00:00"/>
    <x v="2"/>
    <s v="Lead"/>
    <n v="1"/>
    <x v="2"/>
    <x v="2"/>
    <x v="2"/>
    <x v="2"/>
    <x v="2"/>
    <x v="2"/>
    <x v="2"/>
    <x v="2"/>
    <x v="2"/>
    <m/>
  </r>
  <r>
    <n v="13218"/>
    <n v="1136"/>
    <d v="1994-05-23T00:00:00"/>
    <d v="2002-05-19T00:00:00"/>
    <x v="2"/>
    <s v="Lead"/>
    <n v="1"/>
    <x v="2"/>
    <x v="2"/>
    <x v="2"/>
    <x v="2"/>
    <x v="2"/>
    <x v="2"/>
    <x v="2"/>
    <x v="2"/>
    <x v="2"/>
    <m/>
  </r>
  <r>
    <n v="13219"/>
    <n v="1137"/>
    <d v="1989-03-27T00:00:00"/>
    <d v="1995-04-16T00:00:00"/>
    <x v="2"/>
    <s v="Lead"/>
    <n v="1"/>
    <x v="2"/>
    <x v="2"/>
    <x v="2"/>
    <x v="2"/>
    <x v="2"/>
    <x v="2"/>
    <x v="2"/>
    <x v="2"/>
    <x v="2"/>
    <m/>
  </r>
  <r>
    <n v="13220"/>
    <n v="1139"/>
    <d v="1979-08-06T00:00:00"/>
    <d v="1995-11-05T00:00:00"/>
    <x v="2"/>
    <s v="Lead"/>
    <n v="1"/>
    <x v="2"/>
    <x v="2"/>
    <x v="2"/>
    <x v="2"/>
    <x v="2"/>
    <x v="2"/>
    <x v="2"/>
    <x v="2"/>
    <x v="2"/>
    <m/>
  </r>
  <r>
    <n v="13221"/>
    <n v="1141"/>
    <d v="1986-02-24T00:00:00"/>
    <d v="2006-06-25T00:00:00"/>
    <x v="2"/>
    <s v="Lead"/>
    <n v="1"/>
    <x v="2"/>
    <x v="2"/>
    <x v="2"/>
    <x v="2"/>
    <x v="2"/>
    <x v="2"/>
    <x v="2"/>
    <x v="2"/>
    <x v="2"/>
    <m/>
  </r>
  <r>
    <n v="13222"/>
    <n v="1142"/>
    <d v="1979-08-06T00:00:00"/>
    <d v="1991-08-25T00:00:00"/>
    <x v="2"/>
    <s v="Lead"/>
    <n v="1"/>
    <x v="2"/>
    <x v="2"/>
    <x v="2"/>
    <x v="2"/>
    <x v="2"/>
    <x v="2"/>
    <x v="2"/>
    <x v="2"/>
    <x v="2"/>
    <m/>
  </r>
  <r>
    <n v="13223"/>
    <n v="1144"/>
    <d v="1991-10-07T00:00:00"/>
    <d v="2007-07-29T00:00:00"/>
    <x v="2"/>
    <s v="Lead"/>
    <n v="1"/>
    <x v="2"/>
    <x v="2"/>
    <x v="2"/>
    <x v="2"/>
    <x v="2"/>
    <x v="2"/>
    <x v="2"/>
    <x v="2"/>
    <x v="2"/>
    <m/>
  </r>
  <r>
    <n v="13224"/>
    <n v="1145"/>
    <d v="1992-12-14T00:00:00"/>
    <d v="2000-06-25T00:00:00"/>
    <x v="2"/>
    <s v="Lead"/>
    <n v="1"/>
    <x v="2"/>
    <x v="2"/>
    <x v="2"/>
    <x v="2"/>
    <x v="2"/>
    <x v="2"/>
    <x v="2"/>
    <x v="2"/>
    <x v="2"/>
    <m/>
  </r>
  <r>
    <n v="13225"/>
    <n v="1146"/>
    <d v="1988-08-29T00:00:00"/>
    <d v="2008-03-16T00:00:00"/>
    <x v="2"/>
    <s v="Lead"/>
    <n v="1"/>
    <x v="2"/>
    <x v="2"/>
    <x v="2"/>
    <x v="2"/>
    <x v="2"/>
    <x v="2"/>
    <x v="2"/>
    <x v="2"/>
    <x v="2"/>
    <m/>
  </r>
  <r>
    <n v="13226"/>
    <n v="1147"/>
    <d v="1979-08-06T00:00:00"/>
    <d v="1993-02-14T00:00:00"/>
    <x v="2"/>
    <s v="Lead"/>
    <n v="1"/>
    <x v="2"/>
    <x v="2"/>
    <x v="2"/>
    <x v="2"/>
    <x v="2"/>
    <x v="2"/>
    <x v="2"/>
    <x v="2"/>
    <x v="2"/>
    <m/>
  </r>
  <r>
    <n v="13227"/>
    <n v="1148"/>
    <d v="1993-05-24T00:00:00"/>
    <d v="1994-04-03T00:00:00"/>
    <x v="2"/>
    <s v="Lead"/>
    <n v="1"/>
    <x v="2"/>
    <x v="2"/>
    <x v="2"/>
    <x v="2"/>
    <x v="2"/>
    <x v="2"/>
    <x v="2"/>
    <x v="2"/>
    <x v="2"/>
    <m/>
  </r>
  <r>
    <n v="13228"/>
    <n v="1149"/>
    <d v="1994-08-15T00:00:00"/>
    <d v="1994-11-27T00:00:00"/>
    <x v="2"/>
    <s v="Lead"/>
    <n v="1"/>
    <x v="2"/>
    <x v="2"/>
    <x v="2"/>
    <x v="2"/>
    <x v="2"/>
    <x v="2"/>
    <x v="2"/>
    <x v="2"/>
    <x v="2"/>
    <m/>
  </r>
  <r>
    <n v="13229"/>
    <n v="1151"/>
    <d v="1994-12-19T00:00:00"/>
    <d v="2013-03-28T00:00:00"/>
    <x v="1"/>
    <s v="Lead"/>
    <n v="1"/>
    <x v="2"/>
    <x v="2"/>
    <x v="2"/>
    <x v="2"/>
    <x v="2"/>
    <x v="2"/>
    <x v="2"/>
    <x v="2"/>
    <x v="2"/>
    <m/>
  </r>
  <r>
    <n v="13230"/>
    <n v="1152"/>
    <d v="1983-02-28T00:00:00"/>
    <d v="1994-02-06T00:00:00"/>
    <x v="2"/>
    <s v="Lead"/>
    <n v="1"/>
    <x v="2"/>
    <x v="2"/>
    <x v="2"/>
    <x v="2"/>
    <x v="2"/>
    <x v="2"/>
    <x v="2"/>
    <x v="2"/>
    <x v="2"/>
    <m/>
  </r>
  <r>
    <n v="13231"/>
    <n v="1153"/>
    <d v="1994-03-21T00:00:00"/>
    <d v="2002-11-10T00:00:00"/>
    <x v="2"/>
    <s v="Lead"/>
    <n v="1"/>
    <x v="2"/>
    <x v="2"/>
    <x v="2"/>
    <x v="2"/>
    <x v="2"/>
    <x v="2"/>
    <x v="2"/>
    <x v="2"/>
    <x v="2"/>
    <m/>
  </r>
  <r>
    <n v="13232"/>
    <n v="1154"/>
    <d v="1987-11-09T00:00:00"/>
    <d v="1994-03-20T00:00:00"/>
    <x v="2"/>
    <s v="Lead"/>
    <n v="1"/>
    <x v="2"/>
    <x v="2"/>
    <x v="2"/>
    <x v="2"/>
    <x v="2"/>
    <x v="2"/>
    <x v="2"/>
    <x v="2"/>
    <x v="2"/>
    <m/>
  </r>
  <r>
    <n v="13233"/>
    <n v="1155"/>
    <d v="1994-07-04T00:00:00"/>
    <d v="1997-04-13T00:00:00"/>
    <x v="2"/>
    <s v="Lead"/>
    <n v="1"/>
    <x v="2"/>
    <x v="2"/>
    <x v="2"/>
    <x v="2"/>
    <x v="2"/>
    <x v="2"/>
    <x v="2"/>
    <x v="2"/>
    <x v="2"/>
    <m/>
  </r>
  <r>
    <n v="13234"/>
    <n v="1156"/>
    <d v="1989-03-06T00:00:00"/>
    <d v="1996-12-01T00:00:00"/>
    <x v="2"/>
    <s v="Lead"/>
    <n v="1"/>
    <x v="2"/>
    <x v="2"/>
    <x v="2"/>
    <x v="2"/>
    <x v="2"/>
    <x v="2"/>
    <x v="2"/>
    <x v="2"/>
    <x v="2"/>
    <m/>
  </r>
  <r>
    <n v="13235"/>
    <n v="1157"/>
    <d v="1989-04-24T00:00:00"/>
    <d v="1994-12-11T00:00:00"/>
    <x v="2"/>
    <s v="Lead"/>
    <n v="1"/>
    <x v="2"/>
    <x v="2"/>
    <x v="2"/>
    <x v="2"/>
    <x v="2"/>
    <x v="2"/>
    <x v="2"/>
    <x v="2"/>
    <x v="2"/>
    <m/>
  </r>
  <r>
    <n v="13236"/>
    <n v="1158"/>
    <d v="1994-12-19T00:00:00"/>
    <d v="2009-04-22T00:00:00"/>
    <x v="2"/>
    <s v="Lead"/>
    <n v="1"/>
    <x v="2"/>
    <x v="2"/>
    <x v="2"/>
    <x v="2"/>
    <x v="2"/>
    <x v="2"/>
    <x v="2"/>
    <x v="2"/>
    <x v="2"/>
    <m/>
  </r>
  <r>
    <n v="13237"/>
    <n v="1159"/>
    <d v="1991-07-01T00:00:00"/>
    <d v="2004-01-04T00:00:00"/>
    <x v="2"/>
    <s v="Lead"/>
    <n v="1"/>
    <x v="2"/>
    <x v="2"/>
    <x v="2"/>
    <x v="2"/>
    <x v="2"/>
    <x v="2"/>
    <x v="2"/>
    <x v="2"/>
    <x v="2"/>
    <m/>
  </r>
  <r>
    <n v="13238"/>
    <n v="1160"/>
    <d v="1989-08-21T00:00:00"/>
    <d v="1993-04-04T00:00:00"/>
    <x v="2"/>
    <s v="Lead"/>
    <n v="1"/>
    <x v="2"/>
    <x v="2"/>
    <x v="2"/>
    <x v="2"/>
    <x v="2"/>
    <x v="2"/>
    <x v="2"/>
    <x v="2"/>
    <x v="2"/>
    <m/>
  </r>
  <r>
    <n v="13239"/>
    <n v="1161"/>
    <d v="1993-05-31T00:00:00"/>
    <d v="1998-03-15T00:00:00"/>
    <x v="2"/>
    <s v="Lead"/>
    <n v="1"/>
    <x v="2"/>
    <x v="2"/>
    <x v="2"/>
    <x v="2"/>
    <x v="2"/>
    <x v="2"/>
    <x v="2"/>
    <x v="2"/>
    <x v="2"/>
    <m/>
  </r>
  <r>
    <n v="13240"/>
    <n v="1163"/>
    <d v="1989-10-02T00:00:00"/>
    <d v="2003-10-26T00:00:00"/>
    <x v="2"/>
    <s v="Lead"/>
    <n v="1"/>
    <x v="2"/>
    <x v="2"/>
    <x v="2"/>
    <x v="2"/>
    <x v="2"/>
    <x v="2"/>
    <x v="2"/>
    <x v="2"/>
    <x v="2"/>
    <m/>
  </r>
  <r>
    <n v="13241"/>
    <n v="1164"/>
    <d v="1986-08-11T00:00:00"/>
    <d v="2003-05-11T00:00:00"/>
    <x v="2"/>
    <s v="Lead"/>
    <n v="1"/>
    <x v="2"/>
    <x v="2"/>
    <x v="2"/>
    <x v="2"/>
    <x v="2"/>
    <x v="2"/>
    <x v="2"/>
    <x v="2"/>
    <x v="2"/>
    <m/>
  </r>
  <r>
    <n v="13242"/>
    <n v="1165"/>
    <d v="1983-07-25T00:00:00"/>
    <d v="1999-01-03T00:00:00"/>
    <x v="2"/>
    <s v="Lead"/>
    <n v="1"/>
    <x v="2"/>
    <x v="2"/>
    <x v="2"/>
    <x v="2"/>
    <x v="2"/>
    <x v="2"/>
    <x v="2"/>
    <x v="2"/>
    <x v="2"/>
    <m/>
  </r>
  <r>
    <n v="13243"/>
    <n v="1166"/>
    <d v="1988-05-09T00:00:00"/>
    <d v="1997-09-07T00:00:00"/>
    <x v="2"/>
    <s v="Lead"/>
    <n v="1"/>
    <x v="2"/>
    <x v="2"/>
    <x v="2"/>
    <x v="2"/>
    <x v="2"/>
    <x v="2"/>
    <x v="2"/>
    <x v="2"/>
    <x v="2"/>
    <m/>
  </r>
  <r>
    <n v="13244"/>
    <n v="1167"/>
    <d v="1988-03-14T00:00:00"/>
    <d v="1993-10-10T00:00:00"/>
    <x v="2"/>
    <s v="Lead"/>
    <n v="1"/>
    <x v="2"/>
    <x v="2"/>
    <x v="2"/>
    <x v="2"/>
    <x v="2"/>
    <x v="2"/>
    <x v="2"/>
    <x v="2"/>
    <x v="2"/>
    <m/>
  </r>
  <r>
    <n v="13245"/>
    <n v="1169"/>
    <d v="1993-11-22T00:00:00"/>
    <d v="1998-05-17T00:00:00"/>
    <x v="2"/>
    <s v="Lead"/>
    <n v="1"/>
    <x v="2"/>
    <x v="2"/>
    <x v="2"/>
    <x v="2"/>
    <x v="2"/>
    <x v="2"/>
    <x v="2"/>
    <x v="2"/>
    <x v="2"/>
    <m/>
  </r>
  <r>
    <n v="13246"/>
    <n v="1170"/>
    <d v="1983-03-07T00:00:00"/>
    <d v="1997-02-16T00:00:00"/>
    <x v="2"/>
    <s v="Lead"/>
    <n v="1"/>
    <x v="2"/>
    <x v="2"/>
    <x v="2"/>
    <x v="2"/>
    <x v="2"/>
    <x v="2"/>
    <x v="2"/>
    <x v="2"/>
    <x v="2"/>
    <m/>
  </r>
  <r>
    <n v="13247"/>
    <n v="1171"/>
    <d v="1979-08-27T00:00:00"/>
    <d v="1998-08-02T00:00:00"/>
    <x v="2"/>
    <s v="Lead"/>
    <n v="1"/>
    <x v="2"/>
    <x v="2"/>
    <x v="2"/>
    <x v="2"/>
    <x v="2"/>
    <x v="2"/>
    <x v="2"/>
    <x v="2"/>
    <x v="2"/>
    <m/>
  </r>
  <r>
    <n v="13248"/>
    <n v="1172"/>
    <d v="1989-04-24T00:00:00"/>
    <d v="2003-01-26T00:00:00"/>
    <x v="2"/>
    <s v="Lead"/>
    <n v="1"/>
    <x v="2"/>
    <x v="2"/>
    <x v="2"/>
    <x v="2"/>
    <x v="2"/>
    <x v="2"/>
    <x v="2"/>
    <x v="2"/>
    <x v="2"/>
    <m/>
  </r>
  <r>
    <n v="13249"/>
    <n v="1173"/>
    <d v="1990-10-15T00:00:00"/>
    <d v="2008-03-31T00:00:00"/>
    <x v="2"/>
    <s v="Lead"/>
    <n v="1"/>
    <x v="2"/>
    <x v="2"/>
    <x v="2"/>
    <x v="2"/>
    <x v="2"/>
    <x v="2"/>
    <x v="2"/>
    <x v="2"/>
    <x v="2"/>
    <m/>
  </r>
  <r>
    <n v="13250"/>
    <n v="1174"/>
    <d v="1984-02-13T00:00:00"/>
    <d v="2016-04-10T00:00:00"/>
    <x v="2"/>
    <s v="Lead"/>
    <m/>
    <x v="1"/>
    <x v="1"/>
    <x v="2"/>
    <x v="2"/>
    <x v="2"/>
    <x v="2"/>
    <x v="2"/>
    <x v="2"/>
    <x v="2"/>
    <m/>
  </r>
  <r>
    <n v="13251"/>
    <n v="1175"/>
    <d v="1976-04-05T00:00:00"/>
    <d v="1999-10-24T00:00:00"/>
    <x v="2"/>
    <s v="Lead"/>
    <n v="1"/>
    <x v="2"/>
    <x v="2"/>
    <x v="2"/>
    <x v="2"/>
    <x v="2"/>
    <x v="2"/>
    <x v="2"/>
    <x v="2"/>
    <x v="2"/>
    <m/>
  </r>
  <r>
    <n v="13252"/>
    <n v="1176"/>
    <d v="1993-06-21T00:00:00"/>
    <d v="1993-06-21T00:00:00"/>
    <x v="2"/>
    <s v="Lead"/>
    <n v="1"/>
    <x v="2"/>
    <x v="2"/>
    <x v="2"/>
    <x v="2"/>
    <x v="2"/>
    <x v="2"/>
    <x v="2"/>
    <x v="2"/>
    <x v="2"/>
    <m/>
  </r>
  <r>
    <n v="13253"/>
    <n v="1177"/>
    <d v="1993-06-21T00:00:00"/>
    <d v="1995-05-28T00:00:00"/>
    <x v="2"/>
    <s v="Lead"/>
    <n v="1"/>
    <x v="2"/>
    <x v="2"/>
    <x v="2"/>
    <x v="2"/>
    <x v="2"/>
    <x v="2"/>
    <x v="2"/>
    <x v="2"/>
    <x v="2"/>
    <m/>
  </r>
  <r>
    <n v="13254"/>
    <n v="1178"/>
    <d v="1992-03-16T00:00:00"/>
    <d v="1994-12-11T00:00:00"/>
    <x v="2"/>
    <s v="Lead"/>
    <n v="1"/>
    <x v="2"/>
    <x v="2"/>
    <x v="2"/>
    <x v="2"/>
    <x v="2"/>
    <x v="2"/>
    <x v="2"/>
    <x v="2"/>
    <x v="2"/>
    <m/>
  </r>
  <r>
    <n v="13255"/>
    <n v="1179"/>
    <d v="1994-12-12T00:00:00"/>
    <d v="2000-05-07T00:00:00"/>
    <x v="2"/>
    <s v="Lead"/>
    <n v="1"/>
    <x v="2"/>
    <x v="2"/>
    <x v="2"/>
    <x v="2"/>
    <x v="2"/>
    <x v="2"/>
    <x v="2"/>
    <x v="2"/>
    <x v="2"/>
    <m/>
  </r>
  <r>
    <n v="13256"/>
    <n v="1181"/>
    <d v="1981-05-18T00:00:00"/>
    <d v="2018-02-25T00:00:00"/>
    <x v="2"/>
    <s v="Lead"/>
    <m/>
    <x v="1"/>
    <x v="1"/>
    <x v="1"/>
    <x v="2"/>
    <x v="2"/>
    <x v="2"/>
    <x v="2"/>
    <x v="2"/>
    <x v="2"/>
    <m/>
  </r>
  <r>
    <n v="13257"/>
    <n v="1031"/>
    <d v="1987-09-07T00:00:00"/>
    <d v="1993-01-24T00:00:00"/>
    <x v="2"/>
    <s v="Lead"/>
    <n v="1"/>
    <x v="2"/>
    <x v="2"/>
    <x v="2"/>
    <x v="2"/>
    <x v="2"/>
    <x v="2"/>
    <x v="2"/>
    <x v="2"/>
    <x v="2"/>
    <m/>
  </r>
  <r>
    <n v="13258"/>
    <n v="1183"/>
    <d v="1993-10-18T00:00:00"/>
    <d v="1997-01-19T00:00:00"/>
    <x v="2"/>
    <s v="Lead"/>
    <n v="1"/>
    <x v="2"/>
    <x v="2"/>
    <x v="2"/>
    <x v="2"/>
    <x v="2"/>
    <x v="2"/>
    <x v="2"/>
    <x v="2"/>
    <x v="2"/>
    <m/>
  </r>
  <r>
    <n v="13259"/>
    <n v="1185"/>
    <d v="1992-08-31T00:00:00"/>
    <d v="1994-07-24T00:00:00"/>
    <x v="2"/>
    <s v="Lead"/>
    <n v="1"/>
    <x v="2"/>
    <x v="2"/>
    <x v="2"/>
    <x v="2"/>
    <x v="2"/>
    <x v="2"/>
    <x v="2"/>
    <x v="2"/>
    <x v="2"/>
    <m/>
  </r>
  <r>
    <n v="13260"/>
    <n v="1186"/>
    <d v="1994-11-14T00:00:00"/>
    <d v="2022-04-14T00:00:00"/>
    <x v="2"/>
    <s v="Lead"/>
    <m/>
    <x v="1"/>
    <x v="1"/>
    <x v="1"/>
    <x v="1"/>
    <x v="1"/>
    <x v="1"/>
    <x v="1"/>
    <x v="1"/>
    <x v="2"/>
    <m/>
  </r>
  <r>
    <n v="13261"/>
    <n v="1187"/>
    <d v="1991-03-11T00:00:00"/>
    <d v="1992-03-01T00:00:00"/>
    <x v="2"/>
    <s v="Lead"/>
    <n v="1"/>
    <x v="2"/>
    <x v="2"/>
    <x v="2"/>
    <x v="2"/>
    <x v="2"/>
    <x v="2"/>
    <x v="2"/>
    <x v="2"/>
    <x v="2"/>
    <m/>
  </r>
  <r>
    <n v="13262"/>
    <n v="1188"/>
    <d v="1992-08-31T00:00:00"/>
    <d v="1994-01-23T00:00:00"/>
    <x v="2"/>
    <s v="Lead"/>
    <n v="1"/>
    <x v="2"/>
    <x v="2"/>
    <x v="2"/>
    <x v="2"/>
    <x v="2"/>
    <x v="2"/>
    <x v="2"/>
    <x v="2"/>
    <x v="2"/>
    <m/>
  </r>
  <r>
    <n v="13263"/>
    <n v="1189"/>
    <d v="1994-04-18T00:00:00"/>
    <d v="1995-05-21T00:00:00"/>
    <x v="2"/>
    <s v="Lead"/>
    <n v="1"/>
    <x v="2"/>
    <x v="2"/>
    <x v="2"/>
    <x v="2"/>
    <x v="2"/>
    <x v="2"/>
    <x v="2"/>
    <x v="2"/>
    <x v="2"/>
    <m/>
  </r>
  <r>
    <n v="13264"/>
    <n v="1190"/>
    <d v="1985-07-08T00:00:00"/>
    <d v="1994-09-04T00:00:00"/>
    <x v="2"/>
    <s v="Lead"/>
    <n v="1"/>
    <x v="2"/>
    <x v="2"/>
    <x v="2"/>
    <x v="2"/>
    <x v="2"/>
    <x v="2"/>
    <x v="2"/>
    <x v="2"/>
    <x v="2"/>
    <m/>
  </r>
  <r>
    <n v="13265"/>
    <n v="1191"/>
    <d v="1994-11-14T00:00:00"/>
    <d v="2022-04-14T00:00:00"/>
    <x v="2"/>
    <s v="Lead"/>
    <m/>
    <x v="1"/>
    <x v="1"/>
    <x v="1"/>
    <x v="1"/>
    <x v="1"/>
    <x v="1"/>
    <x v="1"/>
    <x v="1"/>
    <x v="2"/>
    <m/>
  </r>
  <r>
    <n v="13266"/>
    <n v="1192"/>
    <d v="1993-07-19T00:00:00"/>
    <d v="1996-10-27T00:00:00"/>
    <x v="2"/>
    <s v="Lead"/>
    <n v="1"/>
    <x v="2"/>
    <x v="2"/>
    <x v="2"/>
    <x v="2"/>
    <x v="2"/>
    <x v="2"/>
    <x v="2"/>
    <x v="2"/>
    <x v="2"/>
    <m/>
  </r>
  <r>
    <n v="13267"/>
    <n v="1193"/>
    <d v="1983-06-13T00:00:00"/>
    <d v="1992-06-28T00:00:00"/>
    <x v="2"/>
    <s v="Lead"/>
    <n v="1"/>
    <x v="2"/>
    <x v="2"/>
    <x v="2"/>
    <x v="2"/>
    <x v="2"/>
    <x v="2"/>
    <x v="2"/>
    <x v="2"/>
    <x v="2"/>
    <m/>
  </r>
  <r>
    <n v="13268"/>
    <n v="1194"/>
    <d v="1993-08-09T00:00:00"/>
    <d v="1994-02-20T00:00:00"/>
    <x v="2"/>
    <s v="Lead"/>
    <n v="1"/>
    <x v="2"/>
    <x v="2"/>
    <x v="2"/>
    <x v="2"/>
    <x v="2"/>
    <x v="2"/>
    <x v="2"/>
    <x v="2"/>
    <x v="2"/>
    <m/>
  </r>
  <r>
    <n v="13269"/>
    <n v="1195"/>
    <d v="1994-03-14T00:00:00"/>
    <d v="1999-10-24T00:00:00"/>
    <x v="2"/>
    <s v="Lead"/>
    <n v="1"/>
    <x v="2"/>
    <x v="2"/>
    <x v="2"/>
    <x v="2"/>
    <x v="2"/>
    <x v="2"/>
    <x v="2"/>
    <x v="2"/>
    <x v="2"/>
    <m/>
  </r>
  <r>
    <n v="13270"/>
    <n v="1196"/>
    <d v="1990-09-10T00:00:00"/>
    <d v="1997-07-06T00:00:00"/>
    <x v="2"/>
    <s v="Lead"/>
    <n v="1"/>
    <x v="2"/>
    <x v="2"/>
    <x v="2"/>
    <x v="2"/>
    <x v="2"/>
    <x v="2"/>
    <x v="2"/>
    <x v="2"/>
    <x v="2"/>
    <m/>
  </r>
  <r>
    <n v="13271"/>
    <n v="1197"/>
    <d v="1965-12-27T00:00:00"/>
    <d v="2003-08-31T00:00:00"/>
    <x v="2"/>
    <s v="Lead"/>
    <n v="1"/>
    <x v="2"/>
    <x v="2"/>
    <x v="2"/>
    <x v="2"/>
    <x v="2"/>
    <x v="2"/>
    <x v="2"/>
    <x v="2"/>
    <x v="2"/>
    <m/>
  </r>
  <r>
    <n v="13272"/>
    <n v="1198"/>
    <d v="1965-12-20T00:00:00"/>
    <d v="1995-11-12T00:00:00"/>
    <x v="2"/>
    <s v="Lead"/>
    <n v="1"/>
    <x v="2"/>
    <x v="2"/>
    <x v="2"/>
    <x v="2"/>
    <x v="2"/>
    <x v="2"/>
    <x v="2"/>
    <x v="2"/>
    <x v="2"/>
    <m/>
  </r>
  <r>
    <n v="13273"/>
    <n v="1199"/>
    <d v="1986-09-29T00:00:00"/>
    <d v="2006-09-03T00:00:00"/>
    <x v="2"/>
    <s v="Lead"/>
    <n v="1"/>
    <x v="2"/>
    <x v="2"/>
    <x v="2"/>
    <x v="2"/>
    <x v="2"/>
    <x v="2"/>
    <x v="2"/>
    <x v="2"/>
    <x v="2"/>
    <m/>
  </r>
  <r>
    <n v="13274"/>
    <n v="1200"/>
    <d v="1990-07-23T00:00:00"/>
    <d v="1996-01-21T00:00:00"/>
    <x v="2"/>
    <s v="Lead"/>
    <n v="1"/>
    <x v="2"/>
    <x v="2"/>
    <x v="2"/>
    <x v="2"/>
    <x v="2"/>
    <x v="2"/>
    <x v="2"/>
    <x v="2"/>
    <x v="2"/>
    <m/>
  </r>
  <r>
    <n v="13275"/>
    <n v="1201"/>
    <d v="1965-11-22T00:00:00"/>
    <d v="2004-05-09T00:00:00"/>
    <x v="2"/>
    <s v="Lead"/>
    <n v="1"/>
    <x v="2"/>
    <x v="2"/>
    <x v="2"/>
    <x v="2"/>
    <x v="2"/>
    <x v="2"/>
    <x v="2"/>
    <x v="2"/>
    <x v="2"/>
    <m/>
  </r>
  <r>
    <n v="13276"/>
    <n v="1202"/>
    <d v="1990-04-30T00:00:00"/>
    <d v="2007-10-14T00:00:00"/>
    <x v="2"/>
    <s v="Lead"/>
    <n v="1"/>
    <x v="2"/>
    <x v="2"/>
    <x v="2"/>
    <x v="2"/>
    <x v="2"/>
    <x v="2"/>
    <x v="2"/>
    <x v="2"/>
    <x v="2"/>
    <m/>
  </r>
  <r>
    <n v="13277"/>
    <n v="1203"/>
    <d v="1992-07-13T00:00:00"/>
    <d v="1998-12-06T00:00:00"/>
    <x v="2"/>
    <s v="Lead"/>
    <n v="1"/>
    <x v="2"/>
    <x v="2"/>
    <x v="2"/>
    <x v="2"/>
    <x v="2"/>
    <x v="2"/>
    <x v="2"/>
    <x v="2"/>
    <x v="2"/>
    <m/>
  </r>
  <r>
    <n v="13278"/>
    <n v="1205"/>
    <d v="1989-10-23T00:00:00"/>
    <m/>
    <x v="1"/>
    <s v="Lead"/>
    <m/>
    <x v="1"/>
    <x v="1"/>
    <x v="1"/>
    <x v="1"/>
    <x v="1"/>
    <x v="1"/>
    <x v="1"/>
    <x v="1"/>
    <x v="1"/>
    <m/>
  </r>
  <r>
    <n v="13279"/>
    <n v="1207"/>
    <d v="1988-02-29T00:00:00"/>
    <d v="1999-06-06T00:00:00"/>
    <x v="2"/>
    <s v="Lead"/>
    <n v="1"/>
    <x v="2"/>
    <x v="2"/>
    <x v="2"/>
    <x v="2"/>
    <x v="2"/>
    <x v="2"/>
    <x v="2"/>
    <x v="2"/>
    <x v="2"/>
    <m/>
  </r>
  <r>
    <n v="13280"/>
    <n v="1209"/>
    <d v="1988-04-11T00:00:00"/>
    <d v="1998-05-17T00:00:00"/>
    <x v="2"/>
    <s v="Lead"/>
    <n v="1"/>
    <x v="2"/>
    <x v="2"/>
    <x v="2"/>
    <x v="2"/>
    <x v="2"/>
    <x v="2"/>
    <x v="2"/>
    <x v="2"/>
    <x v="2"/>
    <m/>
  </r>
  <r>
    <n v="13281"/>
    <n v="1210"/>
    <d v="1988-10-17T00:00:00"/>
    <d v="1999-01-03T00:00:00"/>
    <x v="2"/>
    <s v="Lead"/>
    <n v="1"/>
    <x v="2"/>
    <x v="2"/>
    <x v="2"/>
    <x v="2"/>
    <x v="2"/>
    <x v="2"/>
    <x v="2"/>
    <x v="2"/>
    <x v="2"/>
    <m/>
  </r>
  <r>
    <n v="13282"/>
    <n v="1211"/>
    <d v="1982-02-08T00:00:00"/>
    <d v="2008-12-22T00:00:00"/>
    <x v="2"/>
    <s v="Lead"/>
    <n v="1"/>
    <x v="2"/>
    <x v="2"/>
    <x v="2"/>
    <x v="2"/>
    <x v="2"/>
    <x v="2"/>
    <x v="2"/>
    <x v="2"/>
    <x v="2"/>
    <m/>
  </r>
  <r>
    <n v="13285"/>
    <n v="1215"/>
    <d v="1988-08-08T00:00:00"/>
    <d v="2000-09-10T00:00:00"/>
    <x v="2"/>
    <s v="Lead"/>
    <n v="1"/>
    <x v="2"/>
    <x v="2"/>
    <x v="2"/>
    <x v="2"/>
    <x v="2"/>
    <x v="2"/>
    <x v="2"/>
    <x v="2"/>
    <x v="2"/>
    <m/>
  </r>
  <r>
    <n v="13286"/>
    <n v="15132"/>
    <d v="1988-08-01T00:00:00"/>
    <d v="1995-11-26T00:00:00"/>
    <x v="2"/>
    <s v="Lead"/>
    <n v="1"/>
    <x v="2"/>
    <x v="2"/>
    <x v="2"/>
    <x v="2"/>
    <x v="2"/>
    <x v="2"/>
    <x v="2"/>
    <x v="2"/>
    <x v="2"/>
    <m/>
  </r>
  <r>
    <n v="13287"/>
    <n v="1217"/>
    <d v="1988-07-25T00:00:00"/>
    <d v="2018-02-05T00:00:00"/>
    <x v="2"/>
    <s v="Lead"/>
    <m/>
    <x v="1"/>
    <x v="1"/>
    <x v="1"/>
    <x v="2"/>
    <x v="2"/>
    <x v="2"/>
    <x v="2"/>
    <x v="2"/>
    <x v="2"/>
    <m/>
  </r>
  <r>
    <n v="13288"/>
    <n v="1218"/>
    <d v="1988-04-25T00:00:00"/>
    <d v="1998-05-17T00:00:00"/>
    <x v="2"/>
    <s v="Lead"/>
    <n v="1"/>
    <x v="2"/>
    <x v="2"/>
    <x v="2"/>
    <x v="2"/>
    <x v="2"/>
    <x v="2"/>
    <x v="2"/>
    <x v="2"/>
    <x v="2"/>
    <m/>
  </r>
  <r>
    <n v="13289"/>
    <n v="1219"/>
    <d v="1947-06-16T00:00:00"/>
    <d v="1994-10-16T00:00:00"/>
    <x v="2"/>
    <s v="Lead"/>
    <n v="1"/>
    <x v="2"/>
    <x v="2"/>
    <x v="2"/>
    <x v="2"/>
    <x v="2"/>
    <x v="2"/>
    <x v="2"/>
    <x v="2"/>
    <x v="2"/>
    <m/>
  </r>
  <r>
    <n v="13290"/>
    <n v="1220"/>
    <d v="1973-09-24T00:00:00"/>
    <d v="1994-02-27T00:00:00"/>
    <x v="2"/>
    <s v="Lead"/>
    <n v="1"/>
    <x v="2"/>
    <x v="2"/>
    <x v="2"/>
    <x v="2"/>
    <x v="2"/>
    <x v="2"/>
    <x v="2"/>
    <x v="2"/>
    <x v="2"/>
    <m/>
  </r>
  <r>
    <n v="13291"/>
    <n v="1221"/>
    <d v="1994-03-28T00:00:00"/>
    <d v="2003-11-02T00:00:00"/>
    <x v="2"/>
    <s v="Lead"/>
    <n v="1"/>
    <x v="2"/>
    <x v="2"/>
    <x v="2"/>
    <x v="2"/>
    <x v="2"/>
    <x v="2"/>
    <x v="2"/>
    <x v="2"/>
    <x v="2"/>
    <m/>
  </r>
  <r>
    <n v="13292"/>
    <n v="1223"/>
    <d v="1954-05-17T00:00:00"/>
    <d v="1994-12-04T00:00:00"/>
    <x v="2"/>
    <s v="Lead"/>
    <n v="1"/>
    <x v="2"/>
    <x v="2"/>
    <x v="2"/>
    <x v="2"/>
    <x v="2"/>
    <x v="2"/>
    <x v="2"/>
    <x v="2"/>
    <x v="2"/>
    <m/>
  </r>
  <r>
    <n v="13293"/>
    <n v="1224"/>
    <d v="1947-07-07T00:00:00"/>
    <d v="2004-06-06T00:00:00"/>
    <x v="2"/>
    <s v="Lead"/>
    <n v="1"/>
    <x v="2"/>
    <x v="2"/>
    <x v="2"/>
    <x v="2"/>
    <x v="2"/>
    <x v="2"/>
    <x v="2"/>
    <x v="2"/>
    <x v="2"/>
    <m/>
  </r>
  <r>
    <n v="13294"/>
    <n v="1225"/>
    <d v="1947-08-18T00:00:00"/>
    <d v="1995-10-22T00:00:00"/>
    <x v="2"/>
    <s v="Lead"/>
    <n v="1"/>
    <x v="2"/>
    <x v="2"/>
    <x v="2"/>
    <x v="2"/>
    <x v="2"/>
    <x v="2"/>
    <x v="2"/>
    <x v="2"/>
    <x v="2"/>
    <m/>
  </r>
  <r>
    <n v="13295"/>
    <n v="1226"/>
    <d v="1992-10-05T00:00:00"/>
    <d v="1995-09-03T00:00:00"/>
    <x v="2"/>
    <s v="Lead"/>
    <n v="1"/>
    <x v="2"/>
    <x v="2"/>
    <x v="2"/>
    <x v="2"/>
    <x v="2"/>
    <x v="2"/>
    <x v="2"/>
    <x v="2"/>
    <x v="2"/>
    <m/>
  </r>
  <r>
    <n v="13296"/>
    <n v="1228"/>
    <d v="1987-01-19T00:00:00"/>
    <d v="1999-07-04T00:00:00"/>
    <x v="2"/>
    <s v="Lead"/>
    <n v="1"/>
    <x v="2"/>
    <x v="2"/>
    <x v="2"/>
    <x v="2"/>
    <x v="2"/>
    <x v="2"/>
    <x v="2"/>
    <x v="2"/>
    <x v="2"/>
    <m/>
  </r>
  <r>
    <n v="13297"/>
    <n v="1230"/>
    <d v="1986-06-16T00:00:00"/>
    <d v="1999-06-27T00:00:00"/>
    <x v="2"/>
    <s v="Lead"/>
    <n v="1"/>
    <x v="2"/>
    <x v="2"/>
    <x v="2"/>
    <x v="2"/>
    <x v="2"/>
    <x v="2"/>
    <x v="2"/>
    <x v="2"/>
    <x v="2"/>
    <m/>
  </r>
  <r>
    <n v="13299"/>
    <n v="1234"/>
    <d v="1989-11-06T00:00:00"/>
    <d v="2003-03-30T00:00:00"/>
    <x v="2"/>
    <s v="Lead"/>
    <n v="1"/>
    <x v="2"/>
    <x v="2"/>
    <x v="2"/>
    <x v="2"/>
    <x v="2"/>
    <x v="2"/>
    <x v="2"/>
    <x v="2"/>
    <x v="2"/>
    <m/>
  </r>
  <r>
    <n v="13300"/>
    <n v="1235"/>
    <d v="1977-03-07T00:00:00"/>
    <d v="1996-03-24T00:00:00"/>
    <x v="2"/>
    <s v="Lead"/>
    <n v="1"/>
    <x v="2"/>
    <x v="2"/>
    <x v="2"/>
    <x v="2"/>
    <x v="2"/>
    <x v="2"/>
    <x v="2"/>
    <x v="2"/>
    <x v="2"/>
    <m/>
  </r>
  <r>
    <n v="13301"/>
    <n v="1237"/>
    <d v="1990-10-29T00:00:00"/>
    <d v="2003-08-03T00:00:00"/>
    <x v="1"/>
    <s v="Lead"/>
    <n v="1"/>
    <x v="2"/>
    <x v="2"/>
    <x v="2"/>
    <x v="2"/>
    <x v="2"/>
    <x v="2"/>
    <x v="2"/>
    <x v="2"/>
    <x v="2"/>
    <m/>
  </r>
  <r>
    <n v="13302"/>
    <n v="1238"/>
    <d v="1977-05-23T00:00:00"/>
    <d v="1998-09-27T00:00:00"/>
    <x v="2"/>
    <s v="Lead"/>
    <n v="1"/>
    <x v="2"/>
    <x v="2"/>
    <x v="2"/>
    <x v="2"/>
    <x v="2"/>
    <x v="2"/>
    <x v="2"/>
    <x v="2"/>
    <x v="2"/>
    <m/>
  </r>
  <r>
    <n v="13303"/>
    <n v="1239"/>
    <d v="1985-07-15T00:00:00"/>
    <d v="1997-03-23T00:00:00"/>
    <x v="2"/>
    <s v="Lead"/>
    <n v="1"/>
    <x v="2"/>
    <x v="2"/>
    <x v="2"/>
    <x v="2"/>
    <x v="2"/>
    <x v="2"/>
    <x v="2"/>
    <x v="2"/>
    <x v="2"/>
    <m/>
  </r>
  <r>
    <n v="13304"/>
    <n v="1241"/>
    <d v="1983-09-19T00:00:00"/>
    <d v="2000-03-26T00:00:00"/>
    <x v="2"/>
    <s v="Lead"/>
    <n v="1"/>
    <x v="2"/>
    <x v="2"/>
    <x v="2"/>
    <x v="2"/>
    <x v="2"/>
    <x v="2"/>
    <x v="2"/>
    <x v="2"/>
    <x v="2"/>
    <m/>
  </r>
  <r>
    <n v="13305"/>
    <n v="1242"/>
    <d v="1984-05-14T00:00:00"/>
    <d v="2023-05-03T00:00:00"/>
    <x v="2"/>
    <s v="Lead"/>
    <m/>
    <x v="1"/>
    <x v="1"/>
    <x v="1"/>
    <x v="1"/>
    <x v="1"/>
    <x v="1"/>
    <x v="1"/>
    <x v="1"/>
    <x v="1"/>
    <m/>
  </r>
  <r>
    <n v="13306"/>
    <n v="27226"/>
    <d v="1990-01-01T00:00:00"/>
    <d v="1995-02-26T00:00:00"/>
    <x v="2"/>
    <s v="Lead"/>
    <n v="1"/>
    <x v="2"/>
    <x v="2"/>
    <x v="2"/>
    <x v="2"/>
    <x v="2"/>
    <x v="2"/>
    <x v="2"/>
    <x v="2"/>
    <x v="2"/>
    <m/>
  </r>
  <r>
    <n v="13307"/>
    <n v="1244"/>
    <d v="1988-11-07T00:00:00"/>
    <m/>
    <x v="2"/>
    <s v="Lead"/>
    <m/>
    <x v="1"/>
    <x v="1"/>
    <x v="1"/>
    <x v="1"/>
    <x v="1"/>
    <x v="1"/>
    <x v="1"/>
    <x v="1"/>
    <x v="1"/>
    <m/>
  </r>
  <r>
    <n v="13308"/>
    <n v="1245"/>
    <d v="1977-04-11T00:00:00"/>
    <d v="1996-03-03T00:00:00"/>
    <x v="2"/>
    <s v="Lead"/>
    <n v="1"/>
    <x v="2"/>
    <x v="2"/>
    <x v="2"/>
    <x v="2"/>
    <x v="2"/>
    <x v="2"/>
    <x v="2"/>
    <x v="2"/>
    <x v="2"/>
    <m/>
  </r>
  <r>
    <n v="13309"/>
    <n v="1247"/>
    <d v="1992-04-20T00:00:00"/>
    <d v="2013-11-03T00:00:00"/>
    <x v="2"/>
    <s v="Lead"/>
    <n v="1"/>
    <x v="2"/>
    <x v="2"/>
    <x v="2"/>
    <x v="2"/>
    <x v="2"/>
    <x v="2"/>
    <x v="2"/>
    <x v="2"/>
    <x v="2"/>
    <m/>
  </r>
  <r>
    <n v="13310"/>
    <n v="1248"/>
    <d v="1993-09-27T00:00:00"/>
    <d v="1994-04-10T00:00:00"/>
    <x v="2"/>
    <s v="Lead"/>
    <n v="1"/>
    <x v="2"/>
    <x v="2"/>
    <x v="2"/>
    <x v="2"/>
    <x v="2"/>
    <x v="2"/>
    <x v="2"/>
    <x v="2"/>
    <x v="2"/>
    <m/>
  </r>
  <r>
    <n v="13311"/>
    <n v="1249"/>
    <d v="1994-08-22T00:00:00"/>
    <d v="2007-08-12T00:00:00"/>
    <x v="2"/>
    <s v="Lead"/>
    <n v="1"/>
    <x v="2"/>
    <x v="2"/>
    <x v="2"/>
    <x v="2"/>
    <x v="2"/>
    <x v="2"/>
    <x v="2"/>
    <x v="2"/>
    <x v="2"/>
    <m/>
  </r>
  <r>
    <n v="13312"/>
    <n v="34943"/>
    <d v="1989-09-11T00:00:00"/>
    <d v="1998-08-30T00:00:00"/>
    <x v="2"/>
    <s v="Lead"/>
    <n v="1"/>
    <x v="2"/>
    <x v="2"/>
    <x v="2"/>
    <x v="2"/>
    <x v="2"/>
    <x v="2"/>
    <x v="2"/>
    <x v="2"/>
    <x v="2"/>
    <m/>
  </r>
  <r>
    <n v="13313"/>
    <n v="1251"/>
    <d v="1976-04-05T00:00:00"/>
    <d v="1997-02-23T00:00:00"/>
    <x v="2"/>
    <s v="Lead"/>
    <n v="1"/>
    <x v="2"/>
    <x v="2"/>
    <x v="2"/>
    <x v="2"/>
    <x v="2"/>
    <x v="2"/>
    <x v="2"/>
    <x v="2"/>
    <x v="2"/>
    <m/>
  </r>
  <r>
    <n v="13314"/>
    <n v="1252"/>
    <d v="1976-04-05T00:00:00"/>
    <d v="1997-04-20T00:00:00"/>
    <x v="2"/>
    <s v="Lead"/>
    <n v="1"/>
    <x v="2"/>
    <x v="2"/>
    <x v="2"/>
    <x v="2"/>
    <x v="2"/>
    <x v="2"/>
    <x v="2"/>
    <x v="2"/>
    <x v="2"/>
    <m/>
  </r>
  <r>
    <n v="13315"/>
    <n v="1253"/>
    <d v="1990-12-17T00:00:00"/>
    <d v="1992-03-15T00:00:00"/>
    <x v="2"/>
    <s v="Lead"/>
    <n v="1"/>
    <x v="2"/>
    <x v="2"/>
    <x v="2"/>
    <x v="2"/>
    <x v="2"/>
    <x v="2"/>
    <x v="2"/>
    <x v="2"/>
    <x v="2"/>
    <m/>
  </r>
  <r>
    <n v="13316"/>
    <n v="1255"/>
    <d v="1993-10-11T00:00:00"/>
    <d v="2009-04-19T00:00:00"/>
    <x v="2"/>
    <s v="Lead"/>
    <n v="1"/>
    <x v="2"/>
    <x v="2"/>
    <x v="2"/>
    <x v="2"/>
    <x v="2"/>
    <x v="2"/>
    <x v="2"/>
    <x v="2"/>
    <x v="2"/>
    <m/>
  </r>
  <r>
    <n v="13317"/>
    <n v="20655"/>
    <d v="1988-05-02T00:00:00"/>
    <d v="1999-04-25T00:00:00"/>
    <x v="2"/>
    <s v="Lead"/>
    <n v="1"/>
    <x v="2"/>
    <x v="2"/>
    <x v="2"/>
    <x v="2"/>
    <x v="2"/>
    <x v="2"/>
    <x v="2"/>
    <x v="2"/>
    <x v="2"/>
    <m/>
  </r>
  <r>
    <n v="13318"/>
    <n v="1257"/>
    <d v="1983-05-09T00:00:00"/>
    <d v="1998-02-01T00:00:00"/>
    <x v="2"/>
    <s v="Lead"/>
    <n v="1"/>
    <x v="2"/>
    <x v="2"/>
    <x v="2"/>
    <x v="2"/>
    <x v="2"/>
    <x v="2"/>
    <x v="2"/>
    <x v="2"/>
    <x v="2"/>
    <m/>
  </r>
  <r>
    <n v="13319"/>
    <n v="1258"/>
    <d v="1985-08-05T00:00:00"/>
    <d v="2001-07-29T00:00:00"/>
    <x v="2"/>
    <s v="Lead"/>
    <n v="1"/>
    <x v="2"/>
    <x v="2"/>
    <x v="2"/>
    <x v="2"/>
    <x v="2"/>
    <x v="2"/>
    <x v="2"/>
    <x v="2"/>
    <x v="2"/>
    <m/>
  </r>
  <r>
    <n v="13320"/>
    <n v="1260"/>
    <d v="1984-05-14T00:00:00"/>
    <d v="2010-05-10T00:00:00"/>
    <x v="2"/>
    <s v="Lead"/>
    <n v="1"/>
    <x v="2"/>
    <x v="2"/>
    <x v="2"/>
    <x v="2"/>
    <x v="2"/>
    <x v="2"/>
    <x v="2"/>
    <x v="2"/>
    <x v="2"/>
    <m/>
  </r>
  <r>
    <n v="13321"/>
    <n v="26437"/>
    <d v="1954-10-04T00:00:00"/>
    <d v="2011-06-20T00:00:00"/>
    <x v="1"/>
    <s v="Lead"/>
    <n v="1"/>
    <x v="2"/>
    <x v="2"/>
    <x v="2"/>
    <x v="2"/>
    <x v="2"/>
    <x v="2"/>
    <x v="2"/>
    <x v="2"/>
    <x v="2"/>
    <m/>
  </r>
  <r>
    <n v="13322"/>
    <n v="1262"/>
    <d v="1954-10-04T00:00:00"/>
    <d v="1993-11-07T00:00:00"/>
    <x v="2"/>
    <s v="Lead"/>
    <n v="1"/>
    <x v="2"/>
    <x v="2"/>
    <x v="2"/>
    <x v="2"/>
    <x v="2"/>
    <x v="2"/>
    <x v="2"/>
    <x v="2"/>
    <x v="2"/>
    <m/>
  </r>
  <r>
    <n v="13323"/>
    <n v="1263"/>
    <d v="1993-11-22T00:00:00"/>
    <d v="2001-12-09T00:00:00"/>
    <x v="2"/>
    <s v="Lead"/>
    <n v="1"/>
    <x v="2"/>
    <x v="2"/>
    <x v="2"/>
    <x v="2"/>
    <x v="2"/>
    <x v="2"/>
    <x v="2"/>
    <x v="2"/>
    <x v="2"/>
    <m/>
  </r>
  <r>
    <n v="13324"/>
    <n v="1264"/>
    <d v="1978-11-27T00:00:00"/>
    <d v="1996-12-22T00:00:00"/>
    <x v="2"/>
    <s v="Lead"/>
    <n v="1"/>
    <x v="2"/>
    <x v="2"/>
    <x v="2"/>
    <x v="2"/>
    <x v="2"/>
    <x v="2"/>
    <x v="2"/>
    <x v="2"/>
    <x v="2"/>
    <m/>
  </r>
  <r>
    <n v="13325"/>
    <n v="1266"/>
    <d v="1967-03-13T00:00:00"/>
    <m/>
    <x v="1"/>
    <s v="Lead"/>
    <m/>
    <x v="1"/>
    <x v="1"/>
    <x v="1"/>
    <x v="1"/>
    <x v="1"/>
    <x v="1"/>
    <x v="1"/>
    <x v="1"/>
    <x v="1"/>
    <m/>
  </r>
  <r>
    <n v="13326"/>
    <n v="1267"/>
    <d v="1971-10-04T00:00:00"/>
    <d v="1999-03-28T00:00:00"/>
    <x v="2"/>
    <s v="Lead"/>
    <n v="1"/>
    <x v="2"/>
    <x v="2"/>
    <x v="2"/>
    <x v="2"/>
    <x v="2"/>
    <x v="2"/>
    <x v="2"/>
    <x v="2"/>
    <x v="2"/>
    <m/>
  </r>
  <r>
    <n v="13327"/>
    <n v="1268"/>
    <d v="1985-06-17T00:00:00"/>
    <m/>
    <x v="1"/>
    <s v="Lead"/>
    <m/>
    <x v="1"/>
    <x v="1"/>
    <x v="1"/>
    <x v="1"/>
    <x v="1"/>
    <x v="1"/>
    <x v="1"/>
    <x v="1"/>
    <x v="1"/>
    <m/>
  </r>
  <r>
    <n v="13328"/>
    <n v="1270"/>
    <d v="1986-06-30T00:00:00"/>
    <d v="2021-01-19T00:00:00"/>
    <x v="1"/>
    <s v="Lead"/>
    <m/>
    <x v="1"/>
    <x v="1"/>
    <x v="1"/>
    <x v="1"/>
    <x v="1"/>
    <x v="1"/>
    <x v="2"/>
    <x v="2"/>
    <x v="2"/>
    <m/>
  </r>
  <r>
    <n v="13329"/>
    <n v="1271"/>
    <d v="1991-02-18T00:00:00"/>
    <d v="1995-07-30T00:00:00"/>
    <x v="2"/>
    <s v="Lead"/>
    <n v="1"/>
    <x v="2"/>
    <x v="2"/>
    <x v="2"/>
    <x v="2"/>
    <x v="2"/>
    <x v="2"/>
    <x v="2"/>
    <x v="2"/>
    <x v="2"/>
    <m/>
  </r>
  <r>
    <n v="13330"/>
    <n v="1272"/>
    <d v="1989-02-27T00:00:00"/>
    <d v="2024-03-12T00:00:00"/>
    <x v="1"/>
    <s v="Lead"/>
    <m/>
    <x v="1"/>
    <x v="1"/>
    <x v="1"/>
    <x v="1"/>
    <x v="1"/>
    <x v="1"/>
    <x v="1"/>
    <x v="1"/>
    <x v="1"/>
    <m/>
  </r>
  <r>
    <n v="13331"/>
    <n v="1273"/>
    <d v="1977-05-23T00:00:00"/>
    <d v="2004-06-06T00:00:00"/>
    <x v="2"/>
    <s v="Lead"/>
    <n v="1"/>
    <x v="2"/>
    <x v="2"/>
    <x v="2"/>
    <x v="2"/>
    <x v="2"/>
    <x v="2"/>
    <x v="2"/>
    <x v="2"/>
    <x v="2"/>
    <m/>
  </r>
  <r>
    <n v="13332"/>
    <n v="1274"/>
    <d v="1970-11-16T00:00:00"/>
    <m/>
    <x v="1"/>
    <s v="Lead"/>
    <m/>
    <x v="1"/>
    <x v="1"/>
    <x v="1"/>
    <x v="1"/>
    <x v="1"/>
    <x v="1"/>
    <x v="1"/>
    <x v="1"/>
    <x v="1"/>
    <m/>
  </r>
  <r>
    <n v="13333"/>
    <n v="1275"/>
    <d v="1992-07-13T00:00:00"/>
    <d v="1994-05-22T00:00:00"/>
    <x v="1"/>
    <s v="Lead"/>
    <n v="1"/>
    <x v="2"/>
    <x v="2"/>
    <x v="2"/>
    <x v="2"/>
    <x v="2"/>
    <x v="2"/>
    <x v="2"/>
    <x v="2"/>
    <x v="2"/>
    <m/>
  </r>
  <r>
    <n v="13334"/>
    <n v="1276"/>
    <d v="1994-05-23T00:00:00"/>
    <d v="1997-06-29T00:00:00"/>
    <x v="2"/>
    <s v="Lead"/>
    <n v="1"/>
    <x v="2"/>
    <x v="2"/>
    <x v="2"/>
    <x v="2"/>
    <x v="2"/>
    <x v="2"/>
    <x v="2"/>
    <x v="2"/>
    <x v="2"/>
    <m/>
  </r>
  <r>
    <n v="13335"/>
    <n v="1277"/>
    <d v="1992-12-14T00:00:00"/>
    <d v="2003-03-09T00:00:00"/>
    <x v="2"/>
    <s v="Lead"/>
    <n v="1"/>
    <x v="2"/>
    <x v="2"/>
    <x v="2"/>
    <x v="2"/>
    <x v="2"/>
    <x v="2"/>
    <x v="2"/>
    <x v="2"/>
    <x v="2"/>
    <m/>
  </r>
  <r>
    <n v="13336"/>
    <n v="1279"/>
    <d v="1974-04-08T00:00:00"/>
    <d v="1996-08-11T00:00:00"/>
    <x v="2"/>
    <s v="Lead"/>
    <n v="1"/>
    <x v="2"/>
    <x v="2"/>
    <x v="2"/>
    <x v="2"/>
    <x v="2"/>
    <x v="2"/>
    <x v="2"/>
    <x v="2"/>
    <x v="2"/>
    <m/>
  </r>
  <r>
    <n v="13337"/>
    <n v="1280"/>
    <d v="1982-02-01T00:00:00"/>
    <d v="2001-12-30T00:00:00"/>
    <x v="1"/>
    <s v="Lead"/>
    <n v="1"/>
    <x v="2"/>
    <x v="2"/>
    <x v="2"/>
    <x v="2"/>
    <x v="2"/>
    <x v="2"/>
    <x v="2"/>
    <x v="2"/>
    <x v="2"/>
    <m/>
  </r>
  <r>
    <n v="13338"/>
    <n v="1282"/>
    <d v="1963-11-11T00:00:00"/>
    <d v="2001-05-06T00:00:00"/>
    <x v="2"/>
    <s v="Lead"/>
    <n v="1"/>
    <x v="2"/>
    <x v="2"/>
    <x v="2"/>
    <x v="2"/>
    <x v="2"/>
    <x v="2"/>
    <x v="2"/>
    <x v="2"/>
    <x v="2"/>
    <m/>
  </r>
  <r>
    <n v="13339"/>
    <n v="1283"/>
    <d v="1965-03-01T00:00:00"/>
    <d v="1995-07-30T00:00:00"/>
    <x v="2"/>
    <s v="Lead"/>
    <n v="1"/>
    <x v="2"/>
    <x v="2"/>
    <x v="2"/>
    <x v="2"/>
    <x v="2"/>
    <x v="2"/>
    <x v="2"/>
    <x v="2"/>
    <x v="2"/>
    <m/>
  </r>
  <r>
    <n v="13340"/>
    <n v="50981"/>
    <d v="1955-05-30T00:00:00"/>
    <d v="2022-04-03T00:00:00"/>
    <x v="1"/>
    <s v="Lead"/>
    <m/>
    <x v="1"/>
    <x v="1"/>
    <x v="1"/>
    <x v="1"/>
    <x v="1"/>
    <x v="1"/>
    <x v="1"/>
    <x v="1"/>
    <x v="2"/>
    <m/>
  </r>
  <r>
    <n v="13341"/>
    <n v="1285"/>
    <d v="1986-02-03T00:00:00"/>
    <d v="2002-07-28T00:00:00"/>
    <x v="2"/>
    <s v="Lead"/>
    <n v="1"/>
    <x v="2"/>
    <x v="2"/>
    <x v="2"/>
    <x v="2"/>
    <x v="2"/>
    <x v="2"/>
    <x v="2"/>
    <x v="2"/>
    <x v="2"/>
    <m/>
  </r>
  <r>
    <n v="13342"/>
    <n v="1287"/>
    <d v="1991-07-22T00:00:00"/>
    <d v="1994-04-17T00:00:00"/>
    <x v="2"/>
    <s v="Lead"/>
    <n v="1"/>
    <x v="2"/>
    <x v="2"/>
    <x v="2"/>
    <x v="2"/>
    <x v="2"/>
    <x v="2"/>
    <x v="2"/>
    <x v="2"/>
    <x v="2"/>
    <m/>
  </r>
  <r>
    <n v="13343"/>
    <n v="1289"/>
    <d v="1994-04-18T00:00:00"/>
    <d v="2009-10-04T00:00:00"/>
    <x v="1"/>
    <s v="Lead"/>
    <n v="1"/>
    <x v="2"/>
    <x v="2"/>
    <x v="2"/>
    <x v="2"/>
    <x v="2"/>
    <x v="2"/>
    <x v="2"/>
    <x v="2"/>
    <x v="2"/>
    <m/>
  </r>
  <r>
    <n v="13344"/>
    <n v="1290"/>
    <d v="1956-09-17T00:00:00"/>
    <d v="2012-04-09T00:00:00"/>
    <x v="2"/>
    <s v="Lead"/>
    <n v="1"/>
    <x v="2"/>
    <x v="2"/>
    <x v="2"/>
    <x v="2"/>
    <x v="2"/>
    <x v="2"/>
    <x v="2"/>
    <x v="2"/>
    <x v="2"/>
    <m/>
  </r>
  <r>
    <n v="13345"/>
    <n v="36870"/>
    <d v="1967-07-17T00:00:00"/>
    <d v="2011-05-23T00:00:00"/>
    <x v="2"/>
    <s v="Lead"/>
    <n v="1"/>
    <x v="2"/>
    <x v="2"/>
    <x v="2"/>
    <x v="2"/>
    <x v="2"/>
    <x v="2"/>
    <x v="2"/>
    <x v="2"/>
    <x v="2"/>
    <m/>
  </r>
  <r>
    <n v="13346"/>
    <n v="1292"/>
    <d v="1992-05-11T00:00:00"/>
    <d v="1998-08-02T00:00:00"/>
    <x v="2"/>
    <s v="Lead"/>
    <n v="1"/>
    <x v="2"/>
    <x v="2"/>
    <x v="2"/>
    <x v="2"/>
    <x v="2"/>
    <x v="2"/>
    <x v="2"/>
    <x v="2"/>
    <x v="2"/>
    <m/>
  </r>
  <r>
    <n v="13347"/>
    <n v="33628"/>
    <d v="1956-09-24T00:00:00"/>
    <d v="2011-11-25T00:00:00"/>
    <x v="1"/>
    <s v="Lead"/>
    <n v="1"/>
    <x v="2"/>
    <x v="2"/>
    <x v="2"/>
    <x v="2"/>
    <x v="2"/>
    <x v="2"/>
    <x v="2"/>
    <x v="2"/>
    <x v="2"/>
    <m/>
  </r>
  <r>
    <n v="13348"/>
    <n v="4146"/>
    <d v="1987-02-23T00:00:00"/>
    <d v="1994-05-22T00:00:00"/>
    <x v="1"/>
    <s v="Lead"/>
    <n v="1"/>
    <x v="2"/>
    <x v="2"/>
    <x v="2"/>
    <x v="2"/>
    <x v="2"/>
    <x v="2"/>
    <x v="2"/>
    <x v="2"/>
    <x v="2"/>
    <m/>
  </r>
  <r>
    <n v="13349"/>
    <n v="1296"/>
    <d v="1994-06-20T00:00:00"/>
    <d v="1995-05-14T00:00:00"/>
    <x v="2"/>
    <s v="Lead"/>
    <n v="1"/>
    <x v="2"/>
    <x v="2"/>
    <x v="2"/>
    <x v="2"/>
    <x v="2"/>
    <x v="2"/>
    <x v="2"/>
    <x v="2"/>
    <x v="2"/>
    <m/>
  </r>
  <r>
    <n v="13350"/>
    <n v="1298"/>
    <d v="1957-12-09T00:00:00"/>
    <d v="1997-09-07T00:00:00"/>
    <x v="2"/>
    <s v="Lead"/>
    <n v="1"/>
    <x v="2"/>
    <x v="2"/>
    <x v="2"/>
    <x v="2"/>
    <x v="2"/>
    <x v="2"/>
    <x v="2"/>
    <x v="2"/>
    <x v="2"/>
    <m/>
  </r>
  <r>
    <n v="13351"/>
    <n v="1299"/>
    <d v="1956-09-24T00:00:00"/>
    <d v="1997-04-20T00:00:00"/>
    <x v="2"/>
    <s v="Lead"/>
    <n v="1"/>
    <x v="2"/>
    <x v="2"/>
    <x v="2"/>
    <x v="2"/>
    <x v="2"/>
    <x v="2"/>
    <x v="2"/>
    <x v="2"/>
    <x v="2"/>
    <m/>
  </r>
  <r>
    <n v="13352"/>
    <n v="1300"/>
    <d v="1988-04-18T00:00:00"/>
    <d v="1996-09-08T00:00:00"/>
    <x v="1"/>
    <s v="Lead"/>
    <n v="1"/>
    <x v="2"/>
    <x v="2"/>
    <x v="2"/>
    <x v="2"/>
    <x v="2"/>
    <x v="2"/>
    <x v="2"/>
    <x v="2"/>
    <x v="2"/>
    <m/>
  </r>
  <r>
    <n v="13353"/>
    <n v="49881"/>
    <d v="1956-10-22T00:00:00"/>
    <d v="2022-07-10T00:00:00"/>
    <x v="2"/>
    <s v="Lead"/>
    <m/>
    <x v="1"/>
    <x v="1"/>
    <x v="1"/>
    <x v="1"/>
    <x v="1"/>
    <x v="1"/>
    <x v="1"/>
    <x v="1"/>
    <x v="2"/>
    <m/>
  </r>
  <r>
    <n v="13354"/>
    <n v="1302"/>
    <d v="1956-11-26T00:00:00"/>
    <d v="1999-08-08T00:00:00"/>
    <x v="2"/>
    <s v="Lead"/>
    <n v="1"/>
    <x v="2"/>
    <x v="2"/>
    <x v="2"/>
    <x v="2"/>
    <x v="2"/>
    <x v="2"/>
    <x v="2"/>
    <x v="2"/>
    <x v="2"/>
    <m/>
  </r>
  <r>
    <n v="13355"/>
    <n v="1303"/>
    <d v="1987-04-06T00:00:00"/>
    <d v="1997-03-23T00:00:00"/>
    <x v="2"/>
    <s v="Lead"/>
    <n v="1"/>
    <x v="2"/>
    <x v="2"/>
    <x v="2"/>
    <x v="2"/>
    <x v="2"/>
    <x v="2"/>
    <x v="2"/>
    <x v="2"/>
    <x v="2"/>
    <m/>
  </r>
  <r>
    <n v="13356"/>
    <n v="1304"/>
    <d v="1991-10-28T00:00:00"/>
    <d v="1995-10-22T00:00:00"/>
    <x v="2"/>
    <s v="Lead"/>
    <n v="1"/>
    <x v="2"/>
    <x v="2"/>
    <x v="2"/>
    <x v="2"/>
    <x v="2"/>
    <x v="2"/>
    <x v="2"/>
    <x v="2"/>
    <x v="2"/>
    <m/>
  </r>
  <r>
    <n v="13357"/>
    <n v="1305"/>
    <d v="1988-10-17T00:00:00"/>
    <d v="2009-03-29T00:00:00"/>
    <x v="2"/>
    <s v="Lead"/>
    <n v="1"/>
    <x v="2"/>
    <x v="2"/>
    <x v="2"/>
    <x v="2"/>
    <x v="2"/>
    <x v="2"/>
    <x v="2"/>
    <x v="2"/>
    <x v="2"/>
    <m/>
  </r>
  <r>
    <n v="13358"/>
    <n v="1307"/>
    <d v="1988-08-15T00:00:00"/>
    <d v="2004-06-06T00:00:00"/>
    <x v="2"/>
    <s v="Lead"/>
    <n v="1"/>
    <x v="2"/>
    <x v="2"/>
    <x v="2"/>
    <x v="2"/>
    <x v="2"/>
    <x v="2"/>
    <x v="2"/>
    <x v="2"/>
    <x v="2"/>
    <m/>
  </r>
  <r>
    <n v="13359"/>
    <n v="1308"/>
    <d v="1986-12-08T00:00:00"/>
    <d v="1991-05-19T00:00:00"/>
    <x v="2"/>
    <s v="Lead"/>
    <n v="1"/>
    <x v="2"/>
    <x v="2"/>
    <x v="2"/>
    <x v="2"/>
    <x v="2"/>
    <x v="2"/>
    <x v="2"/>
    <x v="2"/>
    <x v="2"/>
    <m/>
  </r>
  <r>
    <n v="13360"/>
    <n v="1268"/>
    <d v="1991-10-28T00:00:00"/>
    <d v="2023-12-03T00:00:00"/>
    <x v="1"/>
    <s v="Lead"/>
    <m/>
    <x v="1"/>
    <x v="1"/>
    <x v="1"/>
    <x v="1"/>
    <x v="1"/>
    <x v="1"/>
    <x v="1"/>
    <x v="1"/>
    <x v="1"/>
    <m/>
  </r>
  <r>
    <n v="13361"/>
    <n v="1311"/>
    <d v="1987-09-07T00:00:00"/>
    <d v="2003-07-13T00:00:00"/>
    <x v="2"/>
    <s v="Lead"/>
    <n v="1"/>
    <x v="2"/>
    <x v="2"/>
    <x v="2"/>
    <x v="2"/>
    <x v="2"/>
    <x v="2"/>
    <x v="2"/>
    <x v="2"/>
    <x v="2"/>
    <m/>
  </r>
  <r>
    <n v="13362"/>
    <n v="1312"/>
    <d v="1988-04-04T00:00:00"/>
    <m/>
    <x v="2"/>
    <s v="Lead"/>
    <m/>
    <x v="1"/>
    <x v="1"/>
    <x v="1"/>
    <x v="1"/>
    <x v="1"/>
    <x v="1"/>
    <x v="1"/>
    <x v="1"/>
    <x v="1"/>
    <m/>
  </r>
  <r>
    <n v="13363"/>
    <n v="1313"/>
    <d v="1976-04-05T00:00:00"/>
    <d v="2013-07-14T00:00:00"/>
    <x v="2"/>
    <s v="Lead"/>
    <n v="1"/>
    <x v="2"/>
    <x v="2"/>
    <x v="2"/>
    <x v="2"/>
    <x v="2"/>
    <x v="2"/>
    <x v="2"/>
    <x v="2"/>
    <x v="2"/>
    <m/>
  </r>
  <r>
    <n v="13364"/>
    <n v="1314"/>
    <d v="1992-05-18T00:00:00"/>
    <d v="1993-01-10T00:00:00"/>
    <x v="2"/>
    <s v="Lead"/>
    <n v="1"/>
    <x v="2"/>
    <x v="2"/>
    <x v="2"/>
    <x v="2"/>
    <x v="2"/>
    <x v="2"/>
    <x v="2"/>
    <x v="2"/>
    <x v="2"/>
    <m/>
  </r>
  <r>
    <n v="13365"/>
    <n v="1316"/>
    <d v="1993-01-11T00:00:00"/>
    <d v="1994-03-20T00:00:00"/>
    <x v="2"/>
    <s v="Lead"/>
    <n v="1"/>
    <x v="2"/>
    <x v="2"/>
    <x v="2"/>
    <x v="2"/>
    <x v="2"/>
    <x v="2"/>
    <x v="2"/>
    <x v="2"/>
    <x v="2"/>
    <m/>
  </r>
  <r>
    <n v="13366"/>
    <n v="1317"/>
    <d v="1994-08-01T00:00:00"/>
    <d v="1996-02-04T00:00:00"/>
    <x v="2"/>
    <s v="Lead"/>
    <n v="1"/>
    <x v="2"/>
    <x v="2"/>
    <x v="2"/>
    <x v="2"/>
    <x v="2"/>
    <x v="2"/>
    <x v="2"/>
    <x v="2"/>
    <x v="2"/>
    <m/>
  </r>
  <r>
    <n v="13367"/>
    <n v="1318"/>
    <d v="1976-04-05T00:00:00"/>
    <d v="2012-08-26T00:00:00"/>
    <x v="2"/>
    <s v="Lead"/>
    <n v="1"/>
    <x v="2"/>
    <x v="2"/>
    <x v="2"/>
    <x v="2"/>
    <x v="2"/>
    <x v="2"/>
    <x v="2"/>
    <x v="2"/>
    <x v="2"/>
    <m/>
  </r>
  <r>
    <n v="13368"/>
    <n v="1272"/>
    <d v="1989-08-14T00:00:00"/>
    <d v="2009-04-26T00:00:00"/>
    <x v="1"/>
    <s v="Lead"/>
    <n v="1"/>
    <x v="2"/>
    <x v="2"/>
    <x v="2"/>
    <x v="2"/>
    <x v="2"/>
    <x v="2"/>
    <x v="2"/>
    <x v="2"/>
    <x v="2"/>
    <m/>
  </r>
  <r>
    <n v="13369"/>
    <n v="1320"/>
    <d v="1980-04-07T00:00:00"/>
    <d v="2007-04-15T00:00:00"/>
    <x v="2"/>
    <s v="Lead"/>
    <n v="1"/>
    <x v="2"/>
    <x v="2"/>
    <x v="2"/>
    <x v="2"/>
    <x v="2"/>
    <x v="2"/>
    <x v="2"/>
    <x v="2"/>
    <x v="2"/>
    <m/>
  </r>
  <r>
    <n v="13370"/>
    <n v="1291"/>
    <d v="1976-04-05T00:00:00"/>
    <d v="2005-03-13T00:00:00"/>
    <x v="2"/>
    <s v="Lead"/>
    <n v="1"/>
    <x v="2"/>
    <x v="2"/>
    <x v="2"/>
    <x v="2"/>
    <x v="2"/>
    <x v="2"/>
    <x v="2"/>
    <x v="2"/>
    <x v="2"/>
    <m/>
  </r>
  <r>
    <n v="13371"/>
    <n v="1322"/>
    <d v="1986-09-08T00:00:00"/>
    <d v="2004-03-07T00:00:00"/>
    <x v="2"/>
    <s v="Lead"/>
    <n v="1"/>
    <x v="2"/>
    <x v="2"/>
    <x v="2"/>
    <x v="2"/>
    <x v="2"/>
    <x v="2"/>
    <x v="2"/>
    <x v="2"/>
    <x v="2"/>
    <m/>
  </r>
  <r>
    <n v="13372"/>
    <n v="1324"/>
    <d v="1992-04-06T00:00:00"/>
    <d v="2001-07-29T00:00:00"/>
    <x v="2"/>
    <s v="Lead"/>
    <n v="1"/>
    <x v="2"/>
    <x v="2"/>
    <x v="2"/>
    <x v="2"/>
    <x v="2"/>
    <x v="2"/>
    <x v="2"/>
    <x v="2"/>
    <x v="2"/>
    <m/>
  </r>
  <r>
    <n v="13373"/>
    <n v="1325"/>
    <d v="1976-04-05T00:00:00"/>
    <d v="1993-08-01T00:00:00"/>
    <x v="2"/>
    <s v="Lead"/>
    <n v="1"/>
    <x v="2"/>
    <x v="2"/>
    <x v="2"/>
    <x v="2"/>
    <x v="2"/>
    <x v="2"/>
    <x v="2"/>
    <x v="2"/>
    <x v="2"/>
    <m/>
  </r>
  <r>
    <n v="13374"/>
    <n v="1326"/>
    <d v="1993-08-02T00:00:00"/>
    <d v="2010-06-20T00:00:00"/>
    <x v="2"/>
    <s v="Lead"/>
    <n v="1"/>
    <x v="2"/>
    <x v="2"/>
    <x v="2"/>
    <x v="2"/>
    <x v="2"/>
    <x v="2"/>
    <x v="2"/>
    <x v="2"/>
    <x v="2"/>
    <m/>
  </r>
  <r>
    <n v="13375"/>
    <n v="1236"/>
    <d v="1992-01-13T00:00:00"/>
    <d v="1996-08-04T00:00:00"/>
    <x v="2"/>
    <s v="Lead"/>
    <n v="1"/>
    <x v="2"/>
    <x v="2"/>
    <x v="2"/>
    <x v="2"/>
    <x v="2"/>
    <x v="2"/>
    <x v="2"/>
    <x v="2"/>
    <x v="2"/>
    <m/>
  </r>
  <r>
    <n v="13376"/>
    <n v="1328"/>
    <d v="1988-07-04T00:00:00"/>
    <d v="2012-11-25T00:00:00"/>
    <x v="2"/>
    <s v="Lead"/>
    <n v="1"/>
    <x v="2"/>
    <x v="2"/>
    <x v="2"/>
    <x v="2"/>
    <x v="2"/>
    <x v="2"/>
    <x v="2"/>
    <x v="2"/>
    <x v="2"/>
    <m/>
  </r>
  <r>
    <n v="13377"/>
    <n v="1330"/>
    <d v="1989-02-13T00:00:00"/>
    <d v="1994-11-27T00:00:00"/>
    <x v="2"/>
    <s v="Lead"/>
    <n v="1"/>
    <x v="2"/>
    <x v="2"/>
    <x v="2"/>
    <x v="2"/>
    <x v="2"/>
    <x v="2"/>
    <x v="2"/>
    <x v="2"/>
    <x v="2"/>
    <m/>
  </r>
  <r>
    <n v="13378"/>
    <n v="1332"/>
    <d v="1990-09-03T00:00:00"/>
    <d v="1996-12-29T00:00:00"/>
    <x v="2"/>
    <s v="Lead"/>
    <n v="1"/>
    <x v="2"/>
    <x v="2"/>
    <x v="2"/>
    <x v="2"/>
    <x v="2"/>
    <x v="2"/>
    <x v="2"/>
    <x v="2"/>
    <x v="2"/>
    <m/>
  </r>
  <r>
    <n v="13379"/>
    <n v="1333"/>
    <d v="1987-10-05T00:00:00"/>
    <d v="2000-10-08T00:00:00"/>
    <x v="2"/>
    <s v="Lead"/>
    <n v="1"/>
    <x v="2"/>
    <x v="2"/>
    <x v="2"/>
    <x v="2"/>
    <x v="2"/>
    <x v="2"/>
    <x v="2"/>
    <x v="2"/>
    <x v="2"/>
    <m/>
  </r>
  <r>
    <n v="13380"/>
    <n v="1334"/>
    <d v="1991-11-04T00:00:00"/>
    <d v="1993-06-13T00:00:00"/>
    <x v="2"/>
    <s v="Lead"/>
    <n v="1"/>
    <x v="2"/>
    <x v="2"/>
    <x v="2"/>
    <x v="2"/>
    <x v="2"/>
    <x v="2"/>
    <x v="2"/>
    <x v="2"/>
    <x v="2"/>
    <m/>
  </r>
  <r>
    <n v="13381"/>
    <n v="1336"/>
    <d v="1993-07-12T00:00:00"/>
    <d v="1995-02-19T00:00:00"/>
    <x v="2"/>
    <s v="Lead"/>
    <n v="1"/>
    <x v="2"/>
    <x v="2"/>
    <x v="2"/>
    <x v="2"/>
    <x v="2"/>
    <x v="2"/>
    <x v="2"/>
    <x v="2"/>
    <x v="2"/>
    <m/>
  </r>
  <r>
    <n v="13382"/>
    <n v="1337"/>
    <d v="1962-07-16T00:00:00"/>
    <d v="1995-06-18T00:00:00"/>
    <x v="2"/>
    <s v="Lead"/>
    <n v="1"/>
    <x v="2"/>
    <x v="2"/>
    <x v="2"/>
    <x v="2"/>
    <x v="2"/>
    <x v="2"/>
    <x v="2"/>
    <x v="2"/>
    <x v="2"/>
    <m/>
  </r>
  <r>
    <n v="13383"/>
    <n v="1338"/>
    <d v="1988-05-23T00:00:00"/>
    <d v="2003-05-11T00:00:00"/>
    <x v="2"/>
    <s v="Lead"/>
    <n v="1"/>
    <x v="2"/>
    <x v="2"/>
    <x v="2"/>
    <x v="2"/>
    <x v="2"/>
    <x v="2"/>
    <x v="2"/>
    <x v="2"/>
    <x v="2"/>
    <m/>
  </r>
  <r>
    <n v="13384"/>
    <n v="1340"/>
    <d v="1984-06-11T00:00:00"/>
    <d v="1993-04-04T00:00:00"/>
    <x v="2"/>
    <s v="Lead"/>
    <n v="1"/>
    <x v="2"/>
    <x v="2"/>
    <x v="2"/>
    <x v="2"/>
    <x v="2"/>
    <x v="2"/>
    <x v="2"/>
    <x v="2"/>
    <x v="2"/>
    <m/>
  </r>
  <r>
    <n v="13385"/>
    <n v="1341"/>
    <d v="1993-06-07T00:00:00"/>
    <d v="2013-12-30T00:00:00"/>
    <x v="1"/>
    <s v="Lead"/>
    <n v="1"/>
    <x v="2"/>
    <x v="2"/>
    <x v="2"/>
    <x v="2"/>
    <x v="2"/>
    <x v="2"/>
    <x v="2"/>
    <x v="2"/>
    <x v="2"/>
    <m/>
  </r>
  <r>
    <n v="13386"/>
    <n v="1342"/>
    <d v="1988-12-26T00:00:00"/>
    <d v="1996-06-30T00:00:00"/>
    <x v="2"/>
    <s v="Lead"/>
    <n v="1"/>
    <x v="2"/>
    <x v="2"/>
    <x v="2"/>
    <x v="2"/>
    <x v="2"/>
    <x v="2"/>
    <x v="2"/>
    <x v="2"/>
    <x v="2"/>
    <m/>
  </r>
  <r>
    <n v="13387"/>
    <n v="1345"/>
    <d v="1988-02-22T00:00:00"/>
    <d v="2016-07-06T00:00:00"/>
    <x v="1"/>
    <s v="Lead"/>
    <m/>
    <x v="1"/>
    <x v="1"/>
    <x v="2"/>
    <x v="2"/>
    <x v="2"/>
    <x v="2"/>
    <x v="2"/>
    <x v="2"/>
    <x v="2"/>
    <m/>
  </r>
  <r>
    <n v="13388"/>
    <n v="1346"/>
    <d v="1993-01-04T00:00:00"/>
    <d v="1995-02-05T00:00:00"/>
    <x v="2"/>
    <s v="Lead"/>
    <n v="1"/>
    <x v="2"/>
    <x v="2"/>
    <x v="2"/>
    <x v="2"/>
    <x v="2"/>
    <x v="2"/>
    <x v="2"/>
    <x v="2"/>
    <x v="2"/>
    <m/>
  </r>
  <r>
    <n v="13389"/>
    <n v="1349"/>
    <d v="1988-06-06T00:00:00"/>
    <d v="2007-05-27T00:00:00"/>
    <x v="2"/>
    <s v="Lead"/>
    <n v="1"/>
    <x v="2"/>
    <x v="2"/>
    <x v="2"/>
    <x v="2"/>
    <x v="2"/>
    <x v="2"/>
    <x v="2"/>
    <x v="2"/>
    <x v="2"/>
    <m/>
  </r>
  <r>
    <n v="13390"/>
    <n v="1350"/>
    <d v="1991-03-18T00:00:00"/>
    <d v="1995-02-05T00:00:00"/>
    <x v="2"/>
    <s v="Lead"/>
    <n v="1"/>
    <x v="2"/>
    <x v="2"/>
    <x v="2"/>
    <x v="2"/>
    <x v="2"/>
    <x v="2"/>
    <x v="2"/>
    <x v="2"/>
    <x v="2"/>
    <m/>
  </r>
  <r>
    <n v="13391"/>
    <n v="1351"/>
    <d v="1980-11-17T00:00:00"/>
    <d v="2009-03-08T00:00:00"/>
    <x v="2"/>
    <s v="Lead"/>
    <n v="1"/>
    <x v="2"/>
    <x v="2"/>
    <x v="2"/>
    <x v="2"/>
    <x v="2"/>
    <x v="2"/>
    <x v="2"/>
    <x v="2"/>
    <x v="2"/>
    <m/>
  </r>
  <r>
    <n v="13392"/>
    <n v="1352"/>
    <d v="1976-06-07T00:00:00"/>
    <d v="1999-12-05T00:00:00"/>
    <x v="2"/>
    <s v="Lead"/>
    <n v="1"/>
    <x v="2"/>
    <x v="2"/>
    <x v="2"/>
    <x v="2"/>
    <x v="2"/>
    <x v="2"/>
    <x v="2"/>
    <x v="2"/>
    <x v="2"/>
    <m/>
  </r>
  <r>
    <n v="13393"/>
    <n v="1354"/>
    <d v="1992-03-16T00:00:00"/>
    <d v="2010-06-03T00:00:00"/>
    <x v="2"/>
    <s v="Lead"/>
    <n v="1"/>
    <x v="2"/>
    <x v="2"/>
    <x v="2"/>
    <x v="2"/>
    <x v="2"/>
    <x v="2"/>
    <x v="2"/>
    <x v="2"/>
    <x v="2"/>
    <m/>
  </r>
  <r>
    <n v="13394"/>
    <n v="1355"/>
    <d v="1976-06-21T00:00:00"/>
    <d v="2000-11-05T00:00:00"/>
    <x v="2"/>
    <s v="Lead"/>
    <n v="1"/>
    <x v="2"/>
    <x v="2"/>
    <x v="2"/>
    <x v="2"/>
    <x v="2"/>
    <x v="2"/>
    <x v="2"/>
    <x v="2"/>
    <x v="2"/>
    <m/>
  </r>
  <r>
    <n v="13395"/>
    <n v="1356"/>
    <d v="1984-10-22T00:00:00"/>
    <d v="2002-06-09T00:00:00"/>
    <x v="2"/>
    <s v="Lead"/>
    <n v="1"/>
    <x v="2"/>
    <x v="2"/>
    <x v="2"/>
    <x v="2"/>
    <x v="2"/>
    <x v="2"/>
    <x v="2"/>
    <x v="2"/>
    <x v="2"/>
    <m/>
  </r>
  <r>
    <n v="13396"/>
    <n v="1357"/>
    <d v="1976-06-07T00:00:00"/>
    <d v="2019-08-05T00:00:00"/>
    <x v="1"/>
    <s v="Lead"/>
    <m/>
    <x v="1"/>
    <x v="1"/>
    <x v="1"/>
    <x v="1"/>
    <x v="1"/>
    <x v="2"/>
    <x v="2"/>
    <x v="2"/>
    <x v="2"/>
    <m/>
  </r>
  <r>
    <n v="13397"/>
    <n v="1359"/>
    <d v="1976-04-05T00:00:00"/>
    <d v="2018-09-30T00:00:00"/>
    <x v="2"/>
    <s v="Lead"/>
    <m/>
    <x v="1"/>
    <x v="1"/>
    <x v="1"/>
    <x v="1"/>
    <x v="2"/>
    <x v="2"/>
    <x v="2"/>
    <x v="2"/>
    <x v="2"/>
    <m/>
  </r>
  <r>
    <n v="13398"/>
    <n v="1361"/>
    <d v="1990-01-01T00:00:00"/>
    <d v="1996-06-30T00:00:00"/>
    <x v="2"/>
    <s v="Lead"/>
    <n v="1"/>
    <x v="2"/>
    <x v="2"/>
    <x v="2"/>
    <x v="2"/>
    <x v="2"/>
    <x v="2"/>
    <x v="2"/>
    <x v="2"/>
    <x v="2"/>
    <m/>
  </r>
  <r>
    <n v="13399"/>
    <n v="1362"/>
    <d v="1989-01-02T00:00:00"/>
    <d v="2007-03-04T00:00:00"/>
    <x v="2"/>
    <s v="Lead"/>
    <n v="1"/>
    <x v="2"/>
    <x v="2"/>
    <x v="2"/>
    <x v="2"/>
    <x v="2"/>
    <x v="2"/>
    <x v="2"/>
    <x v="2"/>
    <x v="2"/>
    <m/>
  </r>
  <r>
    <n v="13400"/>
    <n v="1363"/>
    <d v="1988-04-04T00:00:00"/>
    <d v="2008-01-27T00:00:00"/>
    <x v="2"/>
    <s v="Lead"/>
    <n v="1"/>
    <x v="2"/>
    <x v="2"/>
    <x v="2"/>
    <x v="2"/>
    <x v="2"/>
    <x v="2"/>
    <x v="2"/>
    <x v="2"/>
    <x v="2"/>
    <m/>
  </r>
  <r>
    <n v="13401"/>
    <n v="1365"/>
    <d v="1988-12-12T00:00:00"/>
    <d v="2003-05-11T00:00:00"/>
    <x v="2"/>
    <s v="Lead"/>
    <n v="1"/>
    <x v="2"/>
    <x v="2"/>
    <x v="2"/>
    <x v="2"/>
    <x v="2"/>
    <x v="2"/>
    <x v="2"/>
    <x v="2"/>
    <x v="2"/>
    <m/>
  </r>
  <r>
    <n v="13402"/>
    <n v="1366"/>
    <d v="1988-06-27T00:00:00"/>
    <d v="2003-05-11T00:00:00"/>
    <x v="2"/>
    <s v="Lead"/>
    <n v="1"/>
    <x v="2"/>
    <x v="2"/>
    <x v="2"/>
    <x v="2"/>
    <x v="2"/>
    <x v="2"/>
    <x v="2"/>
    <x v="2"/>
    <x v="2"/>
    <m/>
  </r>
  <r>
    <n v="13403"/>
    <n v="1368"/>
    <d v="1992-03-02T00:00:00"/>
    <d v="2001-08-26T00:00:00"/>
    <x v="2"/>
    <s v="Lead"/>
    <n v="1"/>
    <x v="2"/>
    <x v="2"/>
    <x v="2"/>
    <x v="2"/>
    <x v="2"/>
    <x v="2"/>
    <x v="2"/>
    <x v="2"/>
    <x v="2"/>
    <m/>
  </r>
  <r>
    <n v="13404"/>
    <n v="1369"/>
    <d v="1983-06-06T00:00:00"/>
    <d v="2014-02-09T00:00:00"/>
    <x v="2"/>
    <s v="Lead"/>
    <n v="1"/>
    <x v="2"/>
    <x v="2"/>
    <x v="2"/>
    <x v="2"/>
    <x v="2"/>
    <x v="2"/>
    <x v="2"/>
    <x v="2"/>
    <x v="2"/>
    <m/>
  </r>
  <r>
    <n v="13405"/>
    <n v="1370"/>
    <d v="1986-11-17T00:00:00"/>
    <m/>
    <x v="2"/>
    <s v="Lead"/>
    <m/>
    <x v="1"/>
    <x v="1"/>
    <x v="1"/>
    <x v="1"/>
    <x v="1"/>
    <x v="1"/>
    <x v="1"/>
    <x v="1"/>
    <x v="1"/>
    <m/>
  </r>
  <r>
    <n v="13406"/>
    <n v="1371"/>
    <d v="1948-05-03T00:00:00"/>
    <d v="2011-01-12T00:00:00"/>
    <x v="2"/>
    <s v="Lead"/>
    <n v="1"/>
    <x v="2"/>
    <x v="2"/>
    <x v="2"/>
    <x v="2"/>
    <x v="2"/>
    <x v="2"/>
    <x v="2"/>
    <x v="2"/>
    <x v="2"/>
    <m/>
  </r>
  <r>
    <n v="13407"/>
    <n v="1372"/>
    <d v="1967-10-09T00:00:00"/>
    <d v="2004-12-26T00:00:00"/>
    <x v="2"/>
    <s v="Lead"/>
    <n v="1"/>
    <x v="2"/>
    <x v="2"/>
    <x v="2"/>
    <x v="2"/>
    <x v="2"/>
    <x v="2"/>
    <x v="2"/>
    <x v="2"/>
    <x v="2"/>
    <m/>
  </r>
  <r>
    <n v="13408"/>
    <n v="1373"/>
    <d v="1972-09-25T00:00:00"/>
    <d v="1996-11-24T00:00:00"/>
    <x v="2"/>
    <s v="Lead"/>
    <n v="1"/>
    <x v="2"/>
    <x v="2"/>
    <x v="2"/>
    <x v="2"/>
    <x v="2"/>
    <x v="2"/>
    <x v="2"/>
    <x v="2"/>
    <x v="2"/>
    <m/>
  </r>
  <r>
    <n v="13409"/>
    <n v="49670"/>
    <d v="1960-06-27T00:00:00"/>
    <d v="2017-05-07T00:00:00"/>
    <x v="2"/>
    <s v="Lead"/>
    <m/>
    <x v="1"/>
    <x v="1"/>
    <x v="1"/>
    <x v="2"/>
    <x v="2"/>
    <x v="2"/>
    <x v="2"/>
    <x v="2"/>
    <x v="2"/>
    <m/>
  </r>
  <r>
    <n v="13410"/>
    <n v="1375"/>
    <d v="1948-07-12T00:00:00"/>
    <d v="1994-10-23T00:00:00"/>
    <x v="2"/>
    <s v="Lead"/>
    <n v="1"/>
    <x v="2"/>
    <x v="2"/>
    <x v="2"/>
    <x v="2"/>
    <x v="2"/>
    <x v="2"/>
    <x v="2"/>
    <x v="2"/>
    <x v="2"/>
    <m/>
  </r>
  <r>
    <n v="13411"/>
    <n v="1376"/>
    <d v="1957-09-30T00:00:00"/>
    <d v="1993-12-12T00:00:00"/>
    <x v="2"/>
    <s v="Lead"/>
    <n v="1"/>
    <x v="2"/>
    <x v="2"/>
    <x v="2"/>
    <x v="2"/>
    <x v="2"/>
    <x v="2"/>
    <x v="2"/>
    <x v="2"/>
    <x v="2"/>
    <m/>
  </r>
  <r>
    <n v="13412"/>
    <n v="1377"/>
    <d v="1993-12-13T00:00:00"/>
    <d v="1995-03-26T00:00:00"/>
    <x v="2"/>
    <s v="Lead"/>
    <n v="1"/>
    <x v="2"/>
    <x v="2"/>
    <x v="2"/>
    <x v="2"/>
    <x v="2"/>
    <x v="2"/>
    <x v="2"/>
    <x v="2"/>
    <x v="2"/>
    <m/>
  </r>
  <r>
    <n v="13413"/>
    <n v="1379"/>
    <d v="1982-10-25T00:00:00"/>
    <d v="2020-03-06T00:00:00"/>
    <x v="1"/>
    <s v="Lead"/>
    <m/>
    <x v="1"/>
    <x v="1"/>
    <x v="1"/>
    <x v="1"/>
    <x v="1"/>
    <x v="2"/>
    <x v="2"/>
    <x v="2"/>
    <x v="2"/>
    <m/>
  </r>
  <r>
    <n v="13414"/>
    <n v="1380"/>
    <d v="1986-12-08T00:00:00"/>
    <d v="2001-07-29T00:00:00"/>
    <x v="2"/>
    <s v="Lead"/>
    <n v="1"/>
    <x v="2"/>
    <x v="2"/>
    <x v="2"/>
    <x v="2"/>
    <x v="2"/>
    <x v="2"/>
    <x v="2"/>
    <x v="2"/>
    <x v="2"/>
    <m/>
  </r>
  <r>
    <n v="13415"/>
    <n v="1382"/>
    <d v="1985-04-15T00:00:00"/>
    <d v="1995-10-15T00:00:00"/>
    <x v="2"/>
    <s v="Lead"/>
    <n v="1"/>
    <x v="2"/>
    <x v="2"/>
    <x v="2"/>
    <x v="2"/>
    <x v="2"/>
    <x v="2"/>
    <x v="2"/>
    <x v="2"/>
    <x v="2"/>
    <m/>
  </r>
  <r>
    <n v="13417"/>
    <n v="1384"/>
    <d v="1972-03-27T00:00:00"/>
    <d v="1996-09-08T00:00:00"/>
    <x v="2"/>
    <s v="Lead"/>
    <n v="1"/>
    <x v="2"/>
    <x v="2"/>
    <x v="2"/>
    <x v="2"/>
    <x v="2"/>
    <x v="2"/>
    <x v="2"/>
    <x v="2"/>
    <x v="2"/>
    <m/>
  </r>
  <r>
    <n v="13418"/>
    <n v="1385"/>
    <d v="1986-08-11T00:00:00"/>
    <d v="1996-04-07T00:00:00"/>
    <x v="2"/>
    <s v="Lead"/>
    <n v="1"/>
    <x v="2"/>
    <x v="2"/>
    <x v="2"/>
    <x v="2"/>
    <x v="2"/>
    <x v="2"/>
    <x v="2"/>
    <x v="2"/>
    <x v="2"/>
    <m/>
  </r>
  <r>
    <n v="13419"/>
    <n v="1386"/>
    <d v="1982-10-25T00:00:00"/>
    <d v="2011-03-20T00:00:00"/>
    <x v="2"/>
    <s v="Lead"/>
    <n v="1"/>
    <x v="2"/>
    <x v="2"/>
    <x v="2"/>
    <x v="2"/>
    <x v="2"/>
    <x v="2"/>
    <x v="2"/>
    <x v="2"/>
    <x v="2"/>
    <m/>
  </r>
  <r>
    <n v="13420"/>
    <n v="1388"/>
    <d v="1991-05-13T00:00:00"/>
    <d v="1993-07-18T00:00:00"/>
    <x v="2"/>
    <s v="Lead"/>
    <n v="1"/>
    <x v="2"/>
    <x v="2"/>
    <x v="2"/>
    <x v="2"/>
    <x v="2"/>
    <x v="2"/>
    <x v="2"/>
    <x v="2"/>
    <x v="2"/>
    <m/>
  </r>
  <r>
    <n v="13421"/>
    <n v="1390"/>
    <d v="1993-07-19T00:00:00"/>
    <d v="2023-06-19T00:00:00"/>
    <x v="2"/>
    <s v="Lead"/>
    <m/>
    <x v="1"/>
    <x v="1"/>
    <x v="1"/>
    <x v="1"/>
    <x v="1"/>
    <x v="1"/>
    <x v="1"/>
    <x v="1"/>
    <x v="1"/>
    <m/>
  </r>
  <r>
    <n v="13422"/>
    <n v="1391"/>
    <d v="1985-04-01T00:00:00"/>
    <d v="2001-10-28T00:00:00"/>
    <x v="2"/>
    <s v="Lead"/>
    <n v="1"/>
    <x v="2"/>
    <x v="2"/>
    <x v="2"/>
    <x v="2"/>
    <x v="2"/>
    <x v="2"/>
    <x v="2"/>
    <x v="2"/>
    <x v="2"/>
    <m/>
  </r>
  <r>
    <n v="13423"/>
    <n v="25400"/>
    <d v="1958-09-29T00:00:00"/>
    <d v="2007-07-22T00:00:00"/>
    <x v="2"/>
    <s v="Lead"/>
    <n v="1"/>
    <x v="2"/>
    <x v="2"/>
    <x v="2"/>
    <x v="2"/>
    <x v="2"/>
    <x v="2"/>
    <x v="2"/>
    <x v="2"/>
    <x v="2"/>
    <m/>
  </r>
  <r>
    <n v="13424"/>
    <n v="1393"/>
    <d v="1990-06-18T00:00:00"/>
    <d v="1996-11-24T00:00:00"/>
    <x v="2"/>
    <s v="Lead"/>
    <n v="1"/>
    <x v="2"/>
    <x v="2"/>
    <x v="2"/>
    <x v="2"/>
    <x v="2"/>
    <x v="2"/>
    <x v="2"/>
    <x v="2"/>
    <x v="2"/>
    <m/>
  </r>
  <r>
    <n v="13425"/>
    <n v="1395"/>
    <d v="1980-08-25T00:00:00"/>
    <d v="2000-08-13T00:00:00"/>
    <x v="2"/>
    <s v="Lead"/>
    <n v="1"/>
    <x v="2"/>
    <x v="2"/>
    <x v="2"/>
    <x v="2"/>
    <x v="2"/>
    <x v="2"/>
    <x v="2"/>
    <x v="2"/>
    <x v="2"/>
    <m/>
  </r>
  <r>
    <n v="13426"/>
    <n v="1396"/>
    <d v="1983-04-25T00:00:00"/>
    <d v="1994-11-27T00:00:00"/>
    <x v="2"/>
    <s v="Lead"/>
    <n v="1"/>
    <x v="2"/>
    <x v="2"/>
    <x v="2"/>
    <x v="2"/>
    <x v="2"/>
    <x v="2"/>
    <x v="2"/>
    <x v="2"/>
    <x v="2"/>
    <m/>
  </r>
  <r>
    <n v="13428"/>
    <n v="1397"/>
    <d v="1987-09-28T00:00:00"/>
    <d v="2010-03-28T00:00:00"/>
    <x v="2"/>
    <s v="Lead"/>
    <n v="1"/>
    <x v="2"/>
    <x v="2"/>
    <x v="2"/>
    <x v="2"/>
    <x v="2"/>
    <x v="2"/>
    <x v="2"/>
    <x v="2"/>
    <x v="2"/>
    <m/>
  </r>
  <r>
    <n v="13429"/>
    <n v="1392"/>
    <d v="1986-05-12T00:00:00"/>
    <d v="2006-10-22T00:00:00"/>
    <x v="2"/>
    <s v="Lead"/>
    <n v="1"/>
    <x v="2"/>
    <x v="2"/>
    <x v="2"/>
    <x v="2"/>
    <x v="2"/>
    <x v="2"/>
    <x v="2"/>
    <x v="2"/>
    <x v="2"/>
    <m/>
  </r>
  <r>
    <n v="13430"/>
    <n v="22742"/>
    <d v="1947-10-20T00:00:00"/>
    <d v="2022-01-06T00:00:00"/>
    <x v="1"/>
    <s v="Lead"/>
    <m/>
    <x v="1"/>
    <x v="1"/>
    <x v="1"/>
    <x v="1"/>
    <x v="1"/>
    <x v="1"/>
    <x v="1"/>
    <x v="2"/>
    <x v="2"/>
    <m/>
  </r>
  <r>
    <n v="13431"/>
    <n v="42709"/>
    <d v="1971-02-15T00:00:00"/>
    <d v="2008-02-25T00:00:00"/>
    <x v="2"/>
    <s v="Lead"/>
    <n v="1"/>
    <x v="2"/>
    <x v="2"/>
    <x v="2"/>
    <x v="2"/>
    <x v="2"/>
    <x v="2"/>
    <x v="2"/>
    <x v="2"/>
    <x v="2"/>
    <m/>
  </r>
  <r>
    <n v="13432"/>
    <n v="1401"/>
    <d v="1953-09-28T00:00:00"/>
    <d v="1995-04-16T00:00:00"/>
    <x v="2"/>
    <s v="Lead"/>
    <n v="1"/>
    <x v="2"/>
    <x v="2"/>
    <x v="2"/>
    <x v="2"/>
    <x v="2"/>
    <x v="2"/>
    <x v="2"/>
    <x v="2"/>
    <x v="2"/>
    <m/>
  </r>
  <r>
    <n v="13433"/>
    <n v="28078"/>
    <d v="1949-06-13T00:00:00"/>
    <d v="2015-12-14T00:00:00"/>
    <x v="2"/>
    <s v="Lead"/>
    <m/>
    <x v="1"/>
    <x v="2"/>
    <x v="2"/>
    <x v="2"/>
    <x v="2"/>
    <x v="2"/>
    <x v="2"/>
    <x v="2"/>
    <x v="2"/>
    <m/>
  </r>
  <r>
    <n v="13434"/>
    <n v="1403"/>
    <d v="1994-09-26T00:00:00"/>
    <d v="1996-09-22T00:00:00"/>
    <x v="2"/>
    <s v="Lead"/>
    <n v="1"/>
    <x v="2"/>
    <x v="2"/>
    <x v="2"/>
    <x v="2"/>
    <x v="2"/>
    <x v="2"/>
    <x v="2"/>
    <x v="2"/>
    <x v="2"/>
    <m/>
  </r>
  <r>
    <n v="13435"/>
    <n v="1406"/>
    <d v="1968-02-17T00:00:00"/>
    <d v="2019-09-06T00:00:00"/>
    <x v="1"/>
    <s v="Lead"/>
    <m/>
    <x v="1"/>
    <x v="1"/>
    <x v="1"/>
    <x v="1"/>
    <x v="1"/>
    <x v="2"/>
    <x v="2"/>
    <x v="2"/>
    <x v="2"/>
    <m/>
  </r>
  <r>
    <n v="13436"/>
    <n v="1407"/>
    <d v="1975-11-17T00:00:00"/>
    <d v="2000-01-23T00:00:00"/>
    <x v="2"/>
    <s v="Lead"/>
    <n v="1"/>
    <x v="2"/>
    <x v="2"/>
    <x v="2"/>
    <x v="2"/>
    <x v="2"/>
    <x v="2"/>
    <x v="2"/>
    <x v="2"/>
    <x v="2"/>
    <m/>
  </r>
  <r>
    <n v="13437"/>
    <n v="1408"/>
    <d v="1982-02-15T00:00:00"/>
    <d v="1994-10-30T00:00:00"/>
    <x v="2"/>
    <s v="Lead"/>
    <n v="1"/>
    <x v="2"/>
    <x v="2"/>
    <x v="2"/>
    <x v="2"/>
    <x v="2"/>
    <x v="2"/>
    <x v="2"/>
    <x v="2"/>
    <x v="2"/>
    <m/>
  </r>
  <r>
    <n v="13438"/>
    <n v="1409"/>
    <d v="1982-03-29T00:00:00"/>
    <d v="1993-11-14T00:00:00"/>
    <x v="2"/>
    <s v="Lead"/>
    <n v="1"/>
    <x v="2"/>
    <x v="2"/>
    <x v="2"/>
    <x v="2"/>
    <x v="2"/>
    <x v="2"/>
    <x v="2"/>
    <x v="2"/>
    <x v="2"/>
    <m/>
  </r>
  <r>
    <n v="13439"/>
    <n v="1410"/>
    <d v="1993-12-20T00:00:00"/>
    <d v="2004-10-10T00:00:00"/>
    <x v="1"/>
    <s v="Lead"/>
    <n v="1"/>
    <x v="2"/>
    <x v="2"/>
    <x v="2"/>
    <x v="2"/>
    <x v="2"/>
    <x v="2"/>
    <x v="2"/>
    <x v="2"/>
    <x v="2"/>
    <m/>
  </r>
  <r>
    <n v="13440"/>
    <n v="1412"/>
    <d v="1985-10-14T00:00:00"/>
    <d v="1999-06-13T00:00:00"/>
    <x v="2"/>
    <s v="Lead"/>
    <n v="1"/>
    <x v="2"/>
    <x v="2"/>
    <x v="2"/>
    <x v="2"/>
    <x v="2"/>
    <x v="2"/>
    <x v="2"/>
    <x v="2"/>
    <x v="2"/>
    <m/>
  </r>
  <r>
    <n v="13441"/>
    <n v="52928"/>
    <d v="1968-02-17T00:00:00"/>
    <m/>
    <x v="2"/>
    <s v="Lead"/>
    <m/>
    <x v="1"/>
    <x v="1"/>
    <x v="1"/>
    <x v="1"/>
    <x v="1"/>
    <x v="1"/>
    <x v="1"/>
    <x v="1"/>
    <x v="1"/>
    <m/>
  </r>
  <r>
    <n v="13442"/>
    <n v="39107"/>
    <d v="1953-08-31T00:00:00"/>
    <d v="2013-03-24T00:00:00"/>
    <x v="2"/>
    <s v="Lead"/>
    <n v="1"/>
    <x v="2"/>
    <x v="2"/>
    <x v="2"/>
    <x v="2"/>
    <x v="2"/>
    <x v="2"/>
    <x v="2"/>
    <x v="2"/>
    <x v="2"/>
    <m/>
  </r>
  <r>
    <n v="13443"/>
    <n v="1416"/>
    <d v="1961-01-30T00:00:00"/>
    <d v="1992-07-26T00:00:00"/>
    <x v="2"/>
    <s v="Lead"/>
    <n v="1"/>
    <x v="2"/>
    <x v="2"/>
    <x v="2"/>
    <x v="2"/>
    <x v="2"/>
    <x v="2"/>
    <x v="2"/>
    <x v="2"/>
    <x v="2"/>
    <m/>
  </r>
  <r>
    <n v="13444"/>
    <n v="1417"/>
    <d v="1992-08-24T00:00:00"/>
    <m/>
    <x v="2"/>
    <s v="Lead"/>
    <m/>
    <x v="1"/>
    <x v="1"/>
    <x v="1"/>
    <x v="1"/>
    <x v="1"/>
    <x v="1"/>
    <x v="1"/>
    <x v="1"/>
    <x v="1"/>
    <m/>
  </r>
  <r>
    <n v="13445"/>
    <n v="1419"/>
    <d v="1990-05-21T00:00:00"/>
    <d v="2004-01-25T00:00:00"/>
    <x v="2"/>
    <s v="Lead"/>
    <n v="1"/>
    <x v="2"/>
    <x v="2"/>
    <x v="2"/>
    <x v="2"/>
    <x v="2"/>
    <x v="2"/>
    <x v="2"/>
    <x v="2"/>
    <x v="2"/>
    <m/>
  </r>
  <r>
    <n v="13446"/>
    <n v="45176"/>
    <d v="1953-05-11T00:00:00"/>
    <d v="2014-01-19T00:00:00"/>
    <x v="2"/>
    <s v="Lead"/>
    <n v="1"/>
    <x v="2"/>
    <x v="2"/>
    <x v="2"/>
    <x v="2"/>
    <x v="2"/>
    <x v="2"/>
    <x v="2"/>
    <x v="2"/>
    <x v="2"/>
    <m/>
  </r>
  <r>
    <n v="13447"/>
    <n v="1422"/>
    <d v="1979-05-21T00:00:00"/>
    <d v="1994-11-27T00:00:00"/>
    <x v="2"/>
    <s v="Lead"/>
    <n v="1"/>
    <x v="2"/>
    <x v="2"/>
    <x v="2"/>
    <x v="2"/>
    <x v="2"/>
    <x v="2"/>
    <x v="2"/>
    <x v="2"/>
    <x v="2"/>
    <m/>
  </r>
  <r>
    <n v="13448"/>
    <n v="1424"/>
    <d v="1979-09-03T00:00:00"/>
    <d v="2000-10-01T00:00:00"/>
    <x v="2"/>
    <s v="Lead"/>
    <n v="1"/>
    <x v="2"/>
    <x v="2"/>
    <x v="2"/>
    <x v="2"/>
    <x v="2"/>
    <x v="2"/>
    <x v="2"/>
    <x v="2"/>
    <x v="2"/>
    <m/>
  </r>
  <r>
    <n v="13449"/>
    <n v="1425"/>
    <d v="1990-12-24T00:00:00"/>
    <d v="1996-05-12T00:00:00"/>
    <x v="2"/>
    <s v="Lead"/>
    <n v="1"/>
    <x v="2"/>
    <x v="2"/>
    <x v="2"/>
    <x v="2"/>
    <x v="2"/>
    <x v="2"/>
    <x v="2"/>
    <x v="2"/>
    <x v="2"/>
    <m/>
  </r>
  <r>
    <n v="13450"/>
    <n v="1426"/>
    <d v="1963-09-02T00:00:00"/>
    <d v="1999-05-16T00:00:00"/>
    <x v="2"/>
    <s v="Lead"/>
    <n v="1"/>
    <x v="2"/>
    <x v="2"/>
    <x v="2"/>
    <x v="2"/>
    <x v="2"/>
    <x v="2"/>
    <x v="2"/>
    <x v="2"/>
    <x v="2"/>
    <m/>
  </r>
  <r>
    <n v="13451"/>
    <n v="1427"/>
    <d v="1988-02-29T00:00:00"/>
    <d v="2003-07-13T00:00:00"/>
    <x v="2"/>
    <s v="Lead"/>
    <n v="1"/>
    <x v="2"/>
    <x v="2"/>
    <x v="2"/>
    <x v="2"/>
    <x v="2"/>
    <x v="2"/>
    <x v="2"/>
    <x v="2"/>
    <x v="2"/>
    <m/>
  </r>
  <r>
    <n v="13452"/>
    <n v="50982"/>
    <d v="1963-09-02T00:00:00"/>
    <d v="2017-05-08T00:00:00"/>
    <x v="1"/>
    <s v="Lead"/>
    <m/>
    <x v="1"/>
    <x v="1"/>
    <x v="1"/>
    <x v="2"/>
    <x v="2"/>
    <x v="2"/>
    <x v="2"/>
    <x v="2"/>
    <x v="2"/>
    <m/>
  </r>
  <r>
    <n v="13453"/>
    <n v="1430"/>
    <d v="1985-11-04T00:00:00"/>
    <d v="2002-05-19T00:00:00"/>
    <x v="2"/>
    <s v="Lead"/>
    <n v="1"/>
    <x v="2"/>
    <x v="2"/>
    <x v="2"/>
    <x v="2"/>
    <x v="2"/>
    <x v="2"/>
    <x v="2"/>
    <x v="2"/>
    <x v="2"/>
    <m/>
  </r>
  <r>
    <n v="13454"/>
    <n v="1431"/>
    <d v="1974-01-13T00:00:00"/>
    <d v="2015-04-14T00:00:00"/>
    <x v="2"/>
    <s v="Lead"/>
    <m/>
    <x v="1"/>
    <x v="2"/>
    <x v="2"/>
    <x v="2"/>
    <x v="2"/>
    <x v="2"/>
    <x v="2"/>
    <x v="2"/>
    <x v="2"/>
    <m/>
  </r>
  <r>
    <n v="13455"/>
    <n v="1432"/>
    <d v="1981-11-30T00:00:00"/>
    <d v="1999-04-25T00:00:00"/>
    <x v="2"/>
    <s v="Lead"/>
    <n v="1"/>
    <x v="2"/>
    <x v="2"/>
    <x v="2"/>
    <x v="2"/>
    <x v="2"/>
    <x v="2"/>
    <x v="2"/>
    <x v="2"/>
    <x v="2"/>
    <m/>
  </r>
  <r>
    <n v="13456"/>
    <n v="1433"/>
    <d v="1979-03-05T00:00:00"/>
    <d v="2023-10-01T00:00:00"/>
    <x v="1"/>
    <s v="Lead"/>
    <m/>
    <x v="1"/>
    <x v="1"/>
    <x v="1"/>
    <x v="1"/>
    <x v="1"/>
    <x v="1"/>
    <x v="1"/>
    <x v="1"/>
    <x v="1"/>
    <m/>
  </r>
  <r>
    <n v="13457"/>
    <n v="1434"/>
    <d v="1979-12-17T00:00:00"/>
    <d v="2003-07-13T00:00:00"/>
    <x v="2"/>
    <s v="Lead"/>
    <n v="1"/>
    <x v="2"/>
    <x v="2"/>
    <x v="2"/>
    <x v="2"/>
    <x v="2"/>
    <x v="2"/>
    <x v="2"/>
    <x v="2"/>
    <x v="2"/>
    <m/>
  </r>
  <r>
    <n v="13458"/>
    <n v="1436"/>
    <d v="1972-01-17T00:00:00"/>
    <m/>
    <x v="2"/>
    <s v="Lead"/>
    <m/>
    <x v="1"/>
    <x v="1"/>
    <x v="1"/>
    <x v="1"/>
    <x v="1"/>
    <x v="1"/>
    <x v="1"/>
    <x v="1"/>
    <x v="1"/>
    <m/>
  </r>
  <r>
    <n v="13459"/>
    <n v="1438"/>
    <d v="1988-05-23T00:00:00"/>
    <d v="1999-11-07T00:00:00"/>
    <x v="2"/>
    <s v="Lead"/>
    <n v="1"/>
    <x v="2"/>
    <x v="2"/>
    <x v="2"/>
    <x v="2"/>
    <x v="2"/>
    <x v="2"/>
    <x v="2"/>
    <x v="2"/>
    <x v="2"/>
    <m/>
  </r>
  <r>
    <n v="13460"/>
    <n v="1439"/>
    <d v="1973-09-17T00:00:00"/>
    <m/>
    <x v="1"/>
    <s v="Lead"/>
    <m/>
    <x v="1"/>
    <x v="1"/>
    <x v="1"/>
    <x v="1"/>
    <x v="1"/>
    <x v="1"/>
    <x v="1"/>
    <x v="1"/>
    <x v="1"/>
    <m/>
  </r>
  <r>
    <n v="13461"/>
    <n v="1440"/>
    <d v="1990-07-16T00:00:00"/>
    <d v="2014-12-03T00:00:00"/>
    <x v="1"/>
    <s v="Lead"/>
    <n v="1"/>
    <x v="2"/>
    <x v="2"/>
    <x v="2"/>
    <x v="2"/>
    <x v="2"/>
    <x v="2"/>
    <x v="2"/>
    <x v="2"/>
    <x v="2"/>
    <m/>
  </r>
  <r>
    <n v="13462"/>
    <n v="1442"/>
    <d v="1991-04-22T00:00:00"/>
    <d v="2023-09-25T00:00:00"/>
    <x v="1"/>
    <s v="Lead"/>
    <m/>
    <x v="1"/>
    <x v="1"/>
    <x v="1"/>
    <x v="1"/>
    <x v="1"/>
    <x v="1"/>
    <x v="1"/>
    <x v="1"/>
    <x v="1"/>
    <m/>
  </r>
  <r>
    <n v="13463"/>
    <n v="1443"/>
    <d v="1972-07-10T00:00:00"/>
    <d v="1995-12-24T00:00:00"/>
    <x v="2"/>
    <s v="Lead"/>
    <n v="1"/>
    <x v="2"/>
    <x v="2"/>
    <x v="2"/>
    <x v="2"/>
    <x v="2"/>
    <x v="2"/>
    <x v="2"/>
    <x v="2"/>
    <x v="2"/>
    <m/>
  </r>
  <r>
    <n v="13464"/>
    <n v="1444"/>
    <d v="1977-06-27T00:00:00"/>
    <d v="2000-06-11T00:00:00"/>
    <x v="2"/>
    <s v="Lead"/>
    <n v="1"/>
    <x v="2"/>
    <x v="2"/>
    <x v="2"/>
    <x v="2"/>
    <x v="2"/>
    <x v="2"/>
    <x v="2"/>
    <x v="2"/>
    <x v="2"/>
    <m/>
  </r>
  <r>
    <n v="13465"/>
    <n v="1445"/>
    <d v="1974-12-09T00:00:00"/>
    <d v="1995-02-12T00:00:00"/>
    <x v="2"/>
    <s v="Lead"/>
    <n v="1"/>
    <x v="2"/>
    <x v="2"/>
    <x v="2"/>
    <x v="2"/>
    <x v="2"/>
    <x v="2"/>
    <x v="2"/>
    <x v="2"/>
    <x v="2"/>
    <m/>
  </r>
  <r>
    <n v="13467"/>
    <n v="1446"/>
    <d v="1975-06-30T00:00:00"/>
    <d v="2002-06-02T00:00:00"/>
    <x v="2"/>
    <s v="Lead"/>
    <n v="1"/>
    <x v="2"/>
    <x v="2"/>
    <x v="2"/>
    <x v="2"/>
    <x v="2"/>
    <x v="2"/>
    <x v="2"/>
    <x v="2"/>
    <x v="2"/>
    <m/>
  </r>
  <r>
    <n v="13468"/>
    <n v="1447"/>
    <d v="1983-09-05T00:00:00"/>
    <d v="2010-03-21T00:00:00"/>
    <x v="2"/>
    <s v="Lead"/>
    <n v="1"/>
    <x v="2"/>
    <x v="2"/>
    <x v="2"/>
    <x v="2"/>
    <x v="2"/>
    <x v="2"/>
    <x v="2"/>
    <x v="2"/>
    <x v="2"/>
    <m/>
  </r>
  <r>
    <n v="13469"/>
    <n v="1449"/>
    <d v="1991-06-03T00:00:00"/>
    <d v="1993-05-30T00:00:00"/>
    <x v="2"/>
    <s v="Lead"/>
    <n v="1"/>
    <x v="2"/>
    <x v="2"/>
    <x v="2"/>
    <x v="2"/>
    <x v="2"/>
    <x v="2"/>
    <x v="2"/>
    <x v="2"/>
    <x v="2"/>
    <m/>
  </r>
  <r>
    <n v="13470"/>
    <n v="1451"/>
    <d v="1993-06-28T00:00:00"/>
    <d v="2007-03-18T00:00:00"/>
    <x v="2"/>
    <s v="Lead"/>
    <n v="1"/>
    <x v="2"/>
    <x v="2"/>
    <x v="2"/>
    <x v="2"/>
    <x v="2"/>
    <x v="2"/>
    <x v="2"/>
    <x v="2"/>
    <x v="2"/>
    <m/>
  </r>
  <r>
    <n v="13471"/>
    <n v="1452"/>
    <d v="1992-09-07T00:00:00"/>
    <d v="1993-06-27T00:00:00"/>
    <x v="2"/>
    <s v="Lead"/>
    <n v="1"/>
    <x v="2"/>
    <x v="2"/>
    <x v="2"/>
    <x v="2"/>
    <x v="2"/>
    <x v="2"/>
    <x v="2"/>
    <x v="2"/>
    <x v="2"/>
    <m/>
  </r>
  <r>
    <n v="13472"/>
    <n v="1454"/>
    <d v="1993-08-16T00:00:00"/>
    <d v="2005-02-27T00:00:00"/>
    <x v="2"/>
    <s v="Lead"/>
    <n v="1"/>
    <x v="2"/>
    <x v="2"/>
    <x v="2"/>
    <x v="2"/>
    <x v="2"/>
    <x v="2"/>
    <x v="2"/>
    <x v="2"/>
    <x v="2"/>
    <m/>
  </r>
  <r>
    <n v="13473"/>
    <n v="1455"/>
    <d v="1978-03-13T00:00:00"/>
    <d v="2012-12-10T00:00:00"/>
    <x v="2"/>
    <s v="Lead"/>
    <n v="1"/>
    <x v="2"/>
    <x v="2"/>
    <x v="2"/>
    <x v="2"/>
    <x v="2"/>
    <x v="2"/>
    <x v="2"/>
    <x v="2"/>
    <x v="2"/>
    <m/>
  </r>
  <r>
    <n v="13474"/>
    <n v="1457"/>
    <d v="1980-12-01T00:00:00"/>
    <d v="2016-04-21T00:00:00"/>
    <x v="2"/>
    <s v="Lead"/>
    <m/>
    <x v="1"/>
    <x v="1"/>
    <x v="2"/>
    <x v="2"/>
    <x v="2"/>
    <x v="2"/>
    <x v="2"/>
    <x v="2"/>
    <x v="2"/>
    <m/>
  </r>
  <r>
    <n v="13475"/>
    <n v="1458"/>
    <d v="1991-05-13T00:00:00"/>
    <d v="2018-07-29T00:00:00"/>
    <x v="2"/>
    <s v="Lead"/>
    <m/>
    <x v="1"/>
    <x v="1"/>
    <x v="1"/>
    <x v="1"/>
    <x v="2"/>
    <x v="2"/>
    <x v="2"/>
    <x v="2"/>
    <x v="2"/>
    <m/>
  </r>
  <r>
    <n v="13476"/>
    <n v="1459"/>
    <d v="1988-02-01T00:00:00"/>
    <d v="2024-04-26T00:00:00"/>
    <x v="2"/>
    <s v="Lead"/>
    <m/>
    <x v="1"/>
    <x v="1"/>
    <x v="1"/>
    <x v="1"/>
    <x v="1"/>
    <x v="1"/>
    <x v="1"/>
    <x v="1"/>
    <x v="1"/>
    <m/>
  </r>
  <r>
    <n v="13477"/>
    <n v="1423"/>
    <d v="1991-03-04T00:00:00"/>
    <d v="1994-11-27T00:00:00"/>
    <x v="2"/>
    <s v="Lead"/>
    <n v="1"/>
    <x v="2"/>
    <x v="2"/>
    <x v="2"/>
    <x v="2"/>
    <x v="2"/>
    <x v="2"/>
    <x v="2"/>
    <x v="2"/>
    <x v="2"/>
    <m/>
  </r>
  <r>
    <n v="13478"/>
    <n v="1423"/>
    <d v="1994-11-28T00:00:00"/>
    <d v="2008-04-27T00:00:00"/>
    <x v="2"/>
    <s v="Lead"/>
    <n v="1"/>
    <x v="2"/>
    <x v="2"/>
    <x v="2"/>
    <x v="2"/>
    <x v="2"/>
    <x v="2"/>
    <x v="2"/>
    <x v="2"/>
    <x v="2"/>
    <m/>
  </r>
  <r>
    <n v="13479"/>
    <n v="1462"/>
    <d v="1985-04-01T00:00:00"/>
    <d v="1999-03-07T00:00:00"/>
    <x v="2"/>
    <s v="Lead"/>
    <n v="1"/>
    <x v="2"/>
    <x v="2"/>
    <x v="2"/>
    <x v="2"/>
    <x v="2"/>
    <x v="2"/>
    <x v="2"/>
    <x v="2"/>
    <x v="2"/>
    <m/>
  </r>
  <r>
    <n v="13480"/>
    <n v="1463"/>
    <d v="1987-04-06T00:00:00"/>
    <d v="1993-06-13T00:00:00"/>
    <x v="2"/>
    <s v="Lead"/>
    <n v="1"/>
    <x v="2"/>
    <x v="2"/>
    <x v="2"/>
    <x v="2"/>
    <x v="2"/>
    <x v="2"/>
    <x v="2"/>
    <x v="2"/>
    <x v="2"/>
    <m/>
  </r>
  <r>
    <n v="13481"/>
    <n v="1464"/>
    <d v="1994-09-12T00:00:00"/>
    <d v="1994-12-11T00:00:00"/>
    <x v="2"/>
    <s v="Lead"/>
    <n v="1"/>
    <x v="2"/>
    <x v="2"/>
    <x v="2"/>
    <x v="2"/>
    <x v="2"/>
    <x v="2"/>
    <x v="2"/>
    <x v="2"/>
    <x v="2"/>
    <m/>
  </r>
  <r>
    <n v="13482"/>
    <n v="1465"/>
    <d v="1994-12-12T00:00:00"/>
    <d v="2000-02-20T00:00:00"/>
    <x v="2"/>
    <s v="Lead"/>
    <n v="1"/>
    <x v="2"/>
    <x v="2"/>
    <x v="2"/>
    <x v="2"/>
    <x v="2"/>
    <x v="2"/>
    <x v="2"/>
    <x v="2"/>
    <x v="2"/>
    <m/>
  </r>
  <r>
    <n v="13483"/>
    <n v="1466"/>
    <d v="1990-01-29T00:00:00"/>
    <d v="2008-05-25T00:00:00"/>
    <x v="2"/>
    <s v="Lead"/>
    <n v="1"/>
    <x v="2"/>
    <x v="2"/>
    <x v="2"/>
    <x v="2"/>
    <x v="2"/>
    <x v="2"/>
    <x v="2"/>
    <x v="2"/>
    <x v="2"/>
    <m/>
  </r>
  <r>
    <n v="13484"/>
    <n v="1467"/>
    <d v="1984-09-10T00:00:00"/>
    <d v="1997-05-04T00:00:00"/>
    <x v="2"/>
    <s v="Lead"/>
    <n v="1"/>
    <x v="2"/>
    <x v="2"/>
    <x v="2"/>
    <x v="2"/>
    <x v="2"/>
    <x v="2"/>
    <x v="2"/>
    <x v="2"/>
    <x v="2"/>
    <m/>
  </r>
  <r>
    <n v="13485"/>
    <n v="1422"/>
    <d v="1982-07-26T00:00:00"/>
    <d v="1994-09-11T00:00:00"/>
    <x v="2"/>
    <s v="Lead"/>
    <n v="1"/>
    <x v="2"/>
    <x v="2"/>
    <x v="2"/>
    <x v="2"/>
    <x v="2"/>
    <x v="2"/>
    <x v="2"/>
    <x v="2"/>
    <x v="2"/>
    <m/>
  </r>
  <r>
    <n v="13486"/>
    <n v="1470"/>
    <d v="1994-10-10T00:00:00"/>
    <d v="1996-05-12T00:00:00"/>
    <x v="2"/>
    <s v="Lead"/>
    <n v="1"/>
    <x v="2"/>
    <x v="2"/>
    <x v="2"/>
    <x v="2"/>
    <x v="2"/>
    <x v="2"/>
    <x v="2"/>
    <x v="2"/>
    <x v="2"/>
    <m/>
  </r>
  <r>
    <n v="13487"/>
    <n v="1471"/>
    <d v="1987-02-16T00:00:00"/>
    <d v="1995-01-29T00:00:00"/>
    <x v="2"/>
    <s v="Lead"/>
    <n v="1"/>
    <x v="2"/>
    <x v="2"/>
    <x v="2"/>
    <x v="2"/>
    <x v="2"/>
    <x v="2"/>
    <x v="2"/>
    <x v="2"/>
    <x v="2"/>
    <m/>
  </r>
  <r>
    <n v="13489"/>
    <n v="1472"/>
    <d v="1976-04-05T00:00:00"/>
    <d v="2010-12-05T00:00:00"/>
    <x v="2"/>
    <s v="Lead"/>
    <n v="1"/>
    <x v="2"/>
    <x v="2"/>
    <x v="2"/>
    <x v="2"/>
    <x v="2"/>
    <x v="2"/>
    <x v="2"/>
    <x v="2"/>
    <x v="2"/>
    <m/>
  </r>
  <r>
    <n v="13490"/>
    <n v="1473"/>
    <d v="1963-09-16T00:00:00"/>
    <d v="2000-06-04T00:00:00"/>
    <x v="2"/>
    <s v="Lead"/>
    <n v="1"/>
    <x v="2"/>
    <x v="2"/>
    <x v="2"/>
    <x v="2"/>
    <x v="2"/>
    <x v="2"/>
    <x v="2"/>
    <x v="2"/>
    <x v="2"/>
    <m/>
  </r>
  <r>
    <n v="13491"/>
    <n v="1474"/>
    <d v="1992-05-04T00:00:00"/>
    <d v="1997-05-18T00:00:00"/>
    <x v="2"/>
    <s v="Lead"/>
    <n v="1"/>
    <x v="2"/>
    <x v="2"/>
    <x v="2"/>
    <x v="2"/>
    <x v="2"/>
    <x v="2"/>
    <x v="2"/>
    <x v="2"/>
    <x v="2"/>
    <m/>
  </r>
  <r>
    <n v="13492"/>
    <n v="1476"/>
    <d v="1985-12-02T00:00:00"/>
    <d v="2002-10-20T00:00:00"/>
    <x v="2"/>
    <s v="Lead"/>
    <n v="1"/>
    <x v="2"/>
    <x v="2"/>
    <x v="2"/>
    <x v="2"/>
    <x v="2"/>
    <x v="2"/>
    <x v="2"/>
    <x v="2"/>
    <x v="2"/>
    <m/>
  </r>
  <r>
    <n v="13493"/>
    <n v="1478"/>
    <d v="1984-02-06T00:00:00"/>
    <d v="1999-06-13T00:00:00"/>
    <x v="2"/>
    <s v="Lead"/>
    <n v="1"/>
    <x v="2"/>
    <x v="2"/>
    <x v="2"/>
    <x v="2"/>
    <x v="2"/>
    <x v="2"/>
    <x v="2"/>
    <x v="2"/>
    <x v="2"/>
    <m/>
  </r>
  <r>
    <n v="13494"/>
    <n v="15827"/>
    <d v="1948-03-29T00:00:00"/>
    <d v="2017-04-24T00:00:00"/>
    <x v="1"/>
    <s v="Lead"/>
    <m/>
    <x v="1"/>
    <x v="1"/>
    <x v="1"/>
    <x v="2"/>
    <x v="2"/>
    <x v="2"/>
    <x v="2"/>
    <x v="2"/>
    <x v="2"/>
    <m/>
  </r>
  <r>
    <n v="13495"/>
    <n v="1480"/>
    <d v="1990-01-01T00:00:00"/>
    <d v="1996-01-07T00:00:00"/>
    <x v="2"/>
    <s v="Lead"/>
    <n v="1"/>
    <x v="2"/>
    <x v="2"/>
    <x v="2"/>
    <x v="2"/>
    <x v="2"/>
    <x v="2"/>
    <x v="2"/>
    <x v="2"/>
    <x v="2"/>
    <m/>
  </r>
  <r>
    <n v="13496"/>
    <n v="1482"/>
    <d v="1948-10-18T00:00:00"/>
    <d v="1999-05-23T00:00:00"/>
    <x v="2"/>
    <s v="Lead"/>
    <n v="1"/>
    <x v="2"/>
    <x v="2"/>
    <x v="2"/>
    <x v="2"/>
    <x v="2"/>
    <x v="2"/>
    <x v="2"/>
    <x v="2"/>
    <x v="2"/>
    <m/>
  </r>
  <r>
    <n v="13497"/>
    <n v="1483"/>
    <d v="1992-08-31T00:00:00"/>
    <m/>
    <x v="2"/>
    <s v="Lead"/>
    <m/>
    <x v="1"/>
    <x v="1"/>
    <x v="1"/>
    <x v="1"/>
    <x v="1"/>
    <x v="1"/>
    <x v="1"/>
    <x v="1"/>
    <x v="1"/>
    <m/>
  </r>
  <r>
    <n v="13498"/>
    <n v="1485"/>
    <d v="1967-06-12T00:00:00"/>
    <d v="1994-07-10T00:00:00"/>
    <x v="2"/>
    <s v="Lead"/>
    <n v="1"/>
    <x v="2"/>
    <x v="2"/>
    <x v="2"/>
    <x v="2"/>
    <x v="2"/>
    <x v="2"/>
    <x v="2"/>
    <x v="2"/>
    <x v="2"/>
    <m/>
  </r>
  <r>
    <n v="13499"/>
    <n v="1486"/>
    <d v="1994-10-31T00:00:00"/>
    <d v="1996-07-28T00:00:00"/>
    <x v="2"/>
    <s v="Lead"/>
    <n v="1"/>
    <x v="2"/>
    <x v="2"/>
    <x v="2"/>
    <x v="2"/>
    <x v="2"/>
    <x v="2"/>
    <x v="2"/>
    <x v="2"/>
    <x v="2"/>
    <m/>
  </r>
  <r>
    <n v="13500"/>
    <n v="1487"/>
    <d v="1973-01-29T00:00:00"/>
    <d v="2004-03-07T00:00:00"/>
    <x v="2"/>
    <s v="Lead"/>
    <n v="1"/>
    <x v="2"/>
    <x v="2"/>
    <x v="2"/>
    <x v="2"/>
    <x v="2"/>
    <x v="2"/>
    <x v="2"/>
    <x v="2"/>
    <x v="2"/>
    <m/>
  </r>
  <r>
    <n v="13501"/>
    <n v="1489"/>
    <d v="1982-11-29T00:00:00"/>
    <d v="2008-12-22T00:00:00"/>
    <x v="2"/>
    <s v="Lead"/>
    <n v="1"/>
    <x v="2"/>
    <x v="2"/>
    <x v="2"/>
    <x v="2"/>
    <x v="2"/>
    <x v="2"/>
    <x v="2"/>
    <x v="2"/>
    <x v="2"/>
    <m/>
  </r>
  <r>
    <n v="13502"/>
    <n v="1490"/>
    <d v="1973-12-17T00:00:00"/>
    <d v="1993-09-19T00:00:00"/>
    <x v="2"/>
    <s v="Lead"/>
    <n v="1"/>
    <x v="2"/>
    <x v="2"/>
    <x v="2"/>
    <x v="2"/>
    <x v="2"/>
    <x v="2"/>
    <x v="2"/>
    <x v="2"/>
    <x v="2"/>
    <m/>
  </r>
  <r>
    <n v="13503"/>
    <n v="44049"/>
    <d v="1993-11-08T00:00:00"/>
    <d v="2012-12-31T00:00:00"/>
    <x v="1"/>
    <s v="Lead"/>
    <n v="1"/>
    <x v="2"/>
    <x v="2"/>
    <x v="2"/>
    <x v="2"/>
    <x v="2"/>
    <x v="2"/>
    <x v="2"/>
    <x v="2"/>
    <x v="2"/>
    <m/>
  </r>
  <r>
    <n v="13504"/>
    <n v="1492"/>
    <d v="1989-07-10T00:00:00"/>
    <d v="2000-01-16T00:00:00"/>
    <x v="2"/>
    <s v="Lead"/>
    <n v="1"/>
    <x v="2"/>
    <x v="2"/>
    <x v="2"/>
    <x v="2"/>
    <x v="2"/>
    <x v="2"/>
    <x v="2"/>
    <x v="2"/>
    <x v="2"/>
    <m/>
  </r>
  <r>
    <n v="13505"/>
    <n v="1493"/>
    <d v="1991-05-20T00:00:00"/>
    <d v="2006-03-12T00:00:00"/>
    <x v="2"/>
    <s v="Lead"/>
    <n v="1"/>
    <x v="2"/>
    <x v="2"/>
    <x v="2"/>
    <x v="2"/>
    <x v="2"/>
    <x v="2"/>
    <x v="2"/>
    <x v="2"/>
    <x v="2"/>
    <m/>
  </r>
  <r>
    <n v="13506"/>
    <n v="1495"/>
    <d v="1973-01-22T00:00:00"/>
    <d v="1993-08-29T00:00:00"/>
    <x v="2"/>
    <s v="Lead"/>
    <n v="1"/>
    <x v="2"/>
    <x v="2"/>
    <x v="2"/>
    <x v="2"/>
    <x v="2"/>
    <x v="2"/>
    <x v="2"/>
    <x v="2"/>
    <x v="2"/>
    <m/>
  </r>
  <r>
    <n v="13507"/>
    <n v="1496"/>
    <d v="1993-09-27T00:00:00"/>
    <d v="2005-03-27T00:00:00"/>
    <x v="2"/>
    <s v="Lead"/>
    <n v="1"/>
    <x v="2"/>
    <x v="2"/>
    <x v="2"/>
    <x v="2"/>
    <x v="2"/>
    <x v="2"/>
    <x v="2"/>
    <x v="2"/>
    <x v="2"/>
    <m/>
  </r>
  <r>
    <n v="13508"/>
    <n v="1497"/>
    <d v="1983-11-21T00:00:00"/>
    <d v="1994-06-26T00:00:00"/>
    <x v="2"/>
    <s v="Lead"/>
    <n v="1"/>
    <x v="2"/>
    <x v="2"/>
    <x v="2"/>
    <x v="2"/>
    <x v="2"/>
    <x v="2"/>
    <x v="2"/>
    <x v="2"/>
    <x v="2"/>
    <m/>
  </r>
  <r>
    <n v="13509"/>
    <n v="1498"/>
    <d v="1994-07-04T00:00:00"/>
    <d v="2017-04-10T00:00:00"/>
    <x v="1"/>
    <s v="Lead"/>
    <m/>
    <x v="1"/>
    <x v="1"/>
    <x v="1"/>
    <x v="2"/>
    <x v="2"/>
    <x v="2"/>
    <x v="2"/>
    <x v="2"/>
    <x v="2"/>
    <m/>
  </r>
  <r>
    <n v="13510"/>
    <n v="1500"/>
    <d v="1990-08-06T00:00:00"/>
    <d v="2008-02-17T00:00:00"/>
    <x v="2"/>
    <s v="Lead"/>
    <n v="1"/>
    <x v="2"/>
    <x v="2"/>
    <x v="2"/>
    <x v="2"/>
    <x v="2"/>
    <x v="2"/>
    <x v="2"/>
    <x v="2"/>
    <x v="2"/>
    <m/>
  </r>
  <r>
    <n v="13511"/>
    <n v="1501"/>
    <d v="1990-01-15T00:00:00"/>
    <d v="1993-03-21T00:00:00"/>
    <x v="2"/>
    <s v="Lead"/>
    <n v="1"/>
    <x v="2"/>
    <x v="2"/>
    <x v="2"/>
    <x v="2"/>
    <x v="2"/>
    <x v="2"/>
    <x v="2"/>
    <x v="2"/>
    <x v="2"/>
    <m/>
  </r>
  <r>
    <n v="13512"/>
    <n v="1503"/>
    <d v="1993-04-26T00:00:00"/>
    <d v="2002-07-28T00:00:00"/>
    <x v="2"/>
    <s v="Lead"/>
    <n v="1"/>
    <x v="2"/>
    <x v="2"/>
    <x v="2"/>
    <x v="2"/>
    <x v="2"/>
    <x v="2"/>
    <x v="2"/>
    <x v="2"/>
    <x v="2"/>
    <m/>
  </r>
  <r>
    <n v="13513"/>
    <n v="1505"/>
    <d v="1982-06-07T00:00:00"/>
    <d v="2000-07-23T00:00:00"/>
    <x v="2"/>
    <s v="Lead"/>
    <n v="1"/>
    <x v="2"/>
    <x v="2"/>
    <x v="2"/>
    <x v="2"/>
    <x v="2"/>
    <x v="2"/>
    <x v="2"/>
    <x v="2"/>
    <x v="2"/>
    <m/>
  </r>
  <r>
    <n v="13514"/>
    <n v="1506"/>
    <d v="1973-01-08T00:00:00"/>
    <d v="1993-05-23T00:00:00"/>
    <x v="2"/>
    <s v="Lead"/>
    <n v="1"/>
    <x v="2"/>
    <x v="2"/>
    <x v="2"/>
    <x v="2"/>
    <x v="2"/>
    <x v="2"/>
    <x v="2"/>
    <x v="2"/>
    <x v="2"/>
    <m/>
  </r>
  <r>
    <n v="13515"/>
    <n v="1508"/>
    <d v="1993-06-21T00:00:00"/>
    <d v="2018-03-07T00:00:00"/>
    <x v="1"/>
    <s v="Lead"/>
    <m/>
    <x v="1"/>
    <x v="1"/>
    <x v="1"/>
    <x v="2"/>
    <x v="2"/>
    <x v="2"/>
    <x v="2"/>
    <x v="2"/>
    <x v="2"/>
    <m/>
  </r>
  <r>
    <n v="13516"/>
    <n v="1509"/>
    <d v="1985-11-04T00:00:00"/>
    <d v="2004-07-18T00:00:00"/>
    <x v="2"/>
    <s v="Lead"/>
    <n v="1"/>
    <x v="2"/>
    <x v="2"/>
    <x v="2"/>
    <x v="2"/>
    <x v="2"/>
    <x v="2"/>
    <x v="2"/>
    <x v="2"/>
    <x v="2"/>
    <m/>
  </r>
  <r>
    <n v="13517"/>
    <n v="1510"/>
    <d v="1989-02-13T00:00:00"/>
    <d v="1999-03-21T00:00:00"/>
    <x v="2"/>
    <s v="Lead"/>
    <n v="1"/>
    <x v="2"/>
    <x v="2"/>
    <x v="2"/>
    <x v="2"/>
    <x v="2"/>
    <x v="2"/>
    <x v="2"/>
    <x v="2"/>
    <x v="2"/>
    <m/>
  </r>
  <r>
    <n v="13518"/>
    <n v="1511"/>
    <d v="1973-01-08T00:00:00"/>
    <d v="2000-03-12T00:00:00"/>
    <x v="2"/>
    <s v="Lead"/>
    <n v="1"/>
    <x v="2"/>
    <x v="2"/>
    <x v="2"/>
    <x v="2"/>
    <x v="2"/>
    <x v="2"/>
    <x v="2"/>
    <x v="2"/>
    <x v="2"/>
    <m/>
  </r>
  <r>
    <n v="13519"/>
    <n v="1512"/>
    <d v="1973-01-08T00:00:00"/>
    <d v="2008-03-17T00:00:00"/>
    <x v="2"/>
    <s v="Lead"/>
    <n v="1"/>
    <x v="2"/>
    <x v="2"/>
    <x v="2"/>
    <x v="2"/>
    <x v="2"/>
    <x v="2"/>
    <x v="2"/>
    <x v="2"/>
    <x v="2"/>
    <m/>
  </r>
  <r>
    <n v="13520"/>
    <n v="1513"/>
    <d v="1991-08-19T00:00:00"/>
    <d v="2006-01-15T00:00:00"/>
    <x v="2"/>
    <s v="Lead"/>
    <n v="1"/>
    <x v="2"/>
    <x v="2"/>
    <x v="2"/>
    <x v="2"/>
    <x v="2"/>
    <x v="2"/>
    <x v="2"/>
    <x v="2"/>
    <x v="2"/>
    <m/>
  </r>
  <r>
    <n v="13521"/>
    <n v="1514"/>
    <d v="1990-07-16T00:00:00"/>
    <d v="2007-05-13T00:00:00"/>
    <x v="2"/>
    <s v="Lead"/>
    <n v="1"/>
    <x v="2"/>
    <x v="2"/>
    <x v="2"/>
    <x v="2"/>
    <x v="2"/>
    <x v="2"/>
    <x v="2"/>
    <x v="2"/>
    <x v="2"/>
    <m/>
  </r>
  <r>
    <n v="13522"/>
    <n v="1515"/>
    <d v="1990-09-10T00:00:00"/>
    <d v="1995-10-22T00:00:00"/>
    <x v="2"/>
    <s v="Lead"/>
    <n v="1"/>
    <x v="2"/>
    <x v="2"/>
    <x v="2"/>
    <x v="2"/>
    <x v="2"/>
    <x v="2"/>
    <x v="2"/>
    <x v="2"/>
    <x v="2"/>
    <m/>
  </r>
  <r>
    <n v="13523"/>
    <n v="1516"/>
    <d v="1991-11-18T00:00:00"/>
    <d v="2010-01-17T00:00:00"/>
    <x v="1"/>
    <s v="Lead"/>
    <n v="1"/>
    <x v="2"/>
    <x v="2"/>
    <x v="2"/>
    <x v="2"/>
    <x v="2"/>
    <x v="2"/>
    <x v="2"/>
    <x v="2"/>
    <x v="2"/>
    <m/>
  </r>
  <r>
    <n v="13524"/>
    <n v="1518"/>
    <d v="1985-11-18T00:00:00"/>
    <d v="1997-09-14T00:00:00"/>
    <x v="2"/>
    <s v="Lead"/>
    <n v="1"/>
    <x v="2"/>
    <x v="2"/>
    <x v="2"/>
    <x v="2"/>
    <x v="2"/>
    <x v="2"/>
    <x v="2"/>
    <x v="2"/>
    <x v="2"/>
    <m/>
  </r>
  <r>
    <n v="13525"/>
    <n v="1519"/>
    <d v="1987-12-07T00:00:00"/>
    <d v="1997-09-28T00:00:00"/>
    <x v="2"/>
    <s v="Lead"/>
    <n v="1"/>
    <x v="2"/>
    <x v="2"/>
    <x v="2"/>
    <x v="2"/>
    <x v="2"/>
    <x v="2"/>
    <x v="2"/>
    <x v="2"/>
    <x v="2"/>
    <m/>
  </r>
  <r>
    <n v="13526"/>
    <n v="1520"/>
    <d v="1985-09-16T00:00:00"/>
    <d v="1995-10-08T00:00:00"/>
    <x v="2"/>
    <s v="Lead"/>
    <n v="1"/>
    <x v="2"/>
    <x v="2"/>
    <x v="2"/>
    <x v="2"/>
    <x v="2"/>
    <x v="2"/>
    <x v="2"/>
    <x v="2"/>
    <x v="2"/>
    <m/>
  </r>
  <r>
    <n v="13527"/>
    <n v="1521"/>
    <d v="1985-09-16T00:00:00"/>
    <d v="1996-04-14T00:00:00"/>
    <x v="2"/>
    <s v="Lead"/>
    <n v="1"/>
    <x v="2"/>
    <x v="2"/>
    <x v="2"/>
    <x v="2"/>
    <x v="2"/>
    <x v="2"/>
    <x v="2"/>
    <x v="2"/>
    <x v="2"/>
    <m/>
  </r>
  <r>
    <n v="13528"/>
    <n v="1522"/>
    <d v="1986-09-29T00:00:00"/>
    <d v="2008-09-17T00:00:00"/>
    <x v="2"/>
    <s v="Lead"/>
    <n v="1"/>
    <x v="2"/>
    <x v="2"/>
    <x v="2"/>
    <x v="2"/>
    <x v="2"/>
    <x v="2"/>
    <x v="2"/>
    <x v="2"/>
    <x v="2"/>
    <m/>
  </r>
  <r>
    <n v="13529"/>
    <n v="1523"/>
    <d v="1985-11-18T00:00:00"/>
    <d v="1993-07-11T00:00:00"/>
    <x v="2"/>
    <s v="Lead"/>
    <n v="1"/>
    <x v="2"/>
    <x v="2"/>
    <x v="2"/>
    <x v="2"/>
    <x v="2"/>
    <x v="2"/>
    <x v="2"/>
    <x v="2"/>
    <x v="2"/>
    <m/>
  </r>
  <r>
    <n v="13530"/>
    <n v="1524"/>
    <d v="1993-08-09T00:00:00"/>
    <d v="2009-03-11T00:00:00"/>
    <x v="2"/>
    <s v="Lead"/>
    <n v="1"/>
    <x v="2"/>
    <x v="2"/>
    <x v="2"/>
    <x v="2"/>
    <x v="2"/>
    <x v="2"/>
    <x v="2"/>
    <x v="2"/>
    <x v="2"/>
    <m/>
  </r>
  <r>
    <n v="13531"/>
    <n v="1526"/>
    <d v="1987-06-15T00:00:00"/>
    <d v="1993-08-01T00:00:00"/>
    <x v="2"/>
    <s v="Lead"/>
    <n v="1"/>
    <x v="2"/>
    <x v="2"/>
    <x v="2"/>
    <x v="2"/>
    <x v="2"/>
    <x v="2"/>
    <x v="2"/>
    <x v="2"/>
    <x v="2"/>
    <m/>
  </r>
  <r>
    <n v="13532"/>
    <n v="1527"/>
    <d v="1993-10-04T00:00:00"/>
    <d v="1995-01-22T00:00:00"/>
    <x v="2"/>
    <s v="Lead"/>
    <n v="1"/>
    <x v="2"/>
    <x v="2"/>
    <x v="2"/>
    <x v="2"/>
    <x v="2"/>
    <x v="2"/>
    <x v="2"/>
    <x v="2"/>
    <x v="2"/>
    <m/>
  </r>
  <r>
    <n v="13533"/>
    <n v="1529"/>
    <d v="1988-02-15T00:00:00"/>
    <d v="2006-08-27T00:00:00"/>
    <x v="2"/>
    <s v="Lead"/>
    <n v="1"/>
    <x v="2"/>
    <x v="2"/>
    <x v="2"/>
    <x v="2"/>
    <x v="2"/>
    <x v="2"/>
    <x v="2"/>
    <x v="2"/>
    <x v="2"/>
    <m/>
  </r>
  <r>
    <n v="13534"/>
    <n v="1530"/>
    <d v="1986-12-29T00:00:00"/>
    <d v="1993-02-07T00:00:00"/>
    <x v="2"/>
    <s v="Lead"/>
    <n v="1"/>
    <x v="2"/>
    <x v="2"/>
    <x v="2"/>
    <x v="2"/>
    <x v="2"/>
    <x v="2"/>
    <x v="2"/>
    <x v="2"/>
    <x v="2"/>
    <m/>
  </r>
  <r>
    <n v="13535"/>
    <n v="1531"/>
    <d v="1993-05-10T00:00:00"/>
    <d v="2001-01-14T00:00:00"/>
    <x v="2"/>
    <s v="Lead"/>
    <n v="1"/>
    <x v="2"/>
    <x v="2"/>
    <x v="2"/>
    <x v="2"/>
    <x v="2"/>
    <x v="2"/>
    <x v="2"/>
    <x v="2"/>
    <x v="2"/>
    <m/>
  </r>
  <r>
    <n v="13536"/>
    <n v="1532"/>
    <d v="1992-02-24T00:00:00"/>
    <d v="1993-04-04T00:00:00"/>
    <x v="2"/>
    <s v="Lead"/>
    <n v="1"/>
    <x v="2"/>
    <x v="2"/>
    <x v="2"/>
    <x v="2"/>
    <x v="2"/>
    <x v="2"/>
    <x v="2"/>
    <x v="2"/>
    <x v="2"/>
    <m/>
  </r>
  <r>
    <n v="13537"/>
    <n v="1533"/>
    <d v="1993-09-20T00:00:00"/>
    <d v="1995-02-19T00:00:00"/>
    <x v="2"/>
    <s v="Lead"/>
    <n v="1"/>
    <x v="2"/>
    <x v="2"/>
    <x v="2"/>
    <x v="2"/>
    <x v="2"/>
    <x v="2"/>
    <x v="2"/>
    <x v="2"/>
    <x v="2"/>
    <m/>
  </r>
  <r>
    <n v="13538"/>
    <n v="1534"/>
    <d v="1988-10-17T00:00:00"/>
    <d v="2005-02-20T00:00:00"/>
    <x v="1"/>
    <s v="Lead"/>
    <n v="1"/>
    <x v="2"/>
    <x v="2"/>
    <x v="2"/>
    <x v="2"/>
    <x v="2"/>
    <x v="2"/>
    <x v="2"/>
    <x v="2"/>
    <x v="2"/>
    <m/>
  </r>
  <r>
    <n v="13539"/>
    <n v="1535"/>
    <d v="1990-08-06T00:00:00"/>
    <d v="2005-02-20T00:00:00"/>
    <x v="2"/>
    <s v="Lead"/>
    <n v="1"/>
    <x v="2"/>
    <x v="2"/>
    <x v="2"/>
    <x v="2"/>
    <x v="2"/>
    <x v="2"/>
    <x v="2"/>
    <x v="2"/>
    <x v="2"/>
    <m/>
  </r>
  <r>
    <n v="13540"/>
    <n v="1536"/>
    <d v="1987-11-23T00:00:00"/>
    <d v="1998-09-13T00:00:00"/>
    <x v="2"/>
    <s v="Lead"/>
    <n v="1"/>
    <x v="2"/>
    <x v="2"/>
    <x v="2"/>
    <x v="2"/>
    <x v="2"/>
    <x v="2"/>
    <x v="2"/>
    <x v="2"/>
    <x v="2"/>
    <m/>
  </r>
  <r>
    <n v="13541"/>
    <n v="1537"/>
    <d v="1985-09-23T00:00:00"/>
    <d v="2003-06-29T00:00:00"/>
    <x v="2"/>
    <s v="Lead"/>
    <n v="1"/>
    <x v="2"/>
    <x v="2"/>
    <x v="2"/>
    <x v="2"/>
    <x v="2"/>
    <x v="2"/>
    <x v="2"/>
    <x v="2"/>
    <x v="2"/>
    <m/>
  </r>
  <r>
    <n v="13542"/>
    <n v="1538"/>
    <d v="1991-12-02T00:00:00"/>
    <d v="1998-05-17T00:00:00"/>
    <x v="2"/>
    <s v="Lead"/>
    <n v="1"/>
    <x v="2"/>
    <x v="2"/>
    <x v="2"/>
    <x v="2"/>
    <x v="2"/>
    <x v="2"/>
    <x v="2"/>
    <x v="2"/>
    <x v="2"/>
    <m/>
  </r>
  <r>
    <n v="13543"/>
    <n v="1539"/>
    <d v="1985-09-16T00:00:00"/>
    <d v="1995-01-15T00:00:00"/>
    <x v="2"/>
    <s v="Lead"/>
    <n v="1"/>
    <x v="2"/>
    <x v="2"/>
    <x v="2"/>
    <x v="2"/>
    <x v="2"/>
    <x v="2"/>
    <x v="2"/>
    <x v="2"/>
    <x v="2"/>
    <m/>
  </r>
  <r>
    <n v="13545"/>
    <n v="1540"/>
    <d v="1993-01-04T00:00:00"/>
    <d v="2000-07-09T00:00:00"/>
    <x v="2"/>
    <s v="Lead"/>
    <n v="1"/>
    <x v="2"/>
    <x v="2"/>
    <x v="2"/>
    <x v="2"/>
    <x v="2"/>
    <x v="2"/>
    <x v="2"/>
    <x v="2"/>
    <x v="2"/>
    <m/>
  </r>
  <r>
    <n v="13546"/>
    <n v="1541"/>
    <d v="1985-09-16T00:00:00"/>
    <d v="2001-08-12T00:00:00"/>
    <x v="2"/>
    <s v="Lead"/>
    <n v="1"/>
    <x v="2"/>
    <x v="2"/>
    <x v="2"/>
    <x v="2"/>
    <x v="2"/>
    <x v="2"/>
    <x v="2"/>
    <x v="2"/>
    <x v="2"/>
    <m/>
  </r>
  <r>
    <n v="13547"/>
    <n v="1542"/>
    <d v="1985-10-07T00:00:00"/>
    <d v="1995-09-24T00:00:00"/>
    <x v="2"/>
    <s v="Lead"/>
    <n v="1"/>
    <x v="2"/>
    <x v="2"/>
    <x v="2"/>
    <x v="2"/>
    <x v="2"/>
    <x v="2"/>
    <x v="2"/>
    <x v="2"/>
    <x v="2"/>
    <m/>
  </r>
  <r>
    <n v="13548"/>
    <n v="1543"/>
    <d v="1985-09-23T00:00:00"/>
    <d v="2000-07-23T00:00:00"/>
    <x v="2"/>
    <s v="Lead"/>
    <n v="1"/>
    <x v="2"/>
    <x v="2"/>
    <x v="2"/>
    <x v="2"/>
    <x v="2"/>
    <x v="2"/>
    <x v="2"/>
    <x v="2"/>
    <x v="2"/>
    <m/>
  </r>
  <r>
    <n v="13549"/>
    <n v="1544"/>
    <d v="1991-12-16T00:00:00"/>
    <d v="1998-10-11T00:00:00"/>
    <x v="2"/>
    <s v="Lead"/>
    <n v="1"/>
    <x v="2"/>
    <x v="2"/>
    <x v="2"/>
    <x v="2"/>
    <x v="2"/>
    <x v="2"/>
    <x v="2"/>
    <x v="2"/>
    <x v="2"/>
    <m/>
  </r>
  <r>
    <n v="13550"/>
    <n v="1545"/>
    <d v="1993-03-29T00:00:00"/>
    <d v="2011-12-12T00:00:00"/>
    <x v="1"/>
    <s v="Lead"/>
    <n v="1"/>
    <x v="2"/>
    <x v="2"/>
    <x v="2"/>
    <x v="2"/>
    <x v="2"/>
    <x v="2"/>
    <x v="2"/>
    <x v="2"/>
    <x v="2"/>
    <m/>
  </r>
  <r>
    <n v="13551"/>
    <n v="1547"/>
    <d v="1986-03-17T00:00:00"/>
    <d v="1997-08-17T00:00:00"/>
    <x v="2"/>
    <s v="Lead"/>
    <n v="1"/>
    <x v="2"/>
    <x v="2"/>
    <x v="2"/>
    <x v="2"/>
    <x v="2"/>
    <x v="2"/>
    <x v="2"/>
    <x v="2"/>
    <x v="2"/>
    <m/>
  </r>
  <r>
    <n v="13552"/>
    <n v="1548"/>
    <d v="1992-11-16T00:00:00"/>
    <d v="1999-03-14T00:00:00"/>
    <x v="1"/>
    <s v="Lead"/>
    <n v="1"/>
    <x v="2"/>
    <x v="2"/>
    <x v="2"/>
    <x v="2"/>
    <x v="2"/>
    <x v="2"/>
    <x v="2"/>
    <x v="2"/>
    <x v="2"/>
    <m/>
  </r>
  <r>
    <n v="13553"/>
    <n v="1549"/>
    <d v="1989-02-13T00:00:00"/>
    <d v="1999-07-04T00:00:00"/>
    <x v="2"/>
    <s v="Lead"/>
    <n v="1"/>
    <x v="2"/>
    <x v="2"/>
    <x v="2"/>
    <x v="2"/>
    <x v="2"/>
    <x v="2"/>
    <x v="2"/>
    <x v="2"/>
    <x v="2"/>
    <m/>
  </r>
  <r>
    <n v="13554"/>
    <n v="1550"/>
    <d v="1992-03-09T00:00:00"/>
    <d v="1995-04-09T00:00:00"/>
    <x v="2"/>
    <s v="Lead"/>
    <n v="1"/>
    <x v="2"/>
    <x v="2"/>
    <x v="2"/>
    <x v="2"/>
    <x v="2"/>
    <x v="2"/>
    <x v="2"/>
    <x v="2"/>
    <x v="2"/>
    <m/>
  </r>
  <r>
    <n v="13555"/>
    <n v="1551"/>
    <d v="1986-11-03T00:00:00"/>
    <d v="2004-10-31T00:00:00"/>
    <x v="2"/>
    <s v="Lead"/>
    <n v="1"/>
    <x v="2"/>
    <x v="2"/>
    <x v="2"/>
    <x v="2"/>
    <x v="2"/>
    <x v="2"/>
    <x v="2"/>
    <x v="2"/>
    <x v="2"/>
    <m/>
  </r>
  <r>
    <n v="13556"/>
    <n v="1552"/>
    <d v="1987-11-09T00:00:00"/>
    <d v="1998-02-15T00:00:00"/>
    <x v="2"/>
    <s v="Lead"/>
    <n v="1"/>
    <x v="2"/>
    <x v="2"/>
    <x v="2"/>
    <x v="2"/>
    <x v="2"/>
    <x v="2"/>
    <x v="2"/>
    <x v="2"/>
    <x v="2"/>
    <m/>
  </r>
  <r>
    <n v="13557"/>
    <n v="1553"/>
    <d v="1989-04-03T00:00:00"/>
    <d v="1993-01-03T00:00:00"/>
    <x v="2"/>
    <s v="Lead"/>
    <n v="1"/>
    <x v="2"/>
    <x v="2"/>
    <x v="2"/>
    <x v="2"/>
    <x v="2"/>
    <x v="2"/>
    <x v="2"/>
    <x v="2"/>
    <x v="2"/>
    <m/>
  </r>
  <r>
    <n v="13558"/>
    <n v="1554"/>
    <d v="1993-02-22T00:00:00"/>
    <d v="1997-08-24T00:00:00"/>
    <x v="2"/>
    <s v="Lead"/>
    <n v="1"/>
    <x v="2"/>
    <x v="2"/>
    <x v="2"/>
    <x v="2"/>
    <x v="2"/>
    <x v="2"/>
    <x v="2"/>
    <x v="2"/>
    <x v="2"/>
    <m/>
  </r>
  <r>
    <n v="13559"/>
    <n v="1555"/>
    <d v="1988-07-04T00:00:00"/>
    <d v="2004-03-28T00:00:00"/>
    <x v="2"/>
    <s v="Lead"/>
    <n v="1"/>
    <x v="2"/>
    <x v="2"/>
    <x v="2"/>
    <x v="2"/>
    <x v="2"/>
    <x v="2"/>
    <x v="2"/>
    <x v="2"/>
    <x v="2"/>
    <m/>
  </r>
  <r>
    <n v="13560"/>
    <n v="1556"/>
    <d v="1990-09-24T00:00:00"/>
    <d v="1995-10-22T00:00:00"/>
    <x v="2"/>
    <s v="Lead"/>
    <n v="1"/>
    <x v="2"/>
    <x v="2"/>
    <x v="2"/>
    <x v="2"/>
    <x v="2"/>
    <x v="2"/>
    <x v="2"/>
    <x v="2"/>
    <x v="2"/>
    <m/>
  </r>
  <r>
    <n v="13561"/>
    <n v="1557"/>
    <d v="1986-06-02T00:00:00"/>
    <d v="1997-06-22T00:00:00"/>
    <x v="2"/>
    <s v="Lead"/>
    <n v="1"/>
    <x v="2"/>
    <x v="2"/>
    <x v="2"/>
    <x v="2"/>
    <x v="2"/>
    <x v="2"/>
    <x v="2"/>
    <x v="2"/>
    <x v="2"/>
    <m/>
  </r>
  <r>
    <n v="13562"/>
    <n v="1558"/>
    <d v="1989-10-23T00:00:00"/>
    <d v="1995-10-29T00:00:00"/>
    <x v="2"/>
    <s v="Lead"/>
    <n v="1"/>
    <x v="2"/>
    <x v="2"/>
    <x v="2"/>
    <x v="2"/>
    <x v="2"/>
    <x v="2"/>
    <x v="2"/>
    <x v="2"/>
    <x v="2"/>
    <m/>
  </r>
  <r>
    <n v="13563"/>
    <n v="1559"/>
    <d v="1987-10-26T00:00:00"/>
    <d v="1994-11-06T00:00:00"/>
    <x v="2"/>
    <s v="Lead"/>
    <n v="1"/>
    <x v="2"/>
    <x v="2"/>
    <x v="2"/>
    <x v="2"/>
    <x v="2"/>
    <x v="2"/>
    <x v="2"/>
    <x v="2"/>
    <x v="2"/>
    <m/>
  </r>
  <r>
    <n v="13564"/>
    <n v="1560"/>
    <d v="1994-12-05T00:00:00"/>
    <d v="1997-09-28T00:00:00"/>
    <x v="2"/>
    <s v="Lead"/>
    <n v="1"/>
    <x v="2"/>
    <x v="2"/>
    <x v="2"/>
    <x v="2"/>
    <x v="2"/>
    <x v="2"/>
    <x v="2"/>
    <x v="2"/>
    <x v="2"/>
    <m/>
  </r>
  <r>
    <n v="13565"/>
    <n v="1561"/>
    <d v="1965-09-20T00:00:00"/>
    <d v="1995-04-30T00:00:00"/>
    <x v="2"/>
    <s v="Lead"/>
    <n v="1"/>
    <x v="2"/>
    <x v="2"/>
    <x v="2"/>
    <x v="2"/>
    <x v="2"/>
    <x v="2"/>
    <x v="2"/>
    <x v="2"/>
    <x v="2"/>
    <m/>
  </r>
  <r>
    <n v="13566"/>
    <n v="1562"/>
    <d v="1972-10-16T00:00:00"/>
    <d v="2007-06-10T00:00:00"/>
    <x v="2"/>
    <s v="Lead"/>
    <n v="1"/>
    <x v="2"/>
    <x v="2"/>
    <x v="2"/>
    <x v="2"/>
    <x v="2"/>
    <x v="2"/>
    <x v="2"/>
    <x v="2"/>
    <x v="2"/>
    <m/>
  </r>
  <r>
    <n v="13567"/>
    <n v="1563"/>
    <d v="1983-11-21T00:00:00"/>
    <m/>
    <x v="1"/>
    <s v="Lead"/>
    <m/>
    <x v="1"/>
    <x v="1"/>
    <x v="1"/>
    <x v="1"/>
    <x v="1"/>
    <x v="1"/>
    <x v="1"/>
    <x v="1"/>
    <x v="1"/>
    <m/>
  </r>
  <r>
    <n v="13568"/>
    <n v="46684"/>
    <d v="1961-05-29T00:00:00"/>
    <m/>
    <x v="1"/>
    <s v="Lead"/>
    <m/>
    <x v="1"/>
    <x v="1"/>
    <x v="1"/>
    <x v="1"/>
    <x v="1"/>
    <x v="1"/>
    <x v="1"/>
    <x v="1"/>
    <x v="1"/>
    <m/>
  </r>
  <r>
    <n v="13569"/>
    <n v="1566"/>
    <d v="1963-01-14T00:00:00"/>
    <d v="1997-02-23T00:00:00"/>
    <x v="2"/>
    <s v="Lead"/>
    <n v="1"/>
    <x v="2"/>
    <x v="2"/>
    <x v="2"/>
    <x v="2"/>
    <x v="2"/>
    <x v="2"/>
    <x v="2"/>
    <x v="2"/>
    <x v="2"/>
    <m/>
  </r>
  <r>
    <n v="13570"/>
    <n v="1567"/>
    <d v="1976-03-22T00:00:00"/>
    <d v="1999-02-07T00:00:00"/>
    <x v="2"/>
    <s v="Lead"/>
    <n v="1"/>
    <x v="2"/>
    <x v="2"/>
    <x v="2"/>
    <x v="2"/>
    <x v="2"/>
    <x v="2"/>
    <x v="2"/>
    <x v="2"/>
    <x v="2"/>
    <m/>
  </r>
  <r>
    <n v="13571"/>
    <n v="1568"/>
    <d v="1983-01-31T00:00:00"/>
    <d v="1994-09-18T00:00:00"/>
    <x v="2"/>
    <s v="Lead"/>
    <n v="1"/>
    <x v="2"/>
    <x v="2"/>
    <x v="2"/>
    <x v="2"/>
    <x v="2"/>
    <x v="2"/>
    <x v="2"/>
    <x v="2"/>
    <x v="2"/>
    <m/>
  </r>
  <r>
    <n v="13572"/>
    <n v="1570"/>
    <d v="1954-09-13T00:00:00"/>
    <d v="2011-08-26T00:00:00"/>
    <x v="1"/>
    <s v="Lead"/>
    <n v="1"/>
    <x v="2"/>
    <x v="2"/>
    <x v="2"/>
    <x v="2"/>
    <x v="2"/>
    <x v="2"/>
    <x v="2"/>
    <x v="2"/>
    <x v="2"/>
    <m/>
  </r>
  <r>
    <n v="13573"/>
    <n v="1571"/>
    <d v="1987-04-13T00:00:00"/>
    <d v="2005-11-27T00:00:00"/>
    <x v="2"/>
    <s v="Lead"/>
    <n v="1"/>
    <x v="2"/>
    <x v="2"/>
    <x v="2"/>
    <x v="2"/>
    <x v="2"/>
    <x v="2"/>
    <x v="2"/>
    <x v="2"/>
    <x v="2"/>
    <m/>
  </r>
  <r>
    <n v="13574"/>
    <n v="1572"/>
    <d v="1987-11-02T00:00:00"/>
    <m/>
    <x v="1"/>
    <s v="Lead"/>
    <m/>
    <x v="1"/>
    <x v="1"/>
    <x v="1"/>
    <x v="1"/>
    <x v="1"/>
    <x v="1"/>
    <x v="1"/>
    <x v="1"/>
    <x v="1"/>
    <m/>
  </r>
  <r>
    <n v="13575"/>
    <n v="1574"/>
    <d v="1982-06-14T00:00:00"/>
    <m/>
    <x v="1"/>
    <s v="Lead"/>
    <m/>
    <x v="1"/>
    <x v="1"/>
    <x v="1"/>
    <x v="1"/>
    <x v="1"/>
    <x v="1"/>
    <x v="1"/>
    <x v="1"/>
    <x v="1"/>
    <m/>
  </r>
  <r>
    <n v="13576"/>
    <n v="1575"/>
    <d v="1986-11-10T00:00:00"/>
    <d v="2000-03-12T00:00:00"/>
    <x v="2"/>
    <s v="Lead"/>
    <n v="1"/>
    <x v="2"/>
    <x v="2"/>
    <x v="2"/>
    <x v="2"/>
    <x v="2"/>
    <x v="2"/>
    <x v="2"/>
    <x v="2"/>
    <x v="2"/>
    <m/>
  </r>
  <r>
    <n v="13577"/>
    <n v="1577"/>
    <d v="1976-08-09T00:00:00"/>
    <d v="1997-01-05T00:00:00"/>
    <x v="2"/>
    <s v="Lead"/>
    <n v="1"/>
    <x v="2"/>
    <x v="2"/>
    <x v="2"/>
    <x v="2"/>
    <x v="2"/>
    <x v="2"/>
    <x v="2"/>
    <x v="2"/>
    <x v="2"/>
    <m/>
  </r>
  <r>
    <n v="13578"/>
    <n v="1578"/>
    <d v="1972-04-03T00:00:00"/>
    <d v="1996-12-15T00:00:00"/>
    <x v="2"/>
    <s v="Lead"/>
    <n v="1"/>
    <x v="2"/>
    <x v="2"/>
    <x v="2"/>
    <x v="2"/>
    <x v="2"/>
    <x v="2"/>
    <x v="2"/>
    <x v="2"/>
    <x v="2"/>
    <m/>
  </r>
  <r>
    <n v="13581"/>
    <n v="1583"/>
    <d v="1955-03-14T00:00:00"/>
    <d v="2018-11-28T00:00:00"/>
    <x v="1"/>
    <s v="Lead"/>
    <m/>
    <x v="1"/>
    <x v="1"/>
    <x v="1"/>
    <x v="1"/>
    <x v="2"/>
    <x v="2"/>
    <x v="2"/>
    <x v="2"/>
    <x v="2"/>
    <m/>
  </r>
  <r>
    <n v="13582"/>
    <n v="1584"/>
    <d v="1991-07-29T00:00:00"/>
    <d v="1993-01-17T00:00:00"/>
    <x v="2"/>
    <s v="Lead"/>
    <n v="1"/>
    <x v="2"/>
    <x v="2"/>
    <x v="2"/>
    <x v="2"/>
    <x v="2"/>
    <x v="2"/>
    <x v="2"/>
    <x v="2"/>
    <x v="2"/>
    <m/>
  </r>
  <r>
    <n v="13583"/>
    <n v="1586"/>
    <d v="1993-01-18T00:00:00"/>
    <d v="2009-04-02T00:00:00"/>
    <x v="1"/>
    <s v="Lead"/>
    <n v="1"/>
    <x v="2"/>
    <x v="2"/>
    <x v="2"/>
    <x v="2"/>
    <x v="2"/>
    <x v="2"/>
    <x v="2"/>
    <x v="2"/>
    <x v="2"/>
    <m/>
  </r>
  <r>
    <n v="13584"/>
    <n v="1588"/>
    <d v="1988-05-16T00:00:00"/>
    <d v="2005-11-27T00:00:00"/>
    <x v="1"/>
    <s v="Lead"/>
    <n v="1"/>
    <x v="2"/>
    <x v="2"/>
    <x v="2"/>
    <x v="2"/>
    <x v="2"/>
    <x v="2"/>
    <x v="2"/>
    <x v="2"/>
    <x v="2"/>
    <m/>
  </r>
  <r>
    <n v="13585"/>
    <n v="1589"/>
    <d v="1987-11-30T00:00:00"/>
    <d v="1998-06-07T00:00:00"/>
    <x v="2"/>
    <s v="Lead"/>
    <n v="1"/>
    <x v="2"/>
    <x v="2"/>
    <x v="2"/>
    <x v="2"/>
    <x v="2"/>
    <x v="2"/>
    <x v="2"/>
    <x v="2"/>
    <x v="2"/>
    <m/>
  </r>
  <r>
    <n v="13586"/>
    <n v="42199"/>
    <d v="1955-03-21T00:00:00"/>
    <d v="2009-08-04T00:00:00"/>
    <x v="2"/>
    <s v="Lead"/>
    <n v="1"/>
    <x v="2"/>
    <x v="2"/>
    <x v="2"/>
    <x v="2"/>
    <x v="2"/>
    <x v="2"/>
    <x v="2"/>
    <x v="2"/>
    <x v="2"/>
    <m/>
  </r>
  <r>
    <n v="13587"/>
    <n v="1591"/>
    <d v="1985-10-14T00:00:00"/>
    <d v="1997-02-02T00:00:00"/>
    <x v="2"/>
    <s v="Lead"/>
    <n v="1"/>
    <x v="2"/>
    <x v="2"/>
    <x v="2"/>
    <x v="2"/>
    <x v="2"/>
    <x v="2"/>
    <x v="2"/>
    <x v="2"/>
    <x v="2"/>
    <m/>
  </r>
  <r>
    <n v="13588"/>
    <n v="1592"/>
    <d v="1955-06-13T00:00:00"/>
    <d v="1994-08-21T00:00:00"/>
    <x v="2"/>
    <s v="Lead"/>
    <n v="1"/>
    <x v="2"/>
    <x v="2"/>
    <x v="2"/>
    <x v="2"/>
    <x v="2"/>
    <x v="2"/>
    <x v="2"/>
    <x v="2"/>
    <x v="2"/>
    <m/>
  </r>
  <r>
    <n v="13589"/>
    <n v="1593"/>
    <d v="1983-04-25T00:00:00"/>
    <d v="1993-12-19T00:00:00"/>
    <x v="2"/>
    <s v="Lead"/>
    <n v="1"/>
    <x v="2"/>
    <x v="2"/>
    <x v="2"/>
    <x v="2"/>
    <x v="2"/>
    <x v="2"/>
    <x v="2"/>
    <x v="2"/>
    <x v="2"/>
    <m/>
  </r>
  <r>
    <n v="13590"/>
    <n v="1595"/>
    <d v="1994-01-24T00:00:00"/>
    <d v="2006-12-17T00:00:00"/>
    <x v="2"/>
    <s v="Lead"/>
    <n v="1"/>
    <x v="2"/>
    <x v="2"/>
    <x v="2"/>
    <x v="2"/>
    <x v="2"/>
    <x v="2"/>
    <x v="2"/>
    <x v="2"/>
    <x v="2"/>
    <m/>
  </r>
  <r>
    <n v="13591"/>
    <n v="1596"/>
    <d v="1964-01-20T00:00:00"/>
    <d v="2004-07-18T00:00:00"/>
    <x v="2"/>
    <s v="Lead"/>
    <n v="1"/>
    <x v="2"/>
    <x v="2"/>
    <x v="2"/>
    <x v="2"/>
    <x v="2"/>
    <x v="2"/>
    <x v="2"/>
    <x v="2"/>
    <x v="2"/>
    <m/>
  </r>
  <r>
    <n v="13592"/>
    <n v="1791"/>
    <d v="1969-11-17T00:00:00"/>
    <m/>
    <x v="1"/>
    <s v="Lead"/>
    <m/>
    <x v="1"/>
    <x v="1"/>
    <x v="1"/>
    <x v="1"/>
    <x v="1"/>
    <x v="1"/>
    <x v="1"/>
    <x v="1"/>
    <x v="1"/>
    <m/>
  </r>
  <r>
    <n v="13593"/>
    <n v="1598"/>
    <d v="1985-09-23T00:00:00"/>
    <d v="2000-05-28T00:00:00"/>
    <x v="2"/>
    <s v="Lead"/>
    <n v="1"/>
    <x v="2"/>
    <x v="2"/>
    <x v="2"/>
    <x v="2"/>
    <x v="2"/>
    <x v="2"/>
    <x v="2"/>
    <x v="2"/>
    <x v="2"/>
    <m/>
  </r>
  <r>
    <n v="13594"/>
    <n v="1599"/>
    <d v="1970-11-16T00:00:00"/>
    <m/>
    <x v="1"/>
    <s v="Lead"/>
    <m/>
    <x v="1"/>
    <x v="1"/>
    <x v="1"/>
    <x v="1"/>
    <x v="1"/>
    <x v="1"/>
    <x v="1"/>
    <x v="1"/>
    <x v="1"/>
    <m/>
  </r>
  <r>
    <n v="13596"/>
    <n v="22122"/>
    <d v="1971-03-29T00:00:00"/>
    <d v="1998-05-24T00:00:00"/>
    <x v="2"/>
    <s v="Lead"/>
    <n v="1"/>
    <x v="2"/>
    <x v="2"/>
    <x v="2"/>
    <x v="2"/>
    <x v="2"/>
    <x v="2"/>
    <x v="2"/>
    <x v="2"/>
    <x v="2"/>
    <m/>
  </r>
  <r>
    <n v="13597"/>
    <n v="1602"/>
    <d v="1982-09-06T00:00:00"/>
    <d v="1999-02-14T00:00:00"/>
    <x v="2"/>
    <s v="Lead"/>
    <n v="1"/>
    <x v="2"/>
    <x v="2"/>
    <x v="2"/>
    <x v="2"/>
    <x v="2"/>
    <x v="2"/>
    <x v="2"/>
    <x v="2"/>
    <x v="2"/>
    <m/>
  </r>
  <r>
    <n v="13598"/>
    <n v="1603"/>
    <d v="1990-10-01T00:00:00"/>
    <d v="2005-02-27T00:00:00"/>
    <x v="2"/>
    <s v="Lead"/>
    <n v="1"/>
    <x v="2"/>
    <x v="2"/>
    <x v="2"/>
    <x v="2"/>
    <x v="2"/>
    <x v="2"/>
    <x v="2"/>
    <x v="2"/>
    <x v="2"/>
    <m/>
  </r>
  <r>
    <n v="13599"/>
    <n v="1604"/>
    <d v="1976-04-26T00:00:00"/>
    <d v="2020-06-28T00:00:00"/>
    <x v="1"/>
    <s v="Lead"/>
    <m/>
    <x v="1"/>
    <x v="1"/>
    <x v="1"/>
    <x v="1"/>
    <x v="1"/>
    <x v="1"/>
    <x v="2"/>
    <x v="2"/>
    <x v="2"/>
    <m/>
  </r>
  <r>
    <n v="13600"/>
    <n v="1605"/>
    <d v="1990-10-01T00:00:00"/>
    <d v="2014-04-20T00:00:00"/>
    <x v="1"/>
    <s v="Lead"/>
    <n v="1"/>
    <x v="2"/>
    <x v="2"/>
    <x v="2"/>
    <x v="2"/>
    <x v="2"/>
    <x v="2"/>
    <x v="2"/>
    <x v="2"/>
    <x v="2"/>
    <m/>
  </r>
  <r>
    <n v="13601"/>
    <n v="1606"/>
    <d v="1964-05-25T00:00:00"/>
    <d v="1994-01-16T00:00:00"/>
    <x v="2"/>
    <s v="Lead"/>
    <n v="1"/>
    <x v="2"/>
    <x v="2"/>
    <x v="2"/>
    <x v="2"/>
    <x v="2"/>
    <x v="2"/>
    <x v="2"/>
    <x v="2"/>
    <x v="2"/>
    <m/>
  </r>
  <r>
    <n v="13602"/>
    <n v="1607"/>
    <d v="1994-01-17T00:00:00"/>
    <m/>
    <x v="1"/>
    <s v="Lead"/>
    <m/>
    <x v="1"/>
    <x v="1"/>
    <x v="1"/>
    <x v="1"/>
    <x v="1"/>
    <x v="1"/>
    <x v="1"/>
    <x v="1"/>
    <x v="1"/>
    <m/>
  </r>
  <r>
    <n v="13603"/>
    <n v="1608"/>
    <d v="1964-05-25T00:00:00"/>
    <m/>
    <x v="1"/>
    <s v="Lead"/>
    <m/>
    <x v="1"/>
    <x v="1"/>
    <x v="1"/>
    <x v="1"/>
    <x v="1"/>
    <x v="1"/>
    <x v="1"/>
    <x v="1"/>
    <x v="1"/>
    <m/>
  </r>
  <r>
    <n v="13604"/>
    <n v="1609"/>
    <d v="1958-01-13T00:00:00"/>
    <d v="1999-08-15T00:00:00"/>
    <x v="2"/>
    <s v="Lead"/>
    <n v="1"/>
    <x v="2"/>
    <x v="2"/>
    <x v="2"/>
    <x v="2"/>
    <x v="2"/>
    <x v="2"/>
    <x v="2"/>
    <x v="2"/>
    <x v="2"/>
    <m/>
  </r>
  <r>
    <n v="13605"/>
    <n v="1610"/>
    <d v="1988-12-05T00:00:00"/>
    <d v="1993-04-04T00:00:00"/>
    <x v="2"/>
    <s v="Lead"/>
    <n v="1"/>
    <x v="2"/>
    <x v="2"/>
    <x v="2"/>
    <x v="2"/>
    <x v="2"/>
    <x v="2"/>
    <x v="2"/>
    <x v="2"/>
    <x v="2"/>
    <m/>
  </r>
  <r>
    <n v="13606"/>
    <n v="1612"/>
    <d v="1993-07-19T00:00:00"/>
    <d v="2011-11-14T00:00:00"/>
    <x v="2"/>
    <s v="Lead"/>
    <n v="1"/>
    <x v="2"/>
    <x v="2"/>
    <x v="2"/>
    <x v="2"/>
    <x v="2"/>
    <x v="2"/>
    <x v="2"/>
    <x v="2"/>
    <x v="2"/>
    <m/>
  </r>
  <r>
    <n v="13607"/>
    <n v="1615"/>
    <d v="1986-06-16T00:00:00"/>
    <d v="2006-11-05T00:00:00"/>
    <x v="2"/>
    <s v="Lead"/>
    <n v="1"/>
    <x v="2"/>
    <x v="2"/>
    <x v="2"/>
    <x v="2"/>
    <x v="2"/>
    <x v="2"/>
    <x v="2"/>
    <x v="2"/>
    <x v="2"/>
    <m/>
  </r>
  <r>
    <n v="13608"/>
    <n v="1616"/>
    <d v="1986-10-13T00:00:00"/>
    <d v="2004-08-01T00:00:00"/>
    <x v="2"/>
    <s v="Lead"/>
    <n v="1"/>
    <x v="2"/>
    <x v="2"/>
    <x v="2"/>
    <x v="2"/>
    <x v="2"/>
    <x v="2"/>
    <x v="2"/>
    <x v="2"/>
    <x v="2"/>
    <m/>
  </r>
  <r>
    <n v="13609"/>
    <n v="1618"/>
    <d v="1991-07-15T00:00:00"/>
    <d v="1994-04-17T00:00:00"/>
    <x v="2"/>
    <s v="Lead"/>
    <n v="1"/>
    <x v="2"/>
    <x v="2"/>
    <x v="2"/>
    <x v="2"/>
    <x v="2"/>
    <x v="2"/>
    <x v="2"/>
    <x v="2"/>
    <x v="2"/>
    <m/>
  </r>
  <r>
    <n v="13610"/>
    <n v="1619"/>
    <d v="1994-05-16T00:00:00"/>
    <d v="2009-02-01T00:00:00"/>
    <x v="2"/>
    <s v="Lead"/>
    <n v="1"/>
    <x v="2"/>
    <x v="2"/>
    <x v="2"/>
    <x v="2"/>
    <x v="2"/>
    <x v="2"/>
    <x v="2"/>
    <x v="2"/>
    <x v="2"/>
    <m/>
  </r>
  <r>
    <n v="13611"/>
    <n v="1620"/>
    <d v="1992-03-23T00:00:00"/>
    <d v="2017-03-02T00:00:00"/>
    <x v="2"/>
    <s v="Lead"/>
    <m/>
    <x v="1"/>
    <x v="1"/>
    <x v="2"/>
    <x v="2"/>
    <x v="2"/>
    <x v="2"/>
    <x v="2"/>
    <x v="2"/>
    <x v="2"/>
    <m/>
  </r>
  <r>
    <n v="13612"/>
    <n v="1621"/>
    <d v="1989-10-23T00:00:00"/>
    <d v="2010-07-01T00:00:00"/>
    <x v="2"/>
    <s v="Lead"/>
    <n v="1"/>
    <x v="2"/>
    <x v="2"/>
    <x v="2"/>
    <x v="2"/>
    <x v="2"/>
    <x v="2"/>
    <x v="2"/>
    <x v="2"/>
    <x v="2"/>
    <m/>
  </r>
  <r>
    <n v="13613"/>
    <n v="1622"/>
    <d v="1986-06-16T00:00:00"/>
    <d v="2011-03-02T00:00:00"/>
    <x v="2"/>
    <s v="Lead"/>
    <n v="1"/>
    <x v="2"/>
    <x v="2"/>
    <x v="2"/>
    <x v="2"/>
    <x v="2"/>
    <x v="2"/>
    <x v="2"/>
    <x v="2"/>
    <x v="2"/>
    <m/>
  </r>
  <r>
    <n v="13614"/>
    <n v="1623"/>
    <d v="1987-10-05T00:00:00"/>
    <d v="1993-11-07T00:00:00"/>
    <x v="2"/>
    <s v="Lead"/>
    <n v="1"/>
    <x v="2"/>
    <x v="2"/>
    <x v="2"/>
    <x v="2"/>
    <x v="2"/>
    <x v="2"/>
    <x v="2"/>
    <x v="2"/>
    <x v="2"/>
    <m/>
  </r>
  <r>
    <n v="13615"/>
    <n v="1624"/>
    <d v="1993-12-20T00:00:00"/>
    <d v="1994-11-20T00:00:00"/>
    <x v="2"/>
    <s v="Lead"/>
    <n v="1"/>
    <x v="2"/>
    <x v="2"/>
    <x v="2"/>
    <x v="2"/>
    <x v="2"/>
    <x v="2"/>
    <x v="2"/>
    <x v="2"/>
    <x v="2"/>
    <m/>
  </r>
  <r>
    <n v="13616"/>
    <n v="1625"/>
    <d v="1994-12-19T00:00:00"/>
    <d v="1996-11-10T00:00:00"/>
    <x v="2"/>
    <s v="Lead"/>
    <n v="1"/>
    <x v="2"/>
    <x v="2"/>
    <x v="2"/>
    <x v="2"/>
    <x v="2"/>
    <x v="2"/>
    <x v="2"/>
    <x v="2"/>
    <x v="2"/>
    <m/>
  </r>
  <r>
    <n v="13617"/>
    <n v="1627"/>
    <d v="1991-01-21T00:00:00"/>
    <d v="2002-12-29T00:00:00"/>
    <x v="2"/>
    <s v="Lead"/>
    <n v="1"/>
    <x v="2"/>
    <x v="2"/>
    <x v="2"/>
    <x v="2"/>
    <x v="2"/>
    <x v="2"/>
    <x v="2"/>
    <x v="2"/>
    <x v="2"/>
    <m/>
  </r>
  <r>
    <n v="13618"/>
    <n v="1628"/>
    <d v="1981-08-10T00:00:00"/>
    <d v="2005-06-05T00:00:00"/>
    <x v="2"/>
    <s v="Lead"/>
    <n v="1"/>
    <x v="2"/>
    <x v="2"/>
    <x v="2"/>
    <x v="2"/>
    <x v="2"/>
    <x v="2"/>
    <x v="2"/>
    <x v="2"/>
    <x v="2"/>
    <m/>
  </r>
  <r>
    <n v="13619"/>
    <n v="1630"/>
    <d v="1985-09-30T00:00:00"/>
    <d v="2006-04-02T00:00:00"/>
    <x v="2"/>
    <s v="Lead"/>
    <n v="1"/>
    <x v="2"/>
    <x v="2"/>
    <x v="2"/>
    <x v="2"/>
    <x v="2"/>
    <x v="2"/>
    <x v="2"/>
    <x v="2"/>
    <x v="2"/>
    <m/>
  </r>
  <r>
    <n v="13620"/>
    <n v="1632"/>
    <d v="1978-08-21T00:00:00"/>
    <d v="2004-06-20T00:00:00"/>
    <x v="2"/>
    <s v="Lead"/>
    <n v="1"/>
    <x v="2"/>
    <x v="2"/>
    <x v="2"/>
    <x v="2"/>
    <x v="2"/>
    <x v="2"/>
    <x v="2"/>
    <x v="2"/>
    <x v="2"/>
    <m/>
  </r>
  <r>
    <n v="13621"/>
    <n v="1633"/>
    <d v="1980-12-01T00:00:00"/>
    <d v="1999-08-29T00:00:00"/>
    <x v="2"/>
    <s v="Lead"/>
    <n v="1"/>
    <x v="2"/>
    <x v="2"/>
    <x v="2"/>
    <x v="2"/>
    <x v="2"/>
    <x v="2"/>
    <x v="2"/>
    <x v="2"/>
    <x v="2"/>
    <m/>
  </r>
  <r>
    <n v="13622"/>
    <n v="1636"/>
    <d v="1982-06-14T00:00:00"/>
    <d v="2001-04-15T00:00:00"/>
    <x v="2"/>
    <s v="Lead"/>
    <n v="1"/>
    <x v="2"/>
    <x v="2"/>
    <x v="2"/>
    <x v="2"/>
    <x v="2"/>
    <x v="2"/>
    <x v="2"/>
    <x v="2"/>
    <x v="2"/>
    <m/>
  </r>
  <r>
    <n v="13623"/>
    <n v="1637"/>
    <d v="1982-06-07T00:00:00"/>
    <d v="1994-07-03T00:00:00"/>
    <x v="2"/>
    <s v="Lead"/>
    <n v="1"/>
    <x v="2"/>
    <x v="2"/>
    <x v="2"/>
    <x v="2"/>
    <x v="2"/>
    <x v="2"/>
    <x v="2"/>
    <x v="2"/>
    <x v="2"/>
    <m/>
  </r>
  <r>
    <n v="13624"/>
    <n v="1639"/>
    <d v="1994-08-08T00:00:00"/>
    <d v="2015-04-14T00:00:00"/>
    <x v="1"/>
    <s v="Lead"/>
    <m/>
    <x v="1"/>
    <x v="2"/>
    <x v="2"/>
    <x v="2"/>
    <x v="2"/>
    <x v="2"/>
    <x v="2"/>
    <x v="2"/>
    <x v="2"/>
    <m/>
  </r>
  <r>
    <n v="13625"/>
    <n v="1641"/>
    <d v="1982-06-14T00:00:00"/>
    <d v="2010-02-08T00:00:00"/>
    <x v="2"/>
    <s v="Lead"/>
    <n v="1"/>
    <x v="2"/>
    <x v="2"/>
    <x v="2"/>
    <x v="2"/>
    <x v="2"/>
    <x v="2"/>
    <x v="2"/>
    <x v="2"/>
    <x v="2"/>
    <m/>
  </r>
  <r>
    <n v="13626"/>
    <n v="1643"/>
    <d v="1991-05-06T00:00:00"/>
    <d v="2001-02-11T00:00:00"/>
    <x v="2"/>
    <s v="Lead"/>
    <n v="1"/>
    <x v="2"/>
    <x v="2"/>
    <x v="2"/>
    <x v="2"/>
    <x v="2"/>
    <x v="2"/>
    <x v="2"/>
    <x v="2"/>
    <x v="2"/>
    <m/>
  </r>
  <r>
    <n v="13627"/>
    <n v="1503"/>
    <d v="1986-12-29T00:00:00"/>
    <d v="1993-04-25T00:00:00"/>
    <x v="2"/>
    <s v="Lead"/>
    <n v="1"/>
    <x v="2"/>
    <x v="2"/>
    <x v="2"/>
    <x v="2"/>
    <x v="2"/>
    <x v="2"/>
    <x v="2"/>
    <x v="2"/>
    <x v="2"/>
    <m/>
  </r>
  <r>
    <n v="13628"/>
    <n v="1646"/>
    <d v="1993-05-31T00:00:00"/>
    <d v="2001-11-25T00:00:00"/>
    <x v="2"/>
    <s v="Lead"/>
    <n v="1"/>
    <x v="2"/>
    <x v="2"/>
    <x v="2"/>
    <x v="2"/>
    <x v="2"/>
    <x v="2"/>
    <x v="2"/>
    <x v="2"/>
    <x v="2"/>
    <m/>
  </r>
  <r>
    <n v="13629"/>
    <n v="1647"/>
    <d v="1982-05-24T00:00:00"/>
    <d v="2001-08-05T00:00:00"/>
    <x v="2"/>
    <s v="Lead"/>
    <n v="1"/>
    <x v="2"/>
    <x v="2"/>
    <x v="2"/>
    <x v="2"/>
    <x v="2"/>
    <x v="2"/>
    <x v="2"/>
    <x v="2"/>
    <x v="2"/>
    <m/>
  </r>
  <r>
    <n v="13630"/>
    <n v="1648"/>
    <d v="1984-04-16T00:00:00"/>
    <d v="1995-12-17T00:00:00"/>
    <x v="2"/>
    <s v="Lead"/>
    <n v="1"/>
    <x v="2"/>
    <x v="2"/>
    <x v="2"/>
    <x v="2"/>
    <x v="2"/>
    <x v="2"/>
    <x v="2"/>
    <x v="2"/>
    <x v="2"/>
    <m/>
  </r>
  <r>
    <n v="13631"/>
    <n v="1649"/>
    <d v="1991-09-30T00:00:00"/>
    <d v="1995-10-15T00:00:00"/>
    <x v="2"/>
    <s v="Lead"/>
    <n v="1"/>
    <x v="2"/>
    <x v="2"/>
    <x v="2"/>
    <x v="2"/>
    <x v="2"/>
    <x v="2"/>
    <x v="2"/>
    <x v="2"/>
    <x v="2"/>
    <m/>
  </r>
  <r>
    <n v="13632"/>
    <n v="1650"/>
    <d v="1982-05-24T00:00:00"/>
    <d v="1998-04-19T00:00:00"/>
    <x v="2"/>
    <s v="Lead"/>
    <n v="1"/>
    <x v="2"/>
    <x v="2"/>
    <x v="2"/>
    <x v="2"/>
    <x v="2"/>
    <x v="2"/>
    <x v="2"/>
    <x v="2"/>
    <x v="2"/>
    <m/>
  </r>
  <r>
    <n v="13633"/>
    <n v="1651"/>
    <d v="1992-08-31T00:00:00"/>
    <m/>
    <x v="1"/>
    <s v="Lead"/>
    <m/>
    <x v="1"/>
    <x v="1"/>
    <x v="1"/>
    <x v="1"/>
    <x v="1"/>
    <x v="1"/>
    <x v="1"/>
    <x v="1"/>
    <x v="1"/>
    <m/>
  </r>
  <r>
    <n v="13634"/>
    <n v="1652"/>
    <d v="1985-12-16T00:00:00"/>
    <d v="1997-04-20T00:00:00"/>
    <x v="2"/>
    <s v="Lead"/>
    <n v="1"/>
    <x v="2"/>
    <x v="2"/>
    <x v="2"/>
    <x v="2"/>
    <x v="2"/>
    <x v="2"/>
    <x v="2"/>
    <x v="2"/>
    <x v="2"/>
    <m/>
  </r>
  <r>
    <n v="13635"/>
    <n v="1655"/>
    <d v="1982-05-24T00:00:00"/>
    <d v="2010-01-08T00:00:00"/>
    <x v="1"/>
    <s v="Lead"/>
    <n v="1"/>
    <x v="2"/>
    <x v="2"/>
    <x v="2"/>
    <x v="2"/>
    <x v="2"/>
    <x v="2"/>
    <x v="2"/>
    <x v="2"/>
    <x v="2"/>
    <m/>
  </r>
  <r>
    <n v="13636"/>
    <n v="1656"/>
    <d v="1986-04-07T00:00:00"/>
    <d v="2004-09-26T00:00:00"/>
    <x v="2"/>
    <s v="Lead"/>
    <n v="1"/>
    <x v="2"/>
    <x v="2"/>
    <x v="2"/>
    <x v="2"/>
    <x v="2"/>
    <x v="2"/>
    <x v="2"/>
    <x v="2"/>
    <x v="2"/>
    <m/>
  </r>
  <r>
    <n v="13637"/>
    <n v="1657"/>
    <d v="1980-12-08T00:00:00"/>
    <d v="1997-02-23T00:00:00"/>
    <x v="2"/>
    <s v="Lead"/>
    <n v="1"/>
    <x v="2"/>
    <x v="2"/>
    <x v="2"/>
    <x v="2"/>
    <x v="2"/>
    <x v="2"/>
    <x v="2"/>
    <x v="2"/>
    <x v="2"/>
    <m/>
  </r>
  <r>
    <n v="13638"/>
    <n v="1658"/>
    <d v="1993-05-17T00:00:00"/>
    <d v="1993-07-11T00:00:00"/>
    <x v="2"/>
    <s v="Lead"/>
    <n v="1"/>
    <x v="2"/>
    <x v="2"/>
    <x v="2"/>
    <x v="2"/>
    <x v="2"/>
    <x v="2"/>
    <x v="2"/>
    <x v="2"/>
    <x v="2"/>
    <m/>
  </r>
  <r>
    <n v="13639"/>
    <n v="1659"/>
    <d v="1993-07-12T00:00:00"/>
    <d v="1993-07-12T00:00:00"/>
    <x v="2"/>
    <s v="Lead"/>
    <n v="1"/>
    <x v="2"/>
    <x v="2"/>
    <x v="2"/>
    <x v="2"/>
    <x v="2"/>
    <x v="2"/>
    <x v="2"/>
    <x v="2"/>
    <x v="2"/>
    <m/>
  </r>
  <r>
    <n v="13640"/>
    <n v="1654"/>
    <d v="1993-07-12T00:00:00"/>
    <d v="1993-07-25T00:00:00"/>
    <x v="2"/>
    <s v="Lead"/>
    <n v="1"/>
    <x v="2"/>
    <x v="2"/>
    <x v="2"/>
    <x v="2"/>
    <x v="2"/>
    <x v="2"/>
    <x v="2"/>
    <x v="2"/>
    <x v="2"/>
    <m/>
  </r>
  <r>
    <n v="13641"/>
    <n v="1654"/>
    <d v="1993-07-26T00:00:00"/>
    <d v="1993-07-26T00:00:00"/>
    <x v="2"/>
    <s v="Lead"/>
    <n v="1"/>
    <x v="2"/>
    <x v="2"/>
    <x v="2"/>
    <x v="2"/>
    <x v="2"/>
    <x v="2"/>
    <x v="2"/>
    <x v="2"/>
    <x v="2"/>
    <m/>
  </r>
  <r>
    <n v="13642"/>
    <n v="1664"/>
    <d v="1993-07-26T00:00:00"/>
    <d v="1994-12-04T00:00:00"/>
    <x v="2"/>
    <s v="Lead"/>
    <n v="1"/>
    <x v="2"/>
    <x v="2"/>
    <x v="2"/>
    <x v="2"/>
    <x v="2"/>
    <x v="2"/>
    <x v="2"/>
    <x v="2"/>
    <x v="2"/>
    <m/>
  </r>
  <r>
    <n v="13644"/>
    <n v="1665"/>
    <d v="1991-05-20T00:00:00"/>
    <d v="1997-03-16T00:00:00"/>
    <x v="2"/>
    <s v="Lead"/>
    <n v="1"/>
    <x v="2"/>
    <x v="2"/>
    <x v="2"/>
    <x v="2"/>
    <x v="2"/>
    <x v="2"/>
    <x v="2"/>
    <x v="2"/>
    <x v="2"/>
    <m/>
  </r>
  <r>
    <n v="13645"/>
    <n v="1666"/>
    <d v="1991-05-06T00:00:00"/>
    <d v="1994-01-30T00:00:00"/>
    <x v="2"/>
    <s v="Lead"/>
    <n v="1"/>
    <x v="2"/>
    <x v="2"/>
    <x v="2"/>
    <x v="2"/>
    <x v="2"/>
    <x v="2"/>
    <x v="2"/>
    <x v="2"/>
    <x v="2"/>
    <m/>
  </r>
  <r>
    <n v="13646"/>
    <n v="1667"/>
    <d v="1994-01-31T00:00:00"/>
    <d v="1995-01-15T00:00:00"/>
    <x v="2"/>
    <s v="Lead"/>
    <n v="1"/>
    <x v="2"/>
    <x v="2"/>
    <x v="2"/>
    <x v="2"/>
    <x v="2"/>
    <x v="2"/>
    <x v="2"/>
    <x v="2"/>
    <x v="2"/>
    <m/>
  </r>
  <r>
    <n v="13648"/>
    <n v="1668"/>
    <d v="1986-04-07T00:00:00"/>
    <d v="2001-05-06T00:00:00"/>
    <x v="2"/>
    <s v="Lead"/>
    <n v="1"/>
    <x v="2"/>
    <x v="2"/>
    <x v="2"/>
    <x v="2"/>
    <x v="2"/>
    <x v="2"/>
    <x v="2"/>
    <x v="2"/>
    <x v="2"/>
    <m/>
  </r>
  <r>
    <n v="13649"/>
    <n v="1670"/>
    <d v="1981-08-10T00:00:00"/>
    <d v="2001-04-01T00:00:00"/>
    <x v="2"/>
    <s v="Lead"/>
    <n v="1"/>
    <x v="2"/>
    <x v="2"/>
    <x v="2"/>
    <x v="2"/>
    <x v="2"/>
    <x v="2"/>
    <x v="2"/>
    <x v="2"/>
    <x v="2"/>
    <m/>
  </r>
  <r>
    <n v="13650"/>
    <n v="1671"/>
    <d v="1993-02-08T00:00:00"/>
    <d v="1993-04-18T00:00:00"/>
    <x v="2"/>
    <s v="Lead"/>
    <n v="1"/>
    <x v="2"/>
    <x v="2"/>
    <x v="2"/>
    <x v="2"/>
    <x v="2"/>
    <x v="2"/>
    <x v="2"/>
    <x v="2"/>
    <x v="2"/>
    <m/>
  </r>
  <r>
    <n v="13651"/>
    <n v="1710"/>
    <d v="1993-07-19T00:00:00"/>
    <d v="1993-08-08T00:00:00"/>
    <x v="2"/>
    <s v="Lead"/>
    <n v="1"/>
    <x v="2"/>
    <x v="2"/>
    <x v="2"/>
    <x v="2"/>
    <x v="2"/>
    <x v="2"/>
    <x v="2"/>
    <x v="2"/>
    <x v="2"/>
    <m/>
  </r>
  <r>
    <n v="13652"/>
    <n v="1674"/>
    <d v="1993-11-08T00:00:00"/>
    <d v="2007-06-03T00:00:00"/>
    <x v="2"/>
    <s v="Lead"/>
    <n v="1"/>
    <x v="2"/>
    <x v="2"/>
    <x v="2"/>
    <x v="2"/>
    <x v="2"/>
    <x v="2"/>
    <x v="2"/>
    <x v="2"/>
    <x v="2"/>
    <m/>
  </r>
  <r>
    <n v="13653"/>
    <n v="1675"/>
    <d v="1988-07-04T00:00:00"/>
    <d v="1993-12-05T00:00:00"/>
    <x v="2"/>
    <s v="Lead"/>
    <n v="1"/>
    <x v="2"/>
    <x v="2"/>
    <x v="2"/>
    <x v="2"/>
    <x v="2"/>
    <x v="2"/>
    <x v="2"/>
    <x v="2"/>
    <x v="2"/>
    <m/>
  </r>
  <r>
    <n v="13654"/>
    <n v="1851"/>
    <d v="1994-06-13T00:00:00"/>
    <d v="1994-11-20T00:00:00"/>
    <x v="2"/>
    <s v="Lead"/>
    <n v="1"/>
    <x v="2"/>
    <x v="2"/>
    <x v="2"/>
    <x v="2"/>
    <x v="2"/>
    <x v="2"/>
    <x v="2"/>
    <x v="2"/>
    <x v="2"/>
    <m/>
  </r>
  <r>
    <n v="13655"/>
    <n v="1678"/>
    <d v="1994-11-21T00:00:00"/>
    <d v="1996-06-30T00:00:00"/>
    <x v="2"/>
    <s v="Lead"/>
    <n v="1"/>
    <x v="2"/>
    <x v="2"/>
    <x v="2"/>
    <x v="2"/>
    <x v="2"/>
    <x v="2"/>
    <x v="2"/>
    <x v="2"/>
    <x v="2"/>
    <m/>
  </r>
  <r>
    <n v="13656"/>
    <n v="1679"/>
    <d v="1987-04-06T00:00:00"/>
    <m/>
    <x v="2"/>
    <s v="Lead"/>
    <m/>
    <x v="1"/>
    <x v="1"/>
    <x v="1"/>
    <x v="1"/>
    <x v="1"/>
    <x v="1"/>
    <x v="1"/>
    <x v="1"/>
    <x v="1"/>
    <m/>
  </r>
  <r>
    <n v="13657"/>
    <n v="1680"/>
    <d v="1992-02-17T00:00:00"/>
    <d v="1992-06-28T00:00:00"/>
    <x v="2"/>
    <s v="Lead"/>
    <n v="1"/>
    <x v="2"/>
    <x v="2"/>
    <x v="2"/>
    <x v="2"/>
    <x v="2"/>
    <x v="2"/>
    <x v="2"/>
    <x v="2"/>
    <x v="2"/>
    <m/>
  </r>
  <r>
    <n v="13658"/>
    <n v="1681"/>
    <d v="1993-05-24T00:00:00"/>
    <d v="1993-10-24T00:00:00"/>
    <x v="2"/>
    <s v="Lead"/>
    <n v="1"/>
    <x v="2"/>
    <x v="2"/>
    <x v="2"/>
    <x v="2"/>
    <x v="2"/>
    <x v="2"/>
    <x v="2"/>
    <x v="2"/>
    <x v="2"/>
    <m/>
  </r>
  <r>
    <n v="13659"/>
    <n v="1682"/>
    <d v="1994-02-21T00:00:00"/>
    <d v="2004-06-27T00:00:00"/>
    <x v="2"/>
    <s v="Lead"/>
    <n v="1"/>
    <x v="2"/>
    <x v="2"/>
    <x v="2"/>
    <x v="2"/>
    <x v="2"/>
    <x v="2"/>
    <x v="2"/>
    <x v="2"/>
    <x v="2"/>
    <m/>
  </r>
  <r>
    <n v="13660"/>
    <n v="1683"/>
    <d v="1987-11-30T00:00:00"/>
    <d v="2000-03-19T00:00:00"/>
    <x v="2"/>
    <s v="Lead"/>
    <n v="1"/>
    <x v="2"/>
    <x v="2"/>
    <x v="2"/>
    <x v="2"/>
    <x v="2"/>
    <x v="2"/>
    <x v="2"/>
    <x v="2"/>
    <x v="2"/>
    <m/>
  </r>
  <r>
    <n v="13661"/>
    <n v="1684"/>
    <d v="1990-10-01T00:00:00"/>
    <d v="1995-05-07T00:00:00"/>
    <x v="2"/>
    <s v="Lead"/>
    <n v="1"/>
    <x v="2"/>
    <x v="2"/>
    <x v="2"/>
    <x v="2"/>
    <x v="2"/>
    <x v="2"/>
    <x v="2"/>
    <x v="2"/>
    <x v="2"/>
    <m/>
  </r>
  <r>
    <n v="13662"/>
    <n v="1685"/>
    <d v="1990-10-22T00:00:00"/>
    <d v="1995-09-17T00:00:00"/>
    <x v="2"/>
    <s v="Lead"/>
    <n v="1"/>
    <x v="2"/>
    <x v="2"/>
    <x v="2"/>
    <x v="2"/>
    <x v="2"/>
    <x v="2"/>
    <x v="2"/>
    <x v="2"/>
    <x v="2"/>
    <m/>
  </r>
  <r>
    <n v="13663"/>
    <n v="1686"/>
    <d v="1992-02-24T00:00:00"/>
    <d v="1992-04-19T00:00:00"/>
    <x v="2"/>
    <s v="Lead"/>
    <n v="1"/>
    <x v="2"/>
    <x v="2"/>
    <x v="2"/>
    <x v="2"/>
    <x v="2"/>
    <x v="2"/>
    <x v="2"/>
    <x v="2"/>
    <x v="2"/>
    <m/>
  </r>
  <r>
    <n v="13664"/>
    <n v="1687"/>
    <d v="1992-09-07T00:00:00"/>
    <d v="1992-10-04T00:00:00"/>
    <x v="2"/>
    <s v="Lead"/>
    <n v="1"/>
    <x v="2"/>
    <x v="2"/>
    <x v="2"/>
    <x v="2"/>
    <x v="2"/>
    <x v="2"/>
    <x v="2"/>
    <x v="2"/>
    <x v="2"/>
    <m/>
  </r>
  <r>
    <n v="13665"/>
    <n v="1688"/>
    <d v="1993-06-14T00:00:00"/>
    <d v="1995-04-02T00:00:00"/>
    <x v="2"/>
    <s v="Lead"/>
    <n v="1"/>
    <x v="2"/>
    <x v="2"/>
    <x v="2"/>
    <x v="2"/>
    <x v="2"/>
    <x v="2"/>
    <x v="2"/>
    <x v="2"/>
    <x v="2"/>
    <m/>
  </r>
  <r>
    <n v="13667"/>
    <n v="1689"/>
    <d v="1990-01-08T00:00:00"/>
    <d v="1999-10-03T00:00:00"/>
    <x v="2"/>
    <s v="Lead"/>
    <n v="1"/>
    <x v="2"/>
    <x v="2"/>
    <x v="2"/>
    <x v="2"/>
    <x v="2"/>
    <x v="2"/>
    <x v="2"/>
    <x v="2"/>
    <x v="2"/>
    <m/>
  </r>
  <r>
    <n v="13668"/>
    <n v="1690"/>
    <d v="1992-09-21T00:00:00"/>
    <d v="1993-12-26T00:00:00"/>
    <x v="2"/>
    <s v="Lead"/>
    <n v="1"/>
    <x v="2"/>
    <x v="2"/>
    <x v="2"/>
    <x v="2"/>
    <x v="2"/>
    <x v="2"/>
    <x v="2"/>
    <x v="2"/>
    <x v="2"/>
    <m/>
  </r>
  <r>
    <n v="13669"/>
    <n v="1691"/>
    <d v="1994-04-25T00:00:00"/>
    <d v="1995-01-15T00:00:00"/>
    <x v="2"/>
    <s v="Lead"/>
    <n v="1"/>
    <x v="2"/>
    <x v="2"/>
    <x v="2"/>
    <x v="2"/>
    <x v="2"/>
    <x v="2"/>
    <x v="2"/>
    <x v="2"/>
    <x v="2"/>
    <m/>
  </r>
  <r>
    <n v="13670"/>
    <n v="1692"/>
    <d v="1993-07-26T00:00:00"/>
    <d v="1993-12-19T00:00:00"/>
    <x v="2"/>
    <s v="Lead"/>
    <n v="1"/>
    <x v="2"/>
    <x v="2"/>
    <x v="2"/>
    <x v="2"/>
    <x v="2"/>
    <x v="2"/>
    <x v="2"/>
    <x v="2"/>
    <x v="2"/>
    <m/>
  </r>
  <r>
    <n v="13671"/>
    <n v="34938"/>
    <d v="1994-10-10T00:00:00"/>
    <d v="1996-01-28T00:00:00"/>
    <x v="2"/>
    <s v="Lead"/>
    <n v="1"/>
    <x v="2"/>
    <x v="2"/>
    <x v="2"/>
    <x v="2"/>
    <x v="2"/>
    <x v="2"/>
    <x v="2"/>
    <x v="2"/>
    <x v="2"/>
    <m/>
  </r>
  <r>
    <n v="13672"/>
    <n v="1694"/>
    <d v="1992-07-20T00:00:00"/>
    <d v="1999-11-28T00:00:00"/>
    <x v="2"/>
    <s v="Lead"/>
    <n v="1"/>
    <x v="2"/>
    <x v="2"/>
    <x v="2"/>
    <x v="2"/>
    <x v="2"/>
    <x v="2"/>
    <x v="2"/>
    <x v="2"/>
    <x v="2"/>
    <m/>
  </r>
  <r>
    <n v="13673"/>
    <n v="1695"/>
    <d v="1976-04-05T00:00:00"/>
    <d v="1996-12-15T00:00:00"/>
    <x v="2"/>
    <s v="Lead"/>
    <n v="1"/>
    <x v="2"/>
    <x v="2"/>
    <x v="2"/>
    <x v="2"/>
    <x v="2"/>
    <x v="2"/>
    <x v="2"/>
    <x v="2"/>
    <x v="2"/>
    <m/>
  </r>
  <r>
    <n v="13674"/>
    <n v="1606"/>
    <d v="1976-04-05T00:00:00"/>
    <d v="1994-01-16T00:00:00"/>
    <x v="2"/>
    <s v="Lead"/>
    <n v="1"/>
    <x v="2"/>
    <x v="2"/>
    <x v="2"/>
    <x v="2"/>
    <x v="2"/>
    <x v="2"/>
    <x v="2"/>
    <x v="2"/>
    <x v="2"/>
    <m/>
  </r>
  <r>
    <n v="13675"/>
    <n v="1607"/>
    <d v="1994-01-17T00:00:00"/>
    <d v="1994-04-03T00:00:00"/>
    <x v="1"/>
    <s v="Lead"/>
    <n v="1"/>
    <x v="2"/>
    <x v="2"/>
    <x v="2"/>
    <x v="2"/>
    <x v="2"/>
    <x v="2"/>
    <x v="2"/>
    <x v="2"/>
    <x v="2"/>
    <m/>
  </r>
  <r>
    <n v="13676"/>
    <n v="1612"/>
    <d v="1994-05-23T00:00:00"/>
    <d v="2008-08-31T00:00:00"/>
    <x v="2"/>
    <s v="Lead"/>
    <n v="1"/>
    <x v="2"/>
    <x v="2"/>
    <x v="2"/>
    <x v="2"/>
    <x v="2"/>
    <x v="2"/>
    <x v="2"/>
    <x v="2"/>
    <x v="2"/>
    <m/>
  </r>
  <r>
    <n v="13677"/>
    <n v="51281"/>
    <d v="1973-04-16T00:00:00"/>
    <d v="2021-04-25T00:00:00"/>
    <x v="2"/>
    <s v="Lead"/>
    <m/>
    <x v="1"/>
    <x v="1"/>
    <x v="1"/>
    <x v="1"/>
    <x v="1"/>
    <x v="1"/>
    <x v="1"/>
    <x v="2"/>
    <x v="2"/>
    <m/>
  </r>
  <r>
    <n v="13678"/>
    <n v="53513"/>
    <d v="1973-04-16T00:00:00"/>
    <d v="2022-12-19T00:00:00"/>
    <x v="2"/>
    <s v="Lead"/>
    <m/>
    <x v="1"/>
    <x v="1"/>
    <x v="1"/>
    <x v="1"/>
    <x v="1"/>
    <x v="1"/>
    <x v="1"/>
    <x v="1"/>
    <x v="2"/>
    <m/>
  </r>
  <r>
    <n v="13679"/>
    <n v="1701"/>
    <d v="1981-11-09T00:00:00"/>
    <d v="2001-05-06T00:00:00"/>
    <x v="1"/>
    <s v="Lead"/>
    <n v="1"/>
    <x v="2"/>
    <x v="2"/>
    <x v="2"/>
    <x v="2"/>
    <x v="2"/>
    <x v="2"/>
    <x v="2"/>
    <x v="2"/>
    <x v="2"/>
    <m/>
  </r>
  <r>
    <n v="13680"/>
    <n v="1702"/>
    <d v="1973-04-16T00:00:00"/>
    <d v="1996-10-27T00:00:00"/>
    <x v="2"/>
    <s v="Lead"/>
    <n v="1"/>
    <x v="2"/>
    <x v="2"/>
    <x v="2"/>
    <x v="2"/>
    <x v="2"/>
    <x v="2"/>
    <x v="2"/>
    <x v="2"/>
    <x v="2"/>
    <m/>
  </r>
  <r>
    <n v="13681"/>
    <n v="1703"/>
    <d v="1973-04-16T00:00:00"/>
    <m/>
    <x v="2"/>
    <s v="Lead"/>
    <m/>
    <x v="1"/>
    <x v="1"/>
    <x v="1"/>
    <x v="1"/>
    <x v="1"/>
    <x v="1"/>
    <x v="1"/>
    <x v="1"/>
    <x v="1"/>
    <m/>
  </r>
  <r>
    <n v="13682"/>
    <n v="1704"/>
    <d v="1991-05-13T00:00:00"/>
    <d v="1993-04-25T00:00:00"/>
    <x v="2"/>
    <s v="Lead"/>
    <n v="1"/>
    <x v="2"/>
    <x v="2"/>
    <x v="2"/>
    <x v="2"/>
    <x v="2"/>
    <x v="2"/>
    <x v="2"/>
    <x v="2"/>
    <x v="2"/>
    <m/>
  </r>
  <r>
    <n v="13683"/>
    <n v="1705"/>
    <d v="1993-04-26T00:00:00"/>
    <d v="1994-05-29T00:00:00"/>
    <x v="2"/>
    <s v="Lead"/>
    <n v="1"/>
    <x v="2"/>
    <x v="2"/>
    <x v="2"/>
    <x v="2"/>
    <x v="2"/>
    <x v="2"/>
    <x v="2"/>
    <x v="2"/>
    <x v="2"/>
    <m/>
  </r>
  <r>
    <n v="13684"/>
    <n v="1707"/>
    <d v="1994-05-30T00:00:00"/>
    <d v="2006-11-05T00:00:00"/>
    <x v="1"/>
    <s v="Lead"/>
    <n v="1"/>
    <x v="2"/>
    <x v="2"/>
    <x v="2"/>
    <x v="2"/>
    <x v="2"/>
    <x v="2"/>
    <x v="2"/>
    <x v="2"/>
    <x v="2"/>
    <m/>
  </r>
  <r>
    <n v="13685"/>
    <n v="1708"/>
    <d v="1992-06-01T00:00:00"/>
    <d v="1998-08-02T00:00:00"/>
    <x v="2"/>
    <s v="Lead"/>
    <n v="1"/>
    <x v="2"/>
    <x v="2"/>
    <x v="2"/>
    <x v="2"/>
    <x v="2"/>
    <x v="2"/>
    <x v="2"/>
    <x v="2"/>
    <x v="2"/>
    <m/>
  </r>
  <r>
    <n v="13686"/>
    <n v="1710"/>
    <d v="1987-11-02T00:00:00"/>
    <d v="1994-10-16T00:00:00"/>
    <x v="2"/>
    <s v="Lead"/>
    <n v="1"/>
    <x v="2"/>
    <x v="2"/>
    <x v="2"/>
    <x v="2"/>
    <x v="2"/>
    <x v="2"/>
    <x v="2"/>
    <x v="2"/>
    <x v="2"/>
    <m/>
  </r>
  <r>
    <n v="13687"/>
    <n v="1712"/>
    <d v="1994-10-17T00:00:00"/>
    <d v="1994-11-27T00:00:00"/>
    <x v="2"/>
    <s v="Lead"/>
    <n v="1"/>
    <x v="2"/>
    <x v="2"/>
    <x v="2"/>
    <x v="2"/>
    <x v="2"/>
    <x v="2"/>
    <x v="2"/>
    <x v="2"/>
    <x v="2"/>
    <m/>
  </r>
  <r>
    <n v="13688"/>
    <n v="1714"/>
    <d v="1994-11-28T00:00:00"/>
    <d v="2004-11-28T00:00:00"/>
    <x v="2"/>
    <s v="Lead"/>
    <n v="1"/>
    <x v="2"/>
    <x v="2"/>
    <x v="2"/>
    <x v="2"/>
    <x v="2"/>
    <x v="2"/>
    <x v="2"/>
    <x v="2"/>
    <x v="2"/>
    <m/>
  </r>
  <r>
    <n v="13689"/>
    <n v="1716"/>
    <d v="1981-09-14T00:00:00"/>
    <m/>
    <x v="2"/>
    <s v="Lead"/>
    <m/>
    <x v="1"/>
    <x v="1"/>
    <x v="1"/>
    <x v="1"/>
    <x v="1"/>
    <x v="1"/>
    <x v="1"/>
    <x v="1"/>
    <x v="1"/>
    <m/>
  </r>
  <r>
    <n v="13690"/>
    <n v="1719"/>
    <d v="1981-09-07T00:00:00"/>
    <m/>
    <x v="1"/>
    <s v="Lead"/>
    <m/>
    <x v="1"/>
    <x v="1"/>
    <x v="1"/>
    <x v="1"/>
    <x v="1"/>
    <x v="1"/>
    <x v="1"/>
    <x v="1"/>
    <x v="1"/>
    <m/>
  </r>
  <r>
    <n v="13691"/>
    <n v="1720"/>
    <d v="1991-05-06T00:00:00"/>
    <d v="1995-12-31T00:00:00"/>
    <x v="2"/>
    <s v="Lead"/>
    <n v="1"/>
    <x v="2"/>
    <x v="2"/>
    <x v="2"/>
    <x v="2"/>
    <x v="2"/>
    <x v="2"/>
    <x v="2"/>
    <x v="2"/>
    <x v="2"/>
    <m/>
  </r>
  <r>
    <n v="13692"/>
    <n v="1722"/>
    <d v="1976-08-09T00:00:00"/>
    <d v="2002-02-10T00:00:00"/>
    <x v="2"/>
    <s v="Lead"/>
    <n v="1"/>
    <x v="2"/>
    <x v="2"/>
    <x v="2"/>
    <x v="2"/>
    <x v="2"/>
    <x v="2"/>
    <x v="2"/>
    <x v="2"/>
    <x v="2"/>
    <m/>
  </r>
  <r>
    <n v="13693"/>
    <n v="1724"/>
    <d v="1976-08-30T00:00:00"/>
    <m/>
    <x v="1"/>
    <s v="Lead"/>
    <m/>
    <x v="1"/>
    <x v="1"/>
    <x v="1"/>
    <x v="1"/>
    <x v="1"/>
    <x v="1"/>
    <x v="1"/>
    <x v="1"/>
    <x v="1"/>
    <m/>
  </r>
  <r>
    <n v="13694"/>
    <n v="1726"/>
    <d v="1976-08-09T00:00:00"/>
    <d v="2003-06-22T00:00:00"/>
    <x v="2"/>
    <s v="Lead"/>
    <n v="1"/>
    <x v="2"/>
    <x v="2"/>
    <x v="2"/>
    <x v="2"/>
    <x v="2"/>
    <x v="2"/>
    <x v="2"/>
    <x v="2"/>
    <x v="2"/>
    <m/>
  </r>
  <r>
    <n v="13695"/>
    <n v="1727"/>
    <d v="1988-02-01T00:00:00"/>
    <m/>
    <x v="1"/>
    <s v="Lead"/>
    <m/>
    <x v="1"/>
    <x v="1"/>
    <x v="1"/>
    <x v="1"/>
    <x v="1"/>
    <x v="1"/>
    <x v="1"/>
    <x v="1"/>
    <x v="1"/>
    <m/>
  </r>
  <r>
    <n v="13696"/>
    <n v="1729"/>
    <d v="1976-07-26T00:00:00"/>
    <m/>
    <x v="2"/>
    <s v="Lead"/>
    <m/>
    <x v="1"/>
    <x v="1"/>
    <x v="1"/>
    <x v="1"/>
    <x v="1"/>
    <x v="1"/>
    <x v="1"/>
    <x v="1"/>
    <x v="1"/>
    <m/>
  </r>
  <r>
    <n v="13698"/>
    <n v="1732"/>
    <d v="1976-07-26T00:00:00"/>
    <d v="1999-11-14T00:00:00"/>
    <x v="2"/>
    <s v="Lead"/>
    <n v="1"/>
    <x v="2"/>
    <x v="2"/>
    <x v="2"/>
    <x v="2"/>
    <x v="2"/>
    <x v="2"/>
    <x v="2"/>
    <x v="2"/>
    <x v="2"/>
    <m/>
  </r>
  <r>
    <n v="13699"/>
    <n v="1734"/>
    <d v="1981-02-23T00:00:00"/>
    <d v="2008-07-01T00:00:00"/>
    <x v="2"/>
    <s v="Lead"/>
    <n v="1"/>
    <x v="2"/>
    <x v="2"/>
    <x v="2"/>
    <x v="2"/>
    <x v="2"/>
    <x v="2"/>
    <x v="2"/>
    <x v="2"/>
    <x v="2"/>
    <m/>
  </r>
  <r>
    <n v="13700"/>
    <n v="1736"/>
    <d v="1982-12-13T00:00:00"/>
    <d v="2008-05-04T00:00:00"/>
    <x v="2"/>
    <s v="Lead"/>
    <n v="1"/>
    <x v="2"/>
    <x v="2"/>
    <x v="2"/>
    <x v="2"/>
    <x v="2"/>
    <x v="2"/>
    <x v="2"/>
    <x v="2"/>
    <x v="2"/>
    <m/>
  </r>
  <r>
    <n v="13701"/>
    <n v="1737"/>
    <d v="1976-06-21T00:00:00"/>
    <d v="2011-11-14T00:00:00"/>
    <x v="2"/>
    <s v="Lead"/>
    <n v="1"/>
    <x v="2"/>
    <x v="2"/>
    <x v="2"/>
    <x v="2"/>
    <x v="2"/>
    <x v="2"/>
    <x v="2"/>
    <x v="2"/>
    <x v="2"/>
    <m/>
  </r>
  <r>
    <n v="13702"/>
    <n v="1738"/>
    <d v="1976-05-24T00:00:00"/>
    <d v="2009-12-23T00:00:00"/>
    <x v="2"/>
    <s v="Lead"/>
    <n v="1"/>
    <x v="2"/>
    <x v="2"/>
    <x v="2"/>
    <x v="2"/>
    <x v="2"/>
    <x v="2"/>
    <x v="2"/>
    <x v="2"/>
    <x v="2"/>
    <m/>
  </r>
  <r>
    <n v="13703"/>
    <n v="1739"/>
    <d v="1991-07-29T00:00:00"/>
    <d v="2002-03-24T00:00:00"/>
    <x v="2"/>
    <s v="Lead"/>
    <n v="1"/>
    <x v="2"/>
    <x v="2"/>
    <x v="2"/>
    <x v="2"/>
    <x v="2"/>
    <x v="2"/>
    <x v="2"/>
    <x v="2"/>
    <x v="2"/>
    <m/>
  </r>
  <r>
    <n v="13704"/>
    <n v="1741"/>
    <d v="1992-09-21T00:00:00"/>
    <d v="2005-01-16T00:00:00"/>
    <x v="2"/>
    <s v="Lead"/>
    <n v="1"/>
    <x v="2"/>
    <x v="2"/>
    <x v="2"/>
    <x v="2"/>
    <x v="2"/>
    <x v="2"/>
    <x v="2"/>
    <x v="2"/>
    <x v="2"/>
    <m/>
  </r>
  <r>
    <n v="13705"/>
    <n v="1742"/>
    <d v="1985-11-04T00:00:00"/>
    <d v="2007-02-25T00:00:00"/>
    <x v="2"/>
    <s v="Lead"/>
    <n v="1"/>
    <x v="2"/>
    <x v="2"/>
    <x v="2"/>
    <x v="2"/>
    <x v="2"/>
    <x v="2"/>
    <x v="2"/>
    <x v="2"/>
    <x v="2"/>
    <m/>
  </r>
  <r>
    <n v="13706"/>
    <n v="1743"/>
    <d v="1982-07-19T00:00:00"/>
    <d v="1993-11-28T00:00:00"/>
    <x v="2"/>
    <s v="Lead"/>
    <n v="1"/>
    <x v="2"/>
    <x v="2"/>
    <x v="2"/>
    <x v="2"/>
    <x v="2"/>
    <x v="2"/>
    <x v="2"/>
    <x v="2"/>
    <x v="2"/>
    <m/>
  </r>
  <r>
    <n v="13707"/>
    <n v="1745"/>
    <d v="1994-01-03T00:00:00"/>
    <d v="2014-02-09T00:00:00"/>
    <x v="1"/>
    <s v="Lead"/>
    <n v="1"/>
    <x v="2"/>
    <x v="2"/>
    <x v="2"/>
    <x v="2"/>
    <x v="2"/>
    <x v="2"/>
    <x v="2"/>
    <x v="2"/>
    <x v="2"/>
    <m/>
  </r>
  <r>
    <n v="13708"/>
    <n v="1746"/>
    <d v="1985-12-16T00:00:00"/>
    <d v="2003-10-26T00:00:00"/>
    <x v="2"/>
    <s v="Lead"/>
    <n v="1"/>
    <x v="2"/>
    <x v="2"/>
    <x v="2"/>
    <x v="2"/>
    <x v="2"/>
    <x v="2"/>
    <x v="2"/>
    <x v="2"/>
    <x v="2"/>
    <m/>
  </r>
  <r>
    <n v="13709"/>
    <n v="1747"/>
    <d v="1992-03-30T00:00:00"/>
    <d v="1997-08-10T00:00:00"/>
    <x v="2"/>
    <s v="Lead"/>
    <n v="1"/>
    <x v="2"/>
    <x v="2"/>
    <x v="2"/>
    <x v="2"/>
    <x v="2"/>
    <x v="2"/>
    <x v="2"/>
    <x v="2"/>
    <x v="2"/>
    <m/>
  </r>
  <r>
    <n v="13710"/>
    <n v="1748"/>
    <d v="1976-05-10T00:00:00"/>
    <d v="2000-08-13T00:00:00"/>
    <x v="2"/>
    <s v="Lead"/>
    <n v="1"/>
    <x v="2"/>
    <x v="2"/>
    <x v="2"/>
    <x v="2"/>
    <x v="2"/>
    <x v="2"/>
    <x v="2"/>
    <x v="2"/>
    <x v="2"/>
    <m/>
  </r>
  <r>
    <n v="13711"/>
    <n v="1749"/>
    <d v="1976-04-26T00:00:00"/>
    <d v="2011-11-27T00:00:00"/>
    <x v="2"/>
    <s v="Lead"/>
    <n v="1"/>
    <x v="2"/>
    <x v="2"/>
    <x v="2"/>
    <x v="2"/>
    <x v="2"/>
    <x v="2"/>
    <x v="2"/>
    <x v="2"/>
    <x v="2"/>
    <m/>
  </r>
  <r>
    <n v="13712"/>
    <n v="1751"/>
    <d v="1976-04-26T00:00:00"/>
    <d v="1999-03-07T00:00:00"/>
    <x v="2"/>
    <s v="Lead"/>
    <n v="1"/>
    <x v="2"/>
    <x v="2"/>
    <x v="2"/>
    <x v="2"/>
    <x v="2"/>
    <x v="2"/>
    <x v="2"/>
    <x v="2"/>
    <x v="2"/>
    <m/>
  </r>
  <r>
    <n v="13713"/>
    <n v="1752"/>
    <d v="1976-04-26T00:00:00"/>
    <d v="2000-10-15T00:00:00"/>
    <x v="2"/>
    <s v="Lead"/>
    <n v="1"/>
    <x v="2"/>
    <x v="2"/>
    <x v="2"/>
    <x v="2"/>
    <x v="2"/>
    <x v="2"/>
    <x v="2"/>
    <x v="2"/>
    <x v="2"/>
    <m/>
  </r>
  <r>
    <n v="13714"/>
    <n v="1753"/>
    <d v="1981-12-14T00:00:00"/>
    <d v="1996-10-20T00:00:00"/>
    <x v="2"/>
    <s v="Lead"/>
    <n v="1"/>
    <x v="2"/>
    <x v="2"/>
    <x v="2"/>
    <x v="2"/>
    <x v="2"/>
    <x v="2"/>
    <x v="2"/>
    <x v="2"/>
    <x v="2"/>
    <m/>
  </r>
  <r>
    <n v="13715"/>
    <n v="38466"/>
    <d v="1994-09-26T00:00:00"/>
    <d v="2013-01-27T00:00:00"/>
    <x v="1"/>
    <s v="Lead"/>
    <n v="1"/>
    <x v="2"/>
    <x v="2"/>
    <x v="2"/>
    <x v="2"/>
    <x v="2"/>
    <x v="2"/>
    <x v="2"/>
    <x v="2"/>
    <x v="2"/>
    <m/>
  </r>
  <r>
    <n v="13716"/>
    <n v="1755"/>
    <d v="1976-03-01T00:00:00"/>
    <d v="1996-06-23T00:00:00"/>
    <x v="2"/>
    <s v="Lead"/>
    <n v="1"/>
    <x v="2"/>
    <x v="2"/>
    <x v="2"/>
    <x v="2"/>
    <x v="2"/>
    <x v="2"/>
    <x v="2"/>
    <x v="2"/>
    <x v="2"/>
    <m/>
  </r>
  <r>
    <n v="13717"/>
    <n v="1756"/>
    <d v="1984-04-16T00:00:00"/>
    <d v="2013-11-27T00:00:00"/>
    <x v="2"/>
    <s v="Lead"/>
    <n v="1"/>
    <x v="2"/>
    <x v="2"/>
    <x v="2"/>
    <x v="2"/>
    <x v="2"/>
    <x v="2"/>
    <x v="2"/>
    <x v="2"/>
    <x v="2"/>
    <m/>
  </r>
  <r>
    <n v="13718"/>
    <n v="1757"/>
    <d v="1983-05-23T00:00:00"/>
    <d v="1999-06-06T00:00:00"/>
    <x v="2"/>
    <s v="Lead"/>
    <n v="1"/>
    <x v="2"/>
    <x v="2"/>
    <x v="2"/>
    <x v="2"/>
    <x v="2"/>
    <x v="2"/>
    <x v="2"/>
    <x v="2"/>
    <x v="2"/>
    <m/>
  </r>
  <r>
    <n v="13719"/>
    <n v="1759"/>
    <d v="1976-03-01T00:00:00"/>
    <d v="2000-05-07T00:00:00"/>
    <x v="2"/>
    <s v="Lead"/>
    <n v="1"/>
    <x v="2"/>
    <x v="2"/>
    <x v="2"/>
    <x v="2"/>
    <x v="2"/>
    <x v="2"/>
    <x v="2"/>
    <x v="2"/>
    <x v="2"/>
    <m/>
  </r>
  <r>
    <n v="13720"/>
    <n v="1760"/>
    <d v="1991-03-11T00:00:00"/>
    <d v="1997-07-27T00:00:00"/>
    <x v="2"/>
    <s v="Lead"/>
    <n v="1"/>
    <x v="2"/>
    <x v="2"/>
    <x v="2"/>
    <x v="2"/>
    <x v="2"/>
    <x v="2"/>
    <x v="2"/>
    <x v="2"/>
    <x v="2"/>
    <m/>
  </r>
  <r>
    <n v="13721"/>
    <n v="38466"/>
    <d v="1976-04-05T00:00:00"/>
    <d v="2010-03-21T00:00:00"/>
    <x v="1"/>
    <s v="Lead"/>
    <n v="1"/>
    <x v="2"/>
    <x v="2"/>
    <x v="2"/>
    <x v="2"/>
    <x v="2"/>
    <x v="2"/>
    <x v="2"/>
    <x v="2"/>
    <x v="2"/>
    <m/>
  </r>
  <r>
    <n v="13722"/>
    <n v="1762"/>
    <d v="1993-03-08T00:00:00"/>
    <d v="1998-11-29T00:00:00"/>
    <x v="2"/>
    <s v="Lead"/>
    <n v="1"/>
    <x v="2"/>
    <x v="2"/>
    <x v="2"/>
    <x v="2"/>
    <x v="2"/>
    <x v="2"/>
    <x v="2"/>
    <x v="2"/>
    <x v="2"/>
    <m/>
  </r>
  <r>
    <n v="13723"/>
    <n v="1763"/>
    <d v="1989-09-04T00:00:00"/>
    <d v="2002-10-27T00:00:00"/>
    <x v="2"/>
    <s v="Lead"/>
    <n v="1"/>
    <x v="2"/>
    <x v="2"/>
    <x v="2"/>
    <x v="2"/>
    <x v="2"/>
    <x v="2"/>
    <x v="2"/>
    <x v="2"/>
    <x v="2"/>
    <m/>
  </r>
  <r>
    <n v="13724"/>
    <n v="1765"/>
    <d v="1992-12-14T00:00:00"/>
    <d v="1993-07-18T00:00:00"/>
    <x v="2"/>
    <s v="Lead"/>
    <n v="1"/>
    <x v="2"/>
    <x v="2"/>
    <x v="2"/>
    <x v="2"/>
    <x v="2"/>
    <x v="2"/>
    <x v="2"/>
    <x v="2"/>
    <x v="2"/>
    <m/>
  </r>
  <r>
    <n v="13725"/>
    <n v="1710"/>
    <d v="1993-08-09T00:00:00"/>
    <d v="1994-10-16T00:00:00"/>
    <x v="2"/>
    <s v="Lead"/>
    <n v="1"/>
    <x v="2"/>
    <x v="2"/>
    <x v="2"/>
    <x v="2"/>
    <x v="2"/>
    <x v="2"/>
    <x v="2"/>
    <x v="2"/>
    <x v="2"/>
    <m/>
  </r>
  <r>
    <n v="13726"/>
    <n v="1768"/>
    <d v="1994-11-28T00:00:00"/>
    <d v="2008-11-30T00:00:00"/>
    <x v="2"/>
    <s v="Lead"/>
    <n v="1"/>
    <x v="2"/>
    <x v="2"/>
    <x v="2"/>
    <x v="2"/>
    <x v="2"/>
    <x v="2"/>
    <x v="2"/>
    <x v="2"/>
    <x v="2"/>
    <m/>
  </r>
  <r>
    <n v="13727"/>
    <n v="1769"/>
    <d v="1986-09-01T00:00:00"/>
    <d v="2018-09-09T00:00:00"/>
    <x v="2"/>
    <s v="Lead"/>
    <m/>
    <x v="1"/>
    <x v="1"/>
    <x v="1"/>
    <x v="1"/>
    <x v="2"/>
    <x v="2"/>
    <x v="2"/>
    <x v="2"/>
    <x v="2"/>
    <m/>
  </r>
  <r>
    <n v="13728"/>
    <n v="1770"/>
    <d v="1991-12-23T00:00:00"/>
    <d v="1993-07-04T00:00:00"/>
    <x v="2"/>
    <s v="Lead"/>
    <n v="1"/>
    <x v="2"/>
    <x v="2"/>
    <x v="2"/>
    <x v="2"/>
    <x v="2"/>
    <x v="2"/>
    <x v="2"/>
    <x v="2"/>
    <x v="2"/>
    <m/>
  </r>
  <r>
    <n v="13729"/>
    <n v="1771"/>
    <d v="1993-07-05T00:00:00"/>
    <d v="2007-05-20T00:00:00"/>
    <x v="2"/>
    <s v="Lead"/>
    <n v="1"/>
    <x v="2"/>
    <x v="2"/>
    <x v="2"/>
    <x v="2"/>
    <x v="2"/>
    <x v="2"/>
    <x v="2"/>
    <x v="2"/>
    <x v="2"/>
    <m/>
  </r>
  <r>
    <n v="13730"/>
    <n v="1772"/>
    <d v="1983-10-10T00:00:00"/>
    <d v="2013-09-08T00:00:00"/>
    <x v="2"/>
    <s v="Lead"/>
    <n v="1"/>
    <x v="2"/>
    <x v="2"/>
    <x v="2"/>
    <x v="2"/>
    <x v="2"/>
    <x v="2"/>
    <x v="2"/>
    <x v="2"/>
    <x v="2"/>
    <m/>
  </r>
  <r>
    <n v="13731"/>
    <n v="1773"/>
    <d v="1990-01-01T00:00:00"/>
    <d v="2007-10-07T00:00:00"/>
    <x v="2"/>
    <s v="Lead"/>
    <n v="1"/>
    <x v="2"/>
    <x v="2"/>
    <x v="2"/>
    <x v="2"/>
    <x v="2"/>
    <x v="2"/>
    <x v="2"/>
    <x v="2"/>
    <x v="2"/>
    <m/>
  </r>
  <r>
    <n v="13732"/>
    <n v="1774"/>
    <d v="1976-04-05T00:00:00"/>
    <d v="2004-06-13T00:00:00"/>
    <x v="2"/>
    <s v="Lead"/>
    <n v="1"/>
    <x v="2"/>
    <x v="2"/>
    <x v="2"/>
    <x v="2"/>
    <x v="2"/>
    <x v="2"/>
    <x v="2"/>
    <x v="2"/>
    <x v="2"/>
    <m/>
  </r>
  <r>
    <n v="13733"/>
    <n v="1775"/>
    <d v="1986-05-12T00:00:00"/>
    <d v="2001-12-02T00:00:00"/>
    <x v="2"/>
    <s v="Lead"/>
    <n v="1"/>
    <x v="2"/>
    <x v="2"/>
    <x v="2"/>
    <x v="2"/>
    <x v="2"/>
    <x v="2"/>
    <x v="2"/>
    <x v="2"/>
    <x v="2"/>
    <m/>
  </r>
  <r>
    <n v="13734"/>
    <n v="1776"/>
    <d v="1990-05-07T00:00:00"/>
    <d v="1996-10-13T00:00:00"/>
    <x v="2"/>
    <s v="Lead"/>
    <n v="1"/>
    <x v="2"/>
    <x v="2"/>
    <x v="2"/>
    <x v="2"/>
    <x v="2"/>
    <x v="2"/>
    <x v="2"/>
    <x v="2"/>
    <x v="2"/>
    <m/>
  </r>
  <r>
    <n v="13735"/>
    <n v="1778"/>
    <d v="1992-08-17T00:00:00"/>
    <m/>
    <x v="2"/>
    <s v="Lead"/>
    <m/>
    <x v="1"/>
    <x v="1"/>
    <x v="1"/>
    <x v="1"/>
    <x v="1"/>
    <x v="1"/>
    <x v="1"/>
    <x v="1"/>
    <x v="1"/>
    <m/>
  </r>
  <r>
    <n v="13736"/>
    <n v="1781"/>
    <d v="1991-12-16T00:00:00"/>
    <d v="1999-07-25T00:00:00"/>
    <x v="2"/>
    <s v="Lead"/>
    <n v="1"/>
    <x v="2"/>
    <x v="2"/>
    <x v="2"/>
    <x v="2"/>
    <x v="2"/>
    <x v="2"/>
    <x v="2"/>
    <x v="2"/>
    <x v="2"/>
    <m/>
  </r>
  <r>
    <n v="13737"/>
    <n v="1782"/>
    <d v="1991-12-23T00:00:00"/>
    <d v="1997-05-11T00:00:00"/>
    <x v="2"/>
    <s v="Lead"/>
    <n v="1"/>
    <x v="2"/>
    <x v="2"/>
    <x v="2"/>
    <x v="2"/>
    <x v="2"/>
    <x v="2"/>
    <x v="2"/>
    <x v="2"/>
    <x v="2"/>
    <m/>
  </r>
  <r>
    <n v="13738"/>
    <n v="38678"/>
    <d v="1950-04-10T00:00:00"/>
    <d v="2019-06-18T00:00:00"/>
    <x v="1"/>
    <s v="Lead"/>
    <m/>
    <x v="1"/>
    <x v="1"/>
    <x v="1"/>
    <x v="1"/>
    <x v="1"/>
    <x v="2"/>
    <x v="2"/>
    <x v="2"/>
    <x v="2"/>
    <m/>
  </r>
  <r>
    <n v="13739"/>
    <n v="1784"/>
    <d v="1985-10-07T00:00:00"/>
    <d v="1993-08-08T00:00:00"/>
    <x v="2"/>
    <s v="Lead"/>
    <n v="1"/>
    <x v="2"/>
    <x v="2"/>
    <x v="2"/>
    <x v="2"/>
    <x v="2"/>
    <x v="2"/>
    <x v="2"/>
    <x v="2"/>
    <x v="2"/>
    <m/>
  </r>
  <r>
    <n v="13740"/>
    <n v="1785"/>
    <d v="1993-08-09T00:00:00"/>
    <m/>
    <x v="1"/>
    <s v="Lead"/>
    <m/>
    <x v="1"/>
    <x v="1"/>
    <x v="1"/>
    <x v="1"/>
    <x v="1"/>
    <x v="1"/>
    <x v="1"/>
    <x v="1"/>
    <x v="1"/>
    <m/>
  </r>
  <r>
    <n v="13741"/>
    <n v="1787"/>
    <d v="1963-05-06T00:00:00"/>
    <d v="1999-10-31T00:00:00"/>
    <x v="2"/>
    <s v="Lead"/>
    <n v="1"/>
    <x v="2"/>
    <x v="2"/>
    <x v="2"/>
    <x v="2"/>
    <x v="2"/>
    <x v="2"/>
    <x v="2"/>
    <x v="2"/>
    <x v="2"/>
    <m/>
  </r>
  <r>
    <n v="13742"/>
    <n v="1788"/>
    <d v="1986-05-05T00:00:00"/>
    <d v="2000-03-19T00:00:00"/>
    <x v="2"/>
    <s v="Lead"/>
    <n v="1"/>
    <x v="2"/>
    <x v="2"/>
    <x v="2"/>
    <x v="2"/>
    <x v="2"/>
    <x v="2"/>
    <x v="2"/>
    <x v="2"/>
    <x v="2"/>
    <m/>
  </r>
  <r>
    <n v="13743"/>
    <n v="1790"/>
    <d v="1989-08-14T00:00:00"/>
    <d v="1996-10-13T00:00:00"/>
    <x v="2"/>
    <s v="Lead"/>
    <n v="1"/>
    <x v="2"/>
    <x v="2"/>
    <x v="2"/>
    <x v="2"/>
    <x v="2"/>
    <x v="2"/>
    <x v="2"/>
    <x v="2"/>
    <x v="2"/>
    <m/>
  </r>
  <r>
    <n v="13744"/>
    <n v="1792"/>
    <d v="1980-04-21T00:00:00"/>
    <m/>
    <x v="1"/>
    <s v="Lead"/>
    <m/>
    <x v="1"/>
    <x v="1"/>
    <x v="1"/>
    <x v="1"/>
    <x v="1"/>
    <x v="1"/>
    <x v="1"/>
    <x v="1"/>
    <x v="1"/>
    <m/>
  </r>
  <r>
    <n v="13746"/>
    <n v="1794"/>
    <d v="1989-02-27T00:00:00"/>
    <d v="1996-09-01T00:00:00"/>
    <x v="2"/>
    <s v="Lead"/>
    <n v="1"/>
    <x v="2"/>
    <x v="2"/>
    <x v="2"/>
    <x v="2"/>
    <x v="2"/>
    <x v="2"/>
    <x v="2"/>
    <x v="2"/>
    <x v="2"/>
    <m/>
  </r>
  <r>
    <n v="13747"/>
    <n v="1795"/>
    <d v="1982-11-15T00:00:00"/>
    <d v="1988-03-20T00:00:00"/>
    <x v="2"/>
    <s v="Lead"/>
    <n v="1"/>
    <x v="2"/>
    <x v="2"/>
    <x v="2"/>
    <x v="2"/>
    <x v="2"/>
    <x v="2"/>
    <x v="2"/>
    <x v="2"/>
    <x v="2"/>
    <m/>
  </r>
  <r>
    <n v="13748"/>
    <n v="1797"/>
    <d v="1988-03-21T00:00:00"/>
    <d v="1988-09-11T00:00:00"/>
    <x v="2"/>
    <s v="Lead"/>
    <n v="1"/>
    <x v="2"/>
    <x v="2"/>
    <x v="2"/>
    <x v="2"/>
    <x v="2"/>
    <x v="2"/>
    <x v="2"/>
    <x v="2"/>
    <x v="2"/>
    <m/>
  </r>
  <r>
    <n v="13749"/>
    <n v="1798"/>
    <d v="1989-02-20T00:00:00"/>
    <d v="2003-10-12T00:00:00"/>
    <x v="2"/>
    <s v="Lead"/>
    <n v="1"/>
    <x v="2"/>
    <x v="2"/>
    <x v="2"/>
    <x v="2"/>
    <x v="2"/>
    <x v="2"/>
    <x v="2"/>
    <x v="2"/>
    <x v="2"/>
    <m/>
  </r>
  <r>
    <n v="13750"/>
    <n v="1799"/>
    <d v="1967-10-09T00:00:00"/>
    <d v="2007-06-24T00:00:00"/>
    <x v="2"/>
    <s v="Lead"/>
    <n v="1"/>
    <x v="2"/>
    <x v="2"/>
    <x v="2"/>
    <x v="2"/>
    <x v="2"/>
    <x v="2"/>
    <x v="2"/>
    <x v="2"/>
    <x v="2"/>
    <m/>
  </r>
  <r>
    <n v="13751"/>
    <n v="1800"/>
    <d v="1986-05-05T00:00:00"/>
    <d v="1996-08-25T00:00:00"/>
    <x v="2"/>
    <s v="Lead"/>
    <n v="1"/>
    <x v="2"/>
    <x v="2"/>
    <x v="2"/>
    <x v="2"/>
    <x v="2"/>
    <x v="2"/>
    <x v="2"/>
    <x v="2"/>
    <x v="2"/>
    <m/>
  </r>
  <r>
    <n v="13752"/>
    <n v="1801"/>
    <d v="1986-09-29T00:00:00"/>
    <d v="1990-08-05T00:00:00"/>
    <x v="2"/>
    <s v="Lead"/>
    <n v="1"/>
    <x v="2"/>
    <x v="2"/>
    <x v="2"/>
    <x v="2"/>
    <x v="2"/>
    <x v="2"/>
    <x v="2"/>
    <x v="2"/>
    <x v="2"/>
    <m/>
  </r>
  <r>
    <n v="13753"/>
    <n v="1803"/>
    <d v="1990-08-13T00:00:00"/>
    <d v="1992-02-09T00:00:00"/>
    <x v="2"/>
    <s v="Lead"/>
    <n v="1"/>
    <x v="2"/>
    <x v="2"/>
    <x v="2"/>
    <x v="2"/>
    <x v="2"/>
    <x v="2"/>
    <x v="2"/>
    <x v="2"/>
    <x v="2"/>
    <m/>
  </r>
  <r>
    <n v="13754"/>
    <n v="1805"/>
    <d v="1992-02-10T00:00:00"/>
    <m/>
    <x v="1"/>
    <s v="Lead"/>
    <m/>
    <x v="1"/>
    <x v="1"/>
    <x v="1"/>
    <x v="1"/>
    <x v="1"/>
    <x v="1"/>
    <x v="1"/>
    <x v="1"/>
    <x v="1"/>
    <m/>
  </r>
  <r>
    <n v="13755"/>
    <n v="29124"/>
    <d v="1980-10-13T00:00:00"/>
    <d v="1996-10-20T00:00:00"/>
    <x v="1"/>
    <s v="Lead"/>
    <n v="1"/>
    <x v="2"/>
    <x v="2"/>
    <x v="2"/>
    <x v="2"/>
    <x v="2"/>
    <x v="2"/>
    <x v="2"/>
    <x v="2"/>
    <x v="2"/>
    <m/>
  </r>
  <r>
    <n v="13756"/>
    <n v="1807"/>
    <d v="1973-03-05T00:00:00"/>
    <d v="2006-10-08T00:00:00"/>
    <x v="2"/>
    <s v="Lead"/>
    <n v="1"/>
    <x v="2"/>
    <x v="2"/>
    <x v="2"/>
    <x v="2"/>
    <x v="2"/>
    <x v="2"/>
    <x v="2"/>
    <x v="2"/>
    <x v="2"/>
    <m/>
  </r>
  <r>
    <n v="13757"/>
    <n v="1808"/>
    <d v="1992-01-06T00:00:00"/>
    <m/>
    <x v="1"/>
    <s v="Lead"/>
    <m/>
    <x v="1"/>
    <x v="1"/>
    <x v="1"/>
    <x v="1"/>
    <x v="1"/>
    <x v="1"/>
    <x v="1"/>
    <x v="1"/>
    <x v="1"/>
    <m/>
  </r>
  <r>
    <n v="13758"/>
    <n v="1809"/>
    <d v="1984-10-22T00:00:00"/>
    <d v="1990-04-01T00:00:00"/>
    <x v="2"/>
    <s v="Lead"/>
    <n v="1"/>
    <x v="2"/>
    <x v="2"/>
    <x v="2"/>
    <x v="2"/>
    <x v="2"/>
    <x v="2"/>
    <x v="2"/>
    <x v="2"/>
    <x v="2"/>
    <m/>
  </r>
  <r>
    <n v="13759"/>
    <n v="1811"/>
    <d v="1990-04-02T00:00:00"/>
    <d v="2001-11-25T00:00:00"/>
    <x v="2"/>
    <s v="Lead"/>
    <n v="1"/>
    <x v="2"/>
    <x v="2"/>
    <x v="2"/>
    <x v="2"/>
    <x v="2"/>
    <x v="2"/>
    <x v="2"/>
    <x v="2"/>
    <x v="2"/>
    <m/>
  </r>
  <r>
    <n v="13760"/>
    <n v="1812"/>
    <d v="1987-12-07T00:00:00"/>
    <d v="1992-08-02T00:00:00"/>
    <x v="2"/>
    <s v="Lead"/>
    <n v="1"/>
    <x v="2"/>
    <x v="2"/>
    <x v="2"/>
    <x v="2"/>
    <x v="2"/>
    <x v="2"/>
    <x v="2"/>
    <x v="2"/>
    <x v="2"/>
    <m/>
  </r>
  <r>
    <n v="13761"/>
    <n v="1813"/>
    <d v="1992-09-07T00:00:00"/>
    <d v="1994-06-12T00:00:00"/>
    <x v="2"/>
    <s v="Lead"/>
    <n v="1"/>
    <x v="2"/>
    <x v="2"/>
    <x v="2"/>
    <x v="2"/>
    <x v="2"/>
    <x v="2"/>
    <x v="2"/>
    <x v="2"/>
    <x v="2"/>
    <m/>
  </r>
  <r>
    <n v="13762"/>
    <n v="1815"/>
    <d v="1994-06-13T00:00:00"/>
    <d v="2018-05-20T00:00:00"/>
    <x v="1"/>
    <s v="Lead"/>
    <m/>
    <x v="1"/>
    <x v="1"/>
    <x v="1"/>
    <x v="1"/>
    <x v="2"/>
    <x v="2"/>
    <x v="2"/>
    <x v="2"/>
    <x v="2"/>
    <m/>
  </r>
  <r>
    <n v="13763"/>
    <n v="1816"/>
    <d v="1980-03-10T00:00:00"/>
    <d v="1994-03-27T00:00:00"/>
    <x v="2"/>
    <s v="Lead"/>
    <n v="1"/>
    <x v="2"/>
    <x v="2"/>
    <x v="2"/>
    <x v="2"/>
    <x v="2"/>
    <x v="2"/>
    <x v="2"/>
    <x v="2"/>
    <x v="2"/>
    <m/>
  </r>
  <r>
    <n v="13764"/>
    <n v="1817"/>
    <d v="1994-03-28T00:00:00"/>
    <d v="1994-09-25T00:00:00"/>
    <x v="2"/>
    <s v="Lead"/>
    <n v="1"/>
    <x v="2"/>
    <x v="2"/>
    <x v="2"/>
    <x v="2"/>
    <x v="2"/>
    <x v="2"/>
    <x v="2"/>
    <x v="2"/>
    <x v="2"/>
    <m/>
  </r>
  <r>
    <n v="13765"/>
    <n v="1819"/>
    <d v="1994-09-26T00:00:00"/>
    <m/>
    <x v="1"/>
    <s v="Lead"/>
    <m/>
    <x v="1"/>
    <x v="1"/>
    <x v="1"/>
    <x v="1"/>
    <x v="1"/>
    <x v="1"/>
    <x v="1"/>
    <x v="1"/>
    <x v="1"/>
    <m/>
  </r>
  <r>
    <n v="13766"/>
    <n v="1820"/>
    <d v="1984-03-05T00:00:00"/>
    <m/>
    <x v="1"/>
    <s v="Lead"/>
    <m/>
    <x v="1"/>
    <x v="1"/>
    <x v="1"/>
    <x v="1"/>
    <x v="1"/>
    <x v="1"/>
    <x v="1"/>
    <x v="1"/>
    <x v="1"/>
    <m/>
  </r>
  <r>
    <n v="13767"/>
    <n v="1822"/>
    <d v="1989-02-06T00:00:00"/>
    <d v="1994-09-18T00:00:00"/>
    <x v="2"/>
    <s v="Lead"/>
    <n v="1"/>
    <x v="2"/>
    <x v="2"/>
    <x v="2"/>
    <x v="2"/>
    <x v="2"/>
    <x v="2"/>
    <x v="2"/>
    <x v="2"/>
    <x v="2"/>
    <m/>
  </r>
  <r>
    <n v="13768"/>
    <n v="1823"/>
    <d v="1994-10-24T00:00:00"/>
    <d v="1995-03-05T00:00:00"/>
    <x v="2"/>
    <s v="Lead"/>
    <n v="1"/>
    <x v="2"/>
    <x v="2"/>
    <x v="2"/>
    <x v="2"/>
    <x v="2"/>
    <x v="2"/>
    <x v="2"/>
    <x v="2"/>
    <x v="2"/>
    <m/>
  </r>
  <r>
    <n v="13769"/>
    <n v="1824"/>
    <d v="1990-05-07T00:00:00"/>
    <d v="1993-06-27T00:00:00"/>
    <x v="2"/>
    <s v="Lead"/>
    <n v="1"/>
    <x v="2"/>
    <x v="2"/>
    <x v="2"/>
    <x v="2"/>
    <x v="2"/>
    <x v="2"/>
    <x v="2"/>
    <x v="2"/>
    <x v="2"/>
    <m/>
  </r>
  <r>
    <n v="13770"/>
    <n v="1826"/>
    <d v="1993-06-28T00:00:00"/>
    <d v="1994-07-17T00:00:00"/>
    <x v="2"/>
    <s v="Lead"/>
    <n v="1"/>
    <x v="2"/>
    <x v="2"/>
    <x v="2"/>
    <x v="2"/>
    <x v="2"/>
    <x v="2"/>
    <x v="2"/>
    <x v="2"/>
    <x v="2"/>
    <m/>
  </r>
  <r>
    <n v="13771"/>
    <n v="1828"/>
    <d v="1994-07-18T00:00:00"/>
    <d v="1999-12-05T00:00:00"/>
    <x v="2"/>
    <s v="Lead"/>
    <n v="1"/>
    <x v="2"/>
    <x v="2"/>
    <x v="2"/>
    <x v="2"/>
    <x v="2"/>
    <x v="2"/>
    <x v="2"/>
    <x v="2"/>
    <x v="2"/>
    <m/>
  </r>
  <r>
    <n v="13772"/>
    <n v="1829"/>
    <d v="1991-06-10T00:00:00"/>
    <d v="1993-07-11T00:00:00"/>
    <x v="2"/>
    <s v="Lead"/>
    <n v="1"/>
    <x v="2"/>
    <x v="2"/>
    <x v="2"/>
    <x v="2"/>
    <x v="2"/>
    <x v="2"/>
    <x v="2"/>
    <x v="2"/>
    <x v="2"/>
    <m/>
  </r>
  <r>
    <n v="13773"/>
    <n v="1831"/>
    <d v="1993-07-12T00:00:00"/>
    <d v="2007-09-02T00:00:00"/>
    <x v="2"/>
    <s v="Lead"/>
    <n v="1"/>
    <x v="2"/>
    <x v="2"/>
    <x v="2"/>
    <x v="2"/>
    <x v="2"/>
    <x v="2"/>
    <x v="2"/>
    <x v="2"/>
    <x v="2"/>
    <m/>
  </r>
  <r>
    <n v="13774"/>
    <n v="1832"/>
    <d v="1987-11-09T00:00:00"/>
    <d v="1989-04-02T00:00:00"/>
    <x v="2"/>
    <s v="Lead"/>
    <n v="1"/>
    <x v="2"/>
    <x v="2"/>
    <x v="2"/>
    <x v="2"/>
    <x v="2"/>
    <x v="2"/>
    <x v="2"/>
    <x v="2"/>
    <x v="2"/>
    <m/>
  </r>
  <r>
    <n v="13775"/>
    <n v="1833"/>
    <d v="1989-04-03T00:00:00"/>
    <d v="1993-02-28T00:00:00"/>
    <x v="2"/>
    <s v="Lead"/>
    <n v="1"/>
    <x v="2"/>
    <x v="2"/>
    <x v="2"/>
    <x v="2"/>
    <x v="2"/>
    <x v="2"/>
    <x v="2"/>
    <x v="2"/>
    <x v="2"/>
    <m/>
  </r>
  <r>
    <n v="13776"/>
    <n v="1835"/>
    <d v="1993-03-01T00:00:00"/>
    <m/>
    <x v="1"/>
    <s v="Lead"/>
    <m/>
    <x v="1"/>
    <x v="1"/>
    <x v="1"/>
    <x v="1"/>
    <x v="1"/>
    <x v="1"/>
    <x v="1"/>
    <x v="1"/>
    <x v="1"/>
    <m/>
  </r>
  <r>
    <n v="13777"/>
    <n v="1836"/>
    <d v="1980-03-03T00:00:00"/>
    <m/>
    <x v="1"/>
    <s v="Lead"/>
    <m/>
    <x v="1"/>
    <x v="1"/>
    <x v="1"/>
    <x v="1"/>
    <x v="1"/>
    <x v="1"/>
    <x v="1"/>
    <x v="1"/>
    <x v="1"/>
    <m/>
  </r>
  <r>
    <n v="13778"/>
    <n v="1837"/>
    <d v="1984-09-17T00:00:00"/>
    <d v="1992-03-29T00:00:00"/>
    <x v="2"/>
    <s v="Lead"/>
    <n v="1"/>
    <x v="2"/>
    <x v="2"/>
    <x v="2"/>
    <x v="2"/>
    <x v="2"/>
    <x v="2"/>
    <x v="2"/>
    <x v="2"/>
    <x v="2"/>
    <m/>
  </r>
  <r>
    <n v="13779"/>
    <n v="1839"/>
    <d v="1992-03-30T00:00:00"/>
    <d v="1996-09-29T00:00:00"/>
    <x v="2"/>
    <s v="Lead"/>
    <n v="1"/>
    <x v="2"/>
    <x v="2"/>
    <x v="2"/>
    <x v="2"/>
    <x v="2"/>
    <x v="2"/>
    <x v="2"/>
    <x v="2"/>
    <x v="2"/>
    <m/>
  </r>
  <r>
    <n v="13780"/>
    <n v="1840"/>
    <d v="1992-05-18T00:00:00"/>
    <d v="1997-12-14T00:00:00"/>
    <x v="2"/>
    <s v="Lead"/>
    <n v="1"/>
    <x v="2"/>
    <x v="2"/>
    <x v="2"/>
    <x v="2"/>
    <x v="2"/>
    <x v="2"/>
    <x v="2"/>
    <x v="2"/>
    <x v="2"/>
    <m/>
  </r>
  <r>
    <n v="13781"/>
    <n v="1842"/>
    <d v="1986-06-09T00:00:00"/>
    <m/>
    <x v="1"/>
    <s v="Lead"/>
    <m/>
    <x v="1"/>
    <x v="1"/>
    <x v="1"/>
    <x v="1"/>
    <x v="1"/>
    <x v="1"/>
    <x v="1"/>
    <x v="1"/>
    <x v="1"/>
    <m/>
  </r>
  <r>
    <n v="13782"/>
    <n v="1844"/>
    <d v="1992-09-28T00:00:00"/>
    <d v="1996-11-10T00:00:00"/>
    <x v="2"/>
    <s v="Lead"/>
    <n v="1"/>
    <x v="2"/>
    <x v="2"/>
    <x v="2"/>
    <x v="2"/>
    <x v="2"/>
    <x v="2"/>
    <x v="2"/>
    <x v="2"/>
    <x v="2"/>
    <m/>
  </r>
  <r>
    <n v="13783"/>
    <n v="1846"/>
    <d v="1976-05-31T00:00:00"/>
    <m/>
    <x v="1"/>
    <s v="Lead"/>
    <m/>
    <x v="1"/>
    <x v="1"/>
    <x v="1"/>
    <x v="1"/>
    <x v="1"/>
    <x v="1"/>
    <x v="1"/>
    <x v="1"/>
    <x v="1"/>
    <m/>
  </r>
  <r>
    <n v="13784"/>
    <n v="1847"/>
    <d v="1988-02-29T00:00:00"/>
    <d v="1993-12-05T00:00:00"/>
    <x v="2"/>
    <s v="Lead"/>
    <n v="1"/>
    <x v="2"/>
    <x v="2"/>
    <x v="2"/>
    <x v="2"/>
    <x v="2"/>
    <x v="2"/>
    <x v="2"/>
    <x v="2"/>
    <x v="2"/>
    <m/>
  </r>
  <r>
    <n v="13785"/>
    <n v="1849"/>
    <d v="1993-12-06T00:00:00"/>
    <d v="1994-11-20T00:00:00"/>
    <x v="2"/>
    <s v="Lead"/>
    <n v="1"/>
    <x v="2"/>
    <x v="2"/>
    <x v="2"/>
    <x v="2"/>
    <x v="2"/>
    <x v="2"/>
    <x v="2"/>
    <x v="2"/>
    <x v="2"/>
    <m/>
  </r>
  <r>
    <n v="13786"/>
    <n v="1851"/>
    <d v="1994-11-21T00:00:00"/>
    <d v="1995-02-12T00:00:00"/>
    <x v="2"/>
    <s v="Lead"/>
    <n v="1"/>
    <x v="2"/>
    <x v="2"/>
    <x v="2"/>
    <x v="2"/>
    <x v="2"/>
    <x v="2"/>
    <x v="2"/>
    <x v="2"/>
    <x v="2"/>
    <m/>
  </r>
  <r>
    <n v="13787"/>
    <n v="1853"/>
    <d v="1990-03-26T00:00:00"/>
    <d v="1995-10-15T00:00:00"/>
    <x v="2"/>
    <s v="Lead"/>
    <n v="1"/>
    <x v="2"/>
    <x v="2"/>
    <x v="2"/>
    <x v="2"/>
    <x v="2"/>
    <x v="2"/>
    <x v="2"/>
    <x v="2"/>
    <x v="2"/>
    <m/>
  </r>
  <r>
    <n v="13788"/>
    <n v="1854"/>
    <d v="1976-04-05T00:00:00"/>
    <d v="1993-11-21T00:00:00"/>
    <x v="2"/>
    <s v="Lead"/>
    <n v="1"/>
    <x v="2"/>
    <x v="2"/>
    <x v="2"/>
    <x v="2"/>
    <x v="2"/>
    <x v="2"/>
    <x v="2"/>
    <x v="2"/>
    <x v="2"/>
    <m/>
  </r>
  <r>
    <n v="13789"/>
    <n v="1855"/>
    <d v="1993-11-22T00:00:00"/>
    <d v="1998-08-23T00:00:00"/>
    <x v="2"/>
    <s v="Lead"/>
    <n v="1"/>
    <x v="2"/>
    <x v="2"/>
    <x v="2"/>
    <x v="2"/>
    <x v="2"/>
    <x v="2"/>
    <x v="2"/>
    <x v="2"/>
    <x v="2"/>
    <m/>
  </r>
  <r>
    <n v="13791"/>
    <n v="1856"/>
    <d v="1990-05-07T00:00:00"/>
    <d v="1996-10-20T00:00:00"/>
    <x v="2"/>
    <s v="Lead"/>
    <n v="1"/>
    <x v="2"/>
    <x v="2"/>
    <x v="2"/>
    <x v="2"/>
    <x v="2"/>
    <x v="2"/>
    <x v="2"/>
    <x v="2"/>
    <x v="2"/>
    <m/>
  </r>
  <r>
    <n v="13792"/>
    <n v="1857"/>
    <d v="1985-05-06T00:00:00"/>
    <d v="2000-12-03T00:00:00"/>
    <x v="2"/>
    <s v="Lead"/>
    <n v="1"/>
    <x v="2"/>
    <x v="2"/>
    <x v="2"/>
    <x v="2"/>
    <x v="2"/>
    <x v="2"/>
    <x v="2"/>
    <x v="2"/>
    <x v="2"/>
    <m/>
  </r>
  <r>
    <n v="13793"/>
    <n v="1858"/>
    <d v="1988-07-04T00:00:00"/>
    <d v="2004-02-08T00:00:00"/>
    <x v="2"/>
    <s v="Lead"/>
    <n v="1"/>
    <x v="2"/>
    <x v="2"/>
    <x v="2"/>
    <x v="2"/>
    <x v="2"/>
    <x v="2"/>
    <x v="2"/>
    <x v="2"/>
    <x v="2"/>
    <m/>
  </r>
  <r>
    <n v="13794"/>
    <n v="1860"/>
    <d v="1992-09-07T00:00:00"/>
    <d v="1994-09-18T00:00:00"/>
    <x v="2"/>
    <s v="Lead"/>
    <n v="1"/>
    <x v="2"/>
    <x v="2"/>
    <x v="2"/>
    <x v="2"/>
    <x v="2"/>
    <x v="2"/>
    <x v="2"/>
    <x v="2"/>
    <x v="2"/>
    <m/>
  </r>
  <r>
    <n v="13795"/>
    <n v="1861"/>
    <d v="1994-09-19T00:00:00"/>
    <d v="1996-08-18T00:00:00"/>
    <x v="2"/>
    <s v="Lead"/>
    <n v="1"/>
    <x v="2"/>
    <x v="2"/>
    <x v="2"/>
    <x v="2"/>
    <x v="2"/>
    <x v="2"/>
    <x v="2"/>
    <x v="2"/>
    <x v="2"/>
    <m/>
  </r>
  <r>
    <n v="13796"/>
    <n v="1862"/>
    <d v="1992-04-20T00:00:00"/>
    <m/>
    <x v="2"/>
    <s v="Lead"/>
    <m/>
    <x v="1"/>
    <x v="1"/>
    <x v="1"/>
    <x v="1"/>
    <x v="1"/>
    <x v="1"/>
    <x v="1"/>
    <x v="1"/>
    <x v="1"/>
    <m/>
  </r>
  <r>
    <n v="13797"/>
    <n v="1863"/>
    <d v="1991-08-19T00:00:00"/>
    <d v="1994-03-27T00:00:00"/>
    <x v="2"/>
    <s v="Lead"/>
    <n v="1"/>
    <x v="2"/>
    <x v="2"/>
    <x v="2"/>
    <x v="2"/>
    <x v="2"/>
    <x v="2"/>
    <x v="2"/>
    <x v="2"/>
    <x v="2"/>
    <m/>
  </r>
  <r>
    <n v="13798"/>
    <n v="1864"/>
    <d v="1994-07-04T00:00:00"/>
    <d v="1998-04-05T00:00:00"/>
    <x v="2"/>
    <s v="Lead"/>
    <n v="1"/>
    <x v="2"/>
    <x v="2"/>
    <x v="2"/>
    <x v="2"/>
    <x v="2"/>
    <x v="2"/>
    <x v="2"/>
    <x v="2"/>
    <x v="2"/>
    <m/>
  </r>
  <r>
    <n v="13799"/>
    <n v="1865"/>
    <d v="1984-09-17T00:00:00"/>
    <d v="1995-10-01T00:00:00"/>
    <x v="2"/>
    <s v="Lead"/>
    <n v="1"/>
    <x v="2"/>
    <x v="2"/>
    <x v="2"/>
    <x v="2"/>
    <x v="2"/>
    <x v="2"/>
    <x v="2"/>
    <x v="2"/>
    <x v="2"/>
    <m/>
  </r>
  <r>
    <n v="13800"/>
    <n v="1866"/>
    <d v="1989-04-03T00:00:00"/>
    <d v="1992-10-25T00:00:00"/>
    <x v="2"/>
    <s v="Lead"/>
    <n v="1"/>
    <x v="2"/>
    <x v="2"/>
    <x v="2"/>
    <x v="2"/>
    <x v="2"/>
    <x v="2"/>
    <x v="2"/>
    <x v="2"/>
    <x v="2"/>
    <m/>
  </r>
  <r>
    <n v="13801"/>
    <n v="1826"/>
    <d v="1993-08-09T00:00:00"/>
    <d v="1994-06-19T00:00:00"/>
    <x v="2"/>
    <s v="Lead"/>
    <n v="1"/>
    <x v="2"/>
    <x v="2"/>
    <x v="2"/>
    <x v="2"/>
    <x v="2"/>
    <x v="2"/>
    <x v="2"/>
    <x v="2"/>
    <x v="2"/>
    <m/>
  </r>
  <r>
    <n v="13802"/>
    <n v="1869"/>
    <d v="1994-07-25T00:00:00"/>
    <d v="2003-10-26T00:00:00"/>
    <x v="2"/>
    <s v="Lead"/>
    <n v="1"/>
    <x v="2"/>
    <x v="2"/>
    <x v="2"/>
    <x v="2"/>
    <x v="2"/>
    <x v="2"/>
    <x v="2"/>
    <x v="2"/>
    <x v="2"/>
    <m/>
  </r>
  <r>
    <n v="13803"/>
    <n v="1870"/>
    <d v="1988-02-29T00:00:00"/>
    <d v="2024-02-07T00:00:00"/>
    <x v="2"/>
    <s v="Lead"/>
    <m/>
    <x v="1"/>
    <x v="1"/>
    <x v="1"/>
    <x v="1"/>
    <x v="1"/>
    <x v="1"/>
    <x v="1"/>
    <x v="1"/>
    <x v="1"/>
    <m/>
  </r>
  <r>
    <n v="13804"/>
    <n v="1871"/>
    <d v="1993-03-15T00:00:00"/>
    <d v="1997-04-13T00:00:00"/>
    <x v="2"/>
    <s v="Lead"/>
    <n v="1"/>
    <x v="2"/>
    <x v="2"/>
    <x v="2"/>
    <x v="2"/>
    <x v="2"/>
    <x v="2"/>
    <x v="2"/>
    <x v="2"/>
    <x v="2"/>
    <m/>
  </r>
  <r>
    <n v="13805"/>
    <n v="1872"/>
    <d v="1990-05-07T00:00:00"/>
    <d v="1994-10-09T00:00:00"/>
    <x v="2"/>
    <s v="Lead"/>
    <n v="1"/>
    <x v="2"/>
    <x v="2"/>
    <x v="2"/>
    <x v="2"/>
    <x v="2"/>
    <x v="2"/>
    <x v="2"/>
    <x v="2"/>
    <x v="2"/>
    <m/>
  </r>
  <r>
    <n v="13806"/>
    <n v="1873"/>
    <d v="1994-11-07T00:00:00"/>
    <d v="1995-02-12T00:00:00"/>
    <x v="2"/>
    <s v="Lead"/>
    <n v="1"/>
    <x v="2"/>
    <x v="2"/>
    <x v="2"/>
    <x v="2"/>
    <x v="2"/>
    <x v="2"/>
    <x v="2"/>
    <x v="2"/>
    <x v="2"/>
    <m/>
  </r>
  <r>
    <n v="13807"/>
    <n v="1874"/>
    <d v="1991-08-19T00:00:00"/>
    <d v="2002-11-24T00:00:00"/>
    <x v="2"/>
    <s v="Lead"/>
    <n v="1"/>
    <x v="2"/>
    <x v="2"/>
    <x v="2"/>
    <x v="2"/>
    <x v="2"/>
    <x v="2"/>
    <x v="2"/>
    <x v="2"/>
    <x v="2"/>
    <m/>
  </r>
  <r>
    <n v="13808"/>
    <n v="1875"/>
    <d v="1993-02-15T00:00:00"/>
    <d v="1993-02-21T00:00:00"/>
    <x v="2"/>
    <s v="Lead"/>
    <n v="1"/>
    <x v="2"/>
    <x v="2"/>
    <x v="2"/>
    <x v="2"/>
    <x v="2"/>
    <x v="2"/>
    <x v="2"/>
    <x v="2"/>
    <x v="2"/>
    <m/>
  </r>
  <r>
    <n v="13809"/>
    <n v="1876"/>
    <d v="1993-06-07T00:00:00"/>
    <d v="2018-05-27T00:00:00"/>
    <x v="2"/>
    <s v="Lead"/>
    <m/>
    <x v="1"/>
    <x v="1"/>
    <x v="1"/>
    <x v="1"/>
    <x v="2"/>
    <x v="2"/>
    <x v="2"/>
    <x v="2"/>
    <x v="2"/>
    <m/>
  </r>
  <r>
    <n v="13810"/>
    <n v="17511"/>
    <d v="1993-08-16T00:00:00"/>
    <d v="1996-09-15T00:00:00"/>
    <x v="1"/>
    <s v="Lead"/>
    <n v="1"/>
    <x v="2"/>
    <x v="2"/>
    <x v="2"/>
    <x v="2"/>
    <x v="2"/>
    <x v="2"/>
    <x v="2"/>
    <x v="2"/>
    <x v="2"/>
    <m/>
  </r>
  <r>
    <n v="13811"/>
    <n v="1878"/>
    <d v="1992-12-07T00:00:00"/>
    <d v="1993-02-07T00:00:00"/>
    <x v="2"/>
    <s v="Lead"/>
    <n v="1"/>
    <x v="2"/>
    <x v="2"/>
    <x v="2"/>
    <x v="2"/>
    <x v="2"/>
    <x v="2"/>
    <x v="2"/>
    <x v="2"/>
    <x v="2"/>
    <m/>
  </r>
  <r>
    <n v="13812"/>
    <n v="1879"/>
    <d v="1993-02-08T00:00:00"/>
    <d v="1994-09-18T00:00:00"/>
    <x v="2"/>
    <s v="Lead"/>
    <n v="1"/>
    <x v="2"/>
    <x v="2"/>
    <x v="2"/>
    <x v="2"/>
    <x v="2"/>
    <x v="2"/>
    <x v="2"/>
    <x v="2"/>
    <x v="2"/>
    <m/>
  </r>
  <r>
    <n v="13813"/>
    <n v="34938"/>
    <d v="1994-11-28T00:00:00"/>
    <m/>
    <x v="2"/>
    <s v="Lead"/>
    <m/>
    <x v="1"/>
    <x v="1"/>
    <x v="1"/>
    <x v="1"/>
    <x v="1"/>
    <x v="1"/>
    <x v="1"/>
    <x v="1"/>
    <x v="1"/>
    <m/>
  </r>
  <r>
    <n v="13814"/>
    <n v="1881"/>
    <d v="1990-09-10T00:00:00"/>
    <d v="1995-04-09T00:00:00"/>
    <x v="2"/>
    <s v="Lead"/>
    <n v="1"/>
    <x v="2"/>
    <x v="2"/>
    <x v="2"/>
    <x v="2"/>
    <x v="2"/>
    <x v="2"/>
    <x v="2"/>
    <x v="2"/>
    <x v="2"/>
    <m/>
  </r>
  <r>
    <n v="13816"/>
    <n v="1882"/>
    <d v="1988-04-18T00:00:00"/>
    <d v="2007-10-21T00:00:00"/>
    <x v="2"/>
    <s v="Lead"/>
    <n v="1"/>
    <x v="2"/>
    <x v="2"/>
    <x v="2"/>
    <x v="2"/>
    <x v="2"/>
    <x v="2"/>
    <x v="2"/>
    <x v="2"/>
    <x v="2"/>
    <m/>
  </r>
  <r>
    <n v="13817"/>
    <n v="1883"/>
    <d v="1992-08-31T00:00:00"/>
    <d v="2009-03-22T00:00:00"/>
    <x v="2"/>
    <s v="Lead"/>
    <n v="1"/>
    <x v="2"/>
    <x v="2"/>
    <x v="2"/>
    <x v="2"/>
    <x v="2"/>
    <x v="2"/>
    <x v="2"/>
    <x v="2"/>
    <x v="2"/>
    <m/>
  </r>
  <r>
    <n v="13818"/>
    <n v="47004"/>
    <d v="1959-12-07T00:00:00"/>
    <d v="2022-07-12T00:00:00"/>
    <x v="1"/>
    <s v="Lead"/>
    <m/>
    <x v="1"/>
    <x v="1"/>
    <x v="1"/>
    <x v="1"/>
    <x v="1"/>
    <x v="1"/>
    <x v="1"/>
    <x v="1"/>
    <x v="2"/>
    <m/>
  </r>
  <r>
    <n v="13819"/>
    <n v="1886"/>
    <d v="1989-12-18T00:00:00"/>
    <m/>
    <x v="1"/>
    <s v="Lead"/>
    <m/>
    <x v="1"/>
    <x v="1"/>
    <x v="1"/>
    <x v="1"/>
    <x v="1"/>
    <x v="1"/>
    <x v="1"/>
    <x v="1"/>
    <x v="1"/>
    <m/>
  </r>
  <r>
    <n v="13820"/>
    <n v="1888"/>
    <d v="1978-04-24T00:00:00"/>
    <d v="1996-02-04T00:00:00"/>
    <x v="2"/>
    <s v="Lead"/>
    <n v="1"/>
    <x v="2"/>
    <x v="2"/>
    <x v="2"/>
    <x v="2"/>
    <x v="2"/>
    <x v="2"/>
    <x v="2"/>
    <x v="2"/>
    <x v="2"/>
    <m/>
  </r>
  <r>
    <n v="13821"/>
    <n v="1889"/>
    <d v="1992-01-06T00:00:00"/>
    <d v="1995-02-19T00:00:00"/>
    <x v="2"/>
    <s v="Lead"/>
    <n v="1"/>
    <x v="2"/>
    <x v="2"/>
    <x v="2"/>
    <x v="2"/>
    <x v="2"/>
    <x v="2"/>
    <x v="2"/>
    <x v="2"/>
    <x v="2"/>
    <m/>
  </r>
  <r>
    <n v="13822"/>
    <n v="1890"/>
    <d v="1989-07-24T00:00:00"/>
    <d v="1995-07-16T00:00:00"/>
    <x v="2"/>
    <s v="Lead"/>
    <n v="1"/>
    <x v="2"/>
    <x v="2"/>
    <x v="2"/>
    <x v="2"/>
    <x v="2"/>
    <x v="2"/>
    <x v="2"/>
    <x v="2"/>
    <x v="2"/>
    <m/>
  </r>
  <r>
    <n v="13823"/>
    <n v="1892"/>
    <d v="1987-10-26T00:00:00"/>
    <d v="1996-02-18T00:00:00"/>
    <x v="2"/>
    <s v="Lead"/>
    <n v="1"/>
    <x v="2"/>
    <x v="2"/>
    <x v="2"/>
    <x v="2"/>
    <x v="2"/>
    <x v="2"/>
    <x v="2"/>
    <x v="2"/>
    <x v="2"/>
    <m/>
  </r>
  <r>
    <n v="13824"/>
    <n v="1893"/>
    <d v="1972-08-07T00:00:00"/>
    <d v="1995-01-22T00:00:00"/>
    <x v="2"/>
    <s v="Lead"/>
    <n v="1"/>
    <x v="2"/>
    <x v="2"/>
    <x v="2"/>
    <x v="2"/>
    <x v="2"/>
    <x v="2"/>
    <x v="2"/>
    <x v="2"/>
    <x v="2"/>
    <m/>
  </r>
  <r>
    <n v="13826"/>
    <n v="1894"/>
    <d v="1991-04-01T00:00:00"/>
    <d v="1992-02-02T00:00:00"/>
    <x v="2"/>
    <s v="Lead"/>
    <n v="1"/>
    <x v="2"/>
    <x v="2"/>
    <x v="2"/>
    <x v="2"/>
    <x v="2"/>
    <x v="2"/>
    <x v="2"/>
    <x v="2"/>
    <x v="2"/>
    <m/>
  </r>
  <r>
    <n v="13827"/>
    <n v="1895"/>
    <d v="1992-03-30T00:00:00"/>
    <d v="2004-08-15T00:00:00"/>
    <x v="2"/>
    <s v="Lead"/>
    <n v="1"/>
    <x v="2"/>
    <x v="2"/>
    <x v="2"/>
    <x v="2"/>
    <x v="2"/>
    <x v="2"/>
    <x v="2"/>
    <x v="2"/>
    <x v="2"/>
    <m/>
  </r>
  <r>
    <n v="13828"/>
    <n v="1896"/>
    <d v="1974-04-08T00:00:00"/>
    <m/>
    <x v="1"/>
    <s v="Lead"/>
    <m/>
    <x v="1"/>
    <x v="1"/>
    <x v="1"/>
    <x v="1"/>
    <x v="1"/>
    <x v="1"/>
    <x v="1"/>
    <x v="1"/>
    <x v="1"/>
    <m/>
  </r>
  <r>
    <n v="13829"/>
    <n v="1897"/>
    <d v="1992-03-02T00:00:00"/>
    <d v="2007-01-28T00:00:00"/>
    <x v="2"/>
    <s v="Lead"/>
    <n v="1"/>
    <x v="2"/>
    <x v="2"/>
    <x v="2"/>
    <x v="2"/>
    <x v="2"/>
    <x v="2"/>
    <x v="2"/>
    <x v="2"/>
    <x v="2"/>
    <m/>
  </r>
  <r>
    <n v="13830"/>
    <n v="1899"/>
    <d v="1989-12-18T00:00:00"/>
    <m/>
    <x v="1"/>
    <s v="Lead"/>
    <m/>
    <x v="1"/>
    <x v="1"/>
    <x v="1"/>
    <x v="1"/>
    <x v="1"/>
    <x v="1"/>
    <x v="1"/>
    <x v="1"/>
    <x v="1"/>
    <m/>
  </r>
  <r>
    <n v="13831"/>
    <n v="1901"/>
    <d v="1962-01-01T00:00:00"/>
    <d v="2006-07-09T00:00:00"/>
    <x v="2"/>
    <s v="Lead"/>
    <n v="1"/>
    <x v="2"/>
    <x v="2"/>
    <x v="2"/>
    <x v="2"/>
    <x v="2"/>
    <x v="2"/>
    <x v="2"/>
    <x v="2"/>
    <x v="2"/>
    <m/>
  </r>
  <r>
    <n v="13832"/>
    <n v="1902"/>
    <d v="1948-09-27T00:00:00"/>
    <d v="1997-05-18T00:00:00"/>
    <x v="2"/>
    <s v="Lead"/>
    <n v="1"/>
    <x v="2"/>
    <x v="2"/>
    <x v="2"/>
    <x v="2"/>
    <x v="2"/>
    <x v="2"/>
    <x v="2"/>
    <x v="2"/>
    <x v="2"/>
    <m/>
  </r>
  <r>
    <n v="13833"/>
    <n v="1903"/>
    <d v="1972-01-31T00:00:00"/>
    <d v="2003-04-06T00:00:00"/>
    <x v="2"/>
    <s v="Lead"/>
    <n v="1"/>
    <x v="2"/>
    <x v="2"/>
    <x v="2"/>
    <x v="2"/>
    <x v="2"/>
    <x v="2"/>
    <x v="2"/>
    <x v="2"/>
    <x v="2"/>
    <m/>
  </r>
  <r>
    <n v="13834"/>
    <n v="1904"/>
    <d v="1992-03-23T00:00:00"/>
    <d v="1999-08-22T00:00:00"/>
    <x v="2"/>
    <s v="Lead"/>
    <n v="1"/>
    <x v="2"/>
    <x v="2"/>
    <x v="2"/>
    <x v="2"/>
    <x v="2"/>
    <x v="2"/>
    <x v="2"/>
    <x v="2"/>
    <x v="2"/>
    <m/>
  </r>
  <r>
    <n v="13835"/>
    <n v="1906"/>
    <d v="1952-10-27T00:00:00"/>
    <d v="2009-01-06T00:00:00"/>
    <x v="2"/>
    <s v="Lead"/>
    <n v="1"/>
    <x v="2"/>
    <x v="2"/>
    <x v="2"/>
    <x v="2"/>
    <x v="2"/>
    <x v="2"/>
    <x v="2"/>
    <x v="2"/>
    <x v="2"/>
    <m/>
  </r>
  <r>
    <n v="13836"/>
    <n v="1907"/>
    <d v="1981-08-10T00:00:00"/>
    <d v="2022-12-18T00:00:00"/>
    <x v="1"/>
    <s v="Lead"/>
    <m/>
    <x v="1"/>
    <x v="1"/>
    <x v="1"/>
    <x v="1"/>
    <x v="1"/>
    <x v="1"/>
    <x v="1"/>
    <x v="1"/>
    <x v="2"/>
    <m/>
  </r>
  <r>
    <n v="13837"/>
    <n v="1909"/>
    <d v="1966-10-03T00:00:00"/>
    <d v="2016-08-15T00:00:00"/>
    <x v="1"/>
    <s v="Lead"/>
    <m/>
    <x v="1"/>
    <x v="1"/>
    <x v="2"/>
    <x v="2"/>
    <x v="2"/>
    <x v="2"/>
    <x v="2"/>
    <x v="2"/>
    <x v="2"/>
    <m/>
  </r>
  <r>
    <n v="13838"/>
    <n v="1910"/>
    <d v="1988-10-24T00:00:00"/>
    <d v="1999-11-07T00:00:00"/>
    <x v="2"/>
    <s v="Lead"/>
    <n v="1"/>
    <x v="2"/>
    <x v="2"/>
    <x v="2"/>
    <x v="2"/>
    <x v="2"/>
    <x v="2"/>
    <x v="2"/>
    <x v="2"/>
    <x v="2"/>
    <m/>
  </r>
  <r>
    <n v="13839"/>
    <n v="1912"/>
    <d v="1987-09-28T00:00:00"/>
    <d v="1999-03-07T00:00:00"/>
    <x v="2"/>
    <s v="Lead"/>
    <n v="1"/>
    <x v="2"/>
    <x v="2"/>
    <x v="2"/>
    <x v="2"/>
    <x v="2"/>
    <x v="2"/>
    <x v="2"/>
    <x v="2"/>
    <x v="2"/>
    <m/>
  </r>
  <r>
    <n v="13840"/>
    <n v="1914"/>
    <d v="1987-04-06T00:00:00"/>
    <d v="2015-05-10T00:00:00"/>
    <x v="1"/>
    <s v="Lead"/>
    <m/>
    <x v="1"/>
    <x v="2"/>
    <x v="2"/>
    <x v="2"/>
    <x v="2"/>
    <x v="2"/>
    <x v="2"/>
    <x v="2"/>
    <x v="2"/>
    <m/>
  </r>
  <r>
    <n v="13842"/>
    <n v="1917"/>
    <d v="1953-04-27T00:00:00"/>
    <d v="1993-11-07T00:00:00"/>
    <x v="2"/>
    <s v="Lead"/>
    <n v="1"/>
    <x v="2"/>
    <x v="2"/>
    <x v="2"/>
    <x v="2"/>
    <x v="2"/>
    <x v="2"/>
    <x v="2"/>
    <x v="2"/>
    <x v="2"/>
    <m/>
  </r>
  <r>
    <n v="13843"/>
    <n v="1918"/>
    <d v="1993-12-06T00:00:00"/>
    <d v="1998-06-14T00:00:00"/>
    <x v="2"/>
    <s v="Lead"/>
    <n v="1"/>
    <x v="2"/>
    <x v="2"/>
    <x v="2"/>
    <x v="2"/>
    <x v="2"/>
    <x v="2"/>
    <x v="2"/>
    <x v="2"/>
    <x v="2"/>
    <m/>
  </r>
  <r>
    <n v="13844"/>
    <n v="22355"/>
    <d v="1965-09-27T00:00:00"/>
    <d v="2005-03-27T00:00:00"/>
    <x v="2"/>
    <s v="Lead"/>
    <n v="1"/>
    <x v="2"/>
    <x v="2"/>
    <x v="2"/>
    <x v="2"/>
    <x v="2"/>
    <x v="2"/>
    <x v="2"/>
    <x v="2"/>
    <x v="2"/>
    <m/>
  </r>
  <r>
    <n v="13845"/>
    <n v="53984"/>
    <d v="1974-04-01T00:00:00"/>
    <m/>
    <x v="2"/>
    <s v="Lead"/>
    <m/>
    <x v="1"/>
    <x v="1"/>
    <x v="1"/>
    <x v="1"/>
    <x v="1"/>
    <x v="1"/>
    <x v="1"/>
    <x v="1"/>
    <x v="1"/>
    <m/>
  </r>
  <r>
    <n v="13846"/>
    <n v="1921"/>
    <d v="1953-05-25T00:00:00"/>
    <d v="2010-10-10T00:00:00"/>
    <x v="2"/>
    <s v="Lead"/>
    <n v="1"/>
    <x v="2"/>
    <x v="2"/>
    <x v="2"/>
    <x v="2"/>
    <x v="2"/>
    <x v="2"/>
    <x v="2"/>
    <x v="2"/>
    <x v="2"/>
    <m/>
  </r>
  <r>
    <n v="13847"/>
    <n v="1922"/>
    <d v="1988-04-04T00:00:00"/>
    <d v="2003-05-25T00:00:00"/>
    <x v="1"/>
    <s v="Lead"/>
    <n v="1"/>
    <x v="2"/>
    <x v="2"/>
    <x v="2"/>
    <x v="2"/>
    <x v="2"/>
    <x v="2"/>
    <x v="2"/>
    <x v="2"/>
    <x v="2"/>
    <m/>
  </r>
  <r>
    <n v="13848"/>
    <n v="1924"/>
    <d v="1991-11-04T00:00:00"/>
    <d v="2005-11-06T00:00:00"/>
    <x v="2"/>
    <s v="Lead"/>
    <n v="1"/>
    <x v="2"/>
    <x v="2"/>
    <x v="2"/>
    <x v="2"/>
    <x v="2"/>
    <x v="2"/>
    <x v="2"/>
    <x v="2"/>
    <x v="2"/>
    <m/>
  </r>
  <r>
    <n v="13849"/>
    <n v="1925"/>
    <d v="1974-08-19T00:00:00"/>
    <d v="1994-09-25T00:00:00"/>
    <x v="2"/>
    <s v="Lead"/>
    <n v="1"/>
    <x v="2"/>
    <x v="2"/>
    <x v="2"/>
    <x v="2"/>
    <x v="2"/>
    <x v="2"/>
    <x v="2"/>
    <x v="2"/>
    <x v="2"/>
    <m/>
  </r>
  <r>
    <n v="13850"/>
    <n v="1926"/>
    <d v="1994-12-05T00:00:00"/>
    <d v="1999-09-05T00:00:00"/>
    <x v="2"/>
    <s v="Lead"/>
    <n v="1"/>
    <x v="2"/>
    <x v="2"/>
    <x v="2"/>
    <x v="2"/>
    <x v="2"/>
    <x v="2"/>
    <x v="2"/>
    <x v="2"/>
    <x v="2"/>
    <m/>
  </r>
  <r>
    <n v="13852"/>
    <n v="1929"/>
    <d v="1991-03-11T00:00:00"/>
    <d v="1994-05-15T00:00:00"/>
    <x v="1"/>
    <s v="Lead"/>
    <n v="1"/>
    <x v="2"/>
    <x v="2"/>
    <x v="2"/>
    <x v="2"/>
    <x v="2"/>
    <x v="2"/>
    <x v="2"/>
    <x v="2"/>
    <x v="2"/>
    <m/>
  </r>
  <r>
    <n v="13853"/>
    <n v="1931"/>
    <d v="1994-08-29T00:00:00"/>
    <d v="1998-06-14T00:00:00"/>
    <x v="2"/>
    <s v="Lead"/>
    <n v="1"/>
    <x v="2"/>
    <x v="2"/>
    <x v="2"/>
    <x v="2"/>
    <x v="2"/>
    <x v="2"/>
    <x v="2"/>
    <x v="2"/>
    <x v="2"/>
    <m/>
  </r>
  <r>
    <n v="13854"/>
    <n v="20530"/>
    <d v="1982-04-12T00:00:00"/>
    <d v="1997-06-22T00:00:00"/>
    <x v="1"/>
    <s v="Lead"/>
    <n v="1"/>
    <x v="2"/>
    <x v="2"/>
    <x v="2"/>
    <x v="2"/>
    <x v="2"/>
    <x v="2"/>
    <x v="2"/>
    <x v="2"/>
    <x v="2"/>
    <m/>
  </r>
  <r>
    <n v="13855"/>
    <n v="1935"/>
    <d v="1978-06-12T00:00:00"/>
    <d v="1997-03-30T00:00:00"/>
    <x v="2"/>
    <s v="Lead"/>
    <n v="1"/>
    <x v="2"/>
    <x v="2"/>
    <x v="2"/>
    <x v="2"/>
    <x v="2"/>
    <x v="2"/>
    <x v="2"/>
    <x v="2"/>
    <x v="2"/>
    <m/>
  </r>
  <r>
    <n v="13856"/>
    <n v="1936"/>
    <d v="1991-01-21T00:00:00"/>
    <d v="2020-04-05T00:00:00"/>
    <x v="2"/>
    <s v="Lead"/>
    <m/>
    <x v="1"/>
    <x v="1"/>
    <x v="1"/>
    <x v="1"/>
    <x v="1"/>
    <x v="1"/>
    <x v="2"/>
    <x v="2"/>
    <x v="2"/>
    <m/>
  </r>
  <r>
    <n v="13857"/>
    <n v="1937"/>
    <d v="1987-06-08T00:00:00"/>
    <d v="1993-05-02T00:00:00"/>
    <x v="2"/>
    <s v="Lead"/>
    <n v="1"/>
    <x v="2"/>
    <x v="2"/>
    <x v="2"/>
    <x v="2"/>
    <x v="2"/>
    <x v="2"/>
    <x v="2"/>
    <x v="2"/>
    <x v="2"/>
    <m/>
  </r>
  <r>
    <n v="13858"/>
    <n v="1938"/>
    <d v="1993-06-21T00:00:00"/>
    <d v="1997-10-26T00:00:00"/>
    <x v="2"/>
    <s v="Lead"/>
    <n v="1"/>
    <x v="2"/>
    <x v="2"/>
    <x v="2"/>
    <x v="2"/>
    <x v="2"/>
    <x v="2"/>
    <x v="2"/>
    <x v="2"/>
    <x v="2"/>
    <m/>
  </r>
  <r>
    <n v="13859"/>
    <n v="1940"/>
    <d v="1991-10-07T00:00:00"/>
    <d v="1998-04-26T00:00:00"/>
    <x v="2"/>
    <s v="Lead"/>
    <n v="1"/>
    <x v="2"/>
    <x v="2"/>
    <x v="2"/>
    <x v="2"/>
    <x v="2"/>
    <x v="2"/>
    <x v="2"/>
    <x v="2"/>
    <x v="2"/>
    <m/>
  </r>
  <r>
    <n v="13860"/>
    <n v="1941"/>
    <d v="1987-06-08T00:00:00"/>
    <d v="2004-05-30T00:00:00"/>
    <x v="2"/>
    <s v="Lead"/>
    <n v="1"/>
    <x v="2"/>
    <x v="2"/>
    <x v="2"/>
    <x v="2"/>
    <x v="2"/>
    <x v="2"/>
    <x v="2"/>
    <x v="2"/>
    <x v="2"/>
    <m/>
  </r>
  <r>
    <n v="13861"/>
    <n v="1943"/>
    <d v="1987-06-08T00:00:00"/>
    <d v="1998-08-02T00:00:00"/>
    <x v="2"/>
    <s v="Lead"/>
    <n v="1"/>
    <x v="2"/>
    <x v="2"/>
    <x v="2"/>
    <x v="2"/>
    <x v="2"/>
    <x v="2"/>
    <x v="2"/>
    <x v="2"/>
    <x v="2"/>
    <m/>
  </r>
  <r>
    <n v="13862"/>
    <n v="1944"/>
    <d v="1987-06-08T00:00:00"/>
    <d v="2021-02-23T00:00:00"/>
    <x v="2"/>
    <s v="Lead"/>
    <m/>
    <x v="1"/>
    <x v="1"/>
    <x v="1"/>
    <x v="1"/>
    <x v="1"/>
    <x v="1"/>
    <x v="2"/>
    <x v="2"/>
    <x v="2"/>
    <m/>
  </r>
  <r>
    <n v="13863"/>
    <n v="1945"/>
    <d v="1992-07-20T00:00:00"/>
    <d v="1999-08-22T00:00:00"/>
    <x v="2"/>
    <s v="Lead"/>
    <n v="1"/>
    <x v="2"/>
    <x v="2"/>
    <x v="2"/>
    <x v="2"/>
    <x v="2"/>
    <x v="2"/>
    <x v="2"/>
    <x v="2"/>
    <x v="2"/>
    <m/>
  </r>
  <r>
    <n v="13864"/>
    <n v="1946"/>
    <d v="1987-06-08T00:00:00"/>
    <d v="1997-05-18T00:00:00"/>
    <x v="2"/>
    <s v="Lead"/>
    <n v="1"/>
    <x v="2"/>
    <x v="2"/>
    <x v="2"/>
    <x v="2"/>
    <x v="2"/>
    <x v="2"/>
    <x v="2"/>
    <x v="2"/>
    <x v="2"/>
    <m/>
  </r>
  <r>
    <n v="13865"/>
    <n v="1947"/>
    <d v="1987-11-30T00:00:00"/>
    <d v="2007-04-01T00:00:00"/>
    <x v="2"/>
    <s v="Lead"/>
    <n v="1"/>
    <x v="2"/>
    <x v="2"/>
    <x v="2"/>
    <x v="2"/>
    <x v="2"/>
    <x v="2"/>
    <x v="2"/>
    <x v="2"/>
    <x v="2"/>
    <m/>
  </r>
  <r>
    <n v="13866"/>
    <n v="1948"/>
    <d v="1991-03-11T00:00:00"/>
    <d v="1994-05-15T00:00:00"/>
    <x v="2"/>
    <s v="Lead"/>
    <n v="1"/>
    <x v="2"/>
    <x v="2"/>
    <x v="2"/>
    <x v="2"/>
    <x v="2"/>
    <x v="2"/>
    <x v="2"/>
    <x v="2"/>
    <x v="2"/>
    <m/>
  </r>
  <r>
    <n v="13867"/>
    <n v="1950"/>
    <d v="1994-05-16T00:00:00"/>
    <d v="1994-08-28T00:00:00"/>
    <x v="2"/>
    <s v="Lead"/>
    <n v="1"/>
    <x v="2"/>
    <x v="2"/>
    <x v="2"/>
    <x v="2"/>
    <x v="2"/>
    <x v="2"/>
    <x v="2"/>
    <x v="2"/>
    <x v="2"/>
    <m/>
  </r>
  <r>
    <n v="13868"/>
    <n v="1952"/>
    <d v="1994-08-29T00:00:00"/>
    <d v="1997-07-27T00:00:00"/>
    <x v="2"/>
    <s v="Lead"/>
    <n v="1"/>
    <x v="2"/>
    <x v="2"/>
    <x v="2"/>
    <x v="2"/>
    <x v="2"/>
    <x v="2"/>
    <x v="2"/>
    <x v="2"/>
    <x v="2"/>
    <m/>
  </r>
  <r>
    <n v="13869"/>
    <n v="1954"/>
    <d v="1990-10-22T00:00:00"/>
    <d v="2014-09-14T00:00:00"/>
    <x v="2"/>
    <s v="Lead"/>
    <n v="1"/>
    <x v="2"/>
    <x v="2"/>
    <x v="2"/>
    <x v="2"/>
    <x v="2"/>
    <x v="2"/>
    <x v="2"/>
    <x v="2"/>
    <x v="2"/>
    <m/>
  </r>
  <r>
    <n v="13870"/>
    <n v="1955"/>
    <d v="1990-04-02T00:00:00"/>
    <d v="1997-11-16T00:00:00"/>
    <x v="2"/>
    <s v="Lead"/>
    <n v="1"/>
    <x v="2"/>
    <x v="2"/>
    <x v="2"/>
    <x v="2"/>
    <x v="2"/>
    <x v="2"/>
    <x v="2"/>
    <x v="2"/>
    <x v="2"/>
    <m/>
  </r>
  <r>
    <n v="13871"/>
    <n v="1956"/>
    <d v="1987-07-20T00:00:00"/>
    <m/>
    <x v="2"/>
    <s v="Lead"/>
    <m/>
    <x v="1"/>
    <x v="1"/>
    <x v="1"/>
    <x v="1"/>
    <x v="1"/>
    <x v="1"/>
    <x v="1"/>
    <x v="1"/>
    <x v="1"/>
    <m/>
  </r>
  <r>
    <n v="13872"/>
    <n v="1957"/>
    <d v="1993-01-18T00:00:00"/>
    <d v="1993-12-05T00:00:00"/>
    <x v="2"/>
    <s v="Lead"/>
    <n v="1"/>
    <x v="2"/>
    <x v="2"/>
    <x v="2"/>
    <x v="2"/>
    <x v="2"/>
    <x v="2"/>
    <x v="2"/>
    <x v="2"/>
    <x v="2"/>
    <m/>
  </r>
  <r>
    <n v="13873"/>
    <n v="1958"/>
    <d v="1994-01-31T00:00:00"/>
    <d v="1994-04-03T00:00:00"/>
    <x v="2"/>
    <s v="Lead"/>
    <n v="1"/>
    <x v="2"/>
    <x v="2"/>
    <x v="2"/>
    <x v="2"/>
    <x v="2"/>
    <x v="2"/>
    <x v="2"/>
    <x v="2"/>
    <x v="2"/>
    <m/>
  </r>
  <r>
    <n v="13874"/>
    <n v="1960"/>
    <d v="1994-05-16T00:00:00"/>
    <d v="1994-08-28T00:00:00"/>
    <x v="2"/>
    <s v="Lead"/>
    <n v="1"/>
    <x v="2"/>
    <x v="2"/>
    <x v="2"/>
    <x v="2"/>
    <x v="2"/>
    <x v="2"/>
    <x v="2"/>
    <x v="2"/>
    <x v="2"/>
    <m/>
  </r>
  <r>
    <n v="13875"/>
    <n v="1962"/>
    <d v="1994-09-26T00:00:00"/>
    <d v="1994-12-04T00:00:00"/>
    <x v="2"/>
    <s v="Lead"/>
    <n v="1"/>
    <x v="2"/>
    <x v="2"/>
    <x v="2"/>
    <x v="2"/>
    <x v="2"/>
    <x v="2"/>
    <x v="2"/>
    <x v="2"/>
    <x v="2"/>
    <m/>
  </r>
  <r>
    <n v="13877"/>
    <n v="1964"/>
    <d v="1987-05-18T00:00:00"/>
    <d v="2009-06-21T00:00:00"/>
    <x v="1"/>
    <s v="Lead"/>
    <n v="1"/>
    <x v="2"/>
    <x v="2"/>
    <x v="2"/>
    <x v="2"/>
    <x v="2"/>
    <x v="2"/>
    <x v="2"/>
    <x v="2"/>
    <x v="2"/>
    <m/>
  </r>
  <r>
    <n v="13878"/>
    <n v="1966"/>
    <d v="1976-11-22T00:00:00"/>
    <d v="2022-02-03T00:00:00"/>
    <x v="1"/>
    <s v="Lead"/>
    <m/>
    <x v="1"/>
    <x v="1"/>
    <x v="1"/>
    <x v="1"/>
    <x v="1"/>
    <x v="1"/>
    <x v="1"/>
    <x v="2"/>
    <x v="2"/>
    <m/>
  </r>
  <r>
    <n v="13879"/>
    <n v="1967"/>
    <d v="1988-04-04T00:00:00"/>
    <d v="1994-05-01T00:00:00"/>
    <x v="2"/>
    <s v="Lead"/>
    <n v="1"/>
    <x v="2"/>
    <x v="2"/>
    <x v="2"/>
    <x v="2"/>
    <x v="2"/>
    <x v="2"/>
    <x v="2"/>
    <x v="2"/>
    <x v="2"/>
    <m/>
  </r>
  <r>
    <n v="13880"/>
    <n v="1968"/>
    <d v="1994-05-02T00:00:00"/>
    <m/>
    <x v="1"/>
    <s v="Lead"/>
    <m/>
    <x v="1"/>
    <x v="1"/>
    <x v="1"/>
    <x v="1"/>
    <x v="1"/>
    <x v="1"/>
    <x v="1"/>
    <x v="1"/>
    <x v="1"/>
    <m/>
  </r>
  <r>
    <n v="13881"/>
    <n v="1970"/>
    <d v="1988-10-03T00:00:00"/>
    <m/>
    <x v="2"/>
    <s v="Lead"/>
    <m/>
    <x v="1"/>
    <x v="1"/>
    <x v="1"/>
    <x v="1"/>
    <x v="1"/>
    <x v="1"/>
    <x v="1"/>
    <x v="1"/>
    <x v="1"/>
    <m/>
  </r>
  <r>
    <n v="13882"/>
    <n v="1971"/>
    <d v="1983-12-12T00:00:00"/>
    <d v="1996-03-31T00:00:00"/>
    <x v="2"/>
    <s v="Lead"/>
    <n v="1"/>
    <x v="2"/>
    <x v="2"/>
    <x v="2"/>
    <x v="2"/>
    <x v="2"/>
    <x v="2"/>
    <x v="2"/>
    <x v="2"/>
    <x v="2"/>
    <m/>
  </r>
  <r>
    <n v="13883"/>
    <n v="1973"/>
    <d v="1981-05-18T00:00:00"/>
    <d v="2002-08-25T00:00:00"/>
    <x v="2"/>
    <s v="Lead"/>
    <n v="1"/>
    <x v="2"/>
    <x v="2"/>
    <x v="2"/>
    <x v="2"/>
    <x v="2"/>
    <x v="2"/>
    <x v="2"/>
    <x v="2"/>
    <x v="2"/>
    <m/>
  </r>
  <r>
    <n v="13884"/>
    <n v="1974"/>
    <d v="1988-08-15T00:00:00"/>
    <d v="2014-08-24T00:00:00"/>
    <x v="1"/>
    <s v="Lead"/>
    <n v="1"/>
    <x v="2"/>
    <x v="2"/>
    <x v="2"/>
    <x v="2"/>
    <x v="2"/>
    <x v="2"/>
    <x v="2"/>
    <x v="2"/>
    <x v="2"/>
    <m/>
  </r>
  <r>
    <n v="13885"/>
    <n v="1975"/>
    <d v="1987-11-09T00:00:00"/>
    <d v="2009-11-15T00:00:00"/>
    <x v="2"/>
    <s v="Lead"/>
    <n v="1"/>
    <x v="2"/>
    <x v="2"/>
    <x v="2"/>
    <x v="2"/>
    <x v="2"/>
    <x v="2"/>
    <x v="2"/>
    <x v="2"/>
    <x v="2"/>
    <m/>
  </r>
  <r>
    <n v="13886"/>
    <n v="1978"/>
    <d v="1983-01-10T00:00:00"/>
    <d v="2020-01-30T00:00:00"/>
    <x v="2"/>
    <s v="Lead"/>
    <m/>
    <x v="1"/>
    <x v="1"/>
    <x v="1"/>
    <x v="1"/>
    <x v="1"/>
    <x v="2"/>
    <x v="2"/>
    <x v="2"/>
    <x v="2"/>
    <m/>
  </r>
  <r>
    <n v="13887"/>
    <n v="1979"/>
    <d v="1992-03-23T00:00:00"/>
    <d v="1999-09-26T00:00:00"/>
    <x v="2"/>
    <s v="Lead"/>
    <n v="1"/>
    <x v="2"/>
    <x v="2"/>
    <x v="2"/>
    <x v="2"/>
    <x v="2"/>
    <x v="2"/>
    <x v="2"/>
    <x v="2"/>
    <x v="2"/>
    <m/>
  </r>
  <r>
    <n v="13888"/>
    <n v="1981"/>
    <d v="1987-02-23T00:00:00"/>
    <d v="2007-01-14T00:00:00"/>
    <x v="2"/>
    <s v="Lead"/>
    <n v="1"/>
    <x v="2"/>
    <x v="2"/>
    <x v="2"/>
    <x v="2"/>
    <x v="2"/>
    <x v="2"/>
    <x v="2"/>
    <x v="2"/>
    <x v="2"/>
    <m/>
  </r>
  <r>
    <n v="13889"/>
    <n v="1983"/>
    <d v="1979-06-18T00:00:00"/>
    <d v="1998-08-30T00:00:00"/>
    <x v="2"/>
    <s v="Lead"/>
    <n v="1"/>
    <x v="2"/>
    <x v="2"/>
    <x v="2"/>
    <x v="2"/>
    <x v="2"/>
    <x v="2"/>
    <x v="2"/>
    <x v="2"/>
    <x v="2"/>
    <m/>
  </r>
  <r>
    <n v="13890"/>
    <n v="1984"/>
    <d v="1983-02-14T00:00:00"/>
    <d v="2004-12-12T00:00:00"/>
    <x v="2"/>
    <s v="Lead"/>
    <n v="1"/>
    <x v="2"/>
    <x v="2"/>
    <x v="2"/>
    <x v="2"/>
    <x v="2"/>
    <x v="2"/>
    <x v="2"/>
    <x v="2"/>
    <x v="2"/>
    <m/>
  </r>
  <r>
    <n v="13891"/>
    <n v="1985"/>
    <d v="1979-06-18T00:00:00"/>
    <d v="2002-04-14T00:00:00"/>
    <x v="2"/>
    <s v="Lead"/>
    <n v="1"/>
    <x v="2"/>
    <x v="2"/>
    <x v="2"/>
    <x v="2"/>
    <x v="2"/>
    <x v="2"/>
    <x v="2"/>
    <x v="2"/>
    <x v="2"/>
    <m/>
  </r>
  <r>
    <n v="13892"/>
    <n v="1977"/>
    <d v="1983-01-10T00:00:00"/>
    <d v="1996-03-10T00:00:00"/>
    <x v="2"/>
    <s v="Lead"/>
    <n v="1"/>
    <x v="2"/>
    <x v="2"/>
    <x v="2"/>
    <x v="2"/>
    <x v="2"/>
    <x v="2"/>
    <x v="2"/>
    <x v="2"/>
    <x v="2"/>
    <m/>
  </r>
  <r>
    <n v="13893"/>
    <n v="1988"/>
    <d v="1991-06-10T00:00:00"/>
    <d v="1995-03-19T00:00:00"/>
    <x v="2"/>
    <s v="Lead"/>
    <n v="1"/>
    <x v="2"/>
    <x v="2"/>
    <x v="2"/>
    <x v="2"/>
    <x v="2"/>
    <x v="2"/>
    <x v="2"/>
    <x v="2"/>
    <x v="2"/>
    <m/>
  </r>
  <r>
    <n v="13894"/>
    <n v="1989"/>
    <d v="1994-01-24T00:00:00"/>
    <d v="1994-03-20T00:00:00"/>
    <x v="2"/>
    <s v="Lead"/>
    <n v="1"/>
    <x v="2"/>
    <x v="2"/>
    <x v="2"/>
    <x v="2"/>
    <x v="2"/>
    <x v="2"/>
    <x v="2"/>
    <x v="2"/>
    <x v="2"/>
    <m/>
  </r>
  <r>
    <n v="13895"/>
    <n v="1990"/>
    <d v="1994-09-19T00:00:00"/>
    <d v="2004-03-28T00:00:00"/>
    <x v="2"/>
    <s v="Lead"/>
    <n v="1"/>
    <x v="2"/>
    <x v="2"/>
    <x v="2"/>
    <x v="2"/>
    <x v="2"/>
    <x v="2"/>
    <x v="2"/>
    <x v="2"/>
    <x v="2"/>
    <m/>
  </r>
  <r>
    <n v="13896"/>
    <n v="1991"/>
    <d v="1994-01-17T00:00:00"/>
    <d v="1995-12-17T00:00:00"/>
    <x v="2"/>
    <s v="Lead"/>
    <n v="1"/>
    <x v="2"/>
    <x v="2"/>
    <x v="2"/>
    <x v="2"/>
    <x v="2"/>
    <x v="2"/>
    <x v="2"/>
    <x v="2"/>
    <x v="2"/>
    <m/>
  </r>
  <r>
    <n v="13897"/>
    <n v="1992"/>
    <d v="1951-02-12T00:00:00"/>
    <d v="2002-03-10T00:00:00"/>
    <x v="2"/>
    <s v="Lead"/>
    <n v="1"/>
    <x v="2"/>
    <x v="2"/>
    <x v="2"/>
    <x v="2"/>
    <x v="2"/>
    <x v="2"/>
    <x v="2"/>
    <x v="2"/>
    <x v="2"/>
    <m/>
  </r>
  <r>
    <n v="13898"/>
    <n v="1993"/>
    <d v="1986-10-06T00:00:00"/>
    <d v="1998-12-20T00:00:00"/>
    <x v="2"/>
    <s v="Lead"/>
    <n v="1"/>
    <x v="2"/>
    <x v="2"/>
    <x v="2"/>
    <x v="2"/>
    <x v="2"/>
    <x v="2"/>
    <x v="2"/>
    <x v="2"/>
    <x v="2"/>
    <m/>
  </r>
  <r>
    <n v="13899"/>
    <n v="1995"/>
    <d v="1992-07-13T00:00:00"/>
    <d v="2005-06-12T00:00:00"/>
    <x v="2"/>
    <s v="Lead"/>
    <n v="1"/>
    <x v="2"/>
    <x v="2"/>
    <x v="2"/>
    <x v="2"/>
    <x v="2"/>
    <x v="2"/>
    <x v="2"/>
    <x v="2"/>
    <x v="2"/>
    <m/>
  </r>
  <r>
    <n v="13900"/>
    <n v="1997"/>
    <d v="1983-01-03T00:00:00"/>
    <m/>
    <x v="1"/>
    <s v="Lead"/>
    <m/>
    <x v="1"/>
    <x v="1"/>
    <x v="1"/>
    <x v="1"/>
    <x v="1"/>
    <x v="1"/>
    <x v="1"/>
    <x v="1"/>
    <x v="1"/>
    <m/>
  </r>
  <r>
    <n v="13901"/>
    <n v="1998"/>
    <d v="1983-07-18T00:00:00"/>
    <d v="2019-09-23T00:00:00"/>
    <x v="1"/>
    <s v="Lead"/>
    <m/>
    <x v="1"/>
    <x v="1"/>
    <x v="1"/>
    <x v="1"/>
    <x v="1"/>
    <x v="2"/>
    <x v="2"/>
    <x v="2"/>
    <x v="2"/>
    <m/>
  </r>
  <r>
    <n v="13902"/>
    <n v="1999"/>
    <d v="1983-05-23T00:00:00"/>
    <d v="1995-02-05T00:00:00"/>
    <x v="2"/>
    <s v="Lead"/>
    <n v="1"/>
    <x v="2"/>
    <x v="2"/>
    <x v="2"/>
    <x v="2"/>
    <x v="2"/>
    <x v="2"/>
    <x v="2"/>
    <x v="2"/>
    <x v="2"/>
    <m/>
  </r>
  <r>
    <n v="13903"/>
    <n v="27037"/>
    <d v="1952-07-28T00:00:00"/>
    <d v="2020-03-22T00:00:00"/>
    <x v="2"/>
    <s v="Lead"/>
    <m/>
    <x v="1"/>
    <x v="1"/>
    <x v="1"/>
    <x v="1"/>
    <x v="1"/>
    <x v="2"/>
    <x v="2"/>
    <x v="2"/>
    <x v="2"/>
    <m/>
  </r>
  <r>
    <n v="13904"/>
    <n v="16175"/>
    <d v="1976-12-27T00:00:00"/>
    <d v="1996-09-01T00:00:00"/>
    <x v="2"/>
    <s v="Lead"/>
    <n v="1"/>
    <x v="2"/>
    <x v="2"/>
    <x v="2"/>
    <x v="2"/>
    <x v="2"/>
    <x v="2"/>
    <x v="2"/>
    <x v="2"/>
    <x v="2"/>
    <m/>
  </r>
  <r>
    <n v="13905"/>
    <n v="2003"/>
    <d v="1950-10-23T00:00:00"/>
    <d v="2002-04-28T00:00:00"/>
    <x v="2"/>
    <s v="Lead"/>
    <n v="1"/>
    <x v="2"/>
    <x v="2"/>
    <x v="2"/>
    <x v="2"/>
    <x v="2"/>
    <x v="2"/>
    <x v="2"/>
    <x v="2"/>
    <x v="2"/>
    <m/>
  </r>
  <r>
    <n v="13906"/>
    <n v="2004"/>
    <d v="1957-03-04T00:00:00"/>
    <d v="1998-05-17T00:00:00"/>
    <x v="2"/>
    <s v="Lead"/>
    <n v="1"/>
    <x v="2"/>
    <x v="2"/>
    <x v="2"/>
    <x v="2"/>
    <x v="2"/>
    <x v="2"/>
    <x v="2"/>
    <x v="2"/>
    <x v="2"/>
    <m/>
  </r>
  <r>
    <n v="13907"/>
    <n v="2005"/>
    <d v="1955-01-31T00:00:00"/>
    <d v="1995-11-05T00:00:00"/>
    <x v="2"/>
    <s v="Lead"/>
    <n v="1"/>
    <x v="2"/>
    <x v="2"/>
    <x v="2"/>
    <x v="2"/>
    <x v="2"/>
    <x v="2"/>
    <x v="2"/>
    <x v="2"/>
    <x v="2"/>
    <m/>
  </r>
  <r>
    <n v="13908"/>
    <n v="2006"/>
    <d v="1985-12-30T00:00:00"/>
    <d v="2005-04-24T00:00:00"/>
    <x v="2"/>
    <s v="Lead"/>
    <n v="1"/>
    <x v="2"/>
    <x v="2"/>
    <x v="2"/>
    <x v="2"/>
    <x v="2"/>
    <x v="2"/>
    <x v="2"/>
    <x v="2"/>
    <x v="2"/>
    <m/>
  </r>
  <r>
    <n v="13909"/>
    <n v="2007"/>
    <d v="1961-02-06T00:00:00"/>
    <d v="1996-11-17T00:00:00"/>
    <x v="2"/>
    <s v="Lead"/>
    <n v="1"/>
    <x v="2"/>
    <x v="2"/>
    <x v="2"/>
    <x v="2"/>
    <x v="2"/>
    <x v="2"/>
    <x v="2"/>
    <x v="2"/>
    <x v="2"/>
    <m/>
  </r>
  <r>
    <n v="13910"/>
    <n v="2008"/>
    <d v="1961-07-31T00:00:00"/>
    <d v="2000-09-03T00:00:00"/>
    <x v="2"/>
    <s v="Lead"/>
    <n v="1"/>
    <x v="2"/>
    <x v="2"/>
    <x v="2"/>
    <x v="2"/>
    <x v="2"/>
    <x v="2"/>
    <x v="2"/>
    <x v="2"/>
    <x v="2"/>
    <m/>
  </r>
  <r>
    <n v="13911"/>
    <n v="2009"/>
    <d v="1954-03-01T00:00:00"/>
    <d v="2008-05-26T00:00:00"/>
    <x v="2"/>
    <s v="Lead"/>
    <n v="1"/>
    <x v="2"/>
    <x v="2"/>
    <x v="2"/>
    <x v="2"/>
    <x v="2"/>
    <x v="2"/>
    <x v="2"/>
    <x v="2"/>
    <x v="2"/>
    <m/>
  </r>
  <r>
    <n v="13912"/>
    <n v="2010"/>
    <d v="1961-01-09T00:00:00"/>
    <d v="1993-08-29T00:00:00"/>
    <x v="2"/>
    <s v="Lead"/>
    <n v="1"/>
    <x v="2"/>
    <x v="2"/>
    <x v="2"/>
    <x v="2"/>
    <x v="2"/>
    <x v="2"/>
    <x v="2"/>
    <x v="2"/>
    <x v="2"/>
    <m/>
  </r>
  <r>
    <n v="13913"/>
    <n v="2011"/>
    <d v="1993-11-01T00:00:00"/>
    <d v="2009-05-07T00:00:00"/>
    <x v="2"/>
    <s v="Lead"/>
    <n v="1"/>
    <x v="2"/>
    <x v="2"/>
    <x v="2"/>
    <x v="2"/>
    <x v="2"/>
    <x v="2"/>
    <x v="2"/>
    <x v="2"/>
    <x v="2"/>
    <m/>
  </r>
  <r>
    <n v="13914"/>
    <n v="2013"/>
    <d v="1989-07-10T00:00:00"/>
    <d v="2008-02-20T00:00:00"/>
    <x v="2"/>
    <s v="Lead"/>
    <n v="1"/>
    <x v="2"/>
    <x v="2"/>
    <x v="2"/>
    <x v="2"/>
    <x v="2"/>
    <x v="2"/>
    <x v="2"/>
    <x v="2"/>
    <x v="2"/>
    <m/>
  </r>
  <r>
    <n v="13915"/>
    <n v="2014"/>
    <d v="1989-07-03T00:00:00"/>
    <d v="1996-03-31T00:00:00"/>
    <x v="2"/>
    <s v="Lead"/>
    <n v="1"/>
    <x v="2"/>
    <x v="2"/>
    <x v="2"/>
    <x v="2"/>
    <x v="2"/>
    <x v="2"/>
    <x v="2"/>
    <x v="2"/>
    <x v="2"/>
    <m/>
  </r>
  <r>
    <n v="13916"/>
    <n v="2016"/>
    <d v="1989-07-10T00:00:00"/>
    <d v="2004-06-20T00:00:00"/>
    <x v="2"/>
    <s v="Lead"/>
    <n v="1"/>
    <x v="2"/>
    <x v="2"/>
    <x v="2"/>
    <x v="2"/>
    <x v="2"/>
    <x v="2"/>
    <x v="2"/>
    <x v="2"/>
    <x v="2"/>
    <m/>
  </r>
  <r>
    <n v="13917"/>
    <n v="2018"/>
    <d v="1989-07-03T00:00:00"/>
    <d v="2001-04-22T00:00:00"/>
    <x v="2"/>
    <s v="Lead"/>
    <n v="1"/>
    <x v="2"/>
    <x v="2"/>
    <x v="2"/>
    <x v="2"/>
    <x v="2"/>
    <x v="2"/>
    <x v="2"/>
    <x v="2"/>
    <x v="2"/>
    <m/>
  </r>
  <r>
    <n v="13918"/>
    <n v="2019"/>
    <d v="1991-09-23T00:00:00"/>
    <d v="2003-03-23T00:00:00"/>
    <x v="2"/>
    <s v="Lead"/>
    <n v="1"/>
    <x v="2"/>
    <x v="2"/>
    <x v="2"/>
    <x v="2"/>
    <x v="2"/>
    <x v="2"/>
    <x v="2"/>
    <x v="2"/>
    <x v="2"/>
    <m/>
  </r>
  <r>
    <n v="13919"/>
    <n v="2020"/>
    <d v="1989-12-04T00:00:00"/>
    <d v="2002-09-29T00:00:00"/>
    <x v="2"/>
    <s v="Lead"/>
    <n v="1"/>
    <x v="2"/>
    <x v="2"/>
    <x v="2"/>
    <x v="2"/>
    <x v="2"/>
    <x v="2"/>
    <x v="2"/>
    <x v="2"/>
    <x v="2"/>
    <m/>
  </r>
  <r>
    <n v="13920"/>
    <n v="2021"/>
    <d v="1992-09-28T00:00:00"/>
    <d v="1994-11-06T00:00:00"/>
    <x v="2"/>
    <s v="Lead"/>
    <n v="1"/>
    <x v="2"/>
    <x v="2"/>
    <x v="2"/>
    <x v="2"/>
    <x v="2"/>
    <x v="2"/>
    <x v="2"/>
    <x v="2"/>
    <x v="2"/>
    <m/>
  </r>
  <r>
    <n v="13921"/>
    <n v="2023"/>
    <d v="1994-11-07T00:00:00"/>
    <d v="1997-03-30T00:00:00"/>
    <x v="2"/>
    <s v="Lead"/>
    <n v="1"/>
    <x v="2"/>
    <x v="2"/>
    <x v="2"/>
    <x v="2"/>
    <x v="2"/>
    <x v="2"/>
    <x v="2"/>
    <x v="2"/>
    <x v="2"/>
    <m/>
  </r>
  <r>
    <n v="13922"/>
    <n v="2024"/>
    <d v="1991-12-16T00:00:00"/>
    <d v="1999-05-23T00:00:00"/>
    <x v="2"/>
    <s v="Lead"/>
    <n v="1"/>
    <x v="2"/>
    <x v="2"/>
    <x v="2"/>
    <x v="2"/>
    <x v="2"/>
    <x v="2"/>
    <x v="2"/>
    <x v="2"/>
    <x v="2"/>
    <m/>
  </r>
  <r>
    <n v="13923"/>
    <n v="2026"/>
    <d v="1969-03-17T00:00:00"/>
    <d v="2000-05-14T00:00:00"/>
    <x v="2"/>
    <s v="Lead"/>
    <n v="1"/>
    <x v="2"/>
    <x v="2"/>
    <x v="2"/>
    <x v="2"/>
    <x v="2"/>
    <x v="2"/>
    <x v="2"/>
    <x v="2"/>
    <x v="2"/>
    <m/>
  </r>
  <r>
    <n v="13924"/>
    <n v="2027"/>
    <d v="1984-04-16T00:00:00"/>
    <d v="1989-07-09T00:00:00"/>
    <x v="2"/>
    <s v="Lead"/>
    <n v="1"/>
    <x v="2"/>
    <x v="2"/>
    <x v="2"/>
    <x v="2"/>
    <x v="2"/>
    <x v="2"/>
    <x v="2"/>
    <x v="2"/>
    <x v="2"/>
    <m/>
  </r>
  <r>
    <n v="13925"/>
    <n v="2028"/>
    <d v="1989-11-27T00:00:00"/>
    <d v="1996-12-29T00:00:00"/>
    <x v="2"/>
    <s v="Lead"/>
    <n v="1"/>
    <x v="2"/>
    <x v="2"/>
    <x v="2"/>
    <x v="2"/>
    <x v="2"/>
    <x v="2"/>
    <x v="2"/>
    <x v="2"/>
    <x v="2"/>
    <m/>
  </r>
  <r>
    <n v="13926"/>
    <n v="2030"/>
    <d v="1990-04-23T00:00:00"/>
    <m/>
    <x v="1"/>
    <s v="Lead"/>
    <m/>
    <x v="1"/>
    <x v="1"/>
    <x v="1"/>
    <x v="1"/>
    <x v="1"/>
    <x v="1"/>
    <x v="1"/>
    <x v="1"/>
    <x v="1"/>
    <m/>
  </r>
  <r>
    <n v="13927"/>
    <n v="2031"/>
    <d v="1990-05-21T00:00:00"/>
    <d v="1999-04-18T00:00:00"/>
    <x v="2"/>
    <s v="Lead"/>
    <n v="1"/>
    <x v="2"/>
    <x v="2"/>
    <x v="2"/>
    <x v="2"/>
    <x v="2"/>
    <x v="2"/>
    <x v="2"/>
    <x v="2"/>
    <x v="2"/>
    <m/>
  </r>
  <r>
    <n v="13928"/>
    <n v="53048"/>
    <d v="1990-05-21T00:00:00"/>
    <d v="2019-04-04T00:00:00"/>
    <x v="1"/>
    <s v="Lead"/>
    <m/>
    <x v="1"/>
    <x v="1"/>
    <x v="1"/>
    <x v="1"/>
    <x v="1"/>
    <x v="2"/>
    <x v="2"/>
    <x v="2"/>
    <x v="2"/>
    <m/>
  </r>
  <r>
    <n v="13929"/>
    <n v="2033"/>
    <d v="1990-06-18T00:00:00"/>
    <d v="1995-05-28T00:00:00"/>
    <x v="2"/>
    <s v="Lead"/>
    <n v="1"/>
    <x v="2"/>
    <x v="2"/>
    <x v="2"/>
    <x v="2"/>
    <x v="2"/>
    <x v="2"/>
    <x v="2"/>
    <x v="2"/>
    <x v="2"/>
    <m/>
  </r>
  <r>
    <n v="13930"/>
    <n v="2036"/>
    <d v="1990-08-06T00:00:00"/>
    <d v="2004-07-25T00:00:00"/>
    <x v="2"/>
    <s v="Lead"/>
    <n v="1"/>
    <x v="2"/>
    <x v="2"/>
    <x v="2"/>
    <x v="2"/>
    <x v="2"/>
    <x v="2"/>
    <x v="2"/>
    <x v="2"/>
    <x v="2"/>
    <m/>
  </r>
  <r>
    <n v="13931"/>
    <n v="2032"/>
    <d v="1990-05-21T00:00:00"/>
    <d v="2007-07-22T00:00:00"/>
    <x v="2"/>
    <s v="Lead"/>
    <n v="1"/>
    <x v="2"/>
    <x v="2"/>
    <x v="2"/>
    <x v="2"/>
    <x v="2"/>
    <x v="2"/>
    <x v="2"/>
    <x v="2"/>
    <x v="2"/>
    <m/>
  </r>
  <r>
    <n v="13932"/>
    <n v="2038"/>
    <d v="1991-03-11T00:00:00"/>
    <d v="1994-03-27T00:00:00"/>
    <x v="2"/>
    <s v="Lead"/>
    <n v="1"/>
    <x v="2"/>
    <x v="2"/>
    <x v="2"/>
    <x v="2"/>
    <x v="2"/>
    <x v="2"/>
    <x v="2"/>
    <x v="2"/>
    <x v="2"/>
    <m/>
  </r>
  <r>
    <n v="13933"/>
    <n v="2039"/>
    <d v="1994-04-25T00:00:00"/>
    <d v="1996-03-31T00:00:00"/>
    <x v="2"/>
    <s v="Lead"/>
    <n v="1"/>
    <x v="2"/>
    <x v="2"/>
    <x v="2"/>
    <x v="2"/>
    <x v="2"/>
    <x v="2"/>
    <x v="2"/>
    <x v="2"/>
    <x v="2"/>
    <m/>
  </r>
  <r>
    <n v="13934"/>
    <n v="2040"/>
    <d v="1989-10-16T00:00:00"/>
    <d v="2003-06-29T00:00:00"/>
    <x v="2"/>
    <s v="Lead"/>
    <n v="1"/>
    <x v="2"/>
    <x v="2"/>
    <x v="2"/>
    <x v="2"/>
    <x v="2"/>
    <x v="2"/>
    <x v="2"/>
    <x v="2"/>
    <x v="2"/>
    <m/>
  </r>
  <r>
    <n v="13935"/>
    <n v="2041"/>
    <d v="1990-04-23T00:00:00"/>
    <d v="1993-07-11T00:00:00"/>
    <x v="2"/>
    <s v="Lead"/>
    <n v="1"/>
    <x v="2"/>
    <x v="2"/>
    <x v="2"/>
    <x v="2"/>
    <x v="2"/>
    <x v="2"/>
    <x v="2"/>
    <x v="2"/>
    <x v="2"/>
    <m/>
  </r>
  <r>
    <n v="13936"/>
    <n v="2043"/>
    <d v="1993-08-16T00:00:00"/>
    <d v="1996-03-31T00:00:00"/>
    <x v="2"/>
    <s v="Lead"/>
    <n v="1"/>
    <x v="2"/>
    <x v="2"/>
    <x v="2"/>
    <x v="2"/>
    <x v="2"/>
    <x v="2"/>
    <x v="2"/>
    <x v="2"/>
    <x v="2"/>
    <m/>
  </r>
  <r>
    <n v="13937"/>
    <n v="2032"/>
    <d v="1991-05-06T00:00:00"/>
    <d v="2014-11-09T00:00:00"/>
    <x v="2"/>
    <s v="Lead"/>
    <n v="1"/>
    <x v="2"/>
    <x v="2"/>
    <x v="2"/>
    <x v="2"/>
    <x v="2"/>
    <x v="2"/>
    <x v="2"/>
    <x v="2"/>
    <x v="2"/>
    <m/>
  </r>
  <r>
    <n v="13938"/>
    <n v="2032"/>
    <d v="1990-05-21T00:00:00"/>
    <d v="2019-01-27T00:00:00"/>
    <x v="2"/>
    <s v="Lead"/>
    <m/>
    <x v="1"/>
    <x v="1"/>
    <x v="1"/>
    <x v="1"/>
    <x v="2"/>
    <x v="2"/>
    <x v="2"/>
    <x v="2"/>
    <x v="2"/>
    <m/>
  </r>
  <r>
    <n v="13939"/>
    <n v="2035"/>
    <d v="1990-08-06T00:00:00"/>
    <d v="2000-11-12T00:00:00"/>
    <x v="2"/>
    <s v="Lead"/>
    <n v="1"/>
    <x v="2"/>
    <x v="2"/>
    <x v="2"/>
    <x v="2"/>
    <x v="2"/>
    <x v="2"/>
    <x v="2"/>
    <x v="2"/>
    <x v="2"/>
    <m/>
  </r>
  <r>
    <n v="13940"/>
    <n v="2015"/>
    <d v="1989-07-03T00:00:00"/>
    <d v="2010-06-06T00:00:00"/>
    <x v="1"/>
    <s v="Lead"/>
    <n v="1"/>
    <x v="2"/>
    <x v="2"/>
    <x v="2"/>
    <x v="2"/>
    <x v="2"/>
    <x v="2"/>
    <x v="2"/>
    <x v="2"/>
    <x v="2"/>
    <m/>
  </r>
  <r>
    <n v="13941"/>
    <n v="2049"/>
    <d v="1990-08-06T00:00:00"/>
    <d v="2008-06-08T00:00:00"/>
    <x v="2"/>
    <s v="Lead"/>
    <n v="1"/>
    <x v="2"/>
    <x v="2"/>
    <x v="2"/>
    <x v="2"/>
    <x v="2"/>
    <x v="2"/>
    <x v="2"/>
    <x v="2"/>
    <x v="2"/>
    <m/>
  </r>
  <r>
    <n v="13942"/>
    <n v="2050"/>
    <d v="1990-09-10T00:00:00"/>
    <d v="2006-04-23T00:00:00"/>
    <x v="2"/>
    <s v="Lead"/>
    <n v="1"/>
    <x v="2"/>
    <x v="2"/>
    <x v="2"/>
    <x v="2"/>
    <x v="2"/>
    <x v="2"/>
    <x v="2"/>
    <x v="2"/>
    <x v="2"/>
    <m/>
  </r>
  <r>
    <n v="13943"/>
    <n v="2051"/>
    <d v="1990-04-02T00:00:00"/>
    <d v="1993-02-07T00:00:00"/>
    <x v="2"/>
    <s v="Lead"/>
    <n v="1"/>
    <x v="2"/>
    <x v="2"/>
    <x v="2"/>
    <x v="2"/>
    <x v="2"/>
    <x v="2"/>
    <x v="2"/>
    <x v="2"/>
    <x v="2"/>
    <m/>
  </r>
  <r>
    <n v="13944"/>
    <n v="2052"/>
    <d v="1993-04-19T00:00:00"/>
    <m/>
    <x v="2"/>
    <s v="Lead"/>
    <m/>
    <x v="1"/>
    <x v="1"/>
    <x v="1"/>
    <x v="1"/>
    <x v="1"/>
    <x v="1"/>
    <x v="1"/>
    <x v="1"/>
    <x v="1"/>
    <m/>
  </r>
  <r>
    <n v="13945"/>
    <n v="2053"/>
    <d v="1986-05-12T00:00:00"/>
    <d v="1996-03-31T00:00:00"/>
    <x v="2"/>
    <s v="Lead"/>
    <n v="1"/>
    <x v="2"/>
    <x v="2"/>
    <x v="2"/>
    <x v="2"/>
    <x v="2"/>
    <x v="2"/>
    <x v="2"/>
    <x v="2"/>
    <x v="2"/>
    <m/>
  </r>
  <r>
    <n v="13946"/>
    <n v="2054"/>
    <d v="1991-08-19T00:00:00"/>
    <m/>
    <x v="2"/>
    <s v="Lead"/>
    <m/>
    <x v="1"/>
    <x v="1"/>
    <x v="1"/>
    <x v="1"/>
    <x v="1"/>
    <x v="1"/>
    <x v="1"/>
    <x v="1"/>
    <x v="1"/>
    <m/>
  </r>
  <r>
    <n v="13947"/>
    <n v="2055"/>
    <d v="1977-11-21T00:00:00"/>
    <d v="1999-02-28T00:00:00"/>
    <x v="2"/>
    <s v="Lead"/>
    <n v="1"/>
    <x v="2"/>
    <x v="2"/>
    <x v="2"/>
    <x v="2"/>
    <x v="2"/>
    <x v="2"/>
    <x v="2"/>
    <x v="2"/>
    <x v="2"/>
    <m/>
  </r>
  <r>
    <n v="13948"/>
    <n v="2056"/>
    <d v="1991-11-18T00:00:00"/>
    <d v="1995-03-05T00:00:00"/>
    <x v="2"/>
    <s v="Lead"/>
    <n v="1"/>
    <x v="2"/>
    <x v="2"/>
    <x v="2"/>
    <x v="2"/>
    <x v="2"/>
    <x v="2"/>
    <x v="2"/>
    <x v="2"/>
    <x v="2"/>
    <m/>
  </r>
  <r>
    <n v="13949"/>
    <n v="2057"/>
    <d v="1976-03-29T00:00:00"/>
    <d v="2004-10-17T00:00:00"/>
    <x v="2"/>
    <s v="Lead"/>
    <n v="1"/>
    <x v="2"/>
    <x v="2"/>
    <x v="2"/>
    <x v="2"/>
    <x v="2"/>
    <x v="2"/>
    <x v="2"/>
    <x v="2"/>
    <x v="2"/>
    <m/>
  </r>
  <r>
    <n v="13950"/>
    <n v="2059"/>
    <d v="1992-03-16T00:00:00"/>
    <d v="2012-09-09T00:00:00"/>
    <x v="2"/>
    <s v="Lead"/>
    <n v="1"/>
    <x v="2"/>
    <x v="2"/>
    <x v="2"/>
    <x v="2"/>
    <x v="2"/>
    <x v="2"/>
    <x v="2"/>
    <x v="2"/>
    <x v="2"/>
    <m/>
  </r>
  <r>
    <n v="13951"/>
    <n v="2060"/>
    <d v="1993-03-01T00:00:00"/>
    <d v="2016-12-21T00:00:00"/>
    <x v="1"/>
    <s v="Lead"/>
    <m/>
    <x v="1"/>
    <x v="1"/>
    <x v="2"/>
    <x v="2"/>
    <x v="2"/>
    <x v="2"/>
    <x v="2"/>
    <x v="2"/>
    <x v="2"/>
    <m/>
  </r>
  <r>
    <n v="13952"/>
    <n v="2062"/>
    <d v="1985-08-05T00:00:00"/>
    <d v="2005-01-02T00:00:00"/>
    <x v="2"/>
    <s v="Lead"/>
    <n v="1"/>
    <x v="2"/>
    <x v="2"/>
    <x v="2"/>
    <x v="2"/>
    <x v="2"/>
    <x v="2"/>
    <x v="2"/>
    <x v="2"/>
    <x v="2"/>
    <m/>
  </r>
  <r>
    <n v="13953"/>
    <n v="2063"/>
    <d v="1991-02-04T00:00:00"/>
    <d v="1995-02-05T00:00:00"/>
    <x v="2"/>
    <s v="Lead"/>
    <n v="1"/>
    <x v="2"/>
    <x v="2"/>
    <x v="2"/>
    <x v="2"/>
    <x v="2"/>
    <x v="2"/>
    <x v="2"/>
    <x v="2"/>
    <x v="2"/>
    <m/>
  </r>
  <r>
    <n v="13954"/>
    <n v="2065"/>
    <d v="1991-05-06T00:00:00"/>
    <d v="1995-01-22T00:00:00"/>
    <x v="2"/>
    <s v="Lead"/>
    <n v="1"/>
    <x v="2"/>
    <x v="2"/>
    <x v="2"/>
    <x v="2"/>
    <x v="2"/>
    <x v="2"/>
    <x v="2"/>
    <x v="2"/>
    <x v="2"/>
    <m/>
  </r>
  <r>
    <n v="13956"/>
    <n v="2067"/>
    <d v="1989-01-16T00:00:00"/>
    <d v="1993-09-19T00:00:00"/>
    <x v="2"/>
    <s v="Lead"/>
    <n v="1"/>
    <x v="2"/>
    <x v="2"/>
    <x v="2"/>
    <x v="2"/>
    <x v="2"/>
    <x v="2"/>
    <x v="2"/>
    <x v="2"/>
    <x v="2"/>
    <m/>
  </r>
  <r>
    <n v="13957"/>
    <n v="51121"/>
    <d v="1993-10-18T00:00:00"/>
    <m/>
    <x v="2"/>
    <s v="Lead"/>
    <m/>
    <x v="1"/>
    <x v="1"/>
    <x v="1"/>
    <x v="1"/>
    <x v="1"/>
    <x v="1"/>
    <x v="1"/>
    <x v="1"/>
    <x v="1"/>
    <m/>
  </r>
  <r>
    <n v="13958"/>
    <n v="2069"/>
    <d v="1989-08-28T00:00:00"/>
    <d v="2003-07-20T00:00:00"/>
    <x v="2"/>
    <s v="Lead"/>
    <n v="1"/>
    <x v="2"/>
    <x v="2"/>
    <x v="2"/>
    <x v="2"/>
    <x v="2"/>
    <x v="2"/>
    <x v="2"/>
    <x v="2"/>
    <x v="2"/>
    <m/>
  </r>
  <r>
    <n v="13959"/>
    <n v="2070"/>
    <d v="1989-01-16T00:00:00"/>
    <d v="2006-04-09T00:00:00"/>
    <x v="2"/>
    <s v="Lead"/>
    <n v="1"/>
    <x v="2"/>
    <x v="2"/>
    <x v="2"/>
    <x v="2"/>
    <x v="2"/>
    <x v="2"/>
    <x v="2"/>
    <x v="2"/>
    <x v="2"/>
    <m/>
  </r>
  <r>
    <n v="13960"/>
    <n v="2071"/>
    <d v="1992-02-24T00:00:00"/>
    <m/>
    <x v="1"/>
    <s v="Lead"/>
    <m/>
    <x v="1"/>
    <x v="1"/>
    <x v="1"/>
    <x v="1"/>
    <x v="1"/>
    <x v="1"/>
    <x v="1"/>
    <x v="1"/>
    <x v="1"/>
    <m/>
  </r>
  <r>
    <n v="13961"/>
    <n v="2072"/>
    <d v="1992-02-24T00:00:00"/>
    <d v="2008-01-30T00:00:00"/>
    <x v="1"/>
    <s v="Lead"/>
    <n v="1"/>
    <x v="2"/>
    <x v="2"/>
    <x v="2"/>
    <x v="2"/>
    <x v="2"/>
    <x v="2"/>
    <x v="2"/>
    <x v="2"/>
    <x v="2"/>
    <m/>
  </r>
  <r>
    <n v="13962"/>
    <n v="2074"/>
    <d v="1992-03-09T00:00:00"/>
    <d v="1994-11-06T00:00:00"/>
    <x v="2"/>
    <s v="Lead"/>
    <n v="1"/>
    <x v="2"/>
    <x v="2"/>
    <x v="2"/>
    <x v="2"/>
    <x v="2"/>
    <x v="2"/>
    <x v="2"/>
    <x v="2"/>
    <x v="2"/>
    <m/>
  </r>
  <r>
    <n v="13963"/>
    <n v="2076"/>
    <d v="1994-11-07T00:00:00"/>
    <d v="2000-12-10T00:00:00"/>
    <x v="2"/>
    <s v="Lead"/>
    <n v="1"/>
    <x v="2"/>
    <x v="2"/>
    <x v="2"/>
    <x v="2"/>
    <x v="2"/>
    <x v="2"/>
    <x v="2"/>
    <x v="2"/>
    <x v="2"/>
    <m/>
  </r>
  <r>
    <n v="13964"/>
    <n v="2077"/>
    <d v="1992-03-30T00:00:00"/>
    <d v="2002-11-17T00:00:00"/>
    <x v="2"/>
    <s v="Lead"/>
    <n v="1"/>
    <x v="2"/>
    <x v="2"/>
    <x v="2"/>
    <x v="2"/>
    <x v="2"/>
    <x v="2"/>
    <x v="2"/>
    <x v="2"/>
    <x v="2"/>
    <m/>
  </r>
  <r>
    <n v="13965"/>
    <n v="2078"/>
    <d v="1986-12-29T00:00:00"/>
    <d v="1993-10-24T00:00:00"/>
    <x v="2"/>
    <s v="Lead"/>
    <n v="1"/>
    <x v="2"/>
    <x v="2"/>
    <x v="2"/>
    <x v="2"/>
    <x v="2"/>
    <x v="2"/>
    <x v="2"/>
    <x v="2"/>
    <x v="2"/>
    <m/>
  </r>
  <r>
    <n v="13966"/>
    <n v="2079"/>
    <d v="1993-11-29T00:00:00"/>
    <d v="1994-04-24T00:00:00"/>
    <x v="2"/>
    <s v="Lead"/>
    <n v="1"/>
    <x v="2"/>
    <x v="2"/>
    <x v="2"/>
    <x v="2"/>
    <x v="2"/>
    <x v="2"/>
    <x v="2"/>
    <x v="2"/>
    <x v="2"/>
    <m/>
  </r>
  <r>
    <n v="13967"/>
    <n v="2081"/>
    <d v="1994-07-18T00:00:00"/>
    <d v="1996-09-29T00:00:00"/>
    <x v="2"/>
    <s v="Lead"/>
    <n v="1"/>
    <x v="2"/>
    <x v="2"/>
    <x v="2"/>
    <x v="2"/>
    <x v="2"/>
    <x v="2"/>
    <x v="2"/>
    <x v="2"/>
    <x v="2"/>
    <m/>
  </r>
  <r>
    <n v="13968"/>
    <n v="2084"/>
    <d v="1992-07-27T00:00:00"/>
    <d v="2024-02-25T00:00:00"/>
    <x v="1"/>
    <s v="Lead"/>
    <m/>
    <x v="1"/>
    <x v="1"/>
    <x v="1"/>
    <x v="1"/>
    <x v="1"/>
    <x v="1"/>
    <x v="1"/>
    <x v="1"/>
    <x v="1"/>
    <m/>
  </r>
  <r>
    <n v="13969"/>
    <n v="2085"/>
    <d v="1989-02-13T00:00:00"/>
    <d v="2007-09-16T00:00:00"/>
    <x v="2"/>
    <s v="Lead"/>
    <n v="1"/>
    <x v="2"/>
    <x v="2"/>
    <x v="2"/>
    <x v="2"/>
    <x v="2"/>
    <x v="2"/>
    <x v="2"/>
    <x v="2"/>
    <x v="2"/>
    <m/>
  </r>
  <r>
    <n v="13970"/>
    <n v="2087"/>
    <d v="1972-01-24T00:00:00"/>
    <d v="1998-10-18T00:00:00"/>
    <x v="2"/>
    <s v="Lead"/>
    <n v="1"/>
    <x v="2"/>
    <x v="2"/>
    <x v="2"/>
    <x v="2"/>
    <x v="2"/>
    <x v="2"/>
    <x v="2"/>
    <x v="2"/>
    <x v="2"/>
    <m/>
  </r>
  <r>
    <n v="13971"/>
    <n v="2088"/>
    <d v="1985-07-29T00:00:00"/>
    <d v="2018-04-30T00:00:00"/>
    <x v="1"/>
    <s v="Lead"/>
    <m/>
    <x v="1"/>
    <x v="1"/>
    <x v="1"/>
    <x v="1"/>
    <x v="2"/>
    <x v="2"/>
    <x v="2"/>
    <x v="2"/>
    <x v="2"/>
    <m/>
  </r>
  <r>
    <n v="13972"/>
    <n v="2090"/>
    <d v="1963-02-04T00:00:00"/>
    <d v="1996-01-28T00:00:00"/>
    <x v="2"/>
    <s v="Lead"/>
    <n v="1"/>
    <x v="2"/>
    <x v="2"/>
    <x v="2"/>
    <x v="2"/>
    <x v="2"/>
    <x v="2"/>
    <x v="2"/>
    <x v="2"/>
    <x v="2"/>
    <m/>
  </r>
  <r>
    <n v="13973"/>
    <n v="2091"/>
    <d v="1968-01-29T00:00:00"/>
    <d v="1994-05-29T00:00:00"/>
    <x v="2"/>
    <s v="Lead"/>
    <n v="1"/>
    <x v="2"/>
    <x v="2"/>
    <x v="2"/>
    <x v="2"/>
    <x v="2"/>
    <x v="2"/>
    <x v="2"/>
    <x v="2"/>
    <x v="2"/>
    <m/>
  </r>
  <r>
    <n v="13974"/>
    <n v="2093"/>
    <d v="1994-06-27T00:00:00"/>
    <d v="2016-03-09T00:00:00"/>
    <x v="1"/>
    <s v="Lead"/>
    <m/>
    <x v="1"/>
    <x v="2"/>
    <x v="2"/>
    <x v="2"/>
    <x v="2"/>
    <x v="2"/>
    <x v="2"/>
    <x v="2"/>
    <x v="2"/>
    <m/>
  </r>
  <r>
    <n v="13975"/>
    <n v="2094"/>
    <d v="1980-03-10T00:00:00"/>
    <d v="1998-05-17T00:00:00"/>
    <x v="2"/>
    <s v="Lead"/>
    <n v="1"/>
    <x v="2"/>
    <x v="2"/>
    <x v="2"/>
    <x v="2"/>
    <x v="2"/>
    <x v="2"/>
    <x v="2"/>
    <x v="2"/>
    <x v="2"/>
    <m/>
  </r>
  <r>
    <n v="13976"/>
    <n v="2095"/>
    <d v="1985-03-04T00:00:00"/>
    <d v="1995-09-17T00:00:00"/>
    <x v="2"/>
    <s v="Lead"/>
    <n v="1"/>
    <x v="2"/>
    <x v="2"/>
    <x v="2"/>
    <x v="2"/>
    <x v="2"/>
    <x v="2"/>
    <x v="2"/>
    <x v="2"/>
    <x v="2"/>
    <m/>
  </r>
  <r>
    <n v="13977"/>
    <n v="2096"/>
    <d v="1981-09-07T00:00:00"/>
    <d v="1993-11-14T00:00:00"/>
    <x v="2"/>
    <s v="Lead"/>
    <n v="1"/>
    <x v="2"/>
    <x v="2"/>
    <x v="2"/>
    <x v="2"/>
    <x v="2"/>
    <x v="2"/>
    <x v="2"/>
    <x v="2"/>
    <x v="2"/>
    <m/>
  </r>
  <r>
    <n v="13978"/>
    <n v="2098"/>
    <d v="1994-02-21T00:00:00"/>
    <d v="2016-10-10T00:00:00"/>
    <x v="1"/>
    <s v="Lead"/>
    <m/>
    <x v="1"/>
    <x v="1"/>
    <x v="2"/>
    <x v="2"/>
    <x v="2"/>
    <x v="2"/>
    <x v="2"/>
    <x v="2"/>
    <x v="2"/>
    <m/>
  </r>
  <r>
    <n v="13979"/>
    <n v="2099"/>
    <d v="1979-01-15T00:00:00"/>
    <d v="2002-09-15T00:00:00"/>
    <x v="2"/>
    <s v="Lead"/>
    <n v="1"/>
    <x v="2"/>
    <x v="2"/>
    <x v="2"/>
    <x v="2"/>
    <x v="2"/>
    <x v="2"/>
    <x v="2"/>
    <x v="2"/>
    <x v="2"/>
    <m/>
  </r>
  <r>
    <n v="13980"/>
    <n v="2101"/>
    <d v="1991-07-22T00:00:00"/>
    <d v="2017-05-07T00:00:00"/>
    <x v="1"/>
    <s v="Lead"/>
    <m/>
    <x v="1"/>
    <x v="1"/>
    <x v="1"/>
    <x v="2"/>
    <x v="2"/>
    <x v="2"/>
    <x v="2"/>
    <x v="2"/>
    <x v="2"/>
    <m/>
  </r>
  <r>
    <n v="13981"/>
    <n v="2102"/>
    <d v="1971-10-11T00:00:00"/>
    <d v="1995-11-26T00:00:00"/>
    <x v="2"/>
    <s v="Lead"/>
    <n v="1"/>
    <x v="2"/>
    <x v="2"/>
    <x v="2"/>
    <x v="2"/>
    <x v="2"/>
    <x v="2"/>
    <x v="2"/>
    <x v="2"/>
    <x v="2"/>
    <m/>
  </r>
  <r>
    <n v="13982"/>
    <n v="2103"/>
    <d v="1985-09-23T00:00:00"/>
    <d v="1995-03-26T00:00:00"/>
    <x v="2"/>
    <s v="Lead"/>
    <n v="1"/>
    <x v="2"/>
    <x v="2"/>
    <x v="2"/>
    <x v="2"/>
    <x v="2"/>
    <x v="2"/>
    <x v="2"/>
    <x v="2"/>
    <x v="2"/>
    <m/>
  </r>
  <r>
    <n v="13983"/>
    <n v="2105"/>
    <d v="1988-04-25T00:00:00"/>
    <d v="1998-06-21T00:00:00"/>
    <x v="2"/>
    <s v="Lead"/>
    <n v="1"/>
    <x v="2"/>
    <x v="2"/>
    <x v="2"/>
    <x v="2"/>
    <x v="2"/>
    <x v="2"/>
    <x v="2"/>
    <x v="2"/>
    <x v="2"/>
    <m/>
  </r>
  <r>
    <n v="13984"/>
    <n v="2107"/>
    <d v="1992-08-24T00:00:00"/>
    <d v="1995-01-01T00:00:00"/>
    <x v="2"/>
    <s v="Lead"/>
    <n v="1"/>
    <x v="2"/>
    <x v="2"/>
    <x v="2"/>
    <x v="2"/>
    <x v="2"/>
    <x v="2"/>
    <x v="2"/>
    <x v="2"/>
    <x v="2"/>
    <m/>
  </r>
  <r>
    <n v="13985"/>
    <n v="2109"/>
    <d v="1979-06-25T00:00:00"/>
    <d v="2021-09-12T00:00:00"/>
    <x v="2"/>
    <s v="Lead"/>
    <m/>
    <x v="1"/>
    <x v="1"/>
    <x v="1"/>
    <x v="1"/>
    <x v="1"/>
    <x v="1"/>
    <x v="1"/>
    <x v="2"/>
    <x v="2"/>
    <m/>
  </r>
  <r>
    <n v="13986"/>
    <n v="2110"/>
    <d v="1979-06-25T00:00:00"/>
    <d v="2010-11-17T00:00:00"/>
    <x v="2"/>
    <s v="Lead"/>
    <n v="1"/>
    <x v="2"/>
    <x v="2"/>
    <x v="2"/>
    <x v="2"/>
    <x v="2"/>
    <x v="2"/>
    <x v="2"/>
    <x v="2"/>
    <x v="2"/>
    <m/>
  </r>
  <r>
    <n v="13987"/>
    <n v="2112"/>
    <d v="1973-02-26T00:00:00"/>
    <d v="2000-12-10T00:00:00"/>
    <x v="2"/>
    <s v="Lead"/>
    <n v="1"/>
    <x v="2"/>
    <x v="2"/>
    <x v="2"/>
    <x v="2"/>
    <x v="2"/>
    <x v="2"/>
    <x v="2"/>
    <x v="2"/>
    <x v="2"/>
    <m/>
  </r>
  <r>
    <n v="13988"/>
    <n v="2113"/>
    <d v="1968-01-22T00:00:00"/>
    <d v="2010-05-06T00:00:00"/>
    <x v="2"/>
    <s v="Lead"/>
    <n v="1"/>
    <x v="2"/>
    <x v="2"/>
    <x v="2"/>
    <x v="2"/>
    <x v="2"/>
    <x v="2"/>
    <x v="2"/>
    <x v="2"/>
    <x v="2"/>
    <m/>
  </r>
  <r>
    <n v="13989"/>
    <n v="2114"/>
    <d v="1982-03-01T00:00:00"/>
    <d v="1997-04-13T00:00:00"/>
    <x v="2"/>
    <s v="Lead"/>
    <n v="1"/>
    <x v="2"/>
    <x v="2"/>
    <x v="2"/>
    <x v="2"/>
    <x v="2"/>
    <x v="2"/>
    <x v="2"/>
    <x v="2"/>
    <x v="2"/>
    <m/>
  </r>
  <r>
    <n v="13990"/>
    <n v="2115"/>
    <d v="1991-01-28T00:00:00"/>
    <d v="1996-06-30T00:00:00"/>
    <x v="2"/>
    <s v="Lead"/>
    <n v="1"/>
    <x v="2"/>
    <x v="2"/>
    <x v="2"/>
    <x v="2"/>
    <x v="2"/>
    <x v="2"/>
    <x v="2"/>
    <x v="2"/>
    <x v="2"/>
    <m/>
  </r>
  <r>
    <n v="13991"/>
    <n v="2117"/>
    <d v="1968-01-22T00:00:00"/>
    <d v="1996-06-23T00:00:00"/>
    <x v="2"/>
    <s v="Lead"/>
    <n v="1"/>
    <x v="2"/>
    <x v="2"/>
    <x v="2"/>
    <x v="2"/>
    <x v="2"/>
    <x v="2"/>
    <x v="2"/>
    <x v="2"/>
    <x v="2"/>
    <m/>
  </r>
  <r>
    <n v="13992"/>
    <n v="2118"/>
    <d v="1971-11-22T00:00:00"/>
    <d v="1998-04-12T00:00:00"/>
    <x v="2"/>
    <s v="Lead"/>
    <n v="1"/>
    <x v="2"/>
    <x v="2"/>
    <x v="2"/>
    <x v="2"/>
    <x v="2"/>
    <x v="2"/>
    <x v="2"/>
    <x v="2"/>
    <x v="2"/>
    <m/>
  </r>
  <r>
    <n v="13993"/>
    <n v="2119"/>
    <d v="1992-12-14T00:00:00"/>
    <d v="2010-12-12T00:00:00"/>
    <x v="2"/>
    <s v="Lead"/>
    <n v="1"/>
    <x v="2"/>
    <x v="2"/>
    <x v="2"/>
    <x v="2"/>
    <x v="2"/>
    <x v="2"/>
    <x v="2"/>
    <x v="2"/>
    <x v="2"/>
    <m/>
  </r>
  <r>
    <n v="13994"/>
    <n v="2120"/>
    <d v="1977-03-21T00:00:00"/>
    <d v="2021-05-13T00:00:00"/>
    <x v="1"/>
    <s v="Lead"/>
    <m/>
    <x v="1"/>
    <x v="1"/>
    <x v="1"/>
    <x v="1"/>
    <x v="1"/>
    <x v="1"/>
    <x v="1"/>
    <x v="2"/>
    <x v="2"/>
    <m/>
  </r>
  <r>
    <n v="13995"/>
    <n v="2121"/>
    <d v="1986-04-07T00:00:00"/>
    <d v="2008-01-20T00:00:00"/>
    <x v="1"/>
    <s v="Lead"/>
    <n v="1"/>
    <x v="2"/>
    <x v="2"/>
    <x v="2"/>
    <x v="2"/>
    <x v="2"/>
    <x v="2"/>
    <x v="2"/>
    <x v="2"/>
    <x v="2"/>
    <m/>
  </r>
  <r>
    <n v="13996"/>
    <n v="2123"/>
    <d v="1985-04-01T00:00:00"/>
    <d v="1994-05-15T00:00:00"/>
    <x v="2"/>
    <s v="Lead"/>
    <n v="1"/>
    <x v="2"/>
    <x v="2"/>
    <x v="2"/>
    <x v="2"/>
    <x v="2"/>
    <x v="2"/>
    <x v="2"/>
    <x v="2"/>
    <x v="2"/>
    <m/>
  </r>
  <r>
    <n v="13997"/>
    <n v="2124"/>
    <d v="1994-05-30T00:00:00"/>
    <d v="2023-03-02T00:00:00"/>
    <x v="1"/>
    <s v="Lead"/>
    <m/>
    <x v="1"/>
    <x v="1"/>
    <x v="1"/>
    <x v="1"/>
    <x v="1"/>
    <x v="1"/>
    <x v="1"/>
    <x v="1"/>
    <x v="2"/>
    <m/>
  </r>
  <r>
    <n v="13998"/>
    <n v="2125"/>
    <d v="1988-03-07T00:00:00"/>
    <d v="1995-03-26T00:00:00"/>
    <x v="2"/>
    <s v="Lead"/>
    <n v="1"/>
    <x v="2"/>
    <x v="2"/>
    <x v="2"/>
    <x v="2"/>
    <x v="2"/>
    <x v="2"/>
    <x v="2"/>
    <x v="2"/>
    <x v="2"/>
    <m/>
  </r>
  <r>
    <n v="13999"/>
    <n v="2127"/>
    <d v="1971-11-22T00:00:00"/>
    <d v="1996-10-13T00:00:00"/>
    <x v="2"/>
    <s v="Lead"/>
    <n v="1"/>
    <x v="2"/>
    <x v="2"/>
    <x v="2"/>
    <x v="2"/>
    <x v="2"/>
    <x v="2"/>
    <x v="2"/>
    <x v="2"/>
    <x v="2"/>
    <m/>
  </r>
  <r>
    <n v="14000"/>
    <n v="2128"/>
    <d v="1971-11-29T00:00:00"/>
    <d v="2004-08-08T00:00:00"/>
    <x v="2"/>
    <s v="Lead"/>
    <n v="1"/>
    <x v="2"/>
    <x v="2"/>
    <x v="2"/>
    <x v="2"/>
    <x v="2"/>
    <x v="2"/>
    <x v="2"/>
    <x v="2"/>
    <x v="2"/>
    <m/>
  </r>
  <r>
    <n v="14001"/>
    <n v="2129"/>
    <d v="1976-04-05T00:00:00"/>
    <d v="2005-09-11T00:00:00"/>
    <x v="2"/>
    <s v="Lead"/>
    <n v="1"/>
    <x v="2"/>
    <x v="2"/>
    <x v="2"/>
    <x v="2"/>
    <x v="2"/>
    <x v="2"/>
    <x v="2"/>
    <x v="2"/>
    <x v="2"/>
    <m/>
  </r>
  <r>
    <n v="14002"/>
    <n v="14589"/>
    <d v="1992-09-28T00:00:00"/>
    <d v="1992-11-15T00:00:00"/>
    <x v="2"/>
    <s v="Lead"/>
    <n v="1"/>
    <x v="2"/>
    <x v="2"/>
    <x v="2"/>
    <x v="2"/>
    <x v="2"/>
    <x v="2"/>
    <x v="2"/>
    <x v="2"/>
    <x v="2"/>
    <m/>
  </r>
  <r>
    <n v="14003"/>
    <n v="2131"/>
    <d v="1992-11-23T00:00:00"/>
    <d v="2002-01-20T00:00:00"/>
    <x v="2"/>
    <s v="Lead"/>
    <n v="1"/>
    <x v="2"/>
    <x v="2"/>
    <x v="2"/>
    <x v="2"/>
    <x v="2"/>
    <x v="2"/>
    <x v="2"/>
    <x v="2"/>
    <x v="2"/>
    <m/>
  </r>
  <r>
    <n v="14004"/>
    <n v="2132"/>
    <d v="1979-04-16T00:00:00"/>
    <d v="2008-11-23T00:00:00"/>
    <x v="2"/>
    <s v="Lead"/>
    <n v="1"/>
    <x v="2"/>
    <x v="2"/>
    <x v="2"/>
    <x v="2"/>
    <x v="2"/>
    <x v="2"/>
    <x v="2"/>
    <x v="2"/>
    <x v="2"/>
    <m/>
  </r>
  <r>
    <n v="14005"/>
    <n v="2133"/>
    <d v="1987-03-09T00:00:00"/>
    <d v="1996-07-07T00:00:00"/>
    <x v="2"/>
    <s v="Lead"/>
    <n v="1"/>
    <x v="2"/>
    <x v="2"/>
    <x v="2"/>
    <x v="2"/>
    <x v="2"/>
    <x v="2"/>
    <x v="2"/>
    <x v="2"/>
    <x v="2"/>
    <m/>
  </r>
  <r>
    <n v="14006"/>
    <n v="2119"/>
    <d v="1993-03-08T00:00:00"/>
    <d v="2008-08-10T00:00:00"/>
    <x v="2"/>
    <s v="Lead"/>
    <n v="1"/>
    <x v="2"/>
    <x v="2"/>
    <x v="2"/>
    <x v="2"/>
    <x v="2"/>
    <x v="2"/>
    <x v="2"/>
    <x v="2"/>
    <x v="2"/>
    <m/>
  </r>
  <r>
    <n v="14007"/>
    <n v="2109"/>
    <d v="1981-04-20T00:00:00"/>
    <d v="2010-02-28T00:00:00"/>
    <x v="2"/>
    <s v="Lead"/>
    <n v="1"/>
    <x v="2"/>
    <x v="2"/>
    <x v="2"/>
    <x v="2"/>
    <x v="2"/>
    <x v="2"/>
    <x v="2"/>
    <x v="2"/>
    <x v="2"/>
    <m/>
  </r>
  <r>
    <n v="14008"/>
    <n v="2137"/>
    <d v="1981-02-02T00:00:00"/>
    <d v="2009-09-01T00:00:00"/>
    <x v="1"/>
    <s v="Lead"/>
    <n v="1"/>
    <x v="2"/>
    <x v="2"/>
    <x v="2"/>
    <x v="2"/>
    <x v="2"/>
    <x v="2"/>
    <x v="2"/>
    <x v="2"/>
    <x v="2"/>
    <m/>
  </r>
  <r>
    <n v="14009"/>
    <n v="2140"/>
    <d v="1988-01-18T00:00:00"/>
    <d v="2015-08-12T00:00:00"/>
    <x v="2"/>
    <s v="Lead"/>
    <m/>
    <x v="1"/>
    <x v="2"/>
    <x v="2"/>
    <x v="2"/>
    <x v="2"/>
    <x v="2"/>
    <x v="2"/>
    <x v="2"/>
    <x v="2"/>
    <m/>
  </r>
  <r>
    <n v="14010"/>
    <n v="2141"/>
    <d v="1950-04-17T00:00:00"/>
    <m/>
    <x v="1"/>
    <s v="Lead"/>
    <m/>
    <x v="1"/>
    <x v="1"/>
    <x v="1"/>
    <x v="1"/>
    <x v="1"/>
    <x v="1"/>
    <x v="1"/>
    <x v="1"/>
    <x v="1"/>
    <m/>
  </r>
  <r>
    <n v="14011"/>
    <n v="2142"/>
    <d v="1987-02-23T00:00:00"/>
    <d v="2004-11-07T00:00:00"/>
    <x v="2"/>
    <s v="Lead"/>
    <n v="1"/>
    <x v="2"/>
    <x v="2"/>
    <x v="2"/>
    <x v="2"/>
    <x v="2"/>
    <x v="2"/>
    <x v="2"/>
    <x v="2"/>
    <x v="2"/>
    <m/>
  </r>
  <r>
    <n v="14012"/>
    <n v="2141"/>
    <d v="1976-04-05T00:00:00"/>
    <d v="2017-12-31T00:00:00"/>
    <x v="1"/>
    <s v="Lead"/>
    <m/>
    <x v="1"/>
    <x v="1"/>
    <x v="1"/>
    <x v="2"/>
    <x v="2"/>
    <x v="2"/>
    <x v="2"/>
    <x v="2"/>
    <x v="2"/>
    <m/>
  </r>
  <r>
    <n v="14013"/>
    <n v="2139"/>
    <d v="1991-04-22T00:00:00"/>
    <d v="2003-02-16T00:00:00"/>
    <x v="2"/>
    <s v="Lead"/>
    <n v="1"/>
    <x v="2"/>
    <x v="2"/>
    <x v="2"/>
    <x v="2"/>
    <x v="2"/>
    <x v="2"/>
    <x v="2"/>
    <x v="2"/>
    <x v="2"/>
    <m/>
  </r>
  <r>
    <n v="14014"/>
    <n v="2147"/>
    <d v="1991-03-18T00:00:00"/>
    <m/>
    <x v="1"/>
    <s v="Lead"/>
    <m/>
    <x v="1"/>
    <x v="1"/>
    <x v="1"/>
    <x v="1"/>
    <x v="1"/>
    <x v="1"/>
    <x v="1"/>
    <x v="1"/>
    <x v="1"/>
    <m/>
  </r>
  <r>
    <n v="14015"/>
    <n v="2148"/>
    <d v="1984-02-13T00:00:00"/>
    <d v="2020-02-23T00:00:00"/>
    <x v="1"/>
    <s v="Lead"/>
    <m/>
    <x v="1"/>
    <x v="1"/>
    <x v="1"/>
    <x v="1"/>
    <x v="1"/>
    <x v="2"/>
    <x v="2"/>
    <x v="2"/>
    <x v="2"/>
    <m/>
  </r>
  <r>
    <n v="14016"/>
    <n v="2149"/>
    <d v="1973-08-20T00:00:00"/>
    <d v="1993-03-21T00:00:00"/>
    <x v="2"/>
    <s v="Lead"/>
    <n v="1"/>
    <x v="2"/>
    <x v="2"/>
    <x v="2"/>
    <x v="2"/>
    <x v="2"/>
    <x v="2"/>
    <x v="2"/>
    <x v="2"/>
    <x v="2"/>
    <m/>
  </r>
  <r>
    <n v="14017"/>
    <n v="2150"/>
    <d v="1993-03-22T00:00:00"/>
    <d v="1995-01-08T00:00:00"/>
    <x v="2"/>
    <s v="Lead"/>
    <n v="1"/>
    <x v="2"/>
    <x v="2"/>
    <x v="2"/>
    <x v="2"/>
    <x v="2"/>
    <x v="2"/>
    <x v="2"/>
    <x v="2"/>
    <x v="2"/>
    <m/>
  </r>
  <r>
    <n v="14018"/>
    <n v="2152"/>
    <d v="1981-11-30T00:00:00"/>
    <d v="2014-09-09T00:00:00"/>
    <x v="2"/>
    <s v="Lead"/>
    <n v="1"/>
    <x v="2"/>
    <x v="2"/>
    <x v="2"/>
    <x v="2"/>
    <x v="2"/>
    <x v="2"/>
    <x v="2"/>
    <x v="2"/>
    <x v="2"/>
    <m/>
  </r>
  <r>
    <n v="14019"/>
    <n v="2154"/>
    <d v="1989-04-24T00:00:00"/>
    <d v="1999-08-29T00:00:00"/>
    <x v="1"/>
    <s v="Lead"/>
    <n v="1"/>
    <x v="2"/>
    <x v="2"/>
    <x v="2"/>
    <x v="2"/>
    <x v="2"/>
    <x v="2"/>
    <x v="2"/>
    <x v="2"/>
    <x v="2"/>
    <m/>
  </r>
  <r>
    <n v="14020"/>
    <n v="2155"/>
    <d v="1991-02-11T00:00:00"/>
    <d v="1993-09-12T00:00:00"/>
    <x v="2"/>
    <s v="Lead"/>
    <n v="1"/>
    <x v="2"/>
    <x v="2"/>
    <x v="2"/>
    <x v="2"/>
    <x v="2"/>
    <x v="2"/>
    <x v="2"/>
    <x v="2"/>
    <x v="2"/>
    <m/>
  </r>
  <r>
    <n v="14021"/>
    <n v="2156"/>
    <d v="1993-12-27T00:00:00"/>
    <d v="1996-04-07T00:00:00"/>
    <x v="2"/>
    <s v="Lead"/>
    <n v="1"/>
    <x v="2"/>
    <x v="2"/>
    <x v="2"/>
    <x v="2"/>
    <x v="2"/>
    <x v="2"/>
    <x v="2"/>
    <x v="2"/>
    <x v="2"/>
    <m/>
  </r>
  <r>
    <n v="14022"/>
    <n v="2159"/>
    <d v="1983-01-03T00:00:00"/>
    <m/>
    <x v="1"/>
    <s v="Lead"/>
    <m/>
    <x v="1"/>
    <x v="1"/>
    <x v="1"/>
    <x v="1"/>
    <x v="1"/>
    <x v="1"/>
    <x v="1"/>
    <x v="1"/>
    <x v="1"/>
    <m/>
  </r>
  <r>
    <n v="14023"/>
    <n v="2161"/>
    <d v="1990-09-17T00:00:00"/>
    <d v="1997-10-12T00:00:00"/>
    <x v="2"/>
    <s v="Lead"/>
    <n v="1"/>
    <x v="2"/>
    <x v="2"/>
    <x v="2"/>
    <x v="2"/>
    <x v="2"/>
    <x v="2"/>
    <x v="2"/>
    <x v="2"/>
    <x v="2"/>
    <m/>
  </r>
  <r>
    <n v="14024"/>
    <n v="2163"/>
    <d v="1988-02-15T00:00:00"/>
    <d v="2008-10-06T00:00:00"/>
    <x v="2"/>
    <s v="Lead"/>
    <n v="1"/>
    <x v="2"/>
    <x v="2"/>
    <x v="2"/>
    <x v="2"/>
    <x v="2"/>
    <x v="2"/>
    <x v="2"/>
    <x v="2"/>
    <x v="2"/>
    <m/>
  </r>
  <r>
    <n v="14025"/>
    <n v="2164"/>
    <d v="1983-07-18T00:00:00"/>
    <d v="1996-09-01T00:00:00"/>
    <x v="2"/>
    <s v="Lead"/>
    <n v="1"/>
    <x v="2"/>
    <x v="2"/>
    <x v="2"/>
    <x v="2"/>
    <x v="2"/>
    <x v="2"/>
    <x v="2"/>
    <x v="2"/>
    <x v="2"/>
    <m/>
  </r>
  <r>
    <n v="14026"/>
    <n v="2166"/>
    <d v="1983-04-04T00:00:00"/>
    <d v="2004-03-14T00:00:00"/>
    <x v="2"/>
    <s v="Lead"/>
    <n v="1"/>
    <x v="2"/>
    <x v="2"/>
    <x v="2"/>
    <x v="2"/>
    <x v="2"/>
    <x v="2"/>
    <x v="2"/>
    <x v="2"/>
    <x v="2"/>
    <m/>
  </r>
  <r>
    <n v="14027"/>
    <n v="2169"/>
    <d v="1983-04-04T00:00:00"/>
    <m/>
    <x v="2"/>
    <s v="Lead"/>
    <m/>
    <x v="1"/>
    <x v="1"/>
    <x v="1"/>
    <x v="1"/>
    <x v="1"/>
    <x v="1"/>
    <x v="1"/>
    <x v="1"/>
    <x v="1"/>
    <m/>
  </r>
  <r>
    <n v="14028"/>
    <n v="2148"/>
    <d v="1984-03-05T00:00:00"/>
    <d v="2020-02-23T00:00:00"/>
    <x v="1"/>
    <s v="Lead"/>
    <m/>
    <x v="1"/>
    <x v="1"/>
    <x v="1"/>
    <x v="1"/>
    <x v="1"/>
    <x v="2"/>
    <x v="2"/>
    <x v="2"/>
    <x v="2"/>
    <m/>
  </r>
  <r>
    <n v="14029"/>
    <n v="2163"/>
    <d v="1990-11-19T00:00:00"/>
    <d v="2008-10-05T00:00:00"/>
    <x v="2"/>
    <s v="Lead"/>
    <n v="1"/>
    <x v="2"/>
    <x v="2"/>
    <x v="2"/>
    <x v="2"/>
    <x v="2"/>
    <x v="2"/>
    <x v="2"/>
    <x v="2"/>
    <x v="2"/>
    <m/>
  </r>
  <r>
    <n v="14030"/>
    <n v="2172"/>
    <d v="1983-07-18T00:00:00"/>
    <d v="1996-09-22T00:00:00"/>
    <x v="2"/>
    <s v="Lead"/>
    <n v="1"/>
    <x v="2"/>
    <x v="2"/>
    <x v="2"/>
    <x v="2"/>
    <x v="2"/>
    <x v="2"/>
    <x v="2"/>
    <x v="2"/>
    <x v="2"/>
    <m/>
  </r>
  <r>
    <n v="14031"/>
    <n v="2174"/>
    <d v="1978-10-02T00:00:00"/>
    <d v="1995-10-22T00:00:00"/>
    <x v="2"/>
    <s v="Lead"/>
    <n v="1"/>
    <x v="2"/>
    <x v="2"/>
    <x v="2"/>
    <x v="2"/>
    <x v="2"/>
    <x v="2"/>
    <x v="2"/>
    <x v="2"/>
    <x v="2"/>
    <m/>
  </r>
  <r>
    <n v="14032"/>
    <n v="2175"/>
    <d v="1957-11-11T00:00:00"/>
    <d v="2002-04-14T00:00:00"/>
    <x v="2"/>
    <s v="Lead"/>
    <n v="1"/>
    <x v="2"/>
    <x v="2"/>
    <x v="2"/>
    <x v="2"/>
    <x v="2"/>
    <x v="2"/>
    <x v="2"/>
    <x v="2"/>
    <x v="2"/>
    <m/>
  </r>
  <r>
    <n v="14033"/>
    <n v="2176"/>
    <d v="1976-08-23T00:00:00"/>
    <d v="1998-07-12T00:00:00"/>
    <x v="2"/>
    <s v="Lead"/>
    <n v="1"/>
    <x v="2"/>
    <x v="2"/>
    <x v="2"/>
    <x v="2"/>
    <x v="2"/>
    <x v="2"/>
    <x v="2"/>
    <x v="2"/>
    <x v="2"/>
    <m/>
  </r>
  <r>
    <n v="14034"/>
    <n v="2178"/>
    <d v="1991-08-19T00:00:00"/>
    <m/>
    <x v="1"/>
    <s v="Lead"/>
    <m/>
    <x v="1"/>
    <x v="1"/>
    <x v="1"/>
    <x v="1"/>
    <x v="1"/>
    <x v="1"/>
    <x v="1"/>
    <x v="1"/>
    <x v="1"/>
    <m/>
  </r>
  <r>
    <n v="14035"/>
    <n v="2179"/>
    <d v="1950-06-05T00:00:00"/>
    <d v="1996-11-03T00:00:00"/>
    <x v="2"/>
    <s v="Lead"/>
    <n v="1"/>
    <x v="2"/>
    <x v="2"/>
    <x v="2"/>
    <x v="2"/>
    <x v="2"/>
    <x v="2"/>
    <x v="2"/>
    <x v="2"/>
    <x v="2"/>
    <m/>
  </r>
  <r>
    <n v="14036"/>
    <n v="2180"/>
    <d v="1990-06-11T00:00:00"/>
    <m/>
    <x v="1"/>
    <s v="Lead"/>
    <m/>
    <x v="1"/>
    <x v="1"/>
    <x v="1"/>
    <x v="1"/>
    <x v="1"/>
    <x v="1"/>
    <x v="1"/>
    <x v="1"/>
    <x v="1"/>
    <m/>
  </r>
  <r>
    <n v="14037"/>
    <n v="2181"/>
    <d v="1950-01-09T00:00:00"/>
    <d v="2005-03-27T00:00:00"/>
    <x v="2"/>
    <s v="Lead"/>
    <n v="1"/>
    <x v="2"/>
    <x v="2"/>
    <x v="2"/>
    <x v="2"/>
    <x v="2"/>
    <x v="2"/>
    <x v="2"/>
    <x v="2"/>
    <x v="2"/>
    <m/>
  </r>
  <r>
    <n v="14038"/>
    <n v="2182"/>
    <d v="1976-04-12T00:00:00"/>
    <d v="1994-05-22T00:00:00"/>
    <x v="2"/>
    <s v="Lead"/>
    <n v="1"/>
    <x v="2"/>
    <x v="2"/>
    <x v="2"/>
    <x v="2"/>
    <x v="2"/>
    <x v="2"/>
    <x v="2"/>
    <x v="2"/>
    <x v="2"/>
    <m/>
  </r>
  <r>
    <n v="14039"/>
    <n v="2184"/>
    <d v="1994-05-23T00:00:00"/>
    <d v="2006-12-03T00:00:00"/>
    <x v="2"/>
    <s v="Lead"/>
    <n v="1"/>
    <x v="2"/>
    <x v="2"/>
    <x v="2"/>
    <x v="2"/>
    <x v="2"/>
    <x v="2"/>
    <x v="2"/>
    <x v="2"/>
    <x v="2"/>
    <m/>
  </r>
  <r>
    <n v="14040"/>
    <n v="2186"/>
    <d v="1986-10-27T00:00:00"/>
    <d v="2007-12-02T00:00:00"/>
    <x v="1"/>
    <s v="Lead"/>
    <n v="1"/>
    <x v="2"/>
    <x v="2"/>
    <x v="2"/>
    <x v="2"/>
    <x v="2"/>
    <x v="2"/>
    <x v="2"/>
    <x v="2"/>
    <x v="2"/>
    <m/>
  </r>
  <r>
    <n v="14041"/>
    <n v="2187"/>
    <d v="1991-06-24T00:00:00"/>
    <d v="2011-05-29T00:00:00"/>
    <x v="1"/>
    <s v="Lead"/>
    <n v="1"/>
    <x v="2"/>
    <x v="2"/>
    <x v="2"/>
    <x v="2"/>
    <x v="2"/>
    <x v="2"/>
    <x v="2"/>
    <x v="2"/>
    <x v="2"/>
    <m/>
  </r>
  <r>
    <n v="14042"/>
    <n v="2188"/>
    <d v="1990-12-24T00:00:00"/>
    <d v="1996-06-02T00:00:00"/>
    <x v="2"/>
    <s v="Lead"/>
    <n v="1"/>
    <x v="2"/>
    <x v="2"/>
    <x v="2"/>
    <x v="2"/>
    <x v="2"/>
    <x v="2"/>
    <x v="2"/>
    <x v="2"/>
    <x v="2"/>
    <m/>
  </r>
  <r>
    <n v="14043"/>
    <n v="2190"/>
    <d v="1991-09-02T00:00:00"/>
    <d v="1994-09-25T00:00:00"/>
    <x v="2"/>
    <s v="Lead"/>
    <n v="1"/>
    <x v="2"/>
    <x v="2"/>
    <x v="2"/>
    <x v="2"/>
    <x v="2"/>
    <x v="2"/>
    <x v="2"/>
    <x v="2"/>
    <x v="2"/>
    <m/>
  </r>
  <r>
    <n v="14044"/>
    <n v="2191"/>
    <d v="1991-02-11T00:00:00"/>
    <m/>
    <x v="1"/>
    <s v="Lead"/>
    <m/>
    <x v="1"/>
    <x v="1"/>
    <x v="1"/>
    <x v="1"/>
    <x v="1"/>
    <x v="1"/>
    <x v="1"/>
    <x v="1"/>
    <x v="1"/>
    <m/>
  </r>
  <r>
    <n v="14045"/>
    <n v="2192"/>
    <d v="1992-06-29T00:00:00"/>
    <m/>
    <x v="2"/>
    <s v="Lead"/>
    <m/>
    <x v="1"/>
    <x v="1"/>
    <x v="1"/>
    <x v="1"/>
    <x v="1"/>
    <x v="1"/>
    <x v="1"/>
    <x v="1"/>
    <x v="1"/>
    <m/>
  </r>
  <r>
    <n v="14046"/>
    <n v="2193"/>
    <d v="1990-11-19T00:00:00"/>
    <d v="2000-04-09T00:00:00"/>
    <x v="2"/>
    <s v="Lead"/>
    <n v="1"/>
    <x v="2"/>
    <x v="2"/>
    <x v="2"/>
    <x v="2"/>
    <x v="2"/>
    <x v="2"/>
    <x v="2"/>
    <x v="2"/>
    <x v="2"/>
    <m/>
  </r>
  <r>
    <n v="14048"/>
    <n v="2196"/>
    <d v="1992-08-31T00:00:00"/>
    <d v="1994-01-23T00:00:00"/>
    <x v="2"/>
    <s v="Lead"/>
    <n v="1"/>
    <x v="2"/>
    <x v="2"/>
    <x v="2"/>
    <x v="2"/>
    <x v="2"/>
    <x v="2"/>
    <x v="2"/>
    <x v="2"/>
    <x v="2"/>
    <m/>
  </r>
  <r>
    <n v="14049"/>
    <n v="2198"/>
    <d v="1994-02-14T00:00:00"/>
    <d v="1995-07-16T00:00:00"/>
    <x v="2"/>
    <s v="Lead"/>
    <n v="1"/>
    <x v="2"/>
    <x v="2"/>
    <x v="2"/>
    <x v="2"/>
    <x v="2"/>
    <x v="2"/>
    <x v="2"/>
    <x v="2"/>
    <x v="2"/>
    <m/>
  </r>
  <r>
    <n v="14050"/>
    <n v="2199"/>
    <d v="1992-12-21T00:00:00"/>
    <d v="1993-08-29T00:00:00"/>
    <x v="2"/>
    <s v="Lead"/>
    <n v="1"/>
    <x v="2"/>
    <x v="2"/>
    <x v="2"/>
    <x v="2"/>
    <x v="2"/>
    <x v="2"/>
    <x v="2"/>
    <x v="2"/>
    <x v="2"/>
    <m/>
  </r>
  <r>
    <n v="14051"/>
    <n v="3843"/>
    <d v="1993-08-30T00:00:00"/>
    <d v="1993-12-19T00:00:00"/>
    <x v="2"/>
    <s v="Lead"/>
    <n v="1"/>
    <x v="2"/>
    <x v="2"/>
    <x v="2"/>
    <x v="2"/>
    <x v="2"/>
    <x v="2"/>
    <x v="2"/>
    <x v="2"/>
    <x v="2"/>
    <m/>
  </r>
  <r>
    <n v="14052"/>
    <n v="2202"/>
    <d v="1994-01-17T00:00:00"/>
    <d v="1994-07-03T00:00:00"/>
    <x v="2"/>
    <s v="Lead"/>
    <n v="1"/>
    <x v="2"/>
    <x v="2"/>
    <x v="2"/>
    <x v="2"/>
    <x v="2"/>
    <x v="2"/>
    <x v="2"/>
    <x v="2"/>
    <x v="2"/>
    <m/>
  </r>
  <r>
    <n v="14053"/>
    <n v="2204"/>
    <d v="1994-08-08T00:00:00"/>
    <d v="2004-03-07T00:00:00"/>
    <x v="2"/>
    <s v="Lead"/>
    <n v="1"/>
    <x v="2"/>
    <x v="2"/>
    <x v="2"/>
    <x v="2"/>
    <x v="2"/>
    <x v="2"/>
    <x v="2"/>
    <x v="2"/>
    <x v="2"/>
    <m/>
  </r>
  <r>
    <n v="14054"/>
    <n v="2206"/>
    <d v="1990-07-16T00:00:00"/>
    <m/>
    <x v="2"/>
    <s v="Lead"/>
    <m/>
    <x v="1"/>
    <x v="1"/>
    <x v="1"/>
    <x v="1"/>
    <x v="1"/>
    <x v="1"/>
    <x v="1"/>
    <x v="1"/>
    <x v="1"/>
    <m/>
  </r>
  <r>
    <n v="14055"/>
    <n v="2208"/>
    <d v="1991-08-19T00:00:00"/>
    <d v="1996-07-07T00:00:00"/>
    <x v="2"/>
    <s v="Lead"/>
    <n v="1"/>
    <x v="2"/>
    <x v="2"/>
    <x v="2"/>
    <x v="2"/>
    <x v="2"/>
    <x v="2"/>
    <x v="2"/>
    <x v="2"/>
    <x v="2"/>
    <m/>
  </r>
  <r>
    <n v="14056"/>
    <n v="2210"/>
    <d v="1991-06-10T00:00:00"/>
    <d v="1997-09-28T00:00:00"/>
    <x v="2"/>
    <s v="Lead"/>
    <n v="1"/>
    <x v="2"/>
    <x v="2"/>
    <x v="2"/>
    <x v="2"/>
    <x v="2"/>
    <x v="2"/>
    <x v="2"/>
    <x v="2"/>
    <x v="2"/>
    <m/>
  </r>
  <r>
    <n v="14057"/>
    <n v="2213"/>
    <d v="1989-12-11T00:00:00"/>
    <d v="2021-03-28T00:00:00"/>
    <x v="1"/>
    <s v="Lead"/>
    <m/>
    <x v="1"/>
    <x v="1"/>
    <x v="1"/>
    <x v="1"/>
    <x v="1"/>
    <x v="1"/>
    <x v="2"/>
    <x v="2"/>
    <x v="2"/>
    <m/>
  </r>
  <r>
    <n v="14058"/>
    <n v="2214"/>
    <d v="1955-11-07T00:00:00"/>
    <d v="2003-02-23T00:00:00"/>
    <x v="2"/>
    <s v="Lead"/>
    <n v="1"/>
    <x v="2"/>
    <x v="2"/>
    <x v="2"/>
    <x v="2"/>
    <x v="2"/>
    <x v="2"/>
    <x v="2"/>
    <x v="2"/>
    <x v="2"/>
    <m/>
  </r>
  <r>
    <n v="14059"/>
    <n v="2215"/>
    <d v="1980-05-12T00:00:00"/>
    <d v="1997-07-13T00:00:00"/>
    <x v="2"/>
    <s v="Lead"/>
    <n v="1"/>
    <x v="2"/>
    <x v="2"/>
    <x v="2"/>
    <x v="2"/>
    <x v="2"/>
    <x v="2"/>
    <x v="2"/>
    <x v="2"/>
    <x v="2"/>
    <m/>
  </r>
  <r>
    <n v="14060"/>
    <n v="2216"/>
    <d v="1983-01-24T00:00:00"/>
    <d v="1997-11-02T00:00:00"/>
    <x v="2"/>
    <s v="Lead"/>
    <n v="1"/>
    <x v="2"/>
    <x v="2"/>
    <x v="2"/>
    <x v="2"/>
    <x v="2"/>
    <x v="2"/>
    <x v="2"/>
    <x v="2"/>
    <x v="2"/>
    <m/>
  </r>
  <r>
    <n v="14061"/>
    <n v="2217"/>
    <d v="1991-06-17T00:00:00"/>
    <d v="2013-11-10T00:00:00"/>
    <x v="2"/>
    <s v="Lead"/>
    <n v="1"/>
    <x v="2"/>
    <x v="2"/>
    <x v="2"/>
    <x v="2"/>
    <x v="2"/>
    <x v="2"/>
    <x v="2"/>
    <x v="2"/>
    <x v="2"/>
    <m/>
  </r>
  <r>
    <n v="14062"/>
    <n v="2218"/>
    <d v="1992-01-13T00:00:00"/>
    <d v="1997-08-31T00:00:00"/>
    <x v="2"/>
    <s v="Lead"/>
    <n v="1"/>
    <x v="2"/>
    <x v="2"/>
    <x v="2"/>
    <x v="2"/>
    <x v="2"/>
    <x v="2"/>
    <x v="2"/>
    <x v="2"/>
    <x v="2"/>
    <m/>
  </r>
  <r>
    <n v="14063"/>
    <n v="2220"/>
    <d v="1983-02-07T00:00:00"/>
    <d v="1997-11-02T00:00:00"/>
    <x v="2"/>
    <s v="Lead"/>
    <n v="1"/>
    <x v="2"/>
    <x v="2"/>
    <x v="2"/>
    <x v="2"/>
    <x v="2"/>
    <x v="2"/>
    <x v="2"/>
    <x v="2"/>
    <x v="2"/>
    <m/>
  </r>
  <r>
    <n v="14064"/>
    <n v="42576"/>
    <d v="1983-11-07T00:00:00"/>
    <d v="2010-02-14T00:00:00"/>
    <x v="2"/>
    <s v="Lead"/>
    <n v="1"/>
    <x v="2"/>
    <x v="2"/>
    <x v="2"/>
    <x v="2"/>
    <x v="2"/>
    <x v="2"/>
    <x v="2"/>
    <x v="2"/>
    <x v="2"/>
    <m/>
  </r>
  <r>
    <n v="14065"/>
    <n v="2206"/>
    <d v="1990-07-16T00:00:00"/>
    <m/>
    <x v="2"/>
    <s v="Lead"/>
    <m/>
    <x v="1"/>
    <x v="1"/>
    <x v="1"/>
    <x v="1"/>
    <x v="1"/>
    <x v="1"/>
    <x v="1"/>
    <x v="1"/>
    <x v="1"/>
    <m/>
  </r>
  <r>
    <n v="14066"/>
    <n v="2225"/>
    <d v="1991-06-10T00:00:00"/>
    <d v="1997-09-28T00:00:00"/>
    <x v="2"/>
    <s v="Lead"/>
    <n v="1"/>
    <x v="2"/>
    <x v="2"/>
    <x v="2"/>
    <x v="2"/>
    <x v="2"/>
    <x v="2"/>
    <x v="2"/>
    <x v="2"/>
    <x v="2"/>
    <m/>
  </r>
  <r>
    <n v="14067"/>
    <n v="2226"/>
    <d v="1990-12-17T00:00:00"/>
    <d v="2002-02-03T00:00:00"/>
    <x v="2"/>
    <s v="Lead"/>
    <n v="1"/>
    <x v="2"/>
    <x v="2"/>
    <x v="2"/>
    <x v="2"/>
    <x v="2"/>
    <x v="2"/>
    <x v="2"/>
    <x v="2"/>
    <x v="2"/>
    <m/>
  </r>
  <r>
    <n v="14068"/>
    <n v="2228"/>
    <d v="1990-12-24T00:00:00"/>
    <d v="1996-06-02T00:00:00"/>
    <x v="2"/>
    <s v="Lead"/>
    <n v="1"/>
    <x v="2"/>
    <x v="2"/>
    <x v="2"/>
    <x v="2"/>
    <x v="2"/>
    <x v="2"/>
    <x v="2"/>
    <x v="2"/>
    <x v="2"/>
    <m/>
  </r>
  <r>
    <n v="14069"/>
    <n v="2230"/>
    <d v="1987-12-21T00:00:00"/>
    <d v="1993-07-11T00:00:00"/>
    <x v="2"/>
    <s v="Lead"/>
    <n v="1"/>
    <x v="2"/>
    <x v="2"/>
    <x v="2"/>
    <x v="2"/>
    <x v="2"/>
    <x v="2"/>
    <x v="2"/>
    <x v="2"/>
    <x v="2"/>
    <m/>
  </r>
  <r>
    <n v="14070"/>
    <n v="2232"/>
    <d v="1993-07-26T00:00:00"/>
    <d v="1997-03-23T00:00:00"/>
    <x v="2"/>
    <s v="Lead"/>
    <n v="1"/>
    <x v="2"/>
    <x v="2"/>
    <x v="2"/>
    <x v="2"/>
    <x v="2"/>
    <x v="2"/>
    <x v="2"/>
    <x v="2"/>
    <x v="2"/>
    <m/>
  </r>
  <r>
    <n v="14071"/>
    <n v="2234"/>
    <d v="1979-11-26T00:00:00"/>
    <d v="1997-05-04T00:00:00"/>
    <x v="2"/>
    <s v="Lead"/>
    <n v="1"/>
    <x v="2"/>
    <x v="2"/>
    <x v="2"/>
    <x v="2"/>
    <x v="2"/>
    <x v="2"/>
    <x v="2"/>
    <x v="2"/>
    <x v="2"/>
    <m/>
  </r>
  <r>
    <n v="14072"/>
    <n v="2235"/>
    <d v="1979-05-28T00:00:00"/>
    <d v="2005-01-02T00:00:00"/>
    <x v="2"/>
    <s v="Lead"/>
    <n v="1"/>
    <x v="2"/>
    <x v="2"/>
    <x v="2"/>
    <x v="2"/>
    <x v="2"/>
    <x v="2"/>
    <x v="2"/>
    <x v="2"/>
    <x v="2"/>
    <m/>
  </r>
  <r>
    <n v="14073"/>
    <n v="2236"/>
    <d v="1979-05-28T00:00:00"/>
    <d v="1994-05-22T00:00:00"/>
    <x v="2"/>
    <s v="Lead"/>
    <n v="1"/>
    <x v="2"/>
    <x v="2"/>
    <x v="2"/>
    <x v="2"/>
    <x v="2"/>
    <x v="2"/>
    <x v="2"/>
    <x v="2"/>
    <x v="2"/>
    <m/>
  </r>
  <r>
    <n v="14074"/>
    <n v="2237"/>
    <d v="1994-06-06T00:00:00"/>
    <d v="2012-07-09T00:00:00"/>
    <x v="1"/>
    <s v="Lead"/>
    <n v="1"/>
    <x v="2"/>
    <x v="2"/>
    <x v="2"/>
    <x v="2"/>
    <x v="2"/>
    <x v="2"/>
    <x v="2"/>
    <x v="2"/>
    <x v="2"/>
    <m/>
  </r>
  <r>
    <n v="14075"/>
    <n v="2239"/>
    <d v="1979-05-28T00:00:00"/>
    <d v="1991-10-20T00:00:00"/>
    <x v="2"/>
    <s v="Lead"/>
    <n v="1"/>
    <x v="2"/>
    <x v="2"/>
    <x v="2"/>
    <x v="2"/>
    <x v="2"/>
    <x v="2"/>
    <x v="2"/>
    <x v="2"/>
    <x v="2"/>
    <m/>
  </r>
  <r>
    <n v="14076"/>
    <n v="2240"/>
    <d v="1991-10-21T00:00:00"/>
    <d v="2022-01-03T00:00:00"/>
    <x v="1"/>
    <s v="Lead"/>
    <m/>
    <x v="1"/>
    <x v="1"/>
    <x v="1"/>
    <x v="1"/>
    <x v="1"/>
    <x v="1"/>
    <x v="1"/>
    <x v="2"/>
    <x v="2"/>
    <m/>
  </r>
  <r>
    <n v="14077"/>
    <n v="2242"/>
    <d v="1991-03-11T00:00:00"/>
    <d v="2004-04-18T00:00:00"/>
    <x v="2"/>
    <s v="Lead"/>
    <n v="1"/>
    <x v="2"/>
    <x v="2"/>
    <x v="2"/>
    <x v="2"/>
    <x v="2"/>
    <x v="2"/>
    <x v="2"/>
    <x v="2"/>
    <x v="2"/>
    <m/>
  </r>
  <r>
    <n v="14078"/>
    <n v="2243"/>
    <d v="1990-05-14T00:00:00"/>
    <d v="2007-11-18T00:00:00"/>
    <x v="2"/>
    <s v="Lead"/>
    <n v="1"/>
    <x v="2"/>
    <x v="2"/>
    <x v="2"/>
    <x v="2"/>
    <x v="2"/>
    <x v="2"/>
    <x v="2"/>
    <x v="2"/>
    <x v="2"/>
    <m/>
  </r>
  <r>
    <n v="14079"/>
    <n v="2244"/>
    <d v="1979-06-11T00:00:00"/>
    <d v="2022-03-13T00:00:00"/>
    <x v="1"/>
    <s v="Lead"/>
    <m/>
    <x v="1"/>
    <x v="1"/>
    <x v="1"/>
    <x v="1"/>
    <x v="1"/>
    <x v="1"/>
    <x v="1"/>
    <x v="2"/>
    <x v="2"/>
    <m/>
  </r>
  <r>
    <n v="14080"/>
    <n v="2246"/>
    <d v="1986-09-08T00:00:00"/>
    <d v="1996-02-25T00:00:00"/>
    <x v="2"/>
    <s v="Lead"/>
    <n v="1"/>
    <x v="2"/>
    <x v="2"/>
    <x v="2"/>
    <x v="2"/>
    <x v="2"/>
    <x v="2"/>
    <x v="2"/>
    <x v="2"/>
    <x v="2"/>
    <m/>
  </r>
  <r>
    <n v="14081"/>
    <n v="2247"/>
    <d v="1979-05-28T00:00:00"/>
    <d v="2009-04-30T00:00:00"/>
    <x v="2"/>
    <s v="Lead"/>
    <n v="1"/>
    <x v="2"/>
    <x v="2"/>
    <x v="2"/>
    <x v="2"/>
    <x v="2"/>
    <x v="2"/>
    <x v="2"/>
    <x v="2"/>
    <x v="2"/>
    <m/>
  </r>
  <r>
    <n v="14083"/>
    <n v="2250"/>
    <d v="1979-06-04T00:00:00"/>
    <d v="1996-11-24T00:00:00"/>
    <x v="2"/>
    <s v="Lead"/>
    <n v="1"/>
    <x v="2"/>
    <x v="2"/>
    <x v="2"/>
    <x v="2"/>
    <x v="2"/>
    <x v="2"/>
    <x v="2"/>
    <x v="2"/>
    <x v="2"/>
    <m/>
  </r>
  <r>
    <n v="14084"/>
    <n v="2251"/>
    <d v="1979-05-28T00:00:00"/>
    <d v="2002-11-10T00:00:00"/>
    <x v="2"/>
    <s v="Lead"/>
    <n v="1"/>
    <x v="2"/>
    <x v="2"/>
    <x v="2"/>
    <x v="2"/>
    <x v="2"/>
    <x v="2"/>
    <x v="2"/>
    <x v="2"/>
    <x v="2"/>
    <m/>
  </r>
  <r>
    <n v="14085"/>
    <n v="2252"/>
    <d v="1979-05-28T00:00:00"/>
    <d v="1994-02-27T00:00:00"/>
    <x v="2"/>
    <s v="Lead"/>
    <n v="1"/>
    <x v="2"/>
    <x v="2"/>
    <x v="2"/>
    <x v="2"/>
    <x v="2"/>
    <x v="2"/>
    <x v="2"/>
    <x v="2"/>
    <x v="2"/>
    <m/>
  </r>
  <r>
    <n v="14086"/>
    <n v="2253"/>
    <d v="1994-03-14T00:00:00"/>
    <d v="1997-06-08T00:00:00"/>
    <x v="1"/>
    <s v="Lead"/>
    <n v="1"/>
    <x v="2"/>
    <x v="2"/>
    <x v="2"/>
    <x v="2"/>
    <x v="2"/>
    <x v="2"/>
    <x v="2"/>
    <x v="2"/>
    <x v="2"/>
    <m/>
  </r>
  <r>
    <n v="14087"/>
    <n v="2255"/>
    <d v="1985-10-28T00:00:00"/>
    <d v="1998-10-25T00:00:00"/>
    <x v="2"/>
    <s v="Lead"/>
    <n v="1"/>
    <x v="2"/>
    <x v="2"/>
    <x v="2"/>
    <x v="2"/>
    <x v="2"/>
    <x v="2"/>
    <x v="2"/>
    <x v="2"/>
    <x v="2"/>
    <m/>
  </r>
  <r>
    <n v="14088"/>
    <n v="2257"/>
    <d v="1990-07-09T00:00:00"/>
    <d v="2019-03-04T00:00:00"/>
    <x v="1"/>
    <s v="Lead"/>
    <m/>
    <x v="1"/>
    <x v="1"/>
    <x v="1"/>
    <x v="1"/>
    <x v="2"/>
    <x v="2"/>
    <x v="2"/>
    <x v="2"/>
    <x v="2"/>
    <m/>
  </r>
  <r>
    <n v="14089"/>
    <n v="2258"/>
    <d v="1989-07-03T00:00:00"/>
    <d v="2016-08-15T00:00:00"/>
    <x v="1"/>
    <s v="Lead"/>
    <m/>
    <x v="1"/>
    <x v="1"/>
    <x v="2"/>
    <x v="2"/>
    <x v="2"/>
    <x v="2"/>
    <x v="2"/>
    <x v="2"/>
    <x v="2"/>
    <m/>
  </r>
  <r>
    <n v="14090"/>
    <n v="2260"/>
    <d v="1992-12-14T00:00:00"/>
    <d v="1994-02-27T00:00:00"/>
    <x v="2"/>
    <s v="Lead"/>
    <n v="1"/>
    <x v="2"/>
    <x v="2"/>
    <x v="2"/>
    <x v="2"/>
    <x v="2"/>
    <x v="2"/>
    <x v="2"/>
    <x v="2"/>
    <x v="2"/>
    <m/>
  </r>
  <r>
    <n v="14091"/>
    <n v="2261"/>
    <d v="1994-02-28T00:00:00"/>
    <d v="1996-01-07T00:00:00"/>
    <x v="2"/>
    <s v="Lead"/>
    <n v="1"/>
    <x v="2"/>
    <x v="2"/>
    <x v="2"/>
    <x v="2"/>
    <x v="2"/>
    <x v="2"/>
    <x v="2"/>
    <x v="2"/>
    <x v="2"/>
    <m/>
  </r>
  <r>
    <n v="14092"/>
    <n v="2262"/>
    <d v="1992-12-28T00:00:00"/>
    <d v="1993-05-16T00:00:00"/>
    <x v="2"/>
    <s v="Lead"/>
    <n v="1"/>
    <x v="2"/>
    <x v="2"/>
    <x v="2"/>
    <x v="2"/>
    <x v="2"/>
    <x v="2"/>
    <x v="2"/>
    <x v="2"/>
    <x v="2"/>
    <m/>
  </r>
  <r>
    <n v="14093"/>
    <n v="2263"/>
    <d v="1993-07-05T00:00:00"/>
    <d v="2013-11-17T00:00:00"/>
    <x v="1"/>
    <s v="Lead"/>
    <n v="1"/>
    <x v="2"/>
    <x v="2"/>
    <x v="2"/>
    <x v="2"/>
    <x v="2"/>
    <x v="2"/>
    <x v="2"/>
    <x v="2"/>
    <x v="2"/>
    <m/>
  </r>
  <r>
    <n v="14094"/>
    <n v="2265"/>
    <d v="1975-11-03T00:00:00"/>
    <m/>
    <x v="1"/>
    <s v="Lead"/>
    <m/>
    <x v="1"/>
    <x v="1"/>
    <x v="1"/>
    <x v="1"/>
    <x v="1"/>
    <x v="1"/>
    <x v="1"/>
    <x v="1"/>
    <x v="1"/>
    <m/>
  </r>
  <r>
    <n v="14095"/>
    <n v="2267"/>
    <d v="1963-05-13T00:00:00"/>
    <d v="1993-02-07T00:00:00"/>
    <x v="2"/>
    <s v="Lead"/>
    <n v="1"/>
    <x v="2"/>
    <x v="2"/>
    <x v="2"/>
    <x v="2"/>
    <x v="2"/>
    <x v="2"/>
    <x v="2"/>
    <x v="2"/>
    <x v="2"/>
    <m/>
  </r>
  <r>
    <n v="14096"/>
    <n v="2284"/>
    <d v="1993-09-13T00:00:00"/>
    <d v="1997-03-23T00:00:00"/>
    <x v="2"/>
    <s v="Lead"/>
    <n v="1"/>
    <x v="2"/>
    <x v="2"/>
    <x v="2"/>
    <x v="2"/>
    <x v="2"/>
    <x v="2"/>
    <x v="2"/>
    <x v="2"/>
    <x v="2"/>
    <m/>
  </r>
  <r>
    <n v="14097"/>
    <n v="2270"/>
    <d v="1985-01-07T00:00:00"/>
    <d v="2013-02-24T00:00:00"/>
    <x v="2"/>
    <s v="Lead"/>
    <n v="1"/>
    <x v="2"/>
    <x v="2"/>
    <x v="2"/>
    <x v="2"/>
    <x v="2"/>
    <x v="2"/>
    <x v="2"/>
    <x v="2"/>
    <x v="2"/>
    <m/>
  </r>
  <r>
    <n v="14098"/>
    <n v="2272"/>
    <d v="1984-09-24T00:00:00"/>
    <d v="1993-04-25T00:00:00"/>
    <x v="2"/>
    <s v="Lead"/>
    <n v="1"/>
    <x v="2"/>
    <x v="2"/>
    <x v="2"/>
    <x v="2"/>
    <x v="2"/>
    <x v="2"/>
    <x v="2"/>
    <x v="2"/>
    <x v="2"/>
    <m/>
  </r>
  <r>
    <n v="14099"/>
    <n v="2274"/>
    <d v="1993-04-26T00:00:00"/>
    <d v="1998-09-20T00:00:00"/>
    <x v="2"/>
    <s v="Lead"/>
    <n v="1"/>
    <x v="2"/>
    <x v="2"/>
    <x v="2"/>
    <x v="2"/>
    <x v="2"/>
    <x v="2"/>
    <x v="2"/>
    <x v="2"/>
    <x v="2"/>
    <m/>
  </r>
  <r>
    <n v="14100"/>
    <n v="2276"/>
    <d v="1980-07-28T00:00:00"/>
    <d v="2013-02-03T00:00:00"/>
    <x v="2"/>
    <s v="Lead"/>
    <n v="1"/>
    <x v="2"/>
    <x v="2"/>
    <x v="2"/>
    <x v="2"/>
    <x v="2"/>
    <x v="2"/>
    <x v="2"/>
    <x v="2"/>
    <x v="2"/>
    <m/>
  </r>
  <r>
    <n v="14101"/>
    <n v="2277"/>
    <d v="1987-10-05T00:00:00"/>
    <d v="2002-03-31T00:00:00"/>
    <x v="2"/>
    <s v="Lead"/>
    <n v="1"/>
    <x v="2"/>
    <x v="2"/>
    <x v="2"/>
    <x v="2"/>
    <x v="2"/>
    <x v="2"/>
    <x v="2"/>
    <x v="2"/>
    <x v="2"/>
    <m/>
  </r>
  <r>
    <n v="14102"/>
    <n v="2258"/>
    <d v="1990-07-30T00:00:00"/>
    <d v="2003-07-13T00:00:00"/>
    <x v="1"/>
    <s v="Lead"/>
    <n v="1"/>
    <x v="2"/>
    <x v="2"/>
    <x v="2"/>
    <x v="2"/>
    <x v="2"/>
    <x v="2"/>
    <x v="2"/>
    <x v="2"/>
    <x v="2"/>
    <m/>
  </r>
  <r>
    <n v="14103"/>
    <n v="2280"/>
    <d v="1990-04-02T00:00:00"/>
    <d v="2008-04-06T00:00:00"/>
    <x v="2"/>
    <s v="Lead"/>
    <n v="1"/>
    <x v="2"/>
    <x v="2"/>
    <x v="2"/>
    <x v="2"/>
    <x v="2"/>
    <x v="2"/>
    <x v="2"/>
    <x v="2"/>
    <x v="2"/>
    <m/>
  </r>
  <r>
    <n v="14104"/>
    <n v="2281"/>
    <d v="1992-12-28T00:00:00"/>
    <d v="1993-05-16T00:00:00"/>
    <x v="2"/>
    <s v="Lead"/>
    <n v="1"/>
    <x v="2"/>
    <x v="2"/>
    <x v="2"/>
    <x v="2"/>
    <x v="2"/>
    <x v="2"/>
    <x v="2"/>
    <x v="2"/>
    <x v="2"/>
    <m/>
  </r>
  <r>
    <n v="14105"/>
    <n v="2282"/>
    <d v="1993-05-17T00:00:00"/>
    <d v="1994-06-26T00:00:00"/>
    <x v="2"/>
    <s v="Lead"/>
    <n v="1"/>
    <x v="2"/>
    <x v="2"/>
    <x v="2"/>
    <x v="2"/>
    <x v="2"/>
    <x v="2"/>
    <x v="2"/>
    <x v="2"/>
    <x v="2"/>
    <m/>
  </r>
  <r>
    <n v="14106"/>
    <n v="2253"/>
    <d v="1994-07-25T00:00:00"/>
    <d v="2005-05-15T00:00:00"/>
    <x v="1"/>
    <s v="Lead"/>
    <n v="1"/>
    <x v="2"/>
    <x v="2"/>
    <x v="2"/>
    <x v="2"/>
    <x v="2"/>
    <x v="2"/>
    <x v="2"/>
    <x v="2"/>
    <x v="2"/>
    <m/>
  </r>
  <r>
    <n v="14107"/>
    <n v="2284"/>
    <d v="1994-05-23T00:00:00"/>
    <d v="1997-03-23T00:00:00"/>
    <x v="2"/>
    <s v="Lead"/>
    <n v="1"/>
    <x v="2"/>
    <x v="2"/>
    <x v="2"/>
    <x v="2"/>
    <x v="2"/>
    <x v="2"/>
    <x v="2"/>
    <x v="2"/>
    <x v="2"/>
    <m/>
  </r>
  <r>
    <n v="14108"/>
    <n v="2286"/>
    <d v="1989-03-20T00:00:00"/>
    <d v="2006-06-18T00:00:00"/>
    <x v="2"/>
    <s v="Lead"/>
    <n v="1"/>
    <x v="2"/>
    <x v="2"/>
    <x v="2"/>
    <x v="2"/>
    <x v="2"/>
    <x v="2"/>
    <x v="2"/>
    <x v="2"/>
    <x v="2"/>
    <m/>
  </r>
  <r>
    <n v="14109"/>
    <n v="2288"/>
    <d v="1990-04-02T00:00:00"/>
    <d v="2000-04-30T00:00:00"/>
    <x v="2"/>
    <s v="Lead"/>
    <n v="1"/>
    <x v="2"/>
    <x v="2"/>
    <x v="2"/>
    <x v="2"/>
    <x v="2"/>
    <x v="2"/>
    <x v="2"/>
    <x v="2"/>
    <x v="2"/>
    <m/>
  </r>
  <r>
    <n v="14110"/>
    <n v="2289"/>
    <d v="1989-04-24T00:00:00"/>
    <d v="2008-05-12T00:00:00"/>
    <x v="2"/>
    <s v="Lead"/>
    <n v="1"/>
    <x v="2"/>
    <x v="2"/>
    <x v="2"/>
    <x v="2"/>
    <x v="2"/>
    <x v="2"/>
    <x v="2"/>
    <x v="2"/>
    <x v="2"/>
    <m/>
  </r>
  <r>
    <n v="14111"/>
    <n v="2291"/>
    <d v="1986-08-11T00:00:00"/>
    <d v="1996-01-28T00:00:00"/>
    <x v="2"/>
    <s v="Lead"/>
    <n v="1"/>
    <x v="2"/>
    <x v="2"/>
    <x v="2"/>
    <x v="2"/>
    <x v="2"/>
    <x v="2"/>
    <x v="2"/>
    <x v="2"/>
    <x v="2"/>
    <m/>
  </r>
  <r>
    <n v="14113"/>
    <n v="2294"/>
    <d v="1975-08-18T00:00:00"/>
    <d v="1994-02-20T00:00:00"/>
    <x v="2"/>
    <s v="Lead"/>
    <n v="1"/>
    <x v="2"/>
    <x v="2"/>
    <x v="2"/>
    <x v="2"/>
    <x v="2"/>
    <x v="2"/>
    <x v="2"/>
    <x v="2"/>
    <x v="2"/>
    <m/>
  </r>
  <r>
    <n v="14114"/>
    <n v="2295"/>
    <d v="1994-03-07T00:00:00"/>
    <d v="2022-12-26T00:00:00"/>
    <x v="1"/>
    <s v="Lead"/>
    <m/>
    <x v="1"/>
    <x v="1"/>
    <x v="1"/>
    <x v="1"/>
    <x v="1"/>
    <x v="1"/>
    <x v="1"/>
    <x v="1"/>
    <x v="2"/>
    <m/>
  </r>
  <r>
    <n v="14115"/>
    <n v="2296"/>
    <d v="1946-06-10T00:00:00"/>
    <d v="2006-01-01T00:00:00"/>
    <x v="2"/>
    <s v="Lead"/>
    <n v="1"/>
    <x v="2"/>
    <x v="2"/>
    <x v="2"/>
    <x v="2"/>
    <x v="2"/>
    <x v="2"/>
    <x v="2"/>
    <x v="2"/>
    <x v="2"/>
    <m/>
  </r>
  <r>
    <n v="14116"/>
    <n v="2297"/>
    <d v="1960-04-11T00:00:00"/>
    <d v="1999-07-04T00:00:00"/>
    <x v="2"/>
    <s v="Lead"/>
    <n v="1"/>
    <x v="2"/>
    <x v="2"/>
    <x v="2"/>
    <x v="2"/>
    <x v="2"/>
    <x v="2"/>
    <x v="2"/>
    <x v="2"/>
    <x v="2"/>
    <m/>
  </r>
  <r>
    <n v="14117"/>
    <n v="2299"/>
    <d v="1982-02-22T00:00:00"/>
    <m/>
    <x v="1"/>
    <s v="Lead"/>
    <m/>
    <x v="1"/>
    <x v="1"/>
    <x v="1"/>
    <x v="1"/>
    <x v="1"/>
    <x v="1"/>
    <x v="1"/>
    <x v="1"/>
    <x v="1"/>
    <m/>
  </r>
  <r>
    <n v="14118"/>
    <n v="2300"/>
    <d v="1989-07-03T00:00:00"/>
    <d v="1999-06-06T00:00:00"/>
    <x v="2"/>
    <s v="Lead"/>
    <n v="1"/>
    <x v="2"/>
    <x v="2"/>
    <x v="2"/>
    <x v="2"/>
    <x v="2"/>
    <x v="2"/>
    <x v="2"/>
    <x v="2"/>
    <x v="2"/>
    <m/>
  </r>
  <r>
    <n v="14119"/>
    <n v="2301"/>
    <d v="1992-04-06T00:00:00"/>
    <d v="2002-03-10T00:00:00"/>
    <x v="2"/>
    <s v="Lead"/>
    <n v="1"/>
    <x v="2"/>
    <x v="2"/>
    <x v="2"/>
    <x v="2"/>
    <x v="2"/>
    <x v="2"/>
    <x v="2"/>
    <x v="2"/>
    <x v="2"/>
    <m/>
  </r>
  <r>
    <n v="14120"/>
    <n v="2302"/>
    <d v="1983-06-20T00:00:00"/>
    <d v="1999-07-25T00:00:00"/>
    <x v="2"/>
    <s v="Lead"/>
    <n v="1"/>
    <x v="2"/>
    <x v="2"/>
    <x v="2"/>
    <x v="2"/>
    <x v="2"/>
    <x v="2"/>
    <x v="2"/>
    <x v="2"/>
    <x v="2"/>
    <m/>
  </r>
  <r>
    <n v="14121"/>
    <n v="2304"/>
    <d v="1976-03-08T00:00:00"/>
    <d v="1993-03-07T00:00:00"/>
    <x v="2"/>
    <s v="Lead"/>
    <n v="1"/>
    <x v="2"/>
    <x v="2"/>
    <x v="2"/>
    <x v="2"/>
    <x v="2"/>
    <x v="2"/>
    <x v="2"/>
    <x v="2"/>
    <x v="2"/>
    <m/>
  </r>
  <r>
    <n v="14122"/>
    <n v="2305"/>
    <d v="1993-03-08T00:00:00"/>
    <d v="2013-06-16T00:00:00"/>
    <x v="1"/>
    <s v="Lead"/>
    <n v="1"/>
    <x v="2"/>
    <x v="2"/>
    <x v="2"/>
    <x v="2"/>
    <x v="2"/>
    <x v="2"/>
    <x v="2"/>
    <x v="2"/>
    <x v="2"/>
    <m/>
  </r>
  <r>
    <n v="14123"/>
    <n v="2306"/>
    <d v="1983-11-14T00:00:00"/>
    <d v="2006-07-23T00:00:00"/>
    <x v="2"/>
    <s v="Lead"/>
    <n v="1"/>
    <x v="2"/>
    <x v="2"/>
    <x v="2"/>
    <x v="2"/>
    <x v="2"/>
    <x v="2"/>
    <x v="2"/>
    <x v="2"/>
    <x v="2"/>
    <m/>
  </r>
  <r>
    <n v="14124"/>
    <n v="2307"/>
    <d v="1989-09-04T00:00:00"/>
    <d v="1994-10-30T00:00:00"/>
    <x v="2"/>
    <s v="Lead"/>
    <n v="1"/>
    <x v="2"/>
    <x v="2"/>
    <x v="2"/>
    <x v="2"/>
    <x v="2"/>
    <x v="2"/>
    <x v="2"/>
    <x v="2"/>
    <x v="2"/>
    <m/>
  </r>
  <r>
    <n v="14125"/>
    <n v="2308"/>
    <d v="1994-10-31T00:00:00"/>
    <d v="1997-09-28T00:00:00"/>
    <x v="2"/>
    <s v="Lead"/>
    <n v="1"/>
    <x v="2"/>
    <x v="2"/>
    <x v="2"/>
    <x v="2"/>
    <x v="2"/>
    <x v="2"/>
    <x v="2"/>
    <x v="2"/>
    <x v="2"/>
    <m/>
  </r>
  <r>
    <n v="14126"/>
    <n v="2309"/>
    <d v="1983-06-13T00:00:00"/>
    <d v="1995-07-09T00:00:00"/>
    <x v="2"/>
    <s v="Lead"/>
    <n v="1"/>
    <x v="2"/>
    <x v="2"/>
    <x v="2"/>
    <x v="2"/>
    <x v="2"/>
    <x v="2"/>
    <x v="2"/>
    <x v="2"/>
    <x v="2"/>
    <m/>
  </r>
  <r>
    <n v="14127"/>
    <n v="2310"/>
    <d v="1985-12-23T00:00:00"/>
    <d v="2010-04-18T00:00:00"/>
    <x v="2"/>
    <s v="Lead"/>
    <n v="1"/>
    <x v="2"/>
    <x v="2"/>
    <x v="2"/>
    <x v="2"/>
    <x v="2"/>
    <x v="2"/>
    <x v="2"/>
    <x v="2"/>
    <x v="2"/>
    <m/>
  </r>
  <r>
    <n v="14128"/>
    <n v="2312"/>
    <d v="1988-12-12T00:00:00"/>
    <d v="1999-07-25T00:00:00"/>
    <x v="2"/>
    <s v="Lead"/>
    <n v="1"/>
    <x v="2"/>
    <x v="2"/>
    <x v="2"/>
    <x v="2"/>
    <x v="2"/>
    <x v="2"/>
    <x v="2"/>
    <x v="2"/>
    <x v="2"/>
    <m/>
  </r>
  <r>
    <n v="14129"/>
    <n v="2314"/>
    <d v="1982-07-19T00:00:00"/>
    <d v="1994-11-13T00:00:00"/>
    <x v="2"/>
    <s v="Lead"/>
    <n v="1"/>
    <x v="2"/>
    <x v="2"/>
    <x v="2"/>
    <x v="2"/>
    <x v="2"/>
    <x v="2"/>
    <x v="2"/>
    <x v="2"/>
    <x v="2"/>
    <m/>
  </r>
  <r>
    <n v="14131"/>
    <n v="2316"/>
    <d v="1983-11-14T00:00:00"/>
    <d v="2007-06-24T00:00:00"/>
    <x v="2"/>
    <s v="Lead"/>
    <n v="1"/>
    <x v="2"/>
    <x v="2"/>
    <x v="2"/>
    <x v="2"/>
    <x v="2"/>
    <x v="2"/>
    <x v="2"/>
    <x v="2"/>
    <x v="2"/>
    <m/>
  </r>
  <r>
    <n v="14132"/>
    <n v="2317"/>
    <d v="1981-12-28T00:00:00"/>
    <d v="2009-04-05T00:00:00"/>
    <x v="2"/>
    <s v="Lead"/>
    <n v="1"/>
    <x v="2"/>
    <x v="2"/>
    <x v="2"/>
    <x v="2"/>
    <x v="2"/>
    <x v="2"/>
    <x v="2"/>
    <x v="2"/>
    <x v="2"/>
    <m/>
  </r>
  <r>
    <n v="14133"/>
    <n v="2319"/>
    <d v="1990-01-01T00:00:00"/>
    <d v="2003-08-10T00:00:00"/>
    <x v="2"/>
    <s v="Lead"/>
    <n v="1"/>
    <x v="2"/>
    <x v="2"/>
    <x v="2"/>
    <x v="2"/>
    <x v="2"/>
    <x v="2"/>
    <x v="2"/>
    <x v="2"/>
    <x v="2"/>
    <m/>
  </r>
  <r>
    <n v="14134"/>
    <n v="2320"/>
    <d v="1987-08-10T00:00:00"/>
    <d v="2004-07-04T00:00:00"/>
    <x v="2"/>
    <s v="Lead"/>
    <n v="1"/>
    <x v="2"/>
    <x v="2"/>
    <x v="2"/>
    <x v="2"/>
    <x v="2"/>
    <x v="2"/>
    <x v="2"/>
    <x v="2"/>
    <x v="2"/>
    <m/>
  </r>
  <r>
    <n v="14135"/>
    <n v="2322"/>
    <d v="1974-06-24T00:00:00"/>
    <d v="1993-07-04T00:00:00"/>
    <x v="2"/>
    <s v="Lead"/>
    <n v="1"/>
    <x v="2"/>
    <x v="2"/>
    <x v="2"/>
    <x v="2"/>
    <x v="2"/>
    <x v="2"/>
    <x v="2"/>
    <x v="2"/>
    <x v="2"/>
    <m/>
  </r>
  <r>
    <n v="14136"/>
    <n v="2324"/>
    <d v="1993-08-16T00:00:00"/>
    <d v="2021-01-07T00:00:00"/>
    <x v="1"/>
    <s v="Lead"/>
    <m/>
    <x v="1"/>
    <x v="1"/>
    <x v="1"/>
    <x v="1"/>
    <x v="1"/>
    <x v="1"/>
    <x v="2"/>
    <x v="2"/>
    <x v="2"/>
    <m/>
  </r>
  <r>
    <n v="14137"/>
    <n v="2325"/>
    <d v="1963-06-17T00:00:00"/>
    <d v="1997-06-29T00:00:00"/>
    <x v="2"/>
    <s v="Lead"/>
    <n v="1"/>
    <x v="2"/>
    <x v="2"/>
    <x v="2"/>
    <x v="2"/>
    <x v="2"/>
    <x v="2"/>
    <x v="2"/>
    <x v="2"/>
    <x v="2"/>
    <m/>
  </r>
  <r>
    <n v="14138"/>
    <n v="2326"/>
    <d v="1977-02-21T00:00:00"/>
    <d v="1998-03-22T00:00:00"/>
    <x v="2"/>
    <s v="Lead"/>
    <n v="1"/>
    <x v="2"/>
    <x v="2"/>
    <x v="2"/>
    <x v="2"/>
    <x v="2"/>
    <x v="2"/>
    <x v="2"/>
    <x v="2"/>
    <x v="2"/>
    <m/>
  </r>
  <r>
    <n v="14139"/>
    <n v="2327"/>
    <d v="1976-01-26T00:00:00"/>
    <d v="2005-07-24T00:00:00"/>
    <x v="2"/>
    <s v="Lead"/>
    <n v="1"/>
    <x v="2"/>
    <x v="2"/>
    <x v="2"/>
    <x v="2"/>
    <x v="2"/>
    <x v="2"/>
    <x v="2"/>
    <x v="2"/>
    <x v="2"/>
    <m/>
  </r>
  <r>
    <n v="14140"/>
    <n v="38464"/>
    <d v="1992-11-30T00:00:00"/>
    <m/>
    <x v="1"/>
    <s v="Lead"/>
    <m/>
    <x v="1"/>
    <x v="1"/>
    <x v="1"/>
    <x v="1"/>
    <x v="1"/>
    <x v="1"/>
    <x v="1"/>
    <x v="1"/>
    <x v="1"/>
    <m/>
  </r>
  <r>
    <n v="14141"/>
    <n v="2330"/>
    <d v="1969-12-15T00:00:00"/>
    <d v="1995-06-25T00:00:00"/>
    <x v="2"/>
    <s v="Lead"/>
    <n v="1"/>
    <x v="2"/>
    <x v="2"/>
    <x v="2"/>
    <x v="2"/>
    <x v="2"/>
    <x v="2"/>
    <x v="2"/>
    <x v="2"/>
    <x v="2"/>
    <m/>
  </r>
  <r>
    <n v="14142"/>
    <n v="2331"/>
    <d v="1990-04-16T00:00:00"/>
    <d v="2005-03-13T00:00:00"/>
    <x v="2"/>
    <s v="Lead"/>
    <n v="1"/>
    <x v="2"/>
    <x v="2"/>
    <x v="2"/>
    <x v="2"/>
    <x v="2"/>
    <x v="2"/>
    <x v="2"/>
    <x v="2"/>
    <x v="2"/>
    <m/>
  </r>
  <r>
    <n v="14143"/>
    <n v="2332"/>
    <d v="1992-06-22T00:00:00"/>
    <d v="1996-03-17T00:00:00"/>
    <x v="2"/>
    <s v="Lead"/>
    <n v="1"/>
    <x v="2"/>
    <x v="2"/>
    <x v="2"/>
    <x v="2"/>
    <x v="2"/>
    <x v="2"/>
    <x v="2"/>
    <x v="2"/>
    <x v="2"/>
    <m/>
  </r>
  <r>
    <n v="14144"/>
    <n v="2334"/>
    <d v="1990-04-09T00:00:00"/>
    <d v="2016-12-25T00:00:00"/>
    <x v="2"/>
    <s v="Lead"/>
    <m/>
    <x v="1"/>
    <x v="1"/>
    <x v="2"/>
    <x v="2"/>
    <x v="2"/>
    <x v="2"/>
    <x v="2"/>
    <x v="2"/>
    <x v="2"/>
    <m/>
  </r>
  <r>
    <n v="14145"/>
    <n v="2335"/>
    <d v="1970-02-16T00:00:00"/>
    <d v="1994-07-03T00:00:00"/>
    <x v="2"/>
    <s v="Lead"/>
    <n v="1"/>
    <x v="2"/>
    <x v="2"/>
    <x v="2"/>
    <x v="2"/>
    <x v="2"/>
    <x v="2"/>
    <x v="2"/>
    <x v="2"/>
    <x v="2"/>
    <m/>
  </r>
  <r>
    <n v="14146"/>
    <n v="2336"/>
    <d v="1994-07-11T00:00:00"/>
    <d v="1996-01-07T00:00:00"/>
    <x v="2"/>
    <s v="Lead"/>
    <n v="1"/>
    <x v="2"/>
    <x v="2"/>
    <x v="2"/>
    <x v="2"/>
    <x v="2"/>
    <x v="2"/>
    <x v="2"/>
    <x v="2"/>
    <x v="2"/>
    <m/>
  </r>
  <r>
    <n v="14147"/>
    <n v="2337"/>
    <d v="1976-01-05T00:00:00"/>
    <d v="1998-12-06T00:00:00"/>
    <x v="2"/>
    <s v="Lead"/>
    <n v="1"/>
    <x v="2"/>
    <x v="2"/>
    <x v="2"/>
    <x v="2"/>
    <x v="2"/>
    <x v="2"/>
    <x v="2"/>
    <x v="2"/>
    <x v="2"/>
    <m/>
  </r>
  <r>
    <n v="14148"/>
    <n v="2338"/>
    <d v="1988-06-27T00:00:00"/>
    <d v="1994-02-20T00:00:00"/>
    <x v="2"/>
    <s v="Lead"/>
    <n v="1"/>
    <x v="2"/>
    <x v="2"/>
    <x v="2"/>
    <x v="2"/>
    <x v="2"/>
    <x v="2"/>
    <x v="2"/>
    <x v="2"/>
    <x v="2"/>
    <m/>
  </r>
  <r>
    <n v="14149"/>
    <n v="40439"/>
    <d v="1994-02-21T00:00:00"/>
    <d v="2018-09-17T00:00:00"/>
    <x v="1"/>
    <s v="Lead"/>
    <m/>
    <x v="1"/>
    <x v="1"/>
    <x v="1"/>
    <x v="1"/>
    <x v="2"/>
    <x v="2"/>
    <x v="2"/>
    <x v="2"/>
    <x v="2"/>
    <m/>
  </r>
  <r>
    <n v="14150"/>
    <n v="2341"/>
    <d v="1988-01-11T00:00:00"/>
    <d v="2004-03-14T00:00:00"/>
    <x v="2"/>
    <s v="Lead"/>
    <n v="1"/>
    <x v="2"/>
    <x v="2"/>
    <x v="2"/>
    <x v="2"/>
    <x v="2"/>
    <x v="2"/>
    <x v="2"/>
    <x v="2"/>
    <x v="2"/>
    <m/>
  </r>
  <r>
    <n v="14151"/>
    <n v="2342"/>
    <d v="1965-12-20T00:00:00"/>
    <d v="1999-12-12T00:00:00"/>
    <x v="2"/>
    <s v="Lead"/>
    <n v="1"/>
    <x v="2"/>
    <x v="2"/>
    <x v="2"/>
    <x v="2"/>
    <x v="2"/>
    <x v="2"/>
    <x v="2"/>
    <x v="2"/>
    <x v="2"/>
    <m/>
  </r>
  <r>
    <n v="14152"/>
    <n v="2343"/>
    <d v="1962-02-19T00:00:00"/>
    <d v="2008-04-23T00:00:00"/>
    <x v="2"/>
    <s v="Lead"/>
    <n v="1"/>
    <x v="2"/>
    <x v="2"/>
    <x v="2"/>
    <x v="2"/>
    <x v="2"/>
    <x v="2"/>
    <x v="2"/>
    <x v="2"/>
    <x v="2"/>
    <m/>
  </r>
  <r>
    <n v="14153"/>
    <n v="2344"/>
    <d v="1974-07-01T00:00:00"/>
    <d v="1997-11-23T00:00:00"/>
    <x v="2"/>
    <s v="Lead"/>
    <n v="1"/>
    <x v="2"/>
    <x v="2"/>
    <x v="2"/>
    <x v="2"/>
    <x v="2"/>
    <x v="2"/>
    <x v="2"/>
    <x v="2"/>
    <x v="2"/>
    <m/>
  </r>
  <r>
    <n v="14154"/>
    <n v="2345"/>
    <d v="1973-01-22T00:00:00"/>
    <d v="1997-05-18T00:00:00"/>
    <x v="2"/>
    <s v="Lead"/>
    <n v="1"/>
    <x v="2"/>
    <x v="2"/>
    <x v="2"/>
    <x v="2"/>
    <x v="2"/>
    <x v="2"/>
    <x v="2"/>
    <x v="2"/>
    <x v="2"/>
    <m/>
  </r>
  <r>
    <n v="14155"/>
    <n v="49276"/>
    <d v="1966-01-17T00:00:00"/>
    <d v="2020-07-12T00:00:00"/>
    <x v="2"/>
    <s v="Lead"/>
    <m/>
    <x v="1"/>
    <x v="1"/>
    <x v="1"/>
    <x v="1"/>
    <x v="1"/>
    <x v="1"/>
    <x v="2"/>
    <x v="2"/>
    <x v="2"/>
    <m/>
  </r>
  <r>
    <n v="14156"/>
    <n v="2347"/>
    <d v="1989-04-17T00:00:00"/>
    <d v="2003-07-06T00:00:00"/>
    <x v="2"/>
    <s v="Lead"/>
    <n v="1"/>
    <x v="2"/>
    <x v="2"/>
    <x v="2"/>
    <x v="2"/>
    <x v="2"/>
    <x v="2"/>
    <x v="2"/>
    <x v="2"/>
    <x v="2"/>
    <m/>
  </r>
  <r>
    <n v="14157"/>
    <n v="2345"/>
    <d v="1977-02-07T00:00:00"/>
    <d v="1997-05-11T00:00:00"/>
    <x v="2"/>
    <s v="Lead"/>
    <n v="1"/>
    <x v="2"/>
    <x v="2"/>
    <x v="2"/>
    <x v="2"/>
    <x v="2"/>
    <x v="2"/>
    <x v="2"/>
    <x v="2"/>
    <x v="2"/>
    <m/>
  </r>
  <r>
    <n v="14158"/>
    <n v="2349"/>
    <d v="1976-04-05T00:00:00"/>
    <d v="2020-05-30T00:00:00"/>
    <x v="2"/>
    <s v="Lead"/>
    <m/>
    <x v="1"/>
    <x v="1"/>
    <x v="1"/>
    <x v="1"/>
    <x v="1"/>
    <x v="1"/>
    <x v="2"/>
    <x v="2"/>
    <x v="2"/>
    <m/>
  </r>
  <r>
    <n v="14159"/>
    <n v="2350"/>
    <d v="1985-09-30T00:00:00"/>
    <d v="1995-05-21T00:00:00"/>
    <x v="2"/>
    <s v="Lead"/>
    <n v="1"/>
    <x v="2"/>
    <x v="2"/>
    <x v="2"/>
    <x v="2"/>
    <x v="2"/>
    <x v="2"/>
    <x v="2"/>
    <x v="2"/>
    <x v="2"/>
    <m/>
  </r>
  <r>
    <n v="14160"/>
    <n v="2351"/>
    <d v="1987-09-14T00:00:00"/>
    <d v="1997-04-06T00:00:00"/>
    <x v="2"/>
    <s v="Lead"/>
    <n v="1"/>
    <x v="2"/>
    <x v="2"/>
    <x v="2"/>
    <x v="2"/>
    <x v="2"/>
    <x v="2"/>
    <x v="2"/>
    <x v="2"/>
    <x v="2"/>
    <m/>
  </r>
  <r>
    <n v="14161"/>
    <n v="2352"/>
    <d v="1985-01-28T00:00:00"/>
    <d v="1996-09-01T00:00:00"/>
    <x v="1"/>
    <s v="Lead"/>
    <n v="1"/>
    <x v="2"/>
    <x v="2"/>
    <x v="2"/>
    <x v="2"/>
    <x v="2"/>
    <x v="2"/>
    <x v="2"/>
    <x v="2"/>
    <x v="2"/>
    <m/>
  </r>
  <r>
    <n v="14162"/>
    <n v="2354"/>
    <d v="1980-04-21T00:00:00"/>
    <d v="1998-02-15T00:00:00"/>
    <x v="2"/>
    <s v="Lead"/>
    <n v="1"/>
    <x v="2"/>
    <x v="2"/>
    <x v="2"/>
    <x v="2"/>
    <x v="2"/>
    <x v="2"/>
    <x v="2"/>
    <x v="2"/>
    <x v="2"/>
    <m/>
  </r>
  <r>
    <n v="14163"/>
    <n v="2356"/>
    <d v="1991-07-01T00:00:00"/>
    <m/>
    <x v="2"/>
    <s v="Lead"/>
    <m/>
    <x v="1"/>
    <x v="1"/>
    <x v="1"/>
    <x v="1"/>
    <x v="1"/>
    <x v="1"/>
    <x v="1"/>
    <x v="1"/>
    <x v="1"/>
    <m/>
  </r>
  <r>
    <n v="14164"/>
    <n v="2357"/>
    <d v="1991-07-08T00:00:00"/>
    <m/>
    <x v="2"/>
    <s v="Lead"/>
    <m/>
    <x v="1"/>
    <x v="1"/>
    <x v="1"/>
    <x v="1"/>
    <x v="1"/>
    <x v="1"/>
    <x v="1"/>
    <x v="1"/>
    <x v="1"/>
    <m/>
  </r>
  <r>
    <n v="14165"/>
    <n v="2358"/>
    <d v="1985-08-12T00:00:00"/>
    <d v="2009-04-23T00:00:00"/>
    <x v="1"/>
    <s v="Lead"/>
    <n v="1"/>
    <x v="2"/>
    <x v="2"/>
    <x v="2"/>
    <x v="2"/>
    <x v="2"/>
    <x v="2"/>
    <x v="2"/>
    <x v="2"/>
    <x v="2"/>
    <m/>
  </r>
  <r>
    <n v="14166"/>
    <n v="2360"/>
    <d v="1991-09-30T00:00:00"/>
    <d v="2010-09-24T00:00:00"/>
    <x v="1"/>
    <s v="Lead"/>
    <n v="1"/>
    <x v="2"/>
    <x v="2"/>
    <x v="2"/>
    <x v="2"/>
    <x v="2"/>
    <x v="2"/>
    <x v="2"/>
    <x v="2"/>
    <x v="2"/>
    <m/>
  </r>
  <r>
    <n v="14167"/>
    <n v="2361"/>
    <d v="1977-08-01T00:00:00"/>
    <d v="1998-02-22T00:00:00"/>
    <x v="2"/>
    <s v="Lead"/>
    <n v="1"/>
    <x v="2"/>
    <x v="2"/>
    <x v="2"/>
    <x v="2"/>
    <x v="2"/>
    <x v="2"/>
    <x v="2"/>
    <x v="2"/>
    <x v="2"/>
    <m/>
  </r>
  <r>
    <n v="14168"/>
    <n v="2363"/>
    <d v="1977-08-01T00:00:00"/>
    <d v="1998-02-22T00:00:00"/>
    <x v="2"/>
    <s v="Lead"/>
    <n v="1"/>
    <x v="2"/>
    <x v="2"/>
    <x v="2"/>
    <x v="2"/>
    <x v="2"/>
    <x v="2"/>
    <x v="2"/>
    <x v="2"/>
    <x v="2"/>
    <m/>
  </r>
  <r>
    <n v="14169"/>
    <n v="2365"/>
    <d v="1971-11-29T00:00:00"/>
    <d v="2012-07-01T00:00:00"/>
    <x v="1"/>
    <s v="Lead"/>
    <n v="1"/>
    <x v="2"/>
    <x v="2"/>
    <x v="2"/>
    <x v="2"/>
    <x v="2"/>
    <x v="2"/>
    <x v="2"/>
    <x v="2"/>
    <x v="2"/>
    <m/>
  </r>
  <r>
    <n v="14170"/>
    <n v="2366"/>
    <d v="1992-07-20T00:00:00"/>
    <d v="1995-07-30T00:00:00"/>
    <x v="2"/>
    <s v="Lead"/>
    <n v="1"/>
    <x v="2"/>
    <x v="2"/>
    <x v="2"/>
    <x v="2"/>
    <x v="2"/>
    <x v="2"/>
    <x v="2"/>
    <x v="2"/>
    <x v="2"/>
    <m/>
  </r>
  <r>
    <n v="14171"/>
    <n v="2368"/>
    <d v="1977-08-01T00:00:00"/>
    <d v="1997-04-20T00:00:00"/>
    <x v="2"/>
    <s v="Lead"/>
    <n v="1"/>
    <x v="2"/>
    <x v="2"/>
    <x v="2"/>
    <x v="2"/>
    <x v="2"/>
    <x v="2"/>
    <x v="2"/>
    <x v="2"/>
    <x v="2"/>
    <m/>
  </r>
  <r>
    <n v="14173"/>
    <n v="2371"/>
    <d v="1968-11-18T00:00:00"/>
    <d v="1995-03-26T00:00:00"/>
    <x v="1"/>
    <s v="Lead"/>
    <n v="1"/>
    <x v="2"/>
    <x v="2"/>
    <x v="2"/>
    <x v="2"/>
    <x v="2"/>
    <x v="2"/>
    <x v="2"/>
    <x v="2"/>
    <x v="2"/>
    <m/>
  </r>
  <r>
    <n v="14174"/>
    <n v="2372"/>
    <d v="1981-03-16T00:00:00"/>
    <d v="1993-12-26T00:00:00"/>
    <x v="2"/>
    <s v="Lead"/>
    <n v="1"/>
    <x v="2"/>
    <x v="2"/>
    <x v="2"/>
    <x v="2"/>
    <x v="2"/>
    <x v="2"/>
    <x v="2"/>
    <x v="2"/>
    <x v="2"/>
    <m/>
  </r>
  <r>
    <n v="14175"/>
    <n v="2374"/>
    <d v="1993-12-27T00:00:00"/>
    <m/>
    <x v="1"/>
    <s v="Lead"/>
    <m/>
    <x v="1"/>
    <x v="1"/>
    <x v="1"/>
    <x v="1"/>
    <x v="1"/>
    <x v="1"/>
    <x v="1"/>
    <x v="1"/>
    <x v="1"/>
    <m/>
  </r>
  <r>
    <n v="14176"/>
    <n v="2375"/>
    <d v="1971-03-15T00:00:00"/>
    <d v="1998-07-26T00:00:00"/>
    <x v="2"/>
    <s v="Lead"/>
    <n v="1"/>
    <x v="2"/>
    <x v="2"/>
    <x v="2"/>
    <x v="2"/>
    <x v="2"/>
    <x v="2"/>
    <x v="2"/>
    <x v="2"/>
    <x v="2"/>
    <m/>
  </r>
  <r>
    <n v="14177"/>
    <n v="2377"/>
    <d v="1988-11-07T00:00:00"/>
    <d v="1994-10-30T00:00:00"/>
    <x v="2"/>
    <s v="Lead"/>
    <n v="1"/>
    <x v="2"/>
    <x v="2"/>
    <x v="2"/>
    <x v="2"/>
    <x v="2"/>
    <x v="2"/>
    <x v="2"/>
    <x v="2"/>
    <x v="2"/>
    <m/>
  </r>
  <r>
    <n v="14178"/>
    <n v="2379"/>
    <d v="1984-11-26T00:00:00"/>
    <d v="2001-07-22T00:00:00"/>
    <x v="2"/>
    <s v="Lead"/>
    <n v="1"/>
    <x v="2"/>
    <x v="2"/>
    <x v="2"/>
    <x v="2"/>
    <x v="2"/>
    <x v="2"/>
    <x v="2"/>
    <x v="2"/>
    <x v="2"/>
    <m/>
  </r>
  <r>
    <n v="14179"/>
    <n v="2380"/>
    <d v="1960-10-17T00:00:00"/>
    <d v="2005-02-20T00:00:00"/>
    <x v="2"/>
    <s v="Lead"/>
    <n v="1"/>
    <x v="2"/>
    <x v="2"/>
    <x v="2"/>
    <x v="2"/>
    <x v="2"/>
    <x v="2"/>
    <x v="2"/>
    <x v="2"/>
    <x v="2"/>
    <m/>
  </r>
  <r>
    <n v="14180"/>
    <n v="2380"/>
    <d v="1976-04-05T00:00:00"/>
    <d v="2006-06-25T00:00:00"/>
    <x v="2"/>
    <s v="Lead"/>
    <n v="1"/>
    <x v="2"/>
    <x v="2"/>
    <x v="2"/>
    <x v="2"/>
    <x v="2"/>
    <x v="2"/>
    <x v="2"/>
    <x v="2"/>
    <x v="2"/>
    <m/>
  </r>
  <r>
    <n v="14181"/>
    <n v="2382"/>
    <d v="1981-09-21T00:00:00"/>
    <d v="1998-04-26T00:00:00"/>
    <x v="2"/>
    <s v="Lead"/>
    <n v="1"/>
    <x v="2"/>
    <x v="2"/>
    <x v="2"/>
    <x v="2"/>
    <x v="2"/>
    <x v="2"/>
    <x v="2"/>
    <x v="2"/>
    <x v="2"/>
    <m/>
  </r>
  <r>
    <n v="14182"/>
    <n v="2384"/>
    <d v="1992-04-20T00:00:00"/>
    <d v="1997-09-21T00:00:00"/>
    <x v="2"/>
    <s v="Lead"/>
    <n v="1"/>
    <x v="2"/>
    <x v="2"/>
    <x v="2"/>
    <x v="2"/>
    <x v="2"/>
    <x v="2"/>
    <x v="2"/>
    <x v="2"/>
    <x v="2"/>
    <m/>
  </r>
  <r>
    <n v="14183"/>
    <n v="2386"/>
    <d v="1982-11-15T00:00:00"/>
    <d v="2015-10-11T00:00:00"/>
    <x v="2"/>
    <s v="Lead"/>
    <m/>
    <x v="1"/>
    <x v="2"/>
    <x v="2"/>
    <x v="2"/>
    <x v="2"/>
    <x v="2"/>
    <x v="2"/>
    <x v="2"/>
    <x v="2"/>
    <m/>
  </r>
  <r>
    <n v="14184"/>
    <n v="2387"/>
    <d v="1984-03-05T00:00:00"/>
    <d v="2000-09-10T00:00:00"/>
    <x v="2"/>
    <s v="Lead"/>
    <n v="1"/>
    <x v="2"/>
    <x v="2"/>
    <x v="2"/>
    <x v="2"/>
    <x v="2"/>
    <x v="2"/>
    <x v="2"/>
    <x v="2"/>
    <x v="2"/>
    <m/>
  </r>
  <r>
    <n v="14185"/>
    <n v="2388"/>
    <d v="1968-09-09T00:00:00"/>
    <d v="2002-01-06T00:00:00"/>
    <x v="2"/>
    <s v="Lead"/>
    <n v="1"/>
    <x v="2"/>
    <x v="2"/>
    <x v="2"/>
    <x v="2"/>
    <x v="2"/>
    <x v="2"/>
    <x v="2"/>
    <x v="2"/>
    <x v="2"/>
    <m/>
  </r>
  <r>
    <n v="14186"/>
    <n v="2389"/>
    <d v="1976-09-20T00:00:00"/>
    <d v="1995-01-29T00:00:00"/>
    <x v="2"/>
    <s v="Lead"/>
    <n v="1"/>
    <x v="2"/>
    <x v="2"/>
    <x v="2"/>
    <x v="2"/>
    <x v="2"/>
    <x v="2"/>
    <x v="2"/>
    <x v="2"/>
    <x v="2"/>
    <m/>
  </r>
  <r>
    <n v="14187"/>
    <n v="2391"/>
    <d v="1991-09-30T00:00:00"/>
    <d v="1998-05-10T00:00:00"/>
    <x v="2"/>
    <s v="Lead"/>
    <n v="1"/>
    <x v="2"/>
    <x v="2"/>
    <x v="2"/>
    <x v="2"/>
    <x v="2"/>
    <x v="2"/>
    <x v="2"/>
    <x v="2"/>
    <x v="2"/>
    <m/>
  </r>
  <r>
    <n v="14188"/>
    <n v="2393"/>
    <d v="1985-10-28T00:00:00"/>
    <d v="1993-03-21T00:00:00"/>
    <x v="2"/>
    <s v="Lead"/>
    <n v="1"/>
    <x v="2"/>
    <x v="2"/>
    <x v="2"/>
    <x v="2"/>
    <x v="2"/>
    <x v="2"/>
    <x v="2"/>
    <x v="2"/>
    <x v="2"/>
    <m/>
  </r>
  <r>
    <n v="14189"/>
    <n v="2395"/>
    <d v="1993-04-19T00:00:00"/>
    <d v="2022-05-22T00:00:00"/>
    <x v="1"/>
    <s v="Lead"/>
    <m/>
    <x v="1"/>
    <x v="1"/>
    <x v="1"/>
    <x v="1"/>
    <x v="1"/>
    <x v="1"/>
    <x v="1"/>
    <x v="1"/>
    <x v="2"/>
    <m/>
  </r>
  <r>
    <n v="14190"/>
    <n v="2396"/>
    <d v="1976-04-12T00:00:00"/>
    <m/>
    <x v="1"/>
    <s v="Lead"/>
    <m/>
    <x v="1"/>
    <x v="1"/>
    <x v="1"/>
    <x v="1"/>
    <x v="1"/>
    <x v="1"/>
    <x v="1"/>
    <x v="1"/>
    <x v="1"/>
    <m/>
  </r>
  <r>
    <n v="14191"/>
    <n v="2398"/>
    <d v="1977-08-01T00:00:00"/>
    <d v="2010-07-07T00:00:00"/>
    <x v="2"/>
    <s v="Lead"/>
    <n v="1"/>
    <x v="2"/>
    <x v="2"/>
    <x v="2"/>
    <x v="2"/>
    <x v="2"/>
    <x v="2"/>
    <x v="2"/>
    <x v="2"/>
    <x v="2"/>
    <m/>
  </r>
  <r>
    <n v="14192"/>
    <n v="2400"/>
    <d v="1979-04-23T00:00:00"/>
    <d v="1995-02-19T00:00:00"/>
    <x v="2"/>
    <s v="Lead"/>
    <n v="1"/>
    <x v="2"/>
    <x v="2"/>
    <x v="2"/>
    <x v="2"/>
    <x v="2"/>
    <x v="2"/>
    <x v="2"/>
    <x v="2"/>
    <x v="2"/>
    <m/>
  </r>
  <r>
    <n v="14193"/>
    <n v="27540"/>
    <d v="1968-08-05T00:00:00"/>
    <d v="2013-05-05T00:00:00"/>
    <x v="1"/>
    <s v="Lead"/>
    <n v="1"/>
    <x v="2"/>
    <x v="2"/>
    <x v="2"/>
    <x v="2"/>
    <x v="2"/>
    <x v="2"/>
    <x v="2"/>
    <x v="2"/>
    <x v="2"/>
    <m/>
  </r>
  <r>
    <n v="14194"/>
    <n v="2682"/>
    <d v="1968-07-08T00:00:00"/>
    <d v="1999-10-17T00:00:00"/>
    <x v="2"/>
    <s v="Lead"/>
    <n v="1"/>
    <x v="2"/>
    <x v="2"/>
    <x v="2"/>
    <x v="2"/>
    <x v="2"/>
    <x v="2"/>
    <x v="2"/>
    <x v="2"/>
    <x v="2"/>
    <m/>
  </r>
  <r>
    <n v="14195"/>
    <n v="2403"/>
    <d v="1978-05-01T00:00:00"/>
    <d v="2000-06-04T00:00:00"/>
    <x v="2"/>
    <s v="Lead"/>
    <n v="1"/>
    <x v="2"/>
    <x v="2"/>
    <x v="2"/>
    <x v="2"/>
    <x v="2"/>
    <x v="2"/>
    <x v="2"/>
    <x v="2"/>
    <x v="2"/>
    <m/>
  </r>
  <r>
    <n v="14196"/>
    <n v="2404"/>
    <d v="1968-02-26T00:00:00"/>
    <d v="1995-12-03T00:00:00"/>
    <x v="2"/>
    <s v="Lead"/>
    <n v="1"/>
    <x v="2"/>
    <x v="2"/>
    <x v="2"/>
    <x v="2"/>
    <x v="2"/>
    <x v="2"/>
    <x v="2"/>
    <x v="2"/>
    <x v="2"/>
    <m/>
  </r>
  <r>
    <n v="14197"/>
    <n v="2405"/>
    <d v="1988-01-18T00:00:00"/>
    <d v="2007-05-20T00:00:00"/>
    <x v="2"/>
    <s v="Lead"/>
    <n v="1"/>
    <x v="2"/>
    <x v="2"/>
    <x v="2"/>
    <x v="2"/>
    <x v="2"/>
    <x v="2"/>
    <x v="2"/>
    <x v="2"/>
    <x v="2"/>
    <m/>
  </r>
  <r>
    <n v="14198"/>
    <n v="23483"/>
    <d v="1973-11-19T00:00:00"/>
    <d v="2003-03-02T00:00:00"/>
    <x v="2"/>
    <s v="Lead"/>
    <n v="1"/>
    <x v="2"/>
    <x v="2"/>
    <x v="2"/>
    <x v="2"/>
    <x v="2"/>
    <x v="2"/>
    <x v="2"/>
    <x v="2"/>
    <x v="2"/>
    <m/>
  </r>
  <r>
    <n v="14199"/>
    <n v="2407"/>
    <d v="1976-09-20T00:00:00"/>
    <d v="1997-01-05T00:00:00"/>
    <x v="2"/>
    <s v="Lead"/>
    <n v="1"/>
    <x v="2"/>
    <x v="2"/>
    <x v="2"/>
    <x v="2"/>
    <x v="2"/>
    <x v="2"/>
    <x v="2"/>
    <x v="2"/>
    <x v="2"/>
    <m/>
  </r>
  <r>
    <n v="14200"/>
    <n v="2409"/>
    <d v="1972-02-28T00:00:00"/>
    <d v="1997-01-05T00:00:00"/>
    <x v="2"/>
    <s v="Lead"/>
    <n v="1"/>
    <x v="2"/>
    <x v="2"/>
    <x v="2"/>
    <x v="2"/>
    <x v="2"/>
    <x v="2"/>
    <x v="2"/>
    <x v="2"/>
    <x v="2"/>
    <m/>
  </r>
  <r>
    <n v="14201"/>
    <n v="2410"/>
    <d v="1968-01-08T00:00:00"/>
    <d v="2009-03-23T00:00:00"/>
    <x v="2"/>
    <s v="Lead"/>
    <n v="1"/>
    <x v="2"/>
    <x v="2"/>
    <x v="2"/>
    <x v="2"/>
    <x v="2"/>
    <x v="2"/>
    <x v="2"/>
    <x v="2"/>
    <x v="2"/>
    <m/>
  </r>
  <r>
    <n v="14202"/>
    <n v="2412"/>
    <d v="1988-01-18T00:00:00"/>
    <d v="2014-09-07T00:00:00"/>
    <x v="1"/>
    <s v="Lead"/>
    <n v="1"/>
    <x v="2"/>
    <x v="2"/>
    <x v="2"/>
    <x v="2"/>
    <x v="2"/>
    <x v="2"/>
    <x v="2"/>
    <x v="2"/>
    <x v="2"/>
    <m/>
  </r>
  <r>
    <n v="14203"/>
    <n v="2413"/>
    <d v="1977-07-04T00:00:00"/>
    <d v="1994-11-20T00:00:00"/>
    <x v="2"/>
    <s v="Lead"/>
    <n v="1"/>
    <x v="2"/>
    <x v="2"/>
    <x v="2"/>
    <x v="2"/>
    <x v="2"/>
    <x v="2"/>
    <x v="2"/>
    <x v="2"/>
    <x v="2"/>
    <m/>
  </r>
  <r>
    <n v="14204"/>
    <n v="2414"/>
    <d v="1994-12-19T00:00:00"/>
    <d v="1996-04-28T00:00:00"/>
    <x v="2"/>
    <s v="Lead"/>
    <n v="1"/>
    <x v="2"/>
    <x v="2"/>
    <x v="2"/>
    <x v="2"/>
    <x v="2"/>
    <x v="2"/>
    <x v="2"/>
    <x v="2"/>
    <x v="2"/>
    <m/>
  </r>
  <r>
    <n v="14205"/>
    <n v="2416"/>
    <d v="1973-06-18T00:00:00"/>
    <d v="1996-12-29T00:00:00"/>
    <x v="1"/>
    <s v="Lead"/>
    <n v="1"/>
    <x v="2"/>
    <x v="2"/>
    <x v="2"/>
    <x v="2"/>
    <x v="2"/>
    <x v="2"/>
    <x v="2"/>
    <x v="2"/>
    <x v="2"/>
    <m/>
  </r>
  <r>
    <n v="14206"/>
    <n v="2418"/>
    <d v="1991-02-11T00:00:00"/>
    <d v="2008-02-06T00:00:00"/>
    <x v="2"/>
    <s v="Lead"/>
    <n v="1"/>
    <x v="2"/>
    <x v="2"/>
    <x v="2"/>
    <x v="2"/>
    <x v="2"/>
    <x v="2"/>
    <x v="2"/>
    <x v="2"/>
    <x v="2"/>
    <m/>
  </r>
  <r>
    <n v="14207"/>
    <n v="2419"/>
    <d v="1977-03-07T00:00:00"/>
    <d v="2000-03-19T00:00:00"/>
    <x v="2"/>
    <s v="Lead"/>
    <n v="1"/>
    <x v="2"/>
    <x v="2"/>
    <x v="2"/>
    <x v="2"/>
    <x v="2"/>
    <x v="2"/>
    <x v="2"/>
    <x v="2"/>
    <x v="2"/>
    <m/>
  </r>
  <r>
    <n v="14208"/>
    <n v="2420"/>
    <d v="1986-07-07T00:00:00"/>
    <d v="1995-04-23T00:00:00"/>
    <x v="2"/>
    <s v="Lead"/>
    <n v="1"/>
    <x v="2"/>
    <x v="2"/>
    <x v="2"/>
    <x v="2"/>
    <x v="2"/>
    <x v="2"/>
    <x v="2"/>
    <x v="2"/>
    <x v="2"/>
    <m/>
  </r>
  <r>
    <n v="14209"/>
    <n v="2422"/>
    <d v="1973-12-10T00:00:00"/>
    <d v="2004-08-22T00:00:00"/>
    <x v="2"/>
    <s v="Lead"/>
    <n v="1"/>
    <x v="2"/>
    <x v="2"/>
    <x v="2"/>
    <x v="2"/>
    <x v="2"/>
    <x v="2"/>
    <x v="2"/>
    <x v="2"/>
    <x v="2"/>
    <m/>
  </r>
  <r>
    <n v="14210"/>
    <n v="2423"/>
    <d v="1970-11-30T00:00:00"/>
    <d v="1997-06-15T00:00:00"/>
    <x v="2"/>
    <s v="Lead"/>
    <n v="1"/>
    <x v="2"/>
    <x v="2"/>
    <x v="2"/>
    <x v="2"/>
    <x v="2"/>
    <x v="2"/>
    <x v="2"/>
    <x v="2"/>
    <x v="2"/>
    <m/>
  </r>
  <r>
    <n v="14211"/>
    <n v="2424"/>
    <d v="1992-06-08T00:00:00"/>
    <d v="1997-05-25T00:00:00"/>
    <x v="1"/>
    <s v="Lead"/>
    <n v="1"/>
    <x v="2"/>
    <x v="2"/>
    <x v="2"/>
    <x v="2"/>
    <x v="2"/>
    <x v="2"/>
    <x v="2"/>
    <x v="2"/>
    <x v="2"/>
    <m/>
  </r>
  <r>
    <n v="14212"/>
    <n v="2426"/>
    <d v="1990-06-18T00:00:00"/>
    <d v="1996-02-18T00:00:00"/>
    <x v="2"/>
    <s v="Lead"/>
    <n v="1"/>
    <x v="2"/>
    <x v="2"/>
    <x v="2"/>
    <x v="2"/>
    <x v="2"/>
    <x v="2"/>
    <x v="2"/>
    <x v="2"/>
    <x v="2"/>
    <m/>
  </r>
  <r>
    <n v="14213"/>
    <n v="2427"/>
    <d v="1991-07-29T00:00:00"/>
    <d v="1995-07-09T00:00:00"/>
    <x v="2"/>
    <s v="Lead"/>
    <n v="1"/>
    <x v="2"/>
    <x v="2"/>
    <x v="2"/>
    <x v="2"/>
    <x v="2"/>
    <x v="2"/>
    <x v="2"/>
    <x v="2"/>
    <x v="2"/>
    <m/>
  </r>
  <r>
    <n v="14214"/>
    <n v="2428"/>
    <d v="1990-04-23T00:00:00"/>
    <d v="1993-02-28T00:00:00"/>
    <x v="2"/>
    <s v="Lead"/>
    <n v="1"/>
    <x v="2"/>
    <x v="2"/>
    <x v="2"/>
    <x v="2"/>
    <x v="2"/>
    <x v="2"/>
    <x v="2"/>
    <x v="2"/>
    <x v="2"/>
    <m/>
  </r>
  <r>
    <n v="14215"/>
    <n v="2429"/>
    <d v="1993-04-05T00:00:00"/>
    <d v="1999-01-03T00:00:00"/>
    <x v="1"/>
    <s v="Lead"/>
    <n v="1"/>
    <x v="2"/>
    <x v="2"/>
    <x v="2"/>
    <x v="2"/>
    <x v="2"/>
    <x v="2"/>
    <x v="2"/>
    <x v="2"/>
    <x v="2"/>
    <m/>
  </r>
  <r>
    <n v="14216"/>
    <n v="2430"/>
    <d v="1989-02-20T00:00:00"/>
    <d v="1993-04-18T00:00:00"/>
    <x v="2"/>
    <s v="Lead"/>
    <n v="1"/>
    <x v="2"/>
    <x v="2"/>
    <x v="2"/>
    <x v="2"/>
    <x v="2"/>
    <x v="2"/>
    <x v="2"/>
    <x v="2"/>
    <x v="2"/>
    <m/>
  </r>
  <r>
    <n v="14217"/>
    <n v="2432"/>
    <d v="1993-05-17T00:00:00"/>
    <d v="1998-03-01T00:00:00"/>
    <x v="2"/>
    <s v="Lead"/>
    <n v="1"/>
    <x v="2"/>
    <x v="2"/>
    <x v="2"/>
    <x v="2"/>
    <x v="2"/>
    <x v="2"/>
    <x v="2"/>
    <x v="2"/>
    <x v="2"/>
    <m/>
  </r>
  <r>
    <n v="14218"/>
    <n v="2436"/>
    <d v="1991-09-30T00:00:00"/>
    <m/>
    <x v="1"/>
    <s v="Lead"/>
    <m/>
    <x v="1"/>
    <x v="1"/>
    <x v="1"/>
    <x v="1"/>
    <x v="1"/>
    <x v="1"/>
    <x v="1"/>
    <x v="1"/>
    <x v="1"/>
    <m/>
  </r>
  <r>
    <n v="14219"/>
    <n v="2437"/>
    <d v="1976-06-07T00:00:00"/>
    <d v="1997-07-20T00:00:00"/>
    <x v="2"/>
    <s v="Lead"/>
    <n v="1"/>
    <x v="2"/>
    <x v="2"/>
    <x v="2"/>
    <x v="2"/>
    <x v="2"/>
    <x v="2"/>
    <x v="2"/>
    <x v="2"/>
    <x v="2"/>
    <m/>
  </r>
  <r>
    <n v="14220"/>
    <n v="2438"/>
    <d v="1991-08-05T00:00:00"/>
    <d v="1995-01-22T00:00:00"/>
    <x v="2"/>
    <s v="Lead"/>
    <n v="1"/>
    <x v="2"/>
    <x v="2"/>
    <x v="2"/>
    <x v="2"/>
    <x v="2"/>
    <x v="2"/>
    <x v="2"/>
    <x v="2"/>
    <x v="2"/>
    <m/>
  </r>
  <r>
    <n v="14221"/>
    <n v="2440"/>
    <d v="1987-12-14T00:00:00"/>
    <d v="1993-09-26T00:00:00"/>
    <x v="2"/>
    <s v="Lead"/>
    <n v="1"/>
    <x v="2"/>
    <x v="2"/>
    <x v="2"/>
    <x v="2"/>
    <x v="2"/>
    <x v="2"/>
    <x v="2"/>
    <x v="2"/>
    <x v="2"/>
    <m/>
  </r>
  <r>
    <n v="14222"/>
    <n v="2443"/>
    <d v="1993-11-01T00:00:00"/>
    <d v="2009-07-17T00:00:00"/>
    <x v="2"/>
    <s v="Lead"/>
    <n v="1"/>
    <x v="2"/>
    <x v="2"/>
    <x v="2"/>
    <x v="2"/>
    <x v="2"/>
    <x v="2"/>
    <x v="2"/>
    <x v="2"/>
    <x v="2"/>
    <m/>
  </r>
  <r>
    <n v="14223"/>
    <n v="2444"/>
    <d v="1992-10-26T00:00:00"/>
    <d v="2000-07-09T00:00:00"/>
    <x v="2"/>
    <s v="Lead"/>
    <n v="1"/>
    <x v="2"/>
    <x v="2"/>
    <x v="2"/>
    <x v="2"/>
    <x v="2"/>
    <x v="2"/>
    <x v="2"/>
    <x v="2"/>
    <x v="2"/>
    <m/>
  </r>
  <r>
    <n v="14224"/>
    <n v="2446"/>
    <d v="1967-09-25T00:00:00"/>
    <d v="1997-11-02T00:00:00"/>
    <x v="2"/>
    <s v="Lead"/>
    <n v="1"/>
    <x v="2"/>
    <x v="2"/>
    <x v="2"/>
    <x v="2"/>
    <x v="2"/>
    <x v="2"/>
    <x v="2"/>
    <x v="2"/>
    <x v="2"/>
    <m/>
  </r>
  <r>
    <n v="14225"/>
    <n v="2447"/>
    <d v="1973-12-17T00:00:00"/>
    <d v="2005-06-05T00:00:00"/>
    <x v="2"/>
    <s v="Lead"/>
    <n v="1"/>
    <x v="2"/>
    <x v="2"/>
    <x v="2"/>
    <x v="2"/>
    <x v="2"/>
    <x v="2"/>
    <x v="2"/>
    <x v="2"/>
    <x v="2"/>
    <m/>
  </r>
  <r>
    <n v="14226"/>
    <n v="2448"/>
    <d v="1985-07-29T00:00:00"/>
    <d v="2000-01-09T00:00:00"/>
    <x v="2"/>
    <s v="Lead"/>
    <n v="1"/>
    <x v="2"/>
    <x v="2"/>
    <x v="2"/>
    <x v="2"/>
    <x v="2"/>
    <x v="2"/>
    <x v="2"/>
    <x v="2"/>
    <x v="2"/>
    <m/>
  </r>
  <r>
    <n v="14227"/>
    <n v="2449"/>
    <d v="1984-11-26T00:00:00"/>
    <d v="1997-07-06T00:00:00"/>
    <x v="2"/>
    <s v="Lead"/>
    <n v="1"/>
    <x v="2"/>
    <x v="2"/>
    <x v="2"/>
    <x v="2"/>
    <x v="2"/>
    <x v="2"/>
    <x v="2"/>
    <x v="2"/>
    <x v="2"/>
    <m/>
  </r>
  <r>
    <n v="14229"/>
    <n v="2452"/>
    <d v="1991-09-16T00:00:00"/>
    <d v="1993-05-16T00:00:00"/>
    <x v="2"/>
    <s v="Lead"/>
    <n v="1"/>
    <x v="2"/>
    <x v="2"/>
    <x v="2"/>
    <x v="2"/>
    <x v="2"/>
    <x v="2"/>
    <x v="2"/>
    <x v="2"/>
    <x v="2"/>
    <m/>
  </r>
  <r>
    <n v="14230"/>
    <n v="2454"/>
    <d v="1993-06-07T00:00:00"/>
    <d v="1997-12-14T00:00:00"/>
    <x v="1"/>
    <s v="Lead"/>
    <n v="1"/>
    <x v="2"/>
    <x v="2"/>
    <x v="2"/>
    <x v="2"/>
    <x v="2"/>
    <x v="2"/>
    <x v="2"/>
    <x v="2"/>
    <x v="2"/>
    <m/>
  </r>
  <r>
    <n v="14231"/>
    <n v="2455"/>
    <d v="1992-11-16T00:00:00"/>
    <d v="1997-12-14T00:00:00"/>
    <x v="2"/>
    <s v="Lead"/>
    <n v="1"/>
    <x v="2"/>
    <x v="2"/>
    <x v="2"/>
    <x v="2"/>
    <x v="2"/>
    <x v="2"/>
    <x v="2"/>
    <x v="2"/>
    <x v="2"/>
    <m/>
  </r>
  <r>
    <n v="14232"/>
    <n v="2456"/>
    <d v="1990-12-24T00:00:00"/>
    <d v="1993-09-19T00:00:00"/>
    <x v="2"/>
    <s v="Lead"/>
    <n v="1"/>
    <x v="2"/>
    <x v="2"/>
    <x v="2"/>
    <x v="2"/>
    <x v="2"/>
    <x v="2"/>
    <x v="2"/>
    <x v="2"/>
    <x v="2"/>
    <m/>
  </r>
  <r>
    <n v="14233"/>
    <n v="2458"/>
    <d v="1993-09-20T00:00:00"/>
    <d v="1995-04-30T00:00:00"/>
    <x v="2"/>
    <s v="Lead"/>
    <n v="1"/>
    <x v="2"/>
    <x v="2"/>
    <x v="2"/>
    <x v="2"/>
    <x v="2"/>
    <x v="2"/>
    <x v="2"/>
    <x v="2"/>
    <x v="2"/>
    <m/>
  </r>
  <r>
    <n v="14234"/>
    <n v="2459"/>
    <d v="1983-11-07T00:00:00"/>
    <d v="2017-06-04T00:00:00"/>
    <x v="1"/>
    <s v="Lead"/>
    <m/>
    <x v="1"/>
    <x v="1"/>
    <x v="1"/>
    <x v="2"/>
    <x v="2"/>
    <x v="2"/>
    <x v="2"/>
    <x v="2"/>
    <x v="2"/>
    <m/>
  </r>
  <r>
    <n v="14235"/>
    <n v="2461"/>
    <d v="1968-05-06T00:00:00"/>
    <d v="2007-05-06T00:00:00"/>
    <x v="1"/>
    <s v="Lead"/>
    <n v="1"/>
    <x v="2"/>
    <x v="2"/>
    <x v="2"/>
    <x v="2"/>
    <x v="2"/>
    <x v="2"/>
    <x v="2"/>
    <x v="2"/>
    <x v="2"/>
    <m/>
  </r>
  <r>
    <n v="14236"/>
    <n v="2462"/>
    <d v="1991-08-26T00:00:00"/>
    <d v="1993-05-02T00:00:00"/>
    <x v="2"/>
    <s v="Lead"/>
    <n v="1"/>
    <x v="2"/>
    <x v="2"/>
    <x v="2"/>
    <x v="2"/>
    <x v="2"/>
    <x v="2"/>
    <x v="2"/>
    <x v="2"/>
    <x v="2"/>
    <m/>
  </r>
  <r>
    <n v="14237"/>
    <n v="2463"/>
    <d v="1993-05-31T00:00:00"/>
    <d v="1997-04-20T00:00:00"/>
    <x v="2"/>
    <s v="Lead"/>
    <n v="1"/>
    <x v="2"/>
    <x v="2"/>
    <x v="2"/>
    <x v="2"/>
    <x v="2"/>
    <x v="2"/>
    <x v="2"/>
    <x v="2"/>
    <x v="2"/>
    <m/>
  </r>
  <r>
    <n v="14238"/>
    <n v="2465"/>
    <d v="1968-08-05T00:00:00"/>
    <d v="1991-10-20T00:00:00"/>
    <x v="2"/>
    <s v="Lead"/>
    <n v="1"/>
    <x v="2"/>
    <x v="2"/>
    <x v="2"/>
    <x v="2"/>
    <x v="2"/>
    <x v="2"/>
    <x v="2"/>
    <x v="2"/>
    <x v="2"/>
    <m/>
  </r>
  <r>
    <n v="14239"/>
    <n v="2466"/>
    <d v="1992-10-12T00:00:00"/>
    <d v="1995-10-08T00:00:00"/>
    <x v="2"/>
    <s v="Lead"/>
    <n v="1"/>
    <x v="2"/>
    <x v="2"/>
    <x v="2"/>
    <x v="2"/>
    <x v="2"/>
    <x v="2"/>
    <x v="2"/>
    <x v="2"/>
    <x v="2"/>
    <m/>
  </r>
  <r>
    <n v="14241"/>
    <n v="2469"/>
    <d v="1991-09-16T00:00:00"/>
    <d v="2000-11-26T00:00:00"/>
    <x v="2"/>
    <s v="Lead"/>
    <n v="1"/>
    <x v="2"/>
    <x v="2"/>
    <x v="2"/>
    <x v="2"/>
    <x v="2"/>
    <x v="2"/>
    <x v="2"/>
    <x v="2"/>
    <x v="2"/>
    <m/>
  </r>
  <r>
    <n v="14242"/>
    <n v="2470"/>
    <d v="1983-05-09T00:00:00"/>
    <d v="1993-01-24T00:00:00"/>
    <x v="2"/>
    <s v="Lead"/>
    <n v="1"/>
    <x v="2"/>
    <x v="2"/>
    <x v="2"/>
    <x v="2"/>
    <x v="2"/>
    <x v="2"/>
    <x v="2"/>
    <x v="2"/>
    <x v="2"/>
    <m/>
  </r>
  <r>
    <n v="14243"/>
    <n v="2472"/>
    <d v="1993-02-22T00:00:00"/>
    <d v="1993-07-04T00:00:00"/>
    <x v="2"/>
    <s v="Lead"/>
    <n v="1"/>
    <x v="2"/>
    <x v="2"/>
    <x v="2"/>
    <x v="2"/>
    <x v="2"/>
    <x v="2"/>
    <x v="2"/>
    <x v="2"/>
    <x v="2"/>
    <m/>
  </r>
  <r>
    <n v="14244"/>
    <n v="2474"/>
    <d v="1993-07-05T00:00:00"/>
    <d v="1994-10-09T00:00:00"/>
    <x v="2"/>
    <s v="Lead"/>
    <n v="1"/>
    <x v="2"/>
    <x v="2"/>
    <x v="2"/>
    <x v="2"/>
    <x v="2"/>
    <x v="2"/>
    <x v="2"/>
    <x v="2"/>
    <x v="2"/>
    <m/>
  </r>
  <r>
    <n v="14245"/>
    <n v="2476"/>
    <d v="1994-10-10T00:00:00"/>
    <d v="1997-04-13T00:00:00"/>
    <x v="1"/>
    <s v="Lead"/>
    <n v="1"/>
    <x v="2"/>
    <x v="2"/>
    <x v="2"/>
    <x v="2"/>
    <x v="2"/>
    <x v="2"/>
    <x v="2"/>
    <x v="2"/>
    <x v="2"/>
    <m/>
  </r>
  <r>
    <n v="14246"/>
    <n v="2477"/>
    <d v="1990-06-18T00:00:00"/>
    <d v="1994-07-10T00:00:00"/>
    <x v="2"/>
    <s v="Lead"/>
    <n v="1"/>
    <x v="2"/>
    <x v="2"/>
    <x v="2"/>
    <x v="2"/>
    <x v="2"/>
    <x v="2"/>
    <x v="2"/>
    <x v="2"/>
    <x v="2"/>
    <m/>
  </r>
  <r>
    <n v="14247"/>
    <n v="2480"/>
    <d v="1994-08-08T00:00:00"/>
    <d v="1995-01-29T00:00:00"/>
    <x v="2"/>
    <s v="Lead"/>
    <n v="1"/>
    <x v="2"/>
    <x v="2"/>
    <x v="2"/>
    <x v="2"/>
    <x v="2"/>
    <x v="2"/>
    <x v="2"/>
    <x v="2"/>
    <x v="2"/>
    <m/>
  </r>
  <r>
    <n v="14248"/>
    <n v="2481"/>
    <d v="1990-12-24T00:00:00"/>
    <d v="2005-10-02T00:00:00"/>
    <x v="2"/>
    <s v="Lead"/>
    <n v="1"/>
    <x v="2"/>
    <x v="2"/>
    <x v="2"/>
    <x v="2"/>
    <x v="2"/>
    <x v="2"/>
    <x v="2"/>
    <x v="2"/>
    <x v="2"/>
    <m/>
  </r>
  <r>
    <n v="14249"/>
    <n v="2483"/>
    <d v="1968-08-05T00:00:00"/>
    <d v="1996-12-22T00:00:00"/>
    <x v="2"/>
    <s v="Lead"/>
    <n v="1"/>
    <x v="2"/>
    <x v="2"/>
    <x v="2"/>
    <x v="2"/>
    <x v="2"/>
    <x v="2"/>
    <x v="2"/>
    <x v="2"/>
    <x v="2"/>
    <m/>
  </r>
  <r>
    <n v="14250"/>
    <n v="2484"/>
    <d v="1968-07-29T00:00:00"/>
    <d v="1994-10-02T00:00:00"/>
    <x v="2"/>
    <s v="Lead"/>
    <n v="1"/>
    <x v="2"/>
    <x v="2"/>
    <x v="2"/>
    <x v="2"/>
    <x v="2"/>
    <x v="2"/>
    <x v="2"/>
    <x v="2"/>
    <x v="2"/>
    <m/>
  </r>
  <r>
    <n v="14251"/>
    <n v="2485"/>
    <d v="1994-10-31T00:00:00"/>
    <d v="1997-07-20T00:00:00"/>
    <x v="2"/>
    <s v="Lead"/>
    <n v="1"/>
    <x v="2"/>
    <x v="2"/>
    <x v="2"/>
    <x v="2"/>
    <x v="2"/>
    <x v="2"/>
    <x v="2"/>
    <x v="2"/>
    <x v="2"/>
    <m/>
  </r>
  <r>
    <n v="14252"/>
    <n v="2487"/>
    <d v="1992-09-14T00:00:00"/>
    <d v="1994-02-13T00:00:00"/>
    <x v="2"/>
    <s v="Lead"/>
    <n v="1"/>
    <x v="2"/>
    <x v="2"/>
    <x v="2"/>
    <x v="2"/>
    <x v="2"/>
    <x v="2"/>
    <x v="2"/>
    <x v="2"/>
    <x v="2"/>
    <m/>
  </r>
  <r>
    <n v="14253"/>
    <n v="11776"/>
    <d v="1994-02-14T00:00:00"/>
    <d v="1994-10-23T00:00:00"/>
    <x v="2"/>
    <s v="Lead"/>
    <n v="1"/>
    <x v="2"/>
    <x v="2"/>
    <x v="2"/>
    <x v="2"/>
    <x v="2"/>
    <x v="2"/>
    <x v="2"/>
    <x v="2"/>
    <x v="2"/>
    <m/>
  </r>
  <r>
    <n v="14254"/>
    <n v="2489"/>
    <d v="1994-11-21T00:00:00"/>
    <d v="1999-03-14T00:00:00"/>
    <x v="2"/>
    <s v="Lead"/>
    <n v="1"/>
    <x v="2"/>
    <x v="2"/>
    <x v="2"/>
    <x v="2"/>
    <x v="2"/>
    <x v="2"/>
    <x v="2"/>
    <x v="2"/>
    <x v="2"/>
    <m/>
  </r>
  <r>
    <n v="14255"/>
    <n v="2491"/>
    <d v="1981-11-02T00:00:00"/>
    <d v="1993-11-21T00:00:00"/>
    <x v="2"/>
    <s v="Lead"/>
    <n v="1"/>
    <x v="2"/>
    <x v="2"/>
    <x v="2"/>
    <x v="2"/>
    <x v="2"/>
    <x v="2"/>
    <x v="2"/>
    <x v="2"/>
    <x v="2"/>
    <m/>
  </r>
  <r>
    <n v="14256"/>
    <n v="2492"/>
    <d v="1989-10-30T00:00:00"/>
    <d v="1997-10-26T00:00:00"/>
    <x v="2"/>
    <s v="Lead"/>
    <n v="1"/>
    <x v="2"/>
    <x v="2"/>
    <x v="2"/>
    <x v="2"/>
    <x v="2"/>
    <x v="2"/>
    <x v="2"/>
    <x v="2"/>
    <x v="2"/>
    <m/>
  </r>
  <r>
    <n v="14257"/>
    <n v="2496"/>
    <d v="1993-01-18T00:00:00"/>
    <d v="1993-09-12T00:00:00"/>
    <x v="1"/>
    <s v="Lead"/>
    <n v="1"/>
    <x v="2"/>
    <x v="2"/>
    <x v="2"/>
    <x v="2"/>
    <x v="2"/>
    <x v="2"/>
    <x v="2"/>
    <x v="2"/>
    <x v="2"/>
    <m/>
  </r>
  <r>
    <n v="14258"/>
    <n v="2496"/>
    <d v="1993-09-13T00:00:00"/>
    <d v="1997-12-28T00:00:00"/>
    <x v="1"/>
    <s v="Lead"/>
    <n v="1"/>
    <x v="2"/>
    <x v="2"/>
    <x v="2"/>
    <x v="2"/>
    <x v="2"/>
    <x v="2"/>
    <x v="2"/>
    <x v="2"/>
    <x v="2"/>
    <m/>
  </r>
  <r>
    <n v="14259"/>
    <n v="2497"/>
    <d v="1991-07-08T00:00:00"/>
    <d v="2018-10-28T00:00:00"/>
    <x v="2"/>
    <s v="Lead"/>
    <m/>
    <x v="1"/>
    <x v="1"/>
    <x v="1"/>
    <x v="1"/>
    <x v="2"/>
    <x v="2"/>
    <x v="2"/>
    <x v="2"/>
    <x v="2"/>
    <m/>
  </r>
  <r>
    <n v="14260"/>
    <n v="2498"/>
    <d v="1991-01-28T00:00:00"/>
    <d v="1997-10-19T00:00:00"/>
    <x v="2"/>
    <s v="Lead"/>
    <n v="1"/>
    <x v="2"/>
    <x v="2"/>
    <x v="2"/>
    <x v="2"/>
    <x v="2"/>
    <x v="2"/>
    <x v="2"/>
    <x v="2"/>
    <x v="2"/>
    <m/>
  </r>
  <r>
    <n v="14261"/>
    <n v="2501"/>
    <d v="1990-05-28T00:00:00"/>
    <d v="2000-09-24T00:00:00"/>
    <x v="1"/>
    <s v="Lead"/>
    <n v="1"/>
    <x v="2"/>
    <x v="2"/>
    <x v="2"/>
    <x v="2"/>
    <x v="2"/>
    <x v="2"/>
    <x v="2"/>
    <x v="2"/>
    <x v="2"/>
    <m/>
  </r>
  <r>
    <n v="14262"/>
    <n v="2502"/>
    <d v="1968-03-25T00:00:00"/>
    <d v="1995-12-10T00:00:00"/>
    <x v="2"/>
    <s v="Lead"/>
    <n v="1"/>
    <x v="2"/>
    <x v="2"/>
    <x v="2"/>
    <x v="2"/>
    <x v="2"/>
    <x v="2"/>
    <x v="2"/>
    <x v="2"/>
    <x v="2"/>
    <m/>
  </r>
  <r>
    <n v="14263"/>
    <n v="2503"/>
    <d v="1991-09-16T00:00:00"/>
    <d v="1999-05-30T00:00:00"/>
    <x v="2"/>
    <s v="Lead"/>
    <n v="1"/>
    <x v="2"/>
    <x v="2"/>
    <x v="2"/>
    <x v="2"/>
    <x v="2"/>
    <x v="2"/>
    <x v="2"/>
    <x v="2"/>
    <x v="2"/>
    <m/>
  </r>
  <r>
    <n v="14264"/>
    <n v="2461"/>
    <d v="1989-08-14T00:00:00"/>
    <d v="1994-03-06T00:00:00"/>
    <x v="1"/>
    <s v="Lead"/>
    <n v="1"/>
    <x v="2"/>
    <x v="2"/>
    <x v="2"/>
    <x v="2"/>
    <x v="2"/>
    <x v="2"/>
    <x v="2"/>
    <x v="2"/>
    <x v="2"/>
    <m/>
  </r>
  <r>
    <n v="14265"/>
    <n v="2506"/>
    <d v="1994-10-17T00:00:00"/>
    <d v="1995-01-29T00:00:00"/>
    <x v="2"/>
    <s v="Lead"/>
    <n v="1"/>
    <x v="2"/>
    <x v="2"/>
    <x v="2"/>
    <x v="2"/>
    <x v="2"/>
    <x v="2"/>
    <x v="2"/>
    <x v="2"/>
    <x v="2"/>
    <m/>
  </r>
  <r>
    <n v="14267"/>
    <n v="2507"/>
    <d v="1988-05-09T00:00:00"/>
    <d v="1997-08-17T00:00:00"/>
    <x v="2"/>
    <s v="Lead"/>
    <n v="1"/>
    <x v="2"/>
    <x v="2"/>
    <x v="2"/>
    <x v="2"/>
    <x v="2"/>
    <x v="2"/>
    <x v="2"/>
    <x v="2"/>
    <x v="2"/>
    <m/>
  </r>
  <r>
    <n v="14268"/>
    <n v="2508"/>
    <d v="1992-03-02T00:00:00"/>
    <d v="1997-10-19T00:00:00"/>
    <x v="2"/>
    <s v="Lead"/>
    <n v="1"/>
    <x v="2"/>
    <x v="2"/>
    <x v="2"/>
    <x v="2"/>
    <x v="2"/>
    <x v="2"/>
    <x v="2"/>
    <x v="2"/>
    <x v="2"/>
    <m/>
  </r>
  <r>
    <n v="14269"/>
    <n v="2509"/>
    <d v="1987-08-10T00:00:00"/>
    <d v="2008-05-04T00:00:00"/>
    <x v="2"/>
    <s v="Lead"/>
    <n v="1"/>
    <x v="2"/>
    <x v="2"/>
    <x v="2"/>
    <x v="2"/>
    <x v="2"/>
    <x v="2"/>
    <x v="2"/>
    <x v="2"/>
    <x v="2"/>
    <m/>
  </r>
  <r>
    <n v="14270"/>
    <n v="2951"/>
    <d v="1991-10-21T00:00:00"/>
    <d v="1998-04-26T00:00:00"/>
    <x v="2"/>
    <s v="Lead"/>
    <n v="1"/>
    <x v="2"/>
    <x v="2"/>
    <x v="2"/>
    <x v="2"/>
    <x v="2"/>
    <x v="2"/>
    <x v="2"/>
    <x v="2"/>
    <x v="2"/>
    <m/>
  </r>
  <r>
    <n v="14271"/>
    <n v="2513"/>
    <d v="1992-11-02T00:00:00"/>
    <d v="1997-06-01T00:00:00"/>
    <x v="2"/>
    <s v="Lead"/>
    <n v="1"/>
    <x v="2"/>
    <x v="2"/>
    <x v="2"/>
    <x v="2"/>
    <x v="2"/>
    <x v="2"/>
    <x v="2"/>
    <x v="2"/>
    <x v="2"/>
    <m/>
  </r>
  <r>
    <n v="14272"/>
    <n v="2514"/>
    <d v="1976-04-05T00:00:00"/>
    <d v="1993-12-19T00:00:00"/>
    <x v="2"/>
    <s v="Lead"/>
    <n v="1"/>
    <x v="2"/>
    <x v="2"/>
    <x v="2"/>
    <x v="2"/>
    <x v="2"/>
    <x v="2"/>
    <x v="2"/>
    <x v="2"/>
    <x v="2"/>
    <m/>
  </r>
  <r>
    <n v="14273"/>
    <n v="2515"/>
    <d v="1993-12-20T00:00:00"/>
    <d v="2004-03-21T00:00:00"/>
    <x v="2"/>
    <s v="Lead"/>
    <n v="1"/>
    <x v="2"/>
    <x v="2"/>
    <x v="2"/>
    <x v="2"/>
    <x v="2"/>
    <x v="2"/>
    <x v="2"/>
    <x v="2"/>
    <x v="2"/>
    <m/>
  </r>
  <r>
    <n v="14274"/>
    <n v="2516"/>
    <d v="1991-08-12T00:00:00"/>
    <d v="1999-10-31T00:00:00"/>
    <x v="2"/>
    <s v="Lead"/>
    <n v="1"/>
    <x v="2"/>
    <x v="2"/>
    <x v="2"/>
    <x v="2"/>
    <x v="2"/>
    <x v="2"/>
    <x v="2"/>
    <x v="2"/>
    <x v="2"/>
    <m/>
  </r>
  <r>
    <n v="14275"/>
    <n v="2517"/>
    <d v="1976-04-05T00:00:00"/>
    <d v="1993-04-25T00:00:00"/>
    <x v="2"/>
    <s v="Lead"/>
    <n v="1"/>
    <x v="2"/>
    <x v="2"/>
    <x v="2"/>
    <x v="2"/>
    <x v="2"/>
    <x v="2"/>
    <x v="2"/>
    <x v="2"/>
    <x v="2"/>
    <m/>
  </r>
  <r>
    <n v="14276"/>
    <n v="2518"/>
    <d v="1993-04-26T00:00:00"/>
    <d v="1997-08-17T00:00:00"/>
    <x v="2"/>
    <s v="Lead"/>
    <n v="1"/>
    <x v="2"/>
    <x v="2"/>
    <x v="2"/>
    <x v="2"/>
    <x v="2"/>
    <x v="2"/>
    <x v="2"/>
    <x v="2"/>
    <x v="2"/>
    <m/>
  </r>
  <r>
    <n v="14277"/>
    <n v="2520"/>
    <d v="1980-12-01T00:00:00"/>
    <d v="2003-04-13T00:00:00"/>
    <x v="2"/>
    <s v="Lead"/>
    <n v="1"/>
    <x v="2"/>
    <x v="2"/>
    <x v="2"/>
    <x v="2"/>
    <x v="2"/>
    <x v="2"/>
    <x v="2"/>
    <x v="2"/>
    <x v="2"/>
    <m/>
  </r>
  <r>
    <n v="14278"/>
    <n v="2522"/>
    <d v="1987-12-14T00:00:00"/>
    <d v="1993-11-07T00:00:00"/>
    <x v="2"/>
    <s v="Lead"/>
    <n v="1"/>
    <x v="2"/>
    <x v="2"/>
    <x v="2"/>
    <x v="2"/>
    <x v="2"/>
    <x v="2"/>
    <x v="2"/>
    <x v="2"/>
    <x v="2"/>
    <m/>
  </r>
  <r>
    <n v="14279"/>
    <n v="2523"/>
    <d v="1994-02-28T00:00:00"/>
    <d v="1994-09-18T00:00:00"/>
    <x v="2"/>
    <s v="Lead"/>
    <n v="1"/>
    <x v="2"/>
    <x v="2"/>
    <x v="2"/>
    <x v="2"/>
    <x v="2"/>
    <x v="2"/>
    <x v="2"/>
    <x v="2"/>
    <x v="2"/>
    <m/>
  </r>
  <r>
    <n v="14280"/>
    <n v="2524"/>
    <d v="1994-10-31T00:00:00"/>
    <d v="1996-06-02T00:00:00"/>
    <x v="2"/>
    <s v="Lead"/>
    <n v="1"/>
    <x v="2"/>
    <x v="2"/>
    <x v="2"/>
    <x v="2"/>
    <x v="2"/>
    <x v="2"/>
    <x v="2"/>
    <x v="2"/>
    <x v="2"/>
    <m/>
  </r>
  <r>
    <n v="14281"/>
    <n v="2525"/>
    <d v="1990-08-27T00:00:00"/>
    <d v="2010-08-22T00:00:00"/>
    <x v="2"/>
    <s v="Lead"/>
    <n v="1"/>
    <x v="2"/>
    <x v="2"/>
    <x v="2"/>
    <x v="2"/>
    <x v="2"/>
    <x v="2"/>
    <x v="2"/>
    <x v="2"/>
    <x v="2"/>
    <m/>
  </r>
  <r>
    <n v="14282"/>
    <n v="2526"/>
    <d v="1976-04-05T00:00:00"/>
    <d v="1998-05-10T00:00:00"/>
    <x v="2"/>
    <s v="Lead"/>
    <n v="1"/>
    <x v="2"/>
    <x v="2"/>
    <x v="2"/>
    <x v="2"/>
    <x v="2"/>
    <x v="2"/>
    <x v="2"/>
    <x v="2"/>
    <x v="2"/>
    <m/>
  </r>
  <r>
    <n v="14283"/>
    <n v="2527"/>
    <d v="1989-07-17T00:00:00"/>
    <d v="1994-12-25T00:00:00"/>
    <x v="2"/>
    <s v="Lead"/>
    <n v="1"/>
    <x v="2"/>
    <x v="2"/>
    <x v="2"/>
    <x v="2"/>
    <x v="2"/>
    <x v="2"/>
    <x v="2"/>
    <x v="2"/>
    <x v="2"/>
    <m/>
  </r>
  <r>
    <n v="14285"/>
    <n v="2528"/>
    <d v="1989-12-11T00:00:00"/>
    <d v="1996-04-14T00:00:00"/>
    <x v="2"/>
    <s v="Lead"/>
    <n v="1"/>
    <x v="2"/>
    <x v="2"/>
    <x v="2"/>
    <x v="2"/>
    <x v="2"/>
    <x v="2"/>
    <x v="2"/>
    <x v="2"/>
    <x v="2"/>
    <m/>
  </r>
  <r>
    <n v="14286"/>
    <n v="2529"/>
    <d v="1991-01-21T00:00:00"/>
    <d v="1999-10-24T00:00:00"/>
    <x v="2"/>
    <s v="Lead"/>
    <n v="1"/>
    <x v="2"/>
    <x v="2"/>
    <x v="2"/>
    <x v="2"/>
    <x v="2"/>
    <x v="2"/>
    <x v="2"/>
    <x v="2"/>
    <x v="2"/>
    <m/>
  </r>
  <r>
    <n v="14287"/>
    <n v="2530"/>
    <d v="1992-02-10T00:00:00"/>
    <d v="2014-05-25T00:00:00"/>
    <x v="2"/>
    <s v="Lead"/>
    <n v="1"/>
    <x v="2"/>
    <x v="2"/>
    <x v="2"/>
    <x v="2"/>
    <x v="2"/>
    <x v="2"/>
    <x v="2"/>
    <x v="2"/>
    <x v="2"/>
    <m/>
  </r>
  <r>
    <n v="14288"/>
    <n v="2531"/>
    <d v="1982-10-04T00:00:00"/>
    <d v="2007-04-01T00:00:00"/>
    <x v="2"/>
    <s v="Lead"/>
    <n v="1"/>
    <x v="2"/>
    <x v="2"/>
    <x v="2"/>
    <x v="2"/>
    <x v="2"/>
    <x v="2"/>
    <x v="2"/>
    <x v="2"/>
    <x v="2"/>
    <m/>
  </r>
  <r>
    <n v="14289"/>
    <n v="2532"/>
    <d v="1988-02-29T00:00:00"/>
    <d v="2004-04-04T00:00:00"/>
    <x v="2"/>
    <s v="Lead"/>
    <n v="1"/>
    <x v="2"/>
    <x v="2"/>
    <x v="2"/>
    <x v="2"/>
    <x v="2"/>
    <x v="2"/>
    <x v="2"/>
    <x v="2"/>
    <x v="2"/>
    <m/>
  </r>
  <r>
    <n v="14290"/>
    <n v="2534"/>
    <d v="1993-01-11T00:00:00"/>
    <d v="2001-04-01T00:00:00"/>
    <x v="2"/>
    <s v="Lead"/>
    <n v="1"/>
    <x v="2"/>
    <x v="2"/>
    <x v="2"/>
    <x v="2"/>
    <x v="2"/>
    <x v="2"/>
    <x v="2"/>
    <x v="2"/>
    <x v="2"/>
    <m/>
  </r>
  <r>
    <n v="14291"/>
    <n v="3016"/>
    <d v="1980-12-01T00:00:00"/>
    <d v="2013-06-09T00:00:00"/>
    <x v="1"/>
    <s v="Lead"/>
    <n v="1"/>
    <x v="2"/>
    <x v="2"/>
    <x v="2"/>
    <x v="2"/>
    <x v="2"/>
    <x v="2"/>
    <x v="2"/>
    <x v="2"/>
    <x v="2"/>
    <m/>
  </r>
  <r>
    <n v="14292"/>
    <n v="2536"/>
    <d v="1988-11-28T00:00:00"/>
    <d v="1995-02-26T00:00:00"/>
    <x v="2"/>
    <s v="Lead"/>
    <n v="1"/>
    <x v="2"/>
    <x v="2"/>
    <x v="2"/>
    <x v="2"/>
    <x v="2"/>
    <x v="2"/>
    <x v="2"/>
    <x v="2"/>
    <x v="2"/>
    <m/>
  </r>
  <r>
    <n v="14293"/>
    <n v="2537"/>
    <d v="1991-07-29T00:00:00"/>
    <d v="1996-04-28T00:00:00"/>
    <x v="2"/>
    <s v="Lead"/>
    <n v="1"/>
    <x v="2"/>
    <x v="2"/>
    <x v="2"/>
    <x v="2"/>
    <x v="2"/>
    <x v="2"/>
    <x v="2"/>
    <x v="2"/>
    <x v="2"/>
    <m/>
  </r>
  <r>
    <n v="14294"/>
    <n v="2538"/>
    <d v="1987-09-14T00:00:00"/>
    <d v="1993-09-19T00:00:00"/>
    <x v="2"/>
    <s v="Lead"/>
    <n v="1"/>
    <x v="2"/>
    <x v="2"/>
    <x v="2"/>
    <x v="2"/>
    <x v="2"/>
    <x v="2"/>
    <x v="2"/>
    <x v="2"/>
    <x v="2"/>
    <m/>
  </r>
  <r>
    <n v="14295"/>
    <n v="3055"/>
    <d v="1993-10-25T00:00:00"/>
    <d v="1993-11-07T00:00:00"/>
    <x v="1"/>
    <s v="Lead"/>
    <n v="1"/>
    <x v="2"/>
    <x v="2"/>
    <x v="2"/>
    <x v="2"/>
    <x v="2"/>
    <x v="2"/>
    <x v="2"/>
    <x v="2"/>
    <x v="2"/>
    <m/>
  </r>
  <r>
    <n v="14296"/>
    <n v="2541"/>
    <d v="1994-02-21T00:00:00"/>
    <d v="1997-04-20T00:00:00"/>
    <x v="2"/>
    <s v="Lead"/>
    <n v="1"/>
    <x v="2"/>
    <x v="2"/>
    <x v="2"/>
    <x v="2"/>
    <x v="2"/>
    <x v="2"/>
    <x v="2"/>
    <x v="2"/>
    <x v="2"/>
    <m/>
  </r>
  <r>
    <n v="14297"/>
    <n v="2542"/>
    <d v="1990-05-21T00:00:00"/>
    <d v="1995-02-12T00:00:00"/>
    <x v="2"/>
    <s v="Lead"/>
    <n v="1"/>
    <x v="2"/>
    <x v="2"/>
    <x v="2"/>
    <x v="2"/>
    <x v="2"/>
    <x v="2"/>
    <x v="2"/>
    <x v="2"/>
    <x v="2"/>
    <m/>
  </r>
  <r>
    <n v="14298"/>
    <n v="2544"/>
    <d v="1981-11-23T00:00:00"/>
    <d v="1998-11-29T00:00:00"/>
    <x v="2"/>
    <s v="Lead"/>
    <n v="1"/>
    <x v="2"/>
    <x v="2"/>
    <x v="2"/>
    <x v="2"/>
    <x v="2"/>
    <x v="2"/>
    <x v="2"/>
    <x v="2"/>
    <x v="2"/>
    <m/>
  </r>
  <r>
    <n v="14299"/>
    <n v="2546"/>
    <d v="1993-01-11T00:00:00"/>
    <d v="1993-10-24T00:00:00"/>
    <x v="2"/>
    <s v="Lead"/>
    <n v="1"/>
    <x v="2"/>
    <x v="2"/>
    <x v="2"/>
    <x v="2"/>
    <x v="2"/>
    <x v="2"/>
    <x v="2"/>
    <x v="2"/>
    <x v="2"/>
    <m/>
  </r>
  <r>
    <n v="14300"/>
    <n v="2547"/>
    <d v="1993-10-25T00:00:00"/>
    <d v="1994-10-09T00:00:00"/>
    <x v="2"/>
    <s v="Lead"/>
    <n v="1"/>
    <x v="2"/>
    <x v="2"/>
    <x v="2"/>
    <x v="2"/>
    <x v="2"/>
    <x v="2"/>
    <x v="2"/>
    <x v="2"/>
    <x v="2"/>
    <m/>
  </r>
  <r>
    <n v="14301"/>
    <n v="2455"/>
    <d v="1994-10-24T00:00:00"/>
    <d v="2000-03-12T00:00:00"/>
    <x v="2"/>
    <s v="Lead"/>
    <n v="1"/>
    <x v="2"/>
    <x v="2"/>
    <x v="2"/>
    <x v="2"/>
    <x v="2"/>
    <x v="2"/>
    <x v="2"/>
    <x v="2"/>
    <x v="2"/>
    <m/>
  </r>
  <r>
    <n v="14302"/>
    <n v="2549"/>
    <d v="1991-05-06T00:00:00"/>
    <d v="1994-07-10T00:00:00"/>
    <x v="2"/>
    <s v="Lead"/>
    <n v="1"/>
    <x v="2"/>
    <x v="2"/>
    <x v="2"/>
    <x v="2"/>
    <x v="2"/>
    <x v="2"/>
    <x v="2"/>
    <x v="2"/>
    <x v="2"/>
    <m/>
  </r>
  <r>
    <n v="14303"/>
    <n v="2480"/>
    <d v="1994-10-03T00:00:00"/>
    <d v="1995-01-08T00:00:00"/>
    <x v="2"/>
    <s v="Lead"/>
    <n v="1"/>
    <x v="2"/>
    <x v="2"/>
    <x v="2"/>
    <x v="2"/>
    <x v="2"/>
    <x v="2"/>
    <x v="2"/>
    <x v="2"/>
    <x v="2"/>
    <m/>
  </r>
  <r>
    <n v="14304"/>
    <n v="2552"/>
    <d v="1991-08-12T00:00:00"/>
    <d v="1993-09-19T00:00:00"/>
    <x v="2"/>
    <s v="Lead"/>
    <n v="1"/>
    <x v="2"/>
    <x v="2"/>
    <x v="2"/>
    <x v="2"/>
    <x v="2"/>
    <x v="2"/>
    <x v="2"/>
    <x v="2"/>
    <x v="2"/>
    <m/>
  </r>
  <r>
    <n v="14305"/>
    <n v="2553"/>
    <d v="1993-09-20T00:00:00"/>
    <d v="1993-11-07T00:00:00"/>
    <x v="2"/>
    <s v="Lead"/>
    <n v="1"/>
    <x v="2"/>
    <x v="2"/>
    <x v="2"/>
    <x v="2"/>
    <x v="2"/>
    <x v="2"/>
    <x v="2"/>
    <x v="2"/>
    <x v="2"/>
    <m/>
  </r>
  <r>
    <n v="14306"/>
    <n v="2554"/>
    <d v="1994-02-28T00:00:00"/>
    <d v="1994-11-13T00:00:00"/>
    <x v="2"/>
    <s v="Lead"/>
    <n v="1"/>
    <x v="2"/>
    <x v="2"/>
    <x v="2"/>
    <x v="2"/>
    <x v="2"/>
    <x v="2"/>
    <x v="2"/>
    <x v="2"/>
    <x v="2"/>
    <m/>
  </r>
  <r>
    <n v="14307"/>
    <n v="2555"/>
    <d v="1994-11-14T00:00:00"/>
    <d v="1995-07-23T00:00:00"/>
    <x v="2"/>
    <s v="Lead"/>
    <n v="1"/>
    <x v="2"/>
    <x v="2"/>
    <x v="2"/>
    <x v="2"/>
    <x v="2"/>
    <x v="2"/>
    <x v="2"/>
    <x v="2"/>
    <x v="2"/>
    <m/>
  </r>
  <r>
    <n v="14308"/>
    <n v="2556"/>
    <d v="1988-10-03T00:00:00"/>
    <d v="2011-03-27T00:00:00"/>
    <x v="2"/>
    <s v="Lead"/>
    <n v="1"/>
    <x v="2"/>
    <x v="2"/>
    <x v="2"/>
    <x v="2"/>
    <x v="2"/>
    <x v="2"/>
    <x v="2"/>
    <x v="2"/>
    <x v="2"/>
    <m/>
  </r>
  <r>
    <n v="14309"/>
    <n v="2558"/>
    <d v="1989-07-17T00:00:00"/>
    <d v="1993-10-31T00:00:00"/>
    <x v="2"/>
    <s v="Lead"/>
    <n v="1"/>
    <x v="2"/>
    <x v="2"/>
    <x v="2"/>
    <x v="2"/>
    <x v="2"/>
    <x v="2"/>
    <x v="2"/>
    <x v="2"/>
    <x v="2"/>
    <m/>
  </r>
  <r>
    <n v="14310"/>
    <n v="2559"/>
    <d v="1994-02-21T00:00:00"/>
    <d v="1994-06-05T00:00:00"/>
    <x v="2"/>
    <s v="Lead"/>
    <n v="1"/>
    <x v="2"/>
    <x v="2"/>
    <x v="2"/>
    <x v="2"/>
    <x v="2"/>
    <x v="2"/>
    <x v="2"/>
    <x v="2"/>
    <x v="2"/>
    <m/>
  </r>
  <r>
    <n v="14311"/>
    <n v="2560"/>
    <d v="1994-06-06T00:00:00"/>
    <d v="1997-12-28T00:00:00"/>
    <x v="2"/>
    <s v="Lead"/>
    <n v="1"/>
    <x v="2"/>
    <x v="2"/>
    <x v="2"/>
    <x v="2"/>
    <x v="2"/>
    <x v="2"/>
    <x v="2"/>
    <x v="2"/>
    <x v="2"/>
    <m/>
  </r>
  <r>
    <n v="14312"/>
    <n v="2561"/>
    <d v="1987-06-22T00:00:00"/>
    <d v="1996-02-11T00:00:00"/>
    <x v="2"/>
    <s v="Lead"/>
    <n v="1"/>
    <x v="2"/>
    <x v="2"/>
    <x v="2"/>
    <x v="2"/>
    <x v="2"/>
    <x v="2"/>
    <x v="2"/>
    <x v="2"/>
    <x v="2"/>
    <m/>
  </r>
  <r>
    <n v="14313"/>
    <n v="2562"/>
    <d v="1976-04-05T00:00:00"/>
    <d v="1995-04-09T00:00:00"/>
    <x v="2"/>
    <s v="Lead"/>
    <n v="1"/>
    <x v="2"/>
    <x v="2"/>
    <x v="2"/>
    <x v="2"/>
    <x v="2"/>
    <x v="2"/>
    <x v="2"/>
    <x v="2"/>
    <x v="2"/>
    <m/>
  </r>
  <r>
    <n v="14314"/>
    <n v="2563"/>
    <d v="1992-11-23T00:00:00"/>
    <d v="1995-04-02T00:00:00"/>
    <x v="2"/>
    <s v="Lead"/>
    <n v="1"/>
    <x v="2"/>
    <x v="2"/>
    <x v="2"/>
    <x v="2"/>
    <x v="2"/>
    <x v="2"/>
    <x v="2"/>
    <x v="2"/>
    <x v="2"/>
    <m/>
  </r>
  <r>
    <n v="14315"/>
    <n v="2564"/>
    <d v="1990-07-30T00:00:00"/>
    <d v="2004-12-05T00:00:00"/>
    <x v="2"/>
    <s v="Lead"/>
    <n v="1"/>
    <x v="2"/>
    <x v="2"/>
    <x v="2"/>
    <x v="2"/>
    <x v="2"/>
    <x v="2"/>
    <x v="2"/>
    <x v="2"/>
    <x v="2"/>
    <m/>
  </r>
  <r>
    <n v="14316"/>
    <n v="2566"/>
    <d v="1982-11-29T00:00:00"/>
    <d v="2000-04-16T00:00:00"/>
    <x v="2"/>
    <s v="Lead"/>
    <n v="1"/>
    <x v="2"/>
    <x v="2"/>
    <x v="2"/>
    <x v="2"/>
    <x v="2"/>
    <x v="2"/>
    <x v="2"/>
    <x v="2"/>
    <x v="2"/>
    <m/>
  </r>
  <r>
    <n v="14317"/>
    <n v="2461"/>
    <d v="1976-04-05T00:00:00"/>
    <d v="2000-05-14T00:00:00"/>
    <x v="1"/>
    <s v="Lead"/>
    <n v="1"/>
    <x v="2"/>
    <x v="2"/>
    <x v="2"/>
    <x v="2"/>
    <x v="2"/>
    <x v="2"/>
    <x v="2"/>
    <x v="2"/>
    <x v="2"/>
    <m/>
  </r>
  <r>
    <n v="14318"/>
    <n v="2568"/>
    <d v="1989-12-04T00:00:00"/>
    <d v="1997-10-26T00:00:00"/>
    <x v="2"/>
    <s v="Lead"/>
    <n v="1"/>
    <x v="2"/>
    <x v="2"/>
    <x v="2"/>
    <x v="2"/>
    <x v="2"/>
    <x v="2"/>
    <x v="2"/>
    <x v="2"/>
    <x v="2"/>
    <m/>
  </r>
  <r>
    <n v="14319"/>
    <n v="2569"/>
    <d v="1988-02-15T00:00:00"/>
    <d v="1999-04-25T00:00:00"/>
    <x v="2"/>
    <s v="Lead"/>
    <n v="1"/>
    <x v="2"/>
    <x v="2"/>
    <x v="2"/>
    <x v="2"/>
    <x v="2"/>
    <x v="2"/>
    <x v="2"/>
    <x v="2"/>
    <x v="2"/>
    <m/>
  </r>
  <r>
    <n v="14320"/>
    <n v="2570"/>
    <d v="1987-07-13T00:00:00"/>
    <d v="2017-07-02T00:00:00"/>
    <x v="2"/>
    <s v="Lead"/>
    <m/>
    <x v="1"/>
    <x v="1"/>
    <x v="1"/>
    <x v="2"/>
    <x v="2"/>
    <x v="2"/>
    <x v="2"/>
    <x v="2"/>
    <x v="2"/>
    <m/>
  </r>
  <r>
    <n v="14321"/>
    <n v="2572"/>
    <d v="1983-01-24T00:00:00"/>
    <d v="1993-11-07T00:00:00"/>
    <x v="2"/>
    <s v="Lead"/>
    <n v="1"/>
    <x v="2"/>
    <x v="2"/>
    <x v="2"/>
    <x v="2"/>
    <x v="2"/>
    <x v="2"/>
    <x v="2"/>
    <x v="2"/>
    <x v="2"/>
    <m/>
  </r>
  <r>
    <n v="14322"/>
    <n v="3055"/>
    <d v="1993-11-08T00:00:00"/>
    <d v="2007-01-28T00:00:00"/>
    <x v="1"/>
    <s v="Lead"/>
    <n v="1"/>
    <x v="2"/>
    <x v="2"/>
    <x v="2"/>
    <x v="2"/>
    <x v="2"/>
    <x v="2"/>
    <x v="2"/>
    <x v="2"/>
    <x v="2"/>
    <m/>
  </r>
  <r>
    <n v="14323"/>
    <n v="3055"/>
    <d v="1979-05-14T00:00:00"/>
    <d v="2001-03-25T00:00:00"/>
    <x v="1"/>
    <s v="Lead"/>
    <n v="1"/>
    <x v="2"/>
    <x v="2"/>
    <x v="2"/>
    <x v="2"/>
    <x v="2"/>
    <x v="2"/>
    <x v="2"/>
    <x v="2"/>
    <x v="2"/>
    <m/>
  </r>
  <r>
    <n v="14324"/>
    <n v="2449"/>
    <d v="1992-12-14T00:00:00"/>
    <d v="1997-07-06T00:00:00"/>
    <x v="2"/>
    <s v="Lead"/>
    <n v="1"/>
    <x v="2"/>
    <x v="2"/>
    <x v="2"/>
    <x v="2"/>
    <x v="2"/>
    <x v="2"/>
    <x v="2"/>
    <x v="2"/>
    <x v="2"/>
    <m/>
  </r>
  <r>
    <n v="14325"/>
    <n v="2576"/>
    <d v="1982-11-15T00:00:00"/>
    <d v="1993-10-03T00:00:00"/>
    <x v="2"/>
    <s v="Lead"/>
    <n v="1"/>
    <x v="2"/>
    <x v="2"/>
    <x v="2"/>
    <x v="2"/>
    <x v="2"/>
    <x v="2"/>
    <x v="2"/>
    <x v="2"/>
    <x v="2"/>
    <m/>
  </r>
  <r>
    <n v="14326"/>
    <n v="2577"/>
    <d v="1993-11-22T00:00:00"/>
    <d v="1996-05-26T00:00:00"/>
    <x v="2"/>
    <s v="Lead"/>
    <n v="1"/>
    <x v="2"/>
    <x v="2"/>
    <x v="2"/>
    <x v="2"/>
    <x v="2"/>
    <x v="2"/>
    <x v="2"/>
    <x v="2"/>
    <x v="2"/>
    <m/>
  </r>
  <r>
    <n v="14327"/>
    <n v="2579"/>
    <d v="1978-07-10T00:00:00"/>
    <d v="2009-05-24T00:00:00"/>
    <x v="2"/>
    <s v="Lead"/>
    <n v="1"/>
    <x v="2"/>
    <x v="2"/>
    <x v="2"/>
    <x v="2"/>
    <x v="2"/>
    <x v="2"/>
    <x v="2"/>
    <x v="2"/>
    <x v="2"/>
    <m/>
  </r>
  <r>
    <n v="14328"/>
    <n v="2580"/>
    <d v="1977-03-07T00:00:00"/>
    <d v="2000-04-02T00:00:00"/>
    <x v="2"/>
    <s v="Lead"/>
    <n v="1"/>
    <x v="2"/>
    <x v="2"/>
    <x v="2"/>
    <x v="2"/>
    <x v="2"/>
    <x v="2"/>
    <x v="2"/>
    <x v="2"/>
    <x v="2"/>
    <m/>
  </r>
  <r>
    <n v="14329"/>
    <n v="2581"/>
    <d v="1985-06-03T00:00:00"/>
    <d v="1994-09-25T00:00:00"/>
    <x v="2"/>
    <s v="Lead"/>
    <n v="1"/>
    <x v="2"/>
    <x v="2"/>
    <x v="2"/>
    <x v="2"/>
    <x v="2"/>
    <x v="2"/>
    <x v="2"/>
    <x v="2"/>
    <x v="2"/>
    <m/>
  </r>
  <r>
    <n v="14330"/>
    <n v="2582"/>
    <d v="1994-11-07T00:00:00"/>
    <d v="1995-02-12T00:00:00"/>
    <x v="2"/>
    <s v="Lead"/>
    <n v="1"/>
    <x v="2"/>
    <x v="2"/>
    <x v="2"/>
    <x v="2"/>
    <x v="2"/>
    <x v="2"/>
    <x v="2"/>
    <x v="2"/>
    <x v="2"/>
    <m/>
  </r>
  <r>
    <n v="14331"/>
    <n v="2420"/>
    <d v="1986-10-06T00:00:00"/>
    <d v="1995-04-23T00:00:00"/>
    <x v="2"/>
    <s v="Lead"/>
    <n v="1"/>
    <x v="2"/>
    <x v="2"/>
    <x v="2"/>
    <x v="2"/>
    <x v="2"/>
    <x v="2"/>
    <x v="2"/>
    <x v="2"/>
    <x v="2"/>
    <m/>
  </r>
  <r>
    <n v="14332"/>
    <n v="2585"/>
    <d v="1990-08-20T00:00:00"/>
    <d v="1994-04-17T00:00:00"/>
    <x v="2"/>
    <s v="Lead"/>
    <n v="1"/>
    <x v="2"/>
    <x v="2"/>
    <x v="2"/>
    <x v="2"/>
    <x v="2"/>
    <x v="2"/>
    <x v="2"/>
    <x v="2"/>
    <x v="2"/>
    <m/>
  </r>
  <r>
    <n v="14333"/>
    <n v="2586"/>
    <d v="1994-06-13T00:00:00"/>
    <d v="1998-07-12T00:00:00"/>
    <x v="2"/>
    <s v="Lead"/>
    <n v="1"/>
    <x v="2"/>
    <x v="2"/>
    <x v="2"/>
    <x v="2"/>
    <x v="2"/>
    <x v="2"/>
    <x v="2"/>
    <x v="2"/>
    <x v="2"/>
    <m/>
  </r>
  <r>
    <n v="14334"/>
    <n v="2587"/>
    <d v="1984-02-20T00:00:00"/>
    <d v="1993-10-31T00:00:00"/>
    <x v="2"/>
    <s v="Lead"/>
    <n v="1"/>
    <x v="2"/>
    <x v="2"/>
    <x v="2"/>
    <x v="2"/>
    <x v="2"/>
    <x v="2"/>
    <x v="2"/>
    <x v="2"/>
    <x v="2"/>
    <m/>
  </r>
  <r>
    <n v="14335"/>
    <n v="2588"/>
    <d v="1994-02-21T00:00:00"/>
    <d v="1998-06-21T00:00:00"/>
    <x v="2"/>
    <s v="Lead"/>
    <n v="1"/>
    <x v="2"/>
    <x v="2"/>
    <x v="2"/>
    <x v="2"/>
    <x v="2"/>
    <x v="2"/>
    <x v="2"/>
    <x v="2"/>
    <x v="2"/>
    <m/>
  </r>
  <r>
    <n v="14336"/>
    <n v="2589"/>
    <d v="1985-12-02T00:00:00"/>
    <d v="1995-06-18T00:00:00"/>
    <x v="2"/>
    <s v="Lead"/>
    <n v="1"/>
    <x v="2"/>
    <x v="2"/>
    <x v="2"/>
    <x v="2"/>
    <x v="2"/>
    <x v="2"/>
    <x v="2"/>
    <x v="2"/>
    <x v="2"/>
    <m/>
  </r>
  <r>
    <n v="14337"/>
    <n v="2496"/>
    <d v="1993-05-24T00:00:00"/>
    <d v="1993-09-12T00:00:00"/>
    <x v="1"/>
    <s v="Lead"/>
    <n v="1"/>
    <x v="2"/>
    <x v="2"/>
    <x v="2"/>
    <x v="2"/>
    <x v="2"/>
    <x v="2"/>
    <x v="2"/>
    <x v="2"/>
    <x v="2"/>
    <m/>
  </r>
  <r>
    <n v="14338"/>
    <n v="2496"/>
    <d v="1993-09-13T00:00:00"/>
    <d v="1994-06-05T00:00:00"/>
    <x v="1"/>
    <s v="Lead"/>
    <n v="1"/>
    <x v="2"/>
    <x v="2"/>
    <x v="2"/>
    <x v="2"/>
    <x v="2"/>
    <x v="2"/>
    <x v="2"/>
    <x v="2"/>
    <x v="2"/>
    <m/>
  </r>
  <r>
    <n v="14339"/>
    <n v="2592"/>
    <d v="1994-06-06T00:00:00"/>
    <d v="1995-08-20T00:00:00"/>
    <x v="2"/>
    <s v="Lead"/>
    <n v="1"/>
    <x v="2"/>
    <x v="2"/>
    <x v="2"/>
    <x v="2"/>
    <x v="2"/>
    <x v="2"/>
    <x v="2"/>
    <x v="2"/>
    <x v="2"/>
    <m/>
  </r>
  <r>
    <n v="14340"/>
    <n v="2593"/>
    <d v="1985-09-16T00:00:00"/>
    <d v="1997-07-06T00:00:00"/>
    <x v="2"/>
    <s v="Lead"/>
    <n v="1"/>
    <x v="2"/>
    <x v="2"/>
    <x v="2"/>
    <x v="2"/>
    <x v="2"/>
    <x v="2"/>
    <x v="2"/>
    <x v="2"/>
    <x v="2"/>
    <m/>
  </r>
  <r>
    <n v="14341"/>
    <n v="2595"/>
    <d v="1989-01-02T00:00:00"/>
    <d v="1999-04-18T00:00:00"/>
    <x v="2"/>
    <s v="Lead"/>
    <n v="1"/>
    <x v="2"/>
    <x v="2"/>
    <x v="2"/>
    <x v="2"/>
    <x v="2"/>
    <x v="2"/>
    <x v="2"/>
    <x v="2"/>
    <x v="2"/>
    <m/>
  </r>
  <r>
    <n v="14342"/>
    <n v="2597"/>
    <d v="1992-11-16T00:00:00"/>
    <d v="1993-05-16T00:00:00"/>
    <x v="2"/>
    <s v="Lead"/>
    <n v="1"/>
    <x v="2"/>
    <x v="2"/>
    <x v="2"/>
    <x v="2"/>
    <x v="2"/>
    <x v="2"/>
    <x v="2"/>
    <x v="2"/>
    <x v="2"/>
    <m/>
  </r>
  <r>
    <n v="14343"/>
    <n v="2598"/>
    <d v="1993-06-21T00:00:00"/>
    <d v="2000-07-09T00:00:00"/>
    <x v="2"/>
    <s v="Lead"/>
    <n v="1"/>
    <x v="2"/>
    <x v="2"/>
    <x v="2"/>
    <x v="2"/>
    <x v="2"/>
    <x v="2"/>
    <x v="2"/>
    <x v="2"/>
    <x v="2"/>
    <m/>
  </r>
  <r>
    <n v="14344"/>
    <n v="2599"/>
    <d v="1990-01-08T00:00:00"/>
    <d v="1993-04-18T00:00:00"/>
    <x v="2"/>
    <s v="Lead"/>
    <n v="1"/>
    <x v="2"/>
    <x v="2"/>
    <x v="2"/>
    <x v="2"/>
    <x v="2"/>
    <x v="2"/>
    <x v="2"/>
    <x v="2"/>
    <x v="2"/>
    <m/>
  </r>
  <r>
    <n v="14345"/>
    <n v="2601"/>
    <d v="1993-04-19T00:00:00"/>
    <d v="1993-05-30T00:00:00"/>
    <x v="2"/>
    <s v="Lead"/>
    <n v="1"/>
    <x v="2"/>
    <x v="2"/>
    <x v="2"/>
    <x v="2"/>
    <x v="2"/>
    <x v="2"/>
    <x v="2"/>
    <x v="2"/>
    <x v="2"/>
    <m/>
  </r>
  <r>
    <n v="14346"/>
    <n v="2603"/>
    <d v="1993-05-31T00:00:00"/>
    <d v="1999-04-25T00:00:00"/>
    <x v="2"/>
    <s v="Lead"/>
    <n v="1"/>
    <x v="2"/>
    <x v="2"/>
    <x v="2"/>
    <x v="2"/>
    <x v="2"/>
    <x v="2"/>
    <x v="2"/>
    <x v="2"/>
    <x v="2"/>
    <m/>
  </r>
  <r>
    <n v="14347"/>
    <n v="2605"/>
    <d v="1992-07-20T00:00:00"/>
    <d v="1993-12-26T00:00:00"/>
    <x v="2"/>
    <s v="Lead"/>
    <n v="1"/>
    <x v="2"/>
    <x v="2"/>
    <x v="2"/>
    <x v="2"/>
    <x v="2"/>
    <x v="2"/>
    <x v="2"/>
    <x v="2"/>
    <x v="2"/>
    <m/>
  </r>
  <r>
    <n v="14348"/>
    <n v="2606"/>
    <d v="1994-01-24T00:00:00"/>
    <d v="1994-06-19T00:00:00"/>
    <x v="2"/>
    <s v="Lead"/>
    <n v="1"/>
    <x v="2"/>
    <x v="2"/>
    <x v="2"/>
    <x v="2"/>
    <x v="2"/>
    <x v="2"/>
    <x v="2"/>
    <x v="2"/>
    <x v="2"/>
    <m/>
  </r>
  <r>
    <n v="14349"/>
    <n v="2436"/>
    <d v="1994-07-11T00:00:00"/>
    <d v="2013-04-07T00:00:00"/>
    <x v="1"/>
    <s v="Lead"/>
    <n v="1"/>
    <x v="2"/>
    <x v="2"/>
    <x v="2"/>
    <x v="2"/>
    <x v="2"/>
    <x v="2"/>
    <x v="2"/>
    <x v="2"/>
    <x v="2"/>
    <m/>
  </r>
  <r>
    <n v="14350"/>
    <n v="2609"/>
    <d v="1976-04-05T00:00:00"/>
    <d v="1997-07-27T00:00:00"/>
    <x v="2"/>
    <s v="Lead"/>
    <n v="1"/>
    <x v="2"/>
    <x v="2"/>
    <x v="2"/>
    <x v="2"/>
    <x v="2"/>
    <x v="2"/>
    <x v="2"/>
    <x v="2"/>
    <x v="2"/>
    <m/>
  </r>
  <r>
    <n v="14351"/>
    <n v="2610"/>
    <d v="1976-04-05T00:00:00"/>
    <d v="1997-01-26T00:00:00"/>
    <x v="2"/>
    <s v="Lead"/>
    <n v="1"/>
    <x v="2"/>
    <x v="2"/>
    <x v="2"/>
    <x v="2"/>
    <x v="2"/>
    <x v="2"/>
    <x v="2"/>
    <x v="2"/>
    <x v="2"/>
    <m/>
  </r>
  <r>
    <n v="14352"/>
    <n v="17735"/>
    <d v="1989-04-03T00:00:00"/>
    <d v="1993-12-12T00:00:00"/>
    <x v="2"/>
    <s v="Lead"/>
    <n v="1"/>
    <x v="2"/>
    <x v="2"/>
    <x v="2"/>
    <x v="2"/>
    <x v="2"/>
    <x v="2"/>
    <x v="2"/>
    <x v="2"/>
    <x v="2"/>
    <m/>
  </r>
  <r>
    <n v="14353"/>
    <n v="2613"/>
    <d v="1994-11-07T00:00:00"/>
    <d v="1997-09-07T00:00:00"/>
    <x v="2"/>
    <s v="Lead"/>
    <n v="1"/>
    <x v="2"/>
    <x v="2"/>
    <x v="2"/>
    <x v="2"/>
    <x v="2"/>
    <x v="2"/>
    <x v="2"/>
    <x v="2"/>
    <x v="2"/>
    <m/>
  </r>
  <r>
    <n v="14354"/>
    <n v="2614"/>
    <d v="1992-08-31T00:00:00"/>
    <d v="1994-10-16T00:00:00"/>
    <x v="2"/>
    <s v="Lead"/>
    <n v="1"/>
    <x v="2"/>
    <x v="2"/>
    <x v="2"/>
    <x v="2"/>
    <x v="2"/>
    <x v="2"/>
    <x v="2"/>
    <x v="2"/>
    <x v="2"/>
    <m/>
  </r>
  <r>
    <n v="14355"/>
    <n v="2615"/>
    <d v="1994-12-19T00:00:00"/>
    <d v="1995-07-23T00:00:00"/>
    <x v="2"/>
    <s v="Lead"/>
    <n v="1"/>
    <x v="2"/>
    <x v="2"/>
    <x v="2"/>
    <x v="2"/>
    <x v="2"/>
    <x v="2"/>
    <x v="2"/>
    <x v="2"/>
    <x v="2"/>
    <m/>
  </r>
  <r>
    <n v="14356"/>
    <n v="2616"/>
    <d v="1991-05-20T00:00:00"/>
    <d v="1998-04-12T00:00:00"/>
    <x v="2"/>
    <s v="Lead"/>
    <n v="1"/>
    <x v="2"/>
    <x v="2"/>
    <x v="2"/>
    <x v="2"/>
    <x v="2"/>
    <x v="2"/>
    <x v="2"/>
    <x v="2"/>
    <x v="2"/>
    <m/>
  </r>
  <r>
    <n v="14357"/>
    <n v="2617"/>
    <d v="1983-11-07T00:00:00"/>
    <d v="1998-05-17T00:00:00"/>
    <x v="2"/>
    <s v="Lead"/>
    <n v="1"/>
    <x v="2"/>
    <x v="2"/>
    <x v="2"/>
    <x v="2"/>
    <x v="2"/>
    <x v="2"/>
    <x v="2"/>
    <x v="2"/>
    <x v="2"/>
    <m/>
  </r>
  <r>
    <n v="14358"/>
    <n v="2618"/>
    <d v="1979-11-12T00:00:00"/>
    <d v="1993-02-21T00:00:00"/>
    <x v="2"/>
    <s v="Lead"/>
    <n v="1"/>
    <x v="2"/>
    <x v="2"/>
    <x v="2"/>
    <x v="2"/>
    <x v="2"/>
    <x v="2"/>
    <x v="2"/>
    <x v="2"/>
    <x v="2"/>
    <m/>
  </r>
  <r>
    <n v="14359"/>
    <n v="2619"/>
    <d v="1993-03-22T00:00:00"/>
    <d v="1993-06-27T00:00:00"/>
    <x v="2"/>
    <s v="Lead"/>
    <n v="1"/>
    <x v="2"/>
    <x v="2"/>
    <x v="2"/>
    <x v="2"/>
    <x v="2"/>
    <x v="2"/>
    <x v="2"/>
    <x v="2"/>
    <x v="2"/>
    <m/>
  </r>
  <r>
    <n v="14360"/>
    <n v="2620"/>
    <d v="1993-08-23T00:00:00"/>
    <d v="1998-04-19T00:00:00"/>
    <x v="2"/>
    <s v="Lead"/>
    <n v="1"/>
    <x v="2"/>
    <x v="2"/>
    <x v="2"/>
    <x v="2"/>
    <x v="2"/>
    <x v="2"/>
    <x v="2"/>
    <x v="2"/>
    <x v="2"/>
    <m/>
  </r>
  <r>
    <n v="14361"/>
    <n v="2621"/>
    <d v="1981-11-23T00:00:00"/>
    <d v="1994-09-11T00:00:00"/>
    <x v="2"/>
    <s v="Lead"/>
    <n v="1"/>
    <x v="2"/>
    <x v="2"/>
    <x v="2"/>
    <x v="2"/>
    <x v="2"/>
    <x v="2"/>
    <x v="2"/>
    <x v="2"/>
    <x v="2"/>
    <m/>
  </r>
  <r>
    <n v="14362"/>
    <n v="2622"/>
    <d v="1994-10-24T00:00:00"/>
    <d v="2001-04-01T00:00:00"/>
    <x v="2"/>
    <s v="Lead"/>
    <n v="1"/>
    <x v="2"/>
    <x v="2"/>
    <x v="2"/>
    <x v="2"/>
    <x v="2"/>
    <x v="2"/>
    <x v="2"/>
    <x v="2"/>
    <x v="2"/>
    <m/>
  </r>
  <r>
    <n v="14363"/>
    <n v="2623"/>
    <d v="1989-07-03T00:00:00"/>
    <d v="1999-08-15T00:00:00"/>
    <x v="2"/>
    <s v="Lead"/>
    <n v="1"/>
    <x v="2"/>
    <x v="2"/>
    <x v="2"/>
    <x v="2"/>
    <x v="2"/>
    <x v="2"/>
    <x v="2"/>
    <x v="2"/>
    <x v="2"/>
    <m/>
  </r>
  <r>
    <n v="14364"/>
    <n v="2624"/>
    <d v="1991-06-03T00:00:00"/>
    <d v="2001-08-12T00:00:00"/>
    <x v="2"/>
    <s v="Lead"/>
    <n v="1"/>
    <x v="2"/>
    <x v="2"/>
    <x v="2"/>
    <x v="2"/>
    <x v="2"/>
    <x v="2"/>
    <x v="2"/>
    <x v="2"/>
    <x v="2"/>
    <m/>
  </r>
  <r>
    <n v="14365"/>
    <n v="2625"/>
    <d v="1987-03-16T00:00:00"/>
    <d v="1995-02-26T00:00:00"/>
    <x v="2"/>
    <s v="Lead"/>
    <n v="1"/>
    <x v="2"/>
    <x v="2"/>
    <x v="2"/>
    <x v="2"/>
    <x v="2"/>
    <x v="2"/>
    <x v="2"/>
    <x v="2"/>
    <x v="2"/>
    <m/>
  </r>
  <r>
    <n v="14367"/>
    <n v="2626"/>
    <d v="1992-10-12T00:00:00"/>
    <d v="1995-01-15T00:00:00"/>
    <x v="2"/>
    <s v="Lead"/>
    <n v="1"/>
    <x v="2"/>
    <x v="2"/>
    <x v="2"/>
    <x v="2"/>
    <x v="2"/>
    <x v="2"/>
    <x v="2"/>
    <x v="2"/>
    <x v="2"/>
    <m/>
  </r>
  <r>
    <n v="14369"/>
    <n v="2627"/>
    <d v="1989-05-29T00:00:00"/>
    <d v="1995-11-12T00:00:00"/>
    <x v="2"/>
    <s v="Lead"/>
    <n v="1"/>
    <x v="2"/>
    <x v="2"/>
    <x v="2"/>
    <x v="2"/>
    <x v="2"/>
    <x v="2"/>
    <x v="2"/>
    <x v="2"/>
    <x v="2"/>
    <m/>
  </r>
  <r>
    <n v="14370"/>
    <n v="2628"/>
    <d v="1991-02-11T00:00:00"/>
    <m/>
    <x v="1"/>
    <s v="Lead"/>
    <m/>
    <x v="1"/>
    <x v="1"/>
    <x v="1"/>
    <x v="1"/>
    <x v="1"/>
    <x v="1"/>
    <x v="1"/>
    <x v="1"/>
    <x v="1"/>
    <m/>
  </r>
  <r>
    <n v="14371"/>
    <n v="2629"/>
    <d v="1990-11-05T00:00:00"/>
    <d v="2004-08-29T00:00:00"/>
    <x v="1"/>
    <s v="Lead"/>
    <n v="1"/>
    <x v="2"/>
    <x v="2"/>
    <x v="2"/>
    <x v="2"/>
    <x v="2"/>
    <x v="2"/>
    <x v="2"/>
    <x v="2"/>
    <x v="2"/>
    <m/>
  </r>
  <r>
    <n v="14372"/>
    <n v="2630"/>
    <d v="1987-06-01T00:00:00"/>
    <d v="2003-09-28T00:00:00"/>
    <x v="2"/>
    <s v="Lead"/>
    <n v="1"/>
    <x v="2"/>
    <x v="2"/>
    <x v="2"/>
    <x v="2"/>
    <x v="2"/>
    <x v="2"/>
    <x v="2"/>
    <x v="2"/>
    <x v="2"/>
    <m/>
  </r>
  <r>
    <n v="14373"/>
    <n v="2632"/>
    <d v="1991-10-21T00:00:00"/>
    <d v="1995-01-29T00:00:00"/>
    <x v="2"/>
    <s v="Lead"/>
    <n v="1"/>
    <x v="2"/>
    <x v="2"/>
    <x v="2"/>
    <x v="2"/>
    <x v="2"/>
    <x v="2"/>
    <x v="2"/>
    <x v="2"/>
    <x v="2"/>
    <m/>
  </r>
  <r>
    <n v="14374"/>
    <n v="2633"/>
    <d v="1979-10-29T00:00:00"/>
    <d v="1997-06-08T00:00:00"/>
    <x v="2"/>
    <s v="Lead"/>
    <n v="1"/>
    <x v="2"/>
    <x v="2"/>
    <x v="2"/>
    <x v="2"/>
    <x v="2"/>
    <x v="2"/>
    <x v="2"/>
    <x v="2"/>
    <x v="2"/>
    <m/>
  </r>
  <r>
    <n v="14375"/>
    <n v="2634"/>
    <d v="1991-03-11T00:00:00"/>
    <d v="1997-05-18T00:00:00"/>
    <x v="2"/>
    <s v="Lead"/>
    <n v="1"/>
    <x v="2"/>
    <x v="2"/>
    <x v="2"/>
    <x v="2"/>
    <x v="2"/>
    <x v="2"/>
    <x v="2"/>
    <x v="2"/>
    <x v="2"/>
    <m/>
  </r>
  <r>
    <n v="14376"/>
    <n v="2635"/>
    <d v="1985-10-14T00:00:00"/>
    <d v="1995-05-21T00:00:00"/>
    <x v="2"/>
    <s v="Lead"/>
    <n v="1"/>
    <x v="2"/>
    <x v="2"/>
    <x v="2"/>
    <x v="2"/>
    <x v="2"/>
    <x v="2"/>
    <x v="2"/>
    <x v="2"/>
    <x v="2"/>
    <m/>
  </r>
  <r>
    <n v="14377"/>
    <n v="2636"/>
    <d v="1986-02-24T00:00:00"/>
    <d v="1997-01-26T00:00:00"/>
    <x v="2"/>
    <s v="Lead"/>
    <n v="1"/>
    <x v="2"/>
    <x v="2"/>
    <x v="2"/>
    <x v="2"/>
    <x v="2"/>
    <x v="2"/>
    <x v="2"/>
    <x v="2"/>
    <x v="2"/>
    <m/>
  </r>
  <r>
    <n v="14378"/>
    <n v="2638"/>
    <d v="1992-10-26T00:00:00"/>
    <d v="1998-01-25T00:00:00"/>
    <x v="1"/>
    <s v="Lead"/>
    <n v="1"/>
    <x v="2"/>
    <x v="2"/>
    <x v="2"/>
    <x v="2"/>
    <x v="2"/>
    <x v="2"/>
    <x v="2"/>
    <x v="2"/>
    <x v="2"/>
    <m/>
  </r>
  <r>
    <n v="14379"/>
    <n v="2639"/>
    <d v="1986-02-10T00:00:00"/>
    <d v="2004-07-11T00:00:00"/>
    <x v="2"/>
    <s v="Lead"/>
    <n v="1"/>
    <x v="2"/>
    <x v="2"/>
    <x v="2"/>
    <x v="2"/>
    <x v="2"/>
    <x v="2"/>
    <x v="2"/>
    <x v="2"/>
    <x v="2"/>
    <m/>
  </r>
  <r>
    <n v="14380"/>
    <n v="2640"/>
    <d v="1984-12-10T00:00:00"/>
    <d v="1998-08-02T00:00:00"/>
    <x v="2"/>
    <s v="Lead"/>
    <n v="1"/>
    <x v="2"/>
    <x v="2"/>
    <x v="2"/>
    <x v="2"/>
    <x v="2"/>
    <x v="2"/>
    <x v="2"/>
    <x v="2"/>
    <x v="2"/>
    <m/>
  </r>
  <r>
    <n v="14381"/>
    <n v="2641"/>
    <d v="1979-10-08T00:00:00"/>
    <d v="1998-03-15T00:00:00"/>
    <x v="2"/>
    <s v="Lead"/>
    <n v="1"/>
    <x v="2"/>
    <x v="2"/>
    <x v="2"/>
    <x v="2"/>
    <x v="2"/>
    <x v="2"/>
    <x v="2"/>
    <x v="2"/>
    <x v="2"/>
    <m/>
  </r>
  <r>
    <n v="14382"/>
    <n v="2642"/>
    <d v="1990-11-12T00:00:00"/>
    <d v="2000-03-19T00:00:00"/>
    <x v="2"/>
    <s v="Lead"/>
    <n v="1"/>
    <x v="2"/>
    <x v="2"/>
    <x v="2"/>
    <x v="2"/>
    <x v="2"/>
    <x v="2"/>
    <x v="2"/>
    <x v="2"/>
    <x v="2"/>
    <m/>
  </r>
  <r>
    <n v="14383"/>
    <n v="2643"/>
    <d v="1991-12-02T00:00:00"/>
    <d v="2005-01-16T00:00:00"/>
    <x v="2"/>
    <s v="Lead"/>
    <n v="1"/>
    <x v="2"/>
    <x v="2"/>
    <x v="2"/>
    <x v="2"/>
    <x v="2"/>
    <x v="2"/>
    <x v="2"/>
    <x v="2"/>
    <x v="2"/>
    <m/>
  </r>
  <r>
    <n v="14384"/>
    <n v="2644"/>
    <d v="1989-07-31T00:00:00"/>
    <d v="1999-03-14T00:00:00"/>
    <x v="2"/>
    <s v="Lead"/>
    <n v="1"/>
    <x v="2"/>
    <x v="2"/>
    <x v="2"/>
    <x v="2"/>
    <x v="2"/>
    <x v="2"/>
    <x v="2"/>
    <x v="2"/>
    <x v="2"/>
    <m/>
  </r>
  <r>
    <n v="14385"/>
    <n v="2646"/>
    <d v="1991-04-08T00:00:00"/>
    <d v="2006-08-27T00:00:00"/>
    <x v="2"/>
    <s v="Lead"/>
    <n v="1"/>
    <x v="2"/>
    <x v="2"/>
    <x v="2"/>
    <x v="2"/>
    <x v="2"/>
    <x v="2"/>
    <x v="2"/>
    <x v="2"/>
    <x v="2"/>
    <m/>
  </r>
  <r>
    <n v="14386"/>
    <n v="2647"/>
    <d v="1987-09-07T00:00:00"/>
    <d v="2001-11-11T00:00:00"/>
    <x v="2"/>
    <s v="Lead"/>
    <n v="1"/>
    <x v="2"/>
    <x v="2"/>
    <x v="2"/>
    <x v="2"/>
    <x v="2"/>
    <x v="2"/>
    <x v="2"/>
    <x v="2"/>
    <x v="2"/>
    <m/>
  </r>
  <r>
    <n v="14387"/>
    <n v="2648"/>
    <d v="1987-10-26T00:00:00"/>
    <d v="1995-04-23T00:00:00"/>
    <x v="2"/>
    <s v="Lead"/>
    <n v="1"/>
    <x v="2"/>
    <x v="2"/>
    <x v="2"/>
    <x v="2"/>
    <x v="2"/>
    <x v="2"/>
    <x v="2"/>
    <x v="2"/>
    <x v="2"/>
    <m/>
  </r>
  <r>
    <n v="14388"/>
    <n v="2649"/>
    <d v="1979-10-08T00:00:00"/>
    <d v="2002-03-10T00:00:00"/>
    <x v="2"/>
    <s v="Lead"/>
    <n v="1"/>
    <x v="2"/>
    <x v="2"/>
    <x v="2"/>
    <x v="2"/>
    <x v="2"/>
    <x v="2"/>
    <x v="2"/>
    <x v="2"/>
    <x v="2"/>
    <m/>
  </r>
  <r>
    <n v="14389"/>
    <n v="2650"/>
    <d v="1990-10-22T00:00:00"/>
    <d v="1993-12-26T00:00:00"/>
    <x v="2"/>
    <s v="Lead"/>
    <n v="1"/>
    <x v="2"/>
    <x v="2"/>
    <x v="2"/>
    <x v="2"/>
    <x v="2"/>
    <x v="2"/>
    <x v="2"/>
    <x v="2"/>
    <x v="2"/>
    <m/>
  </r>
  <r>
    <n v="14390"/>
    <n v="2651"/>
    <d v="1994-01-31T00:00:00"/>
    <d v="1999-06-06T00:00:00"/>
    <x v="2"/>
    <s v="Lead"/>
    <n v="1"/>
    <x v="2"/>
    <x v="2"/>
    <x v="2"/>
    <x v="2"/>
    <x v="2"/>
    <x v="2"/>
    <x v="2"/>
    <x v="2"/>
    <x v="2"/>
    <m/>
  </r>
  <r>
    <n v="14391"/>
    <n v="2652"/>
    <d v="1993-03-08T00:00:00"/>
    <d v="1998-12-06T00:00:00"/>
    <x v="2"/>
    <s v="Lead"/>
    <n v="1"/>
    <x v="2"/>
    <x v="2"/>
    <x v="2"/>
    <x v="2"/>
    <x v="2"/>
    <x v="2"/>
    <x v="2"/>
    <x v="2"/>
    <x v="2"/>
    <m/>
  </r>
  <r>
    <n v="14392"/>
    <n v="2653"/>
    <d v="1989-07-10T00:00:00"/>
    <d v="1998-05-31T00:00:00"/>
    <x v="2"/>
    <s v="Lead"/>
    <n v="1"/>
    <x v="2"/>
    <x v="2"/>
    <x v="2"/>
    <x v="2"/>
    <x v="2"/>
    <x v="2"/>
    <x v="2"/>
    <x v="2"/>
    <x v="2"/>
    <m/>
  </r>
  <r>
    <n v="14393"/>
    <n v="2655"/>
    <d v="1992-12-21T00:00:00"/>
    <d v="2004-05-30T00:00:00"/>
    <x v="2"/>
    <s v="Lead"/>
    <n v="1"/>
    <x v="2"/>
    <x v="2"/>
    <x v="2"/>
    <x v="2"/>
    <x v="2"/>
    <x v="2"/>
    <x v="2"/>
    <x v="2"/>
    <x v="2"/>
    <m/>
  </r>
  <r>
    <n v="14394"/>
    <n v="2656"/>
    <d v="1990-09-17T00:00:00"/>
    <d v="2003-08-03T00:00:00"/>
    <x v="2"/>
    <s v="Lead"/>
    <n v="1"/>
    <x v="2"/>
    <x v="2"/>
    <x v="2"/>
    <x v="2"/>
    <x v="2"/>
    <x v="2"/>
    <x v="2"/>
    <x v="2"/>
    <x v="2"/>
    <m/>
  </r>
  <r>
    <n v="14395"/>
    <n v="2657"/>
    <d v="1986-04-28T00:00:00"/>
    <d v="1995-01-15T00:00:00"/>
    <x v="2"/>
    <s v="Lead"/>
    <n v="1"/>
    <x v="2"/>
    <x v="2"/>
    <x v="2"/>
    <x v="2"/>
    <x v="2"/>
    <x v="2"/>
    <x v="2"/>
    <x v="2"/>
    <x v="2"/>
    <m/>
  </r>
  <r>
    <n v="14397"/>
    <n v="2658"/>
    <d v="1992-06-22T00:00:00"/>
    <d v="1993-07-04T00:00:00"/>
    <x v="2"/>
    <s v="Lead"/>
    <n v="1"/>
    <x v="2"/>
    <x v="2"/>
    <x v="2"/>
    <x v="2"/>
    <x v="2"/>
    <x v="2"/>
    <x v="2"/>
    <x v="2"/>
    <x v="2"/>
    <m/>
  </r>
  <r>
    <n v="14398"/>
    <n v="2659"/>
    <d v="1993-08-02T00:00:00"/>
    <d v="1994-09-18T00:00:00"/>
    <x v="2"/>
    <s v="Lead"/>
    <n v="1"/>
    <x v="2"/>
    <x v="2"/>
    <x v="2"/>
    <x v="2"/>
    <x v="2"/>
    <x v="2"/>
    <x v="2"/>
    <x v="2"/>
    <x v="2"/>
    <m/>
  </r>
  <r>
    <n v="14399"/>
    <n v="2660"/>
    <d v="1994-10-17T00:00:00"/>
    <d v="1999-02-21T00:00:00"/>
    <x v="2"/>
    <s v="Lead"/>
    <n v="1"/>
    <x v="2"/>
    <x v="2"/>
    <x v="2"/>
    <x v="2"/>
    <x v="2"/>
    <x v="2"/>
    <x v="2"/>
    <x v="2"/>
    <x v="2"/>
    <m/>
  </r>
  <r>
    <n v="14400"/>
    <n v="2662"/>
    <d v="1988-08-15T00:00:00"/>
    <d v="2000-06-04T00:00:00"/>
    <x v="2"/>
    <s v="Lead"/>
    <n v="1"/>
    <x v="2"/>
    <x v="2"/>
    <x v="2"/>
    <x v="2"/>
    <x v="2"/>
    <x v="2"/>
    <x v="2"/>
    <x v="2"/>
    <x v="2"/>
    <m/>
  </r>
  <r>
    <n v="14401"/>
    <n v="2663"/>
    <d v="1985-10-07T00:00:00"/>
    <d v="2003-09-28T00:00:00"/>
    <x v="2"/>
    <s v="Lead"/>
    <n v="1"/>
    <x v="2"/>
    <x v="2"/>
    <x v="2"/>
    <x v="2"/>
    <x v="2"/>
    <x v="2"/>
    <x v="2"/>
    <x v="2"/>
    <x v="2"/>
    <m/>
  </r>
  <r>
    <n v="14402"/>
    <n v="2664"/>
    <d v="1991-11-25T00:00:00"/>
    <d v="1993-09-12T00:00:00"/>
    <x v="2"/>
    <s v="Lead"/>
    <n v="1"/>
    <x v="2"/>
    <x v="2"/>
    <x v="2"/>
    <x v="2"/>
    <x v="2"/>
    <x v="2"/>
    <x v="2"/>
    <x v="2"/>
    <x v="2"/>
    <m/>
  </r>
  <r>
    <n v="14403"/>
    <n v="2665"/>
    <d v="1993-10-11T00:00:00"/>
    <d v="1997-08-17T00:00:00"/>
    <x v="2"/>
    <s v="Lead"/>
    <n v="1"/>
    <x v="2"/>
    <x v="2"/>
    <x v="2"/>
    <x v="2"/>
    <x v="2"/>
    <x v="2"/>
    <x v="2"/>
    <x v="2"/>
    <x v="2"/>
    <m/>
  </r>
  <r>
    <n v="14404"/>
    <n v="2666"/>
    <d v="1989-06-26T00:00:00"/>
    <d v="1993-12-19T00:00:00"/>
    <x v="2"/>
    <s v="Lead"/>
    <n v="1"/>
    <x v="2"/>
    <x v="2"/>
    <x v="2"/>
    <x v="2"/>
    <x v="2"/>
    <x v="2"/>
    <x v="2"/>
    <x v="2"/>
    <x v="2"/>
    <m/>
  </r>
  <r>
    <n v="14406"/>
    <n v="2989"/>
    <d v="1991-02-11T00:00:00"/>
    <d v="1995-01-08T00:00:00"/>
    <x v="2"/>
    <s v="Lead"/>
    <n v="1"/>
    <x v="2"/>
    <x v="2"/>
    <x v="2"/>
    <x v="2"/>
    <x v="2"/>
    <x v="2"/>
    <x v="2"/>
    <x v="2"/>
    <x v="2"/>
    <m/>
  </r>
  <r>
    <n v="14407"/>
    <n v="2668"/>
    <d v="1989-03-27T00:00:00"/>
    <d v="2001-04-29T00:00:00"/>
    <x v="2"/>
    <s v="Lead"/>
    <n v="1"/>
    <x v="2"/>
    <x v="2"/>
    <x v="2"/>
    <x v="2"/>
    <x v="2"/>
    <x v="2"/>
    <x v="2"/>
    <x v="2"/>
    <x v="2"/>
    <m/>
  </r>
  <r>
    <n v="14408"/>
    <n v="2669"/>
    <d v="1992-09-28T00:00:00"/>
    <d v="1998-05-31T00:00:00"/>
    <x v="2"/>
    <s v="Lead"/>
    <n v="1"/>
    <x v="2"/>
    <x v="2"/>
    <x v="2"/>
    <x v="2"/>
    <x v="2"/>
    <x v="2"/>
    <x v="2"/>
    <x v="2"/>
    <x v="2"/>
    <m/>
  </r>
  <r>
    <n v="14409"/>
    <n v="2670"/>
    <d v="1993-12-27T00:00:00"/>
    <d v="1994-01-02T00:00:00"/>
    <x v="2"/>
    <s v="Lead"/>
    <n v="1"/>
    <x v="2"/>
    <x v="2"/>
    <x v="2"/>
    <x v="2"/>
    <x v="2"/>
    <x v="2"/>
    <x v="2"/>
    <x v="2"/>
    <x v="2"/>
    <m/>
  </r>
  <r>
    <n v="14410"/>
    <n v="2671"/>
    <d v="1994-09-12T00:00:00"/>
    <d v="2005-07-24T00:00:00"/>
    <x v="2"/>
    <s v="Lead"/>
    <n v="1"/>
    <x v="2"/>
    <x v="2"/>
    <x v="2"/>
    <x v="2"/>
    <x v="2"/>
    <x v="2"/>
    <x v="2"/>
    <x v="2"/>
    <x v="2"/>
    <m/>
  </r>
  <r>
    <n v="14411"/>
    <n v="2672"/>
    <d v="1977-08-01T00:00:00"/>
    <d v="1996-05-19T00:00:00"/>
    <x v="2"/>
    <s v="Lead"/>
    <n v="1"/>
    <x v="2"/>
    <x v="2"/>
    <x v="2"/>
    <x v="2"/>
    <x v="2"/>
    <x v="2"/>
    <x v="2"/>
    <x v="2"/>
    <x v="2"/>
    <m/>
  </r>
  <r>
    <n v="14412"/>
    <n v="2674"/>
    <d v="1980-12-01T00:00:00"/>
    <d v="1994-02-06T00:00:00"/>
    <x v="2"/>
    <s v="Lead"/>
    <n v="1"/>
    <x v="2"/>
    <x v="2"/>
    <x v="2"/>
    <x v="2"/>
    <x v="2"/>
    <x v="2"/>
    <x v="2"/>
    <x v="2"/>
    <x v="2"/>
    <m/>
  </r>
  <r>
    <n v="14413"/>
    <n v="2676"/>
    <d v="1994-02-07T00:00:00"/>
    <d v="1994-10-16T00:00:00"/>
    <x v="2"/>
    <s v="Lead"/>
    <n v="1"/>
    <x v="2"/>
    <x v="2"/>
    <x v="2"/>
    <x v="2"/>
    <x v="2"/>
    <x v="2"/>
    <x v="2"/>
    <x v="2"/>
    <x v="2"/>
    <m/>
  </r>
  <r>
    <n v="14414"/>
    <n v="2678"/>
    <d v="1994-12-05T00:00:00"/>
    <d v="2004-06-20T00:00:00"/>
    <x v="2"/>
    <s v="Lead"/>
    <n v="1"/>
    <x v="2"/>
    <x v="2"/>
    <x v="2"/>
    <x v="2"/>
    <x v="2"/>
    <x v="2"/>
    <x v="2"/>
    <x v="2"/>
    <x v="2"/>
    <m/>
  </r>
  <r>
    <n v="14415"/>
    <n v="2680"/>
    <d v="1990-04-16T00:00:00"/>
    <d v="1994-10-16T00:00:00"/>
    <x v="2"/>
    <s v="Lead"/>
    <n v="1"/>
    <x v="2"/>
    <x v="2"/>
    <x v="2"/>
    <x v="2"/>
    <x v="2"/>
    <x v="2"/>
    <x v="2"/>
    <x v="2"/>
    <x v="2"/>
    <m/>
  </r>
  <r>
    <n v="14416"/>
    <n v="2680"/>
    <d v="1994-12-05T00:00:00"/>
    <d v="1997-08-03T00:00:00"/>
    <x v="2"/>
    <s v="Lead"/>
    <n v="1"/>
    <x v="2"/>
    <x v="2"/>
    <x v="2"/>
    <x v="2"/>
    <x v="2"/>
    <x v="2"/>
    <x v="2"/>
    <x v="2"/>
    <x v="2"/>
    <m/>
  </r>
  <r>
    <n v="14417"/>
    <n v="2682"/>
    <d v="1976-04-05T00:00:00"/>
    <d v="1999-10-17T00:00:00"/>
    <x v="2"/>
    <s v="Lead"/>
    <n v="1"/>
    <x v="2"/>
    <x v="2"/>
    <x v="2"/>
    <x v="2"/>
    <x v="2"/>
    <x v="2"/>
    <x v="2"/>
    <x v="2"/>
    <x v="2"/>
    <m/>
  </r>
  <r>
    <n v="14418"/>
    <n v="2683"/>
    <d v="1987-03-16T00:00:00"/>
    <d v="2006-02-26T00:00:00"/>
    <x v="2"/>
    <s v="Lead"/>
    <n v="1"/>
    <x v="2"/>
    <x v="2"/>
    <x v="2"/>
    <x v="2"/>
    <x v="2"/>
    <x v="2"/>
    <x v="2"/>
    <x v="2"/>
    <x v="2"/>
    <m/>
  </r>
  <r>
    <n v="14419"/>
    <n v="2685"/>
    <d v="1988-02-29T00:00:00"/>
    <d v="1999-02-21T00:00:00"/>
    <x v="2"/>
    <s v="Lead"/>
    <n v="1"/>
    <x v="2"/>
    <x v="2"/>
    <x v="2"/>
    <x v="2"/>
    <x v="2"/>
    <x v="2"/>
    <x v="2"/>
    <x v="2"/>
    <x v="2"/>
    <m/>
  </r>
  <r>
    <n v="14420"/>
    <n v="2686"/>
    <d v="1989-12-18T00:00:00"/>
    <d v="2005-07-17T00:00:00"/>
    <x v="2"/>
    <s v="Lead"/>
    <n v="1"/>
    <x v="2"/>
    <x v="2"/>
    <x v="2"/>
    <x v="2"/>
    <x v="2"/>
    <x v="2"/>
    <x v="2"/>
    <x v="2"/>
    <x v="2"/>
    <m/>
  </r>
  <r>
    <n v="14421"/>
    <n v="2687"/>
    <d v="1989-02-06T00:00:00"/>
    <d v="1991-12-29T00:00:00"/>
    <x v="2"/>
    <s v="Lead"/>
    <n v="1"/>
    <x v="2"/>
    <x v="2"/>
    <x v="2"/>
    <x v="2"/>
    <x v="2"/>
    <x v="2"/>
    <x v="2"/>
    <x v="2"/>
    <x v="2"/>
    <m/>
  </r>
  <r>
    <n v="14422"/>
    <n v="2688"/>
    <d v="1992-02-24T00:00:00"/>
    <d v="1993-09-19T00:00:00"/>
    <x v="2"/>
    <s v="Lead"/>
    <n v="1"/>
    <x v="2"/>
    <x v="2"/>
    <x v="2"/>
    <x v="2"/>
    <x v="2"/>
    <x v="2"/>
    <x v="2"/>
    <x v="2"/>
    <x v="2"/>
    <m/>
  </r>
  <r>
    <n v="14423"/>
    <n v="2689"/>
    <d v="1993-09-20T00:00:00"/>
    <d v="1995-12-03T00:00:00"/>
    <x v="2"/>
    <s v="Lead"/>
    <n v="1"/>
    <x v="2"/>
    <x v="2"/>
    <x v="2"/>
    <x v="2"/>
    <x v="2"/>
    <x v="2"/>
    <x v="2"/>
    <x v="2"/>
    <x v="2"/>
    <m/>
  </r>
  <r>
    <n v="14424"/>
    <n v="2690"/>
    <d v="1991-08-19T00:00:00"/>
    <d v="1991-10-13T00:00:00"/>
    <x v="2"/>
    <s v="Lead"/>
    <n v="1"/>
    <x v="2"/>
    <x v="2"/>
    <x v="2"/>
    <x v="2"/>
    <x v="2"/>
    <x v="2"/>
    <x v="2"/>
    <x v="2"/>
    <x v="2"/>
    <m/>
  </r>
  <r>
    <n v="14425"/>
    <n v="2691"/>
    <d v="1993-01-11T00:00:00"/>
    <d v="1993-08-29T00:00:00"/>
    <x v="2"/>
    <s v="Lead"/>
    <n v="1"/>
    <x v="2"/>
    <x v="2"/>
    <x v="2"/>
    <x v="2"/>
    <x v="2"/>
    <x v="2"/>
    <x v="2"/>
    <x v="2"/>
    <x v="2"/>
    <m/>
  </r>
  <r>
    <n v="14426"/>
    <n v="2692"/>
    <d v="1993-10-11T00:00:00"/>
    <d v="1993-10-24T00:00:00"/>
    <x v="2"/>
    <s v="Lead"/>
    <n v="1"/>
    <x v="2"/>
    <x v="2"/>
    <x v="2"/>
    <x v="2"/>
    <x v="2"/>
    <x v="2"/>
    <x v="2"/>
    <x v="2"/>
    <x v="2"/>
    <m/>
  </r>
  <r>
    <n v="14427"/>
    <n v="2693"/>
    <d v="1993-10-25T00:00:00"/>
    <d v="2001-03-25T00:00:00"/>
    <x v="2"/>
    <s v="Lead"/>
    <n v="1"/>
    <x v="2"/>
    <x v="2"/>
    <x v="2"/>
    <x v="2"/>
    <x v="2"/>
    <x v="2"/>
    <x v="2"/>
    <x v="2"/>
    <x v="2"/>
    <m/>
  </r>
  <r>
    <n v="14428"/>
    <n v="2694"/>
    <d v="1984-01-30T00:00:00"/>
    <d v="2006-02-19T00:00:00"/>
    <x v="2"/>
    <s v="Lead"/>
    <n v="1"/>
    <x v="2"/>
    <x v="2"/>
    <x v="2"/>
    <x v="2"/>
    <x v="2"/>
    <x v="2"/>
    <x v="2"/>
    <x v="2"/>
    <x v="2"/>
    <m/>
  </r>
  <r>
    <n v="14429"/>
    <n v="2695"/>
    <d v="1990-01-01T00:00:00"/>
    <d v="1995-10-29T00:00:00"/>
    <x v="2"/>
    <s v="Lead"/>
    <n v="1"/>
    <x v="2"/>
    <x v="2"/>
    <x v="2"/>
    <x v="2"/>
    <x v="2"/>
    <x v="2"/>
    <x v="2"/>
    <x v="2"/>
    <x v="2"/>
    <m/>
  </r>
  <r>
    <n v="14430"/>
    <n v="2696"/>
    <d v="1992-11-30T00:00:00"/>
    <d v="2000-06-04T00:00:00"/>
    <x v="2"/>
    <s v="Lead"/>
    <n v="1"/>
    <x v="2"/>
    <x v="2"/>
    <x v="2"/>
    <x v="2"/>
    <x v="2"/>
    <x v="2"/>
    <x v="2"/>
    <x v="2"/>
    <x v="2"/>
    <m/>
  </r>
  <r>
    <n v="14431"/>
    <n v="2793"/>
    <d v="1985-04-01T00:00:00"/>
    <d v="1994-10-16T00:00:00"/>
    <x v="2"/>
    <s v="Lead"/>
    <n v="1"/>
    <x v="2"/>
    <x v="2"/>
    <x v="2"/>
    <x v="2"/>
    <x v="2"/>
    <x v="2"/>
    <x v="2"/>
    <x v="2"/>
    <x v="2"/>
    <m/>
  </r>
  <r>
    <n v="14432"/>
    <n v="2793"/>
    <d v="1994-10-17T00:00:00"/>
    <d v="2003-03-02T00:00:00"/>
    <x v="2"/>
    <s v="Lead"/>
    <n v="1"/>
    <x v="2"/>
    <x v="2"/>
    <x v="2"/>
    <x v="2"/>
    <x v="2"/>
    <x v="2"/>
    <x v="2"/>
    <x v="2"/>
    <x v="2"/>
    <m/>
  </r>
  <r>
    <n v="14433"/>
    <n v="2389"/>
    <d v="1978-01-09T00:00:00"/>
    <d v="1995-01-29T00:00:00"/>
    <x v="2"/>
    <s v="Lead"/>
    <n v="1"/>
    <x v="2"/>
    <x v="2"/>
    <x v="2"/>
    <x v="2"/>
    <x v="2"/>
    <x v="2"/>
    <x v="2"/>
    <x v="2"/>
    <x v="2"/>
    <m/>
  </r>
  <r>
    <n v="14434"/>
    <n v="2389"/>
    <d v="1982-08-16T00:00:00"/>
    <d v="1995-01-29T00:00:00"/>
    <x v="2"/>
    <s v="Lead"/>
    <n v="1"/>
    <x v="2"/>
    <x v="2"/>
    <x v="2"/>
    <x v="2"/>
    <x v="2"/>
    <x v="2"/>
    <x v="2"/>
    <x v="2"/>
    <x v="2"/>
    <m/>
  </r>
  <r>
    <n v="14435"/>
    <n v="2705"/>
    <d v="1991-07-29T00:00:00"/>
    <d v="2006-01-08T00:00:00"/>
    <x v="2"/>
    <s v="Lead"/>
    <n v="1"/>
    <x v="2"/>
    <x v="2"/>
    <x v="2"/>
    <x v="2"/>
    <x v="2"/>
    <x v="2"/>
    <x v="2"/>
    <x v="2"/>
    <x v="2"/>
    <m/>
  </r>
  <r>
    <n v="14436"/>
    <n v="2706"/>
    <d v="1983-04-18T00:00:00"/>
    <d v="1994-12-25T00:00:00"/>
    <x v="2"/>
    <s v="Lead"/>
    <n v="1"/>
    <x v="2"/>
    <x v="2"/>
    <x v="2"/>
    <x v="2"/>
    <x v="2"/>
    <x v="2"/>
    <x v="2"/>
    <x v="2"/>
    <x v="2"/>
    <m/>
  </r>
  <r>
    <n v="14437"/>
    <n v="2707"/>
    <d v="1992-03-16T00:00:00"/>
    <d v="1993-08-29T00:00:00"/>
    <x v="2"/>
    <s v="Lead"/>
    <n v="1"/>
    <x v="2"/>
    <x v="2"/>
    <x v="2"/>
    <x v="2"/>
    <x v="2"/>
    <x v="2"/>
    <x v="2"/>
    <x v="2"/>
    <x v="2"/>
    <m/>
  </r>
  <r>
    <n v="14438"/>
    <n v="2708"/>
    <d v="1993-08-30T00:00:00"/>
    <d v="2006-03-12T00:00:00"/>
    <x v="2"/>
    <s v="Lead"/>
    <n v="1"/>
    <x v="2"/>
    <x v="2"/>
    <x v="2"/>
    <x v="2"/>
    <x v="2"/>
    <x v="2"/>
    <x v="2"/>
    <x v="2"/>
    <x v="2"/>
    <m/>
  </r>
  <r>
    <n v="14439"/>
    <n v="2710"/>
    <d v="1980-09-15T00:00:00"/>
    <d v="1995-10-15T00:00:00"/>
    <x v="2"/>
    <s v="Lead"/>
    <n v="1"/>
    <x v="2"/>
    <x v="2"/>
    <x v="2"/>
    <x v="2"/>
    <x v="2"/>
    <x v="2"/>
    <x v="2"/>
    <x v="2"/>
    <x v="2"/>
    <m/>
  </r>
  <r>
    <n v="14440"/>
    <n v="2712"/>
    <d v="1986-04-07T00:00:00"/>
    <d v="1997-11-02T00:00:00"/>
    <x v="2"/>
    <s v="Lead"/>
    <n v="1"/>
    <x v="2"/>
    <x v="2"/>
    <x v="2"/>
    <x v="2"/>
    <x v="2"/>
    <x v="2"/>
    <x v="2"/>
    <x v="2"/>
    <x v="2"/>
    <m/>
  </r>
  <r>
    <n v="14441"/>
    <n v="2713"/>
    <d v="1990-10-01T00:00:00"/>
    <d v="1999-03-21T00:00:00"/>
    <x v="2"/>
    <s v="Lead"/>
    <n v="1"/>
    <x v="2"/>
    <x v="2"/>
    <x v="2"/>
    <x v="2"/>
    <x v="2"/>
    <x v="2"/>
    <x v="2"/>
    <x v="2"/>
    <x v="2"/>
    <m/>
  </r>
  <r>
    <n v="14442"/>
    <n v="2435"/>
    <d v="1992-04-06T00:00:00"/>
    <d v="1993-05-30T00:00:00"/>
    <x v="2"/>
    <s v="Lead"/>
    <n v="1"/>
    <x v="2"/>
    <x v="2"/>
    <x v="2"/>
    <x v="2"/>
    <x v="2"/>
    <x v="2"/>
    <x v="2"/>
    <x v="2"/>
    <x v="2"/>
    <m/>
  </r>
  <r>
    <n v="14443"/>
    <n v="2715"/>
    <d v="1993-08-16T00:00:00"/>
    <d v="2001-01-14T00:00:00"/>
    <x v="2"/>
    <s v="Lead"/>
    <n v="1"/>
    <x v="2"/>
    <x v="2"/>
    <x v="2"/>
    <x v="2"/>
    <x v="2"/>
    <x v="2"/>
    <x v="2"/>
    <x v="2"/>
    <x v="2"/>
    <m/>
  </r>
  <r>
    <n v="14444"/>
    <n v="2716"/>
    <d v="1993-01-18T00:00:00"/>
    <d v="1996-05-12T00:00:00"/>
    <x v="2"/>
    <s v="Lead"/>
    <n v="1"/>
    <x v="2"/>
    <x v="2"/>
    <x v="2"/>
    <x v="2"/>
    <x v="2"/>
    <x v="2"/>
    <x v="2"/>
    <x v="2"/>
    <x v="2"/>
    <m/>
  </r>
  <r>
    <n v="14445"/>
    <n v="2964"/>
    <d v="1982-06-21T00:00:00"/>
    <d v="1994-03-06T00:00:00"/>
    <x v="2"/>
    <s v="Lead"/>
    <n v="1"/>
    <x v="2"/>
    <x v="2"/>
    <x v="2"/>
    <x v="2"/>
    <x v="2"/>
    <x v="2"/>
    <x v="2"/>
    <x v="2"/>
    <x v="2"/>
    <m/>
  </r>
  <r>
    <n v="14446"/>
    <n v="2720"/>
    <d v="1994-03-07T00:00:00"/>
    <d v="2006-02-19T00:00:00"/>
    <x v="2"/>
    <s v="Lead"/>
    <n v="1"/>
    <x v="2"/>
    <x v="2"/>
    <x v="2"/>
    <x v="2"/>
    <x v="2"/>
    <x v="2"/>
    <x v="2"/>
    <x v="2"/>
    <x v="2"/>
    <m/>
  </r>
  <r>
    <n v="14447"/>
    <n v="2722"/>
    <d v="1984-02-27T00:00:00"/>
    <d v="2001-09-09T00:00:00"/>
    <x v="2"/>
    <s v="Lead"/>
    <n v="1"/>
    <x v="2"/>
    <x v="2"/>
    <x v="2"/>
    <x v="2"/>
    <x v="2"/>
    <x v="2"/>
    <x v="2"/>
    <x v="2"/>
    <x v="2"/>
    <m/>
  </r>
  <r>
    <n v="14448"/>
    <n v="2723"/>
    <d v="1984-02-27T00:00:00"/>
    <d v="2001-09-09T00:00:00"/>
    <x v="2"/>
    <s v="Lead"/>
    <n v="1"/>
    <x v="2"/>
    <x v="2"/>
    <x v="2"/>
    <x v="2"/>
    <x v="2"/>
    <x v="2"/>
    <x v="2"/>
    <x v="2"/>
    <x v="2"/>
    <m/>
  </r>
  <r>
    <n v="14449"/>
    <n v="2724"/>
    <d v="1992-01-13T00:00:00"/>
    <d v="2006-02-19T00:00:00"/>
    <x v="2"/>
    <s v="Lead"/>
    <n v="1"/>
    <x v="2"/>
    <x v="2"/>
    <x v="2"/>
    <x v="2"/>
    <x v="2"/>
    <x v="2"/>
    <x v="2"/>
    <x v="2"/>
    <x v="2"/>
    <m/>
  </r>
  <r>
    <n v="14450"/>
    <n v="2726"/>
    <d v="1986-02-17T00:00:00"/>
    <d v="2004-06-13T00:00:00"/>
    <x v="2"/>
    <s v="Lead"/>
    <n v="1"/>
    <x v="2"/>
    <x v="2"/>
    <x v="2"/>
    <x v="2"/>
    <x v="2"/>
    <x v="2"/>
    <x v="2"/>
    <x v="2"/>
    <x v="2"/>
    <m/>
  </r>
  <r>
    <n v="14451"/>
    <n v="2727"/>
    <d v="1990-01-29T00:00:00"/>
    <d v="1997-01-05T00:00:00"/>
    <x v="2"/>
    <s v="Lead"/>
    <n v="1"/>
    <x v="2"/>
    <x v="2"/>
    <x v="2"/>
    <x v="2"/>
    <x v="2"/>
    <x v="2"/>
    <x v="2"/>
    <x v="2"/>
    <x v="2"/>
    <m/>
  </r>
  <r>
    <n v="14452"/>
    <n v="2682"/>
    <d v="1976-04-05T00:00:00"/>
    <d v="1998-09-27T00:00:00"/>
    <x v="2"/>
    <s v="Lead"/>
    <n v="1"/>
    <x v="2"/>
    <x v="2"/>
    <x v="2"/>
    <x v="2"/>
    <x v="2"/>
    <x v="2"/>
    <x v="2"/>
    <x v="2"/>
    <x v="2"/>
    <m/>
  </r>
  <r>
    <n v="14453"/>
    <n v="2682"/>
    <d v="1976-04-05T00:00:00"/>
    <d v="1999-10-17T00:00:00"/>
    <x v="2"/>
    <s v="Lead"/>
    <n v="1"/>
    <x v="2"/>
    <x v="2"/>
    <x v="2"/>
    <x v="2"/>
    <x v="2"/>
    <x v="2"/>
    <x v="2"/>
    <x v="2"/>
    <x v="2"/>
    <m/>
  </r>
  <r>
    <n v="14454"/>
    <n v="2730"/>
    <d v="1978-10-02T00:00:00"/>
    <d v="2005-03-06T00:00:00"/>
    <x v="2"/>
    <s v="Lead"/>
    <n v="1"/>
    <x v="2"/>
    <x v="2"/>
    <x v="2"/>
    <x v="2"/>
    <x v="2"/>
    <x v="2"/>
    <x v="2"/>
    <x v="2"/>
    <x v="2"/>
    <m/>
  </r>
  <r>
    <n v="14455"/>
    <n v="2880"/>
    <d v="1989-12-04T00:00:00"/>
    <d v="2000-01-23T00:00:00"/>
    <x v="2"/>
    <s v="Lead"/>
    <n v="1"/>
    <x v="2"/>
    <x v="2"/>
    <x v="2"/>
    <x v="2"/>
    <x v="2"/>
    <x v="2"/>
    <x v="2"/>
    <x v="2"/>
    <x v="2"/>
    <m/>
  </r>
  <r>
    <n v="14456"/>
    <n v="2732"/>
    <d v="1988-04-25T00:00:00"/>
    <d v="1992-04-19T00:00:00"/>
    <x v="2"/>
    <s v="Lead"/>
    <n v="1"/>
    <x v="2"/>
    <x v="2"/>
    <x v="2"/>
    <x v="2"/>
    <x v="2"/>
    <x v="2"/>
    <x v="2"/>
    <x v="2"/>
    <x v="2"/>
    <m/>
  </r>
  <r>
    <n v="14457"/>
    <n v="2734"/>
    <d v="1994-10-17T00:00:00"/>
    <d v="1997-08-03T00:00:00"/>
    <x v="2"/>
    <s v="Lead"/>
    <n v="1"/>
    <x v="2"/>
    <x v="2"/>
    <x v="2"/>
    <x v="2"/>
    <x v="2"/>
    <x v="2"/>
    <x v="2"/>
    <x v="2"/>
    <x v="2"/>
    <m/>
  </r>
  <r>
    <n v="14458"/>
    <n v="2735"/>
    <d v="1992-08-10T00:00:00"/>
    <d v="1994-01-23T00:00:00"/>
    <x v="2"/>
    <s v="Lead"/>
    <n v="1"/>
    <x v="2"/>
    <x v="2"/>
    <x v="2"/>
    <x v="2"/>
    <x v="2"/>
    <x v="2"/>
    <x v="2"/>
    <x v="2"/>
    <x v="2"/>
    <m/>
  </r>
  <r>
    <n v="14459"/>
    <n v="2736"/>
    <d v="1994-05-02T00:00:00"/>
    <d v="1996-07-14T00:00:00"/>
    <x v="2"/>
    <s v="Lead"/>
    <n v="1"/>
    <x v="2"/>
    <x v="2"/>
    <x v="2"/>
    <x v="2"/>
    <x v="2"/>
    <x v="2"/>
    <x v="2"/>
    <x v="2"/>
    <x v="2"/>
    <m/>
  </r>
  <r>
    <n v="14460"/>
    <n v="2737"/>
    <d v="1983-10-24T00:00:00"/>
    <d v="2006-02-19T00:00:00"/>
    <x v="2"/>
    <s v="Lead"/>
    <n v="1"/>
    <x v="2"/>
    <x v="2"/>
    <x v="2"/>
    <x v="2"/>
    <x v="2"/>
    <x v="2"/>
    <x v="2"/>
    <x v="2"/>
    <x v="2"/>
    <m/>
  </r>
  <r>
    <n v="14461"/>
    <n v="2738"/>
    <d v="1991-02-18T00:00:00"/>
    <d v="1991-12-15T00:00:00"/>
    <x v="2"/>
    <s v="Lead"/>
    <n v="1"/>
    <x v="2"/>
    <x v="2"/>
    <x v="2"/>
    <x v="2"/>
    <x v="2"/>
    <x v="2"/>
    <x v="2"/>
    <x v="2"/>
    <x v="2"/>
    <m/>
  </r>
  <r>
    <n v="14462"/>
    <n v="2739"/>
    <d v="1993-09-27T00:00:00"/>
    <d v="1994-08-28T00:00:00"/>
    <x v="2"/>
    <s v="Lead"/>
    <n v="1"/>
    <x v="2"/>
    <x v="2"/>
    <x v="2"/>
    <x v="2"/>
    <x v="2"/>
    <x v="2"/>
    <x v="2"/>
    <x v="2"/>
    <x v="2"/>
    <m/>
  </r>
  <r>
    <n v="14463"/>
    <n v="2740"/>
    <d v="1994-08-29T00:00:00"/>
    <d v="1994-12-25T00:00:00"/>
    <x v="2"/>
    <s v="Lead"/>
    <n v="1"/>
    <x v="2"/>
    <x v="2"/>
    <x v="2"/>
    <x v="2"/>
    <x v="2"/>
    <x v="2"/>
    <x v="2"/>
    <x v="2"/>
    <x v="2"/>
    <m/>
  </r>
  <r>
    <n v="14465"/>
    <n v="2741"/>
    <d v="1993-04-05T00:00:00"/>
    <d v="1995-03-05T00:00:00"/>
    <x v="2"/>
    <s v="Lead"/>
    <n v="1"/>
    <x v="2"/>
    <x v="2"/>
    <x v="2"/>
    <x v="2"/>
    <x v="2"/>
    <x v="2"/>
    <x v="2"/>
    <x v="2"/>
    <x v="2"/>
    <m/>
  </r>
  <r>
    <n v="14466"/>
    <n v="2999"/>
    <d v="1986-06-02T00:00:00"/>
    <d v="1997-09-14T00:00:00"/>
    <x v="2"/>
    <s v="Lead"/>
    <n v="1"/>
    <x v="2"/>
    <x v="2"/>
    <x v="2"/>
    <x v="2"/>
    <x v="2"/>
    <x v="2"/>
    <x v="2"/>
    <x v="2"/>
    <x v="2"/>
    <m/>
  </r>
  <r>
    <n v="14467"/>
    <n v="2744"/>
    <d v="1983-11-14T00:00:00"/>
    <d v="2004-06-06T00:00:00"/>
    <x v="2"/>
    <s v="Lead"/>
    <n v="1"/>
    <x v="2"/>
    <x v="2"/>
    <x v="2"/>
    <x v="2"/>
    <x v="2"/>
    <x v="2"/>
    <x v="2"/>
    <x v="2"/>
    <x v="2"/>
    <m/>
  </r>
  <r>
    <n v="14468"/>
    <n v="2745"/>
    <d v="1987-10-12T00:00:00"/>
    <d v="2003-05-11T00:00:00"/>
    <x v="2"/>
    <s v="Lead"/>
    <n v="1"/>
    <x v="2"/>
    <x v="2"/>
    <x v="2"/>
    <x v="2"/>
    <x v="2"/>
    <x v="2"/>
    <x v="2"/>
    <x v="2"/>
    <x v="2"/>
    <m/>
  </r>
  <r>
    <n v="14469"/>
    <n v="2746"/>
    <d v="1984-02-13T00:00:00"/>
    <d v="1999-02-07T00:00:00"/>
    <x v="2"/>
    <s v="Lead"/>
    <n v="1"/>
    <x v="2"/>
    <x v="2"/>
    <x v="2"/>
    <x v="2"/>
    <x v="2"/>
    <x v="2"/>
    <x v="2"/>
    <x v="2"/>
    <x v="2"/>
    <m/>
  </r>
  <r>
    <n v="14470"/>
    <n v="2748"/>
    <d v="1989-05-22T00:00:00"/>
    <d v="2018-07-31T00:00:00"/>
    <x v="1"/>
    <s v="Lead"/>
    <m/>
    <x v="1"/>
    <x v="1"/>
    <x v="1"/>
    <x v="1"/>
    <x v="2"/>
    <x v="2"/>
    <x v="2"/>
    <x v="2"/>
    <x v="2"/>
    <m/>
  </r>
  <r>
    <n v="14471"/>
    <n v="2750"/>
    <d v="1989-05-29T00:00:00"/>
    <d v="1996-03-24T00:00:00"/>
    <x v="2"/>
    <s v="Lead"/>
    <n v="1"/>
    <x v="2"/>
    <x v="2"/>
    <x v="2"/>
    <x v="2"/>
    <x v="2"/>
    <x v="2"/>
    <x v="2"/>
    <x v="2"/>
    <x v="2"/>
    <m/>
  </r>
  <r>
    <n v="14472"/>
    <n v="2752"/>
    <d v="1989-05-22T00:00:00"/>
    <m/>
    <x v="1"/>
    <s v="Lead"/>
    <m/>
    <x v="1"/>
    <x v="1"/>
    <x v="1"/>
    <x v="1"/>
    <x v="1"/>
    <x v="1"/>
    <x v="1"/>
    <x v="1"/>
    <x v="1"/>
    <m/>
  </r>
  <r>
    <n v="14473"/>
    <n v="2753"/>
    <d v="1989-05-22T00:00:00"/>
    <d v="1995-02-12T00:00:00"/>
    <x v="2"/>
    <s v="Lead"/>
    <n v="1"/>
    <x v="2"/>
    <x v="2"/>
    <x v="2"/>
    <x v="2"/>
    <x v="2"/>
    <x v="2"/>
    <x v="2"/>
    <x v="2"/>
    <x v="2"/>
    <m/>
  </r>
  <r>
    <n v="14474"/>
    <n v="2755"/>
    <d v="1989-10-16T00:00:00"/>
    <d v="1996-12-01T00:00:00"/>
    <x v="2"/>
    <s v="Lead"/>
    <n v="1"/>
    <x v="2"/>
    <x v="2"/>
    <x v="2"/>
    <x v="2"/>
    <x v="2"/>
    <x v="2"/>
    <x v="2"/>
    <x v="2"/>
    <x v="2"/>
    <m/>
  </r>
  <r>
    <n v="14475"/>
    <n v="2756"/>
    <d v="1989-10-02T00:00:00"/>
    <d v="1994-10-30T00:00:00"/>
    <x v="2"/>
    <s v="Lead"/>
    <n v="1"/>
    <x v="2"/>
    <x v="2"/>
    <x v="2"/>
    <x v="2"/>
    <x v="2"/>
    <x v="2"/>
    <x v="2"/>
    <x v="2"/>
    <x v="2"/>
    <m/>
  </r>
  <r>
    <n v="14476"/>
    <n v="2759"/>
    <d v="1989-10-16T00:00:00"/>
    <d v="1996-07-28T00:00:00"/>
    <x v="2"/>
    <s v="Lead"/>
    <n v="1"/>
    <x v="2"/>
    <x v="2"/>
    <x v="2"/>
    <x v="2"/>
    <x v="2"/>
    <x v="2"/>
    <x v="2"/>
    <x v="2"/>
    <x v="2"/>
    <m/>
  </r>
  <r>
    <n v="14477"/>
    <n v="2761"/>
    <d v="1989-10-30T00:00:00"/>
    <d v="2020-02-18T00:00:00"/>
    <x v="1"/>
    <s v="Lead"/>
    <m/>
    <x v="1"/>
    <x v="1"/>
    <x v="1"/>
    <x v="1"/>
    <x v="1"/>
    <x v="2"/>
    <x v="2"/>
    <x v="2"/>
    <x v="2"/>
    <m/>
  </r>
  <r>
    <n v="14478"/>
    <n v="2763"/>
    <d v="1989-10-30T00:00:00"/>
    <d v="2013-07-07T00:00:00"/>
    <x v="2"/>
    <s v="Lead"/>
    <n v="1"/>
    <x v="2"/>
    <x v="2"/>
    <x v="2"/>
    <x v="2"/>
    <x v="2"/>
    <x v="2"/>
    <x v="2"/>
    <x v="2"/>
    <x v="2"/>
    <m/>
  </r>
  <r>
    <n v="14479"/>
    <n v="2764"/>
    <d v="1989-11-20T00:00:00"/>
    <d v="2009-01-11T00:00:00"/>
    <x v="2"/>
    <s v="Lead"/>
    <n v="1"/>
    <x v="2"/>
    <x v="2"/>
    <x v="2"/>
    <x v="2"/>
    <x v="2"/>
    <x v="2"/>
    <x v="2"/>
    <x v="2"/>
    <x v="2"/>
    <m/>
  </r>
  <r>
    <n v="14480"/>
    <n v="2766"/>
    <d v="1976-07-12T00:00:00"/>
    <d v="2001-09-30T00:00:00"/>
    <x v="2"/>
    <s v="Lead"/>
    <n v="1"/>
    <x v="2"/>
    <x v="2"/>
    <x v="2"/>
    <x v="2"/>
    <x v="2"/>
    <x v="2"/>
    <x v="2"/>
    <x v="2"/>
    <x v="2"/>
    <m/>
  </r>
  <r>
    <n v="14481"/>
    <n v="2768"/>
    <d v="1977-07-04T00:00:00"/>
    <d v="2002-12-22T00:00:00"/>
    <x v="2"/>
    <s v="Lead"/>
    <n v="1"/>
    <x v="2"/>
    <x v="2"/>
    <x v="2"/>
    <x v="2"/>
    <x v="2"/>
    <x v="2"/>
    <x v="2"/>
    <x v="2"/>
    <x v="2"/>
    <m/>
  </r>
  <r>
    <n v="14482"/>
    <n v="2769"/>
    <d v="1987-08-03T00:00:00"/>
    <d v="2004-10-10T00:00:00"/>
    <x v="2"/>
    <s v="Lead"/>
    <n v="1"/>
    <x v="2"/>
    <x v="2"/>
    <x v="2"/>
    <x v="2"/>
    <x v="2"/>
    <x v="2"/>
    <x v="2"/>
    <x v="2"/>
    <x v="2"/>
    <m/>
  </r>
  <r>
    <n v="14483"/>
    <n v="2771"/>
    <d v="1985-08-19T00:00:00"/>
    <d v="2000-06-25T00:00:00"/>
    <x v="2"/>
    <s v="Lead"/>
    <n v="1"/>
    <x v="2"/>
    <x v="2"/>
    <x v="2"/>
    <x v="2"/>
    <x v="2"/>
    <x v="2"/>
    <x v="2"/>
    <x v="2"/>
    <x v="2"/>
    <m/>
  </r>
  <r>
    <n v="14484"/>
    <n v="2772"/>
    <d v="1975-08-11T00:00:00"/>
    <d v="1995-05-28T00:00:00"/>
    <x v="2"/>
    <s v="Lead"/>
    <n v="1"/>
    <x v="2"/>
    <x v="2"/>
    <x v="2"/>
    <x v="2"/>
    <x v="2"/>
    <x v="2"/>
    <x v="2"/>
    <x v="2"/>
    <x v="2"/>
    <m/>
  </r>
  <r>
    <n v="14485"/>
    <n v="2773"/>
    <d v="1979-08-13T00:00:00"/>
    <d v="2006-03-19T00:00:00"/>
    <x v="2"/>
    <s v="Lead"/>
    <n v="1"/>
    <x v="2"/>
    <x v="2"/>
    <x v="2"/>
    <x v="2"/>
    <x v="2"/>
    <x v="2"/>
    <x v="2"/>
    <x v="2"/>
    <x v="2"/>
    <m/>
  </r>
  <r>
    <n v="14486"/>
    <n v="2774"/>
    <d v="1976-10-04T00:00:00"/>
    <d v="1999-02-21T00:00:00"/>
    <x v="2"/>
    <s v="Lead"/>
    <n v="1"/>
    <x v="2"/>
    <x v="2"/>
    <x v="2"/>
    <x v="2"/>
    <x v="2"/>
    <x v="2"/>
    <x v="2"/>
    <x v="2"/>
    <x v="2"/>
    <m/>
  </r>
  <r>
    <n v="14487"/>
    <n v="2777"/>
    <d v="1977-07-04T00:00:00"/>
    <d v="2002-02-24T00:00:00"/>
    <x v="2"/>
    <s v="Lead"/>
    <n v="1"/>
    <x v="2"/>
    <x v="2"/>
    <x v="2"/>
    <x v="2"/>
    <x v="2"/>
    <x v="2"/>
    <x v="2"/>
    <x v="2"/>
    <x v="2"/>
    <m/>
  </r>
  <r>
    <n v="14488"/>
    <n v="2778"/>
    <d v="1968-08-12T00:00:00"/>
    <d v="1995-10-29T00:00:00"/>
    <x v="2"/>
    <s v="Lead"/>
    <n v="1"/>
    <x v="2"/>
    <x v="2"/>
    <x v="2"/>
    <x v="2"/>
    <x v="2"/>
    <x v="2"/>
    <x v="2"/>
    <x v="2"/>
    <x v="2"/>
    <m/>
  </r>
  <r>
    <n v="14489"/>
    <n v="2779"/>
    <d v="1990-12-17T00:00:00"/>
    <d v="1996-07-28T00:00:00"/>
    <x v="2"/>
    <s v="Lead"/>
    <n v="1"/>
    <x v="2"/>
    <x v="2"/>
    <x v="2"/>
    <x v="2"/>
    <x v="2"/>
    <x v="2"/>
    <x v="2"/>
    <x v="2"/>
    <x v="2"/>
    <m/>
  </r>
  <r>
    <n v="14490"/>
    <n v="2781"/>
    <d v="1992-08-10T00:00:00"/>
    <d v="2018-11-27T00:00:00"/>
    <x v="1"/>
    <s v="Lead"/>
    <m/>
    <x v="1"/>
    <x v="1"/>
    <x v="1"/>
    <x v="1"/>
    <x v="2"/>
    <x v="2"/>
    <x v="2"/>
    <x v="2"/>
    <x v="2"/>
    <m/>
  </r>
  <r>
    <n v="14491"/>
    <n v="2782"/>
    <d v="1971-11-29T00:00:00"/>
    <d v="1997-09-07T00:00:00"/>
    <x v="2"/>
    <s v="Lead"/>
    <n v="1"/>
    <x v="2"/>
    <x v="2"/>
    <x v="2"/>
    <x v="2"/>
    <x v="2"/>
    <x v="2"/>
    <x v="2"/>
    <x v="2"/>
    <x v="2"/>
    <m/>
  </r>
  <r>
    <n v="14492"/>
    <n v="2783"/>
    <d v="1981-01-05T00:00:00"/>
    <d v="1997-09-21T00:00:00"/>
    <x v="2"/>
    <s v="Lead"/>
    <n v="1"/>
    <x v="2"/>
    <x v="2"/>
    <x v="2"/>
    <x v="2"/>
    <x v="2"/>
    <x v="2"/>
    <x v="2"/>
    <x v="2"/>
    <x v="2"/>
    <m/>
  </r>
  <r>
    <n v="14493"/>
    <n v="2784"/>
    <d v="1991-09-16T00:00:00"/>
    <d v="2010-06-20T00:00:00"/>
    <x v="2"/>
    <s v="Lead"/>
    <n v="1"/>
    <x v="2"/>
    <x v="2"/>
    <x v="2"/>
    <x v="2"/>
    <x v="2"/>
    <x v="2"/>
    <x v="2"/>
    <x v="2"/>
    <x v="2"/>
    <m/>
  </r>
  <r>
    <n v="14494"/>
    <n v="2786"/>
    <d v="1984-09-17T00:00:00"/>
    <d v="1999-03-07T00:00:00"/>
    <x v="2"/>
    <s v="Lead"/>
    <n v="1"/>
    <x v="2"/>
    <x v="2"/>
    <x v="2"/>
    <x v="2"/>
    <x v="2"/>
    <x v="2"/>
    <x v="2"/>
    <x v="2"/>
    <x v="2"/>
    <m/>
  </r>
  <r>
    <n v="14495"/>
    <n v="2788"/>
    <d v="1983-10-31T00:00:00"/>
    <d v="2010-05-13T00:00:00"/>
    <x v="2"/>
    <s v="Lead"/>
    <n v="1"/>
    <x v="2"/>
    <x v="2"/>
    <x v="2"/>
    <x v="2"/>
    <x v="2"/>
    <x v="2"/>
    <x v="2"/>
    <x v="2"/>
    <x v="2"/>
    <m/>
  </r>
  <r>
    <n v="14496"/>
    <n v="2789"/>
    <d v="1991-09-02T00:00:00"/>
    <d v="1993-02-21T00:00:00"/>
    <x v="2"/>
    <s v="Lead"/>
    <n v="1"/>
    <x v="2"/>
    <x v="2"/>
    <x v="2"/>
    <x v="2"/>
    <x v="2"/>
    <x v="2"/>
    <x v="2"/>
    <x v="2"/>
    <x v="2"/>
    <m/>
  </r>
  <r>
    <n v="14497"/>
    <n v="2791"/>
    <d v="1993-03-22T00:00:00"/>
    <d v="1998-01-11T00:00:00"/>
    <x v="2"/>
    <s v="Lead"/>
    <n v="1"/>
    <x v="2"/>
    <x v="2"/>
    <x v="2"/>
    <x v="2"/>
    <x v="2"/>
    <x v="2"/>
    <x v="2"/>
    <x v="2"/>
    <x v="2"/>
    <m/>
  </r>
  <r>
    <n v="14498"/>
    <n v="2794"/>
    <d v="1985-03-18T00:00:00"/>
    <m/>
    <x v="1"/>
    <s v="Lead"/>
    <m/>
    <x v="1"/>
    <x v="1"/>
    <x v="1"/>
    <x v="1"/>
    <x v="1"/>
    <x v="1"/>
    <x v="1"/>
    <x v="1"/>
    <x v="1"/>
    <m/>
  </r>
  <r>
    <n v="14499"/>
    <n v="2795"/>
    <d v="1992-02-24T00:00:00"/>
    <d v="1995-11-19T00:00:00"/>
    <x v="2"/>
    <s v="Lead"/>
    <n v="1"/>
    <x v="2"/>
    <x v="2"/>
    <x v="2"/>
    <x v="2"/>
    <x v="2"/>
    <x v="2"/>
    <x v="2"/>
    <x v="2"/>
    <x v="2"/>
    <m/>
  </r>
  <r>
    <n v="14500"/>
    <n v="2797"/>
    <d v="1983-12-05T00:00:00"/>
    <d v="1996-03-03T00:00:00"/>
    <x v="2"/>
    <s v="Lead"/>
    <n v="1"/>
    <x v="2"/>
    <x v="2"/>
    <x v="2"/>
    <x v="2"/>
    <x v="2"/>
    <x v="2"/>
    <x v="2"/>
    <x v="2"/>
    <x v="2"/>
    <m/>
  </r>
  <r>
    <n v="14501"/>
    <n v="2799"/>
    <d v="1982-08-09T00:00:00"/>
    <d v="2001-09-16T00:00:00"/>
    <x v="2"/>
    <s v="Lead"/>
    <n v="1"/>
    <x v="2"/>
    <x v="2"/>
    <x v="2"/>
    <x v="2"/>
    <x v="2"/>
    <x v="2"/>
    <x v="2"/>
    <x v="2"/>
    <x v="2"/>
    <m/>
  </r>
  <r>
    <n v="14502"/>
    <n v="2801"/>
    <d v="1983-05-16T00:00:00"/>
    <d v="1997-10-12T00:00:00"/>
    <x v="2"/>
    <s v="Lead"/>
    <n v="1"/>
    <x v="2"/>
    <x v="2"/>
    <x v="2"/>
    <x v="2"/>
    <x v="2"/>
    <x v="2"/>
    <x v="2"/>
    <x v="2"/>
    <x v="2"/>
    <m/>
  </r>
  <r>
    <n v="14503"/>
    <n v="2802"/>
    <d v="1988-04-04T00:00:00"/>
    <d v="1996-04-14T00:00:00"/>
    <x v="2"/>
    <s v="Lead"/>
    <n v="1"/>
    <x v="2"/>
    <x v="2"/>
    <x v="2"/>
    <x v="2"/>
    <x v="2"/>
    <x v="2"/>
    <x v="2"/>
    <x v="2"/>
    <x v="2"/>
    <m/>
  </r>
  <r>
    <n v="14504"/>
    <n v="2905"/>
    <d v="1981-09-14T00:00:00"/>
    <d v="1993-11-14T00:00:00"/>
    <x v="2"/>
    <s v="Lead"/>
    <n v="1"/>
    <x v="2"/>
    <x v="2"/>
    <x v="2"/>
    <x v="2"/>
    <x v="2"/>
    <x v="2"/>
    <x v="2"/>
    <x v="2"/>
    <x v="2"/>
    <m/>
  </r>
  <r>
    <n v="14505"/>
    <n v="2805"/>
    <d v="1994-01-24T00:00:00"/>
    <d v="2001-11-25T00:00:00"/>
    <x v="2"/>
    <s v="Lead"/>
    <n v="1"/>
    <x v="2"/>
    <x v="2"/>
    <x v="2"/>
    <x v="2"/>
    <x v="2"/>
    <x v="2"/>
    <x v="2"/>
    <x v="2"/>
    <x v="2"/>
    <m/>
  </r>
  <r>
    <n v="14506"/>
    <n v="2807"/>
    <d v="1986-02-17T00:00:00"/>
    <d v="1998-07-05T00:00:00"/>
    <x v="2"/>
    <s v="Lead"/>
    <n v="1"/>
    <x v="2"/>
    <x v="2"/>
    <x v="2"/>
    <x v="2"/>
    <x v="2"/>
    <x v="2"/>
    <x v="2"/>
    <x v="2"/>
    <x v="2"/>
    <m/>
  </r>
  <r>
    <n v="14507"/>
    <n v="2808"/>
    <d v="1991-09-16T00:00:00"/>
    <d v="2010-05-30T00:00:00"/>
    <x v="2"/>
    <s v="Lead"/>
    <n v="1"/>
    <x v="2"/>
    <x v="2"/>
    <x v="2"/>
    <x v="2"/>
    <x v="2"/>
    <x v="2"/>
    <x v="2"/>
    <x v="2"/>
    <x v="2"/>
    <m/>
  </r>
  <r>
    <n v="14508"/>
    <n v="2760"/>
    <d v="1989-10-30T00:00:00"/>
    <d v="1998-03-22T00:00:00"/>
    <x v="2"/>
    <s v="Lead"/>
    <n v="1"/>
    <x v="2"/>
    <x v="2"/>
    <x v="2"/>
    <x v="2"/>
    <x v="2"/>
    <x v="2"/>
    <x v="2"/>
    <x v="2"/>
    <x v="2"/>
    <m/>
  </r>
  <r>
    <n v="14509"/>
    <n v="2811"/>
    <d v="1990-11-12T00:00:00"/>
    <d v="1997-03-16T00:00:00"/>
    <x v="2"/>
    <s v="Lead"/>
    <n v="1"/>
    <x v="2"/>
    <x v="2"/>
    <x v="2"/>
    <x v="2"/>
    <x v="2"/>
    <x v="2"/>
    <x v="2"/>
    <x v="2"/>
    <x v="2"/>
    <m/>
  </r>
  <r>
    <n v="14510"/>
    <n v="2812"/>
    <d v="1986-04-07T00:00:00"/>
    <d v="2001-09-30T00:00:00"/>
    <x v="2"/>
    <s v="Lead"/>
    <n v="1"/>
    <x v="2"/>
    <x v="2"/>
    <x v="2"/>
    <x v="2"/>
    <x v="2"/>
    <x v="2"/>
    <x v="2"/>
    <x v="2"/>
    <x v="2"/>
    <m/>
  </r>
  <r>
    <n v="14511"/>
    <n v="2813"/>
    <d v="1989-10-30T00:00:00"/>
    <d v="2009-10-25T00:00:00"/>
    <x v="2"/>
    <s v="Lead"/>
    <n v="1"/>
    <x v="2"/>
    <x v="2"/>
    <x v="2"/>
    <x v="2"/>
    <x v="2"/>
    <x v="2"/>
    <x v="2"/>
    <x v="2"/>
    <x v="2"/>
    <m/>
  </r>
  <r>
    <n v="14512"/>
    <n v="2815"/>
    <d v="1988-08-01T00:00:00"/>
    <d v="1995-02-12T00:00:00"/>
    <x v="2"/>
    <s v="Lead"/>
    <n v="1"/>
    <x v="2"/>
    <x v="2"/>
    <x v="2"/>
    <x v="2"/>
    <x v="2"/>
    <x v="2"/>
    <x v="2"/>
    <x v="2"/>
    <x v="2"/>
    <m/>
  </r>
  <r>
    <n v="14514"/>
    <n v="2772"/>
    <d v="1976-04-05T00:00:00"/>
    <d v="1996-05-12T00:00:00"/>
    <x v="2"/>
    <s v="Lead"/>
    <n v="1"/>
    <x v="2"/>
    <x v="2"/>
    <x v="2"/>
    <x v="2"/>
    <x v="2"/>
    <x v="2"/>
    <x v="2"/>
    <x v="2"/>
    <x v="2"/>
    <m/>
  </r>
  <r>
    <n v="14515"/>
    <n v="2818"/>
    <d v="1989-05-22T00:00:00"/>
    <d v="2012-02-26T00:00:00"/>
    <x v="2"/>
    <s v="Lead"/>
    <n v="1"/>
    <x v="2"/>
    <x v="2"/>
    <x v="2"/>
    <x v="2"/>
    <x v="2"/>
    <x v="2"/>
    <x v="2"/>
    <x v="2"/>
    <x v="2"/>
    <m/>
  </r>
  <r>
    <n v="14516"/>
    <n v="2819"/>
    <d v="1992-06-15T00:00:00"/>
    <d v="1994-10-30T00:00:00"/>
    <x v="2"/>
    <s v="Lead"/>
    <n v="1"/>
    <x v="2"/>
    <x v="2"/>
    <x v="2"/>
    <x v="2"/>
    <x v="2"/>
    <x v="2"/>
    <x v="2"/>
    <x v="2"/>
    <x v="2"/>
    <m/>
  </r>
  <r>
    <n v="14517"/>
    <n v="2820"/>
    <d v="1994-10-31T00:00:00"/>
    <d v="1999-05-09T00:00:00"/>
    <x v="2"/>
    <s v="Lead"/>
    <n v="1"/>
    <x v="2"/>
    <x v="2"/>
    <x v="2"/>
    <x v="2"/>
    <x v="2"/>
    <x v="2"/>
    <x v="2"/>
    <x v="2"/>
    <x v="2"/>
    <m/>
  </r>
  <r>
    <n v="14518"/>
    <n v="2821"/>
    <d v="1981-09-07T00:00:00"/>
    <d v="2000-01-16T00:00:00"/>
    <x v="2"/>
    <s v="Lead"/>
    <n v="1"/>
    <x v="2"/>
    <x v="2"/>
    <x v="2"/>
    <x v="2"/>
    <x v="2"/>
    <x v="2"/>
    <x v="2"/>
    <x v="2"/>
    <x v="2"/>
    <m/>
  </r>
  <r>
    <n v="14519"/>
    <n v="2822"/>
    <d v="1993-05-31T00:00:00"/>
    <d v="2013-03-31T00:00:00"/>
    <x v="2"/>
    <s v="Lead"/>
    <n v="1"/>
    <x v="2"/>
    <x v="2"/>
    <x v="2"/>
    <x v="2"/>
    <x v="2"/>
    <x v="2"/>
    <x v="2"/>
    <x v="2"/>
    <x v="2"/>
    <m/>
  </r>
  <r>
    <n v="14520"/>
    <n v="2824"/>
    <d v="1986-08-18T00:00:00"/>
    <d v="1994-06-19T00:00:00"/>
    <x v="2"/>
    <s v="Lead"/>
    <n v="1"/>
    <x v="2"/>
    <x v="2"/>
    <x v="2"/>
    <x v="2"/>
    <x v="2"/>
    <x v="2"/>
    <x v="2"/>
    <x v="2"/>
    <x v="2"/>
    <m/>
  </r>
  <r>
    <n v="14522"/>
    <n v="2825"/>
    <d v="1980-07-07T00:00:00"/>
    <d v="2008-07-27T00:00:00"/>
    <x v="2"/>
    <s v="Lead"/>
    <n v="1"/>
    <x v="2"/>
    <x v="2"/>
    <x v="2"/>
    <x v="2"/>
    <x v="2"/>
    <x v="2"/>
    <x v="2"/>
    <x v="2"/>
    <x v="2"/>
    <m/>
  </r>
  <r>
    <n v="14523"/>
    <n v="2827"/>
    <d v="1977-10-31T00:00:00"/>
    <d v="1993-11-21T00:00:00"/>
    <x v="2"/>
    <s v="Lead"/>
    <n v="1"/>
    <x v="2"/>
    <x v="2"/>
    <x v="2"/>
    <x v="2"/>
    <x v="2"/>
    <x v="2"/>
    <x v="2"/>
    <x v="2"/>
    <x v="2"/>
    <m/>
  </r>
  <r>
    <n v="14524"/>
    <n v="2829"/>
    <d v="1993-11-22T00:00:00"/>
    <d v="1998-10-18T00:00:00"/>
    <x v="2"/>
    <s v="Lead"/>
    <n v="1"/>
    <x v="2"/>
    <x v="2"/>
    <x v="2"/>
    <x v="2"/>
    <x v="2"/>
    <x v="2"/>
    <x v="2"/>
    <x v="2"/>
    <x v="2"/>
    <m/>
  </r>
  <r>
    <n v="14525"/>
    <n v="2830"/>
    <d v="1985-11-25T00:00:00"/>
    <d v="2012-08-08T00:00:00"/>
    <x v="2"/>
    <s v="Lead"/>
    <n v="1"/>
    <x v="2"/>
    <x v="2"/>
    <x v="2"/>
    <x v="2"/>
    <x v="2"/>
    <x v="2"/>
    <x v="2"/>
    <x v="2"/>
    <x v="2"/>
    <m/>
  </r>
  <r>
    <n v="14526"/>
    <n v="2831"/>
    <d v="1976-04-05T00:00:00"/>
    <d v="1994-02-13T00:00:00"/>
    <x v="2"/>
    <s v="Lead"/>
    <n v="1"/>
    <x v="2"/>
    <x v="2"/>
    <x v="2"/>
    <x v="2"/>
    <x v="2"/>
    <x v="2"/>
    <x v="2"/>
    <x v="2"/>
    <x v="2"/>
    <m/>
  </r>
  <r>
    <n v="14527"/>
    <n v="2832"/>
    <d v="1994-07-25T00:00:00"/>
    <d v="1998-03-22T00:00:00"/>
    <x v="2"/>
    <s v="Lead"/>
    <n v="1"/>
    <x v="2"/>
    <x v="2"/>
    <x v="2"/>
    <x v="2"/>
    <x v="2"/>
    <x v="2"/>
    <x v="2"/>
    <x v="2"/>
    <x v="2"/>
    <m/>
  </r>
  <r>
    <n v="14528"/>
    <n v="2833"/>
    <d v="1987-02-23T00:00:00"/>
    <d v="1993-05-09T00:00:00"/>
    <x v="2"/>
    <s v="Lead"/>
    <n v="1"/>
    <x v="2"/>
    <x v="2"/>
    <x v="2"/>
    <x v="2"/>
    <x v="2"/>
    <x v="2"/>
    <x v="2"/>
    <x v="2"/>
    <x v="2"/>
    <m/>
  </r>
  <r>
    <n v="14529"/>
    <n v="2834"/>
    <d v="1993-08-16T00:00:00"/>
    <d v="1996-01-14T00:00:00"/>
    <x v="2"/>
    <s v="Lead"/>
    <n v="1"/>
    <x v="2"/>
    <x v="2"/>
    <x v="2"/>
    <x v="2"/>
    <x v="2"/>
    <x v="2"/>
    <x v="2"/>
    <x v="2"/>
    <x v="2"/>
    <m/>
  </r>
  <r>
    <n v="14530"/>
    <n v="2835"/>
    <d v="1977-07-04T00:00:00"/>
    <d v="1994-02-13T00:00:00"/>
    <x v="2"/>
    <s v="Lead"/>
    <n v="1"/>
    <x v="2"/>
    <x v="2"/>
    <x v="2"/>
    <x v="2"/>
    <x v="2"/>
    <x v="2"/>
    <x v="2"/>
    <x v="2"/>
    <x v="2"/>
    <m/>
  </r>
  <r>
    <n v="14531"/>
    <n v="2837"/>
    <d v="1994-02-14T00:00:00"/>
    <d v="1999-02-21T00:00:00"/>
    <x v="2"/>
    <s v="Lead"/>
    <n v="1"/>
    <x v="2"/>
    <x v="2"/>
    <x v="2"/>
    <x v="2"/>
    <x v="2"/>
    <x v="2"/>
    <x v="2"/>
    <x v="2"/>
    <x v="2"/>
    <m/>
  </r>
  <r>
    <n v="14532"/>
    <n v="2838"/>
    <d v="1991-08-19T00:00:00"/>
    <d v="1993-05-16T00:00:00"/>
    <x v="2"/>
    <s v="Lead"/>
    <n v="1"/>
    <x v="2"/>
    <x v="2"/>
    <x v="2"/>
    <x v="2"/>
    <x v="2"/>
    <x v="2"/>
    <x v="2"/>
    <x v="2"/>
    <x v="2"/>
    <m/>
  </r>
  <r>
    <n v="14533"/>
    <n v="2839"/>
    <d v="1993-08-16T00:00:00"/>
    <d v="1998-01-11T00:00:00"/>
    <x v="2"/>
    <s v="Lead"/>
    <n v="1"/>
    <x v="2"/>
    <x v="2"/>
    <x v="2"/>
    <x v="2"/>
    <x v="2"/>
    <x v="2"/>
    <x v="2"/>
    <x v="2"/>
    <x v="2"/>
    <m/>
  </r>
  <r>
    <n v="14534"/>
    <n v="2840"/>
    <d v="1981-05-04T00:00:00"/>
    <d v="1997-09-07T00:00:00"/>
    <x v="2"/>
    <s v="Lead"/>
    <n v="1"/>
    <x v="2"/>
    <x v="2"/>
    <x v="2"/>
    <x v="2"/>
    <x v="2"/>
    <x v="2"/>
    <x v="2"/>
    <x v="2"/>
    <x v="2"/>
    <m/>
  </r>
  <r>
    <n v="14535"/>
    <n v="2841"/>
    <d v="1989-11-20T00:00:00"/>
    <d v="2009-01-11T00:00:00"/>
    <x v="2"/>
    <s v="Lead"/>
    <n v="1"/>
    <x v="2"/>
    <x v="2"/>
    <x v="2"/>
    <x v="2"/>
    <x v="2"/>
    <x v="2"/>
    <x v="2"/>
    <x v="2"/>
    <x v="2"/>
    <m/>
  </r>
  <r>
    <n v="14536"/>
    <n v="2843"/>
    <d v="1976-04-05T00:00:00"/>
    <d v="1997-09-07T00:00:00"/>
    <x v="2"/>
    <s v="Lead"/>
    <n v="1"/>
    <x v="2"/>
    <x v="2"/>
    <x v="2"/>
    <x v="2"/>
    <x v="2"/>
    <x v="2"/>
    <x v="2"/>
    <x v="2"/>
    <x v="2"/>
    <m/>
  </r>
  <r>
    <n v="14537"/>
    <n v="2844"/>
    <d v="1977-07-04T00:00:00"/>
    <d v="1997-12-07T00:00:00"/>
    <x v="2"/>
    <s v="Lead"/>
    <n v="1"/>
    <x v="2"/>
    <x v="2"/>
    <x v="2"/>
    <x v="2"/>
    <x v="2"/>
    <x v="2"/>
    <x v="2"/>
    <x v="2"/>
    <x v="2"/>
    <m/>
  </r>
  <r>
    <n v="14538"/>
    <n v="2846"/>
    <d v="1992-01-27T00:00:00"/>
    <d v="1998-09-20T00:00:00"/>
    <x v="2"/>
    <s v="Lead"/>
    <n v="1"/>
    <x v="2"/>
    <x v="2"/>
    <x v="2"/>
    <x v="2"/>
    <x v="2"/>
    <x v="2"/>
    <x v="2"/>
    <x v="2"/>
    <x v="2"/>
    <m/>
  </r>
  <r>
    <n v="14539"/>
    <n v="2848"/>
    <d v="1988-03-14T00:00:00"/>
    <d v="1998-02-22T00:00:00"/>
    <x v="1"/>
    <s v="Lead"/>
    <n v="1"/>
    <x v="2"/>
    <x v="2"/>
    <x v="2"/>
    <x v="2"/>
    <x v="2"/>
    <x v="2"/>
    <x v="2"/>
    <x v="2"/>
    <x v="2"/>
    <m/>
  </r>
  <r>
    <n v="14540"/>
    <n v="36761"/>
    <d v="1971-05-31T00:00:00"/>
    <d v="2010-01-24T00:00:00"/>
    <x v="1"/>
    <s v="Lead"/>
    <n v="1"/>
    <x v="2"/>
    <x v="2"/>
    <x v="2"/>
    <x v="2"/>
    <x v="2"/>
    <x v="2"/>
    <x v="2"/>
    <x v="2"/>
    <x v="2"/>
    <m/>
  </r>
  <r>
    <n v="14541"/>
    <n v="2851"/>
    <d v="1990-05-07T00:00:00"/>
    <d v="1997-10-26T00:00:00"/>
    <x v="2"/>
    <s v="Lead"/>
    <n v="1"/>
    <x v="2"/>
    <x v="2"/>
    <x v="2"/>
    <x v="2"/>
    <x v="2"/>
    <x v="2"/>
    <x v="2"/>
    <x v="2"/>
    <x v="2"/>
    <m/>
  </r>
  <r>
    <n v="14542"/>
    <n v="2852"/>
    <d v="1976-11-01T00:00:00"/>
    <d v="2003-04-13T00:00:00"/>
    <x v="1"/>
    <s v="Lead"/>
    <n v="1"/>
    <x v="2"/>
    <x v="2"/>
    <x v="2"/>
    <x v="2"/>
    <x v="2"/>
    <x v="2"/>
    <x v="2"/>
    <x v="2"/>
    <x v="2"/>
    <m/>
  </r>
  <r>
    <n v="14543"/>
    <n v="2855"/>
    <d v="1978-05-01T00:00:00"/>
    <d v="2010-01-10T00:00:00"/>
    <x v="2"/>
    <s v="Lead"/>
    <n v="1"/>
    <x v="2"/>
    <x v="2"/>
    <x v="2"/>
    <x v="2"/>
    <x v="2"/>
    <x v="2"/>
    <x v="2"/>
    <x v="2"/>
    <x v="2"/>
    <m/>
  </r>
  <r>
    <n v="14544"/>
    <n v="2856"/>
    <d v="1975-04-28T00:00:00"/>
    <d v="2013-02-04T00:00:00"/>
    <x v="1"/>
    <s v="Lead"/>
    <n v="1"/>
    <x v="2"/>
    <x v="2"/>
    <x v="2"/>
    <x v="2"/>
    <x v="2"/>
    <x v="2"/>
    <x v="2"/>
    <x v="2"/>
    <x v="2"/>
    <m/>
  </r>
  <r>
    <n v="14545"/>
    <n v="2857"/>
    <d v="1988-10-10T00:00:00"/>
    <d v="2001-03-25T00:00:00"/>
    <x v="2"/>
    <s v="Lead"/>
    <n v="1"/>
    <x v="2"/>
    <x v="2"/>
    <x v="2"/>
    <x v="2"/>
    <x v="2"/>
    <x v="2"/>
    <x v="2"/>
    <x v="2"/>
    <x v="2"/>
    <m/>
  </r>
  <r>
    <n v="14547"/>
    <n v="2860"/>
    <d v="1985-03-04T00:00:00"/>
    <d v="1995-11-19T00:00:00"/>
    <x v="2"/>
    <s v="Lead"/>
    <n v="1"/>
    <x v="2"/>
    <x v="2"/>
    <x v="2"/>
    <x v="2"/>
    <x v="2"/>
    <x v="2"/>
    <x v="2"/>
    <x v="2"/>
    <x v="2"/>
    <m/>
  </r>
  <r>
    <n v="14548"/>
    <n v="2861"/>
    <d v="1979-06-11T00:00:00"/>
    <d v="1995-08-27T00:00:00"/>
    <x v="2"/>
    <s v="Lead"/>
    <n v="1"/>
    <x v="2"/>
    <x v="2"/>
    <x v="2"/>
    <x v="2"/>
    <x v="2"/>
    <x v="2"/>
    <x v="2"/>
    <x v="2"/>
    <x v="2"/>
    <m/>
  </r>
  <r>
    <n v="14549"/>
    <n v="2863"/>
    <d v="1978-10-23T00:00:00"/>
    <d v="2010-04-29T00:00:00"/>
    <x v="2"/>
    <s v="Lead"/>
    <n v="1"/>
    <x v="2"/>
    <x v="2"/>
    <x v="2"/>
    <x v="2"/>
    <x v="2"/>
    <x v="2"/>
    <x v="2"/>
    <x v="2"/>
    <x v="2"/>
    <m/>
  </r>
  <r>
    <n v="14550"/>
    <n v="2864"/>
    <d v="1972-12-18T00:00:00"/>
    <d v="1995-01-08T00:00:00"/>
    <x v="2"/>
    <s v="Lead"/>
    <n v="1"/>
    <x v="2"/>
    <x v="2"/>
    <x v="2"/>
    <x v="2"/>
    <x v="2"/>
    <x v="2"/>
    <x v="2"/>
    <x v="2"/>
    <x v="2"/>
    <m/>
  </r>
  <r>
    <n v="14551"/>
    <n v="26050"/>
    <d v="1977-05-16T00:00:00"/>
    <m/>
    <x v="2"/>
    <s v="Lead"/>
    <m/>
    <x v="1"/>
    <x v="1"/>
    <x v="1"/>
    <x v="1"/>
    <x v="1"/>
    <x v="1"/>
    <x v="1"/>
    <x v="1"/>
    <x v="1"/>
    <m/>
  </r>
  <r>
    <n v="14552"/>
    <n v="27296"/>
    <d v="1965-04-26T00:00:00"/>
    <m/>
    <x v="1"/>
    <s v="Lead"/>
    <m/>
    <x v="1"/>
    <x v="1"/>
    <x v="1"/>
    <x v="1"/>
    <x v="1"/>
    <x v="1"/>
    <x v="1"/>
    <x v="1"/>
    <x v="1"/>
    <m/>
  </r>
  <r>
    <n v="14553"/>
    <n v="2868"/>
    <d v="1988-04-18T00:00:00"/>
    <d v="1989-09-17T00:00:00"/>
    <x v="2"/>
    <s v="Lead"/>
    <n v="1"/>
    <x v="2"/>
    <x v="2"/>
    <x v="2"/>
    <x v="2"/>
    <x v="2"/>
    <x v="2"/>
    <x v="2"/>
    <x v="2"/>
    <x v="2"/>
    <m/>
  </r>
  <r>
    <n v="14554"/>
    <n v="2869"/>
    <d v="1990-10-29T00:00:00"/>
    <d v="1998-09-20T00:00:00"/>
    <x v="1"/>
    <s v="Lead"/>
    <n v="1"/>
    <x v="2"/>
    <x v="2"/>
    <x v="2"/>
    <x v="2"/>
    <x v="2"/>
    <x v="2"/>
    <x v="2"/>
    <x v="2"/>
    <x v="2"/>
    <m/>
  </r>
  <r>
    <n v="14555"/>
    <n v="2870"/>
    <d v="1991-02-25T00:00:00"/>
    <d v="1995-10-29T00:00:00"/>
    <x v="2"/>
    <s v="Lead"/>
    <n v="1"/>
    <x v="2"/>
    <x v="2"/>
    <x v="2"/>
    <x v="2"/>
    <x v="2"/>
    <x v="2"/>
    <x v="2"/>
    <x v="2"/>
    <x v="2"/>
    <m/>
  </r>
  <r>
    <n v="14556"/>
    <n v="2872"/>
    <d v="1993-07-26T00:00:00"/>
    <d v="1994-04-24T00:00:00"/>
    <x v="2"/>
    <s v="Lead"/>
    <n v="1"/>
    <x v="2"/>
    <x v="2"/>
    <x v="2"/>
    <x v="2"/>
    <x v="2"/>
    <x v="2"/>
    <x v="2"/>
    <x v="2"/>
    <x v="2"/>
    <m/>
  </r>
  <r>
    <n v="14557"/>
    <n v="2873"/>
    <d v="1994-10-31T00:00:00"/>
    <d v="1995-04-30T00:00:00"/>
    <x v="2"/>
    <s v="Lead"/>
    <n v="1"/>
    <x v="2"/>
    <x v="2"/>
    <x v="2"/>
    <x v="2"/>
    <x v="2"/>
    <x v="2"/>
    <x v="2"/>
    <x v="2"/>
    <x v="2"/>
    <m/>
  </r>
  <r>
    <n v="14558"/>
    <n v="2874"/>
    <d v="1991-07-08T00:00:00"/>
    <d v="1995-09-03T00:00:00"/>
    <x v="1"/>
    <s v="Lead"/>
    <n v="1"/>
    <x v="2"/>
    <x v="2"/>
    <x v="2"/>
    <x v="2"/>
    <x v="2"/>
    <x v="2"/>
    <x v="2"/>
    <x v="2"/>
    <x v="2"/>
    <m/>
  </r>
  <r>
    <n v="14559"/>
    <n v="2875"/>
    <d v="1991-11-25T00:00:00"/>
    <d v="1993-10-31T00:00:00"/>
    <x v="2"/>
    <s v="Lead"/>
    <n v="1"/>
    <x v="2"/>
    <x v="2"/>
    <x v="2"/>
    <x v="2"/>
    <x v="2"/>
    <x v="2"/>
    <x v="2"/>
    <x v="2"/>
    <x v="2"/>
    <m/>
  </r>
  <r>
    <n v="14560"/>
    <n v="2878"/>
    <d v="1993-12-20T00:00:00"/>
    <d v="2015-12-06T00:00:00"/>
    <x v="1"/>
    <s v="Lead"/>
    <m/>
    <x v="1"/>
    <x v="2"/>
    <x v="2"/>
    <x v="2"/>
    <x v="2"/>
    <x v="2"/>
    <x v="2"/>
    <x v="2"/>
    <x v="2"/>
    <m/>
  </r>
  <r>
    <n v="14561"/>
    <n v="2879"/>
    <d v="1979-12-10T00:00:00"/>
    <d v="2002-02-24T00:00:00"/>
    <x v="2"/>
    <s v="Lead"/>
    <n v="1"/>
    <x v="2"/>
    <x v="2"/>
    <x v="2"/>
    <x v="2"/>
    <x v="2"/>
    <x v="2"/>
    <x v="2"/>
    <x v="2"/>
    <x v="2"/>
    <m/>
  </r>
  <r>
    <n v="14562"/>
    <n v="2880"/>
    <d v="1987-04-20T00:00:00"/>
    <d v="2000-01-23T00:00:00"/>
    <x v="2"/>
    <s v="Lead"/>
    <n v="1"/>
    <x v="2"/>
    <x v="2"/>
    <x v="2"/>
    <x v="2"/>
    <x v="2"/>
    <x v="2"/>
    <x v="2"/>
    <x v="2"/>
    <x v="2"/>
    <m/>
  </r>
  <r>
    <n v="14563"/>
    <n v="2882"/>
    <d v="1991-12-09T00:00:00"/>
    <d v="1993-08-29T00:00:00"/>
    <x v="2"/>
    <s v="Lead"/>
    <n v="1"/>
    <x v="2"/>
    <x v="2"/>
    <x v="2"/>
    <x v="2"/>
    <x v="2"/>
    <x v="2"/>
    <x v="2"/>
    <x v="2"/>
    <x v="2"/>
    <m/>
  </r>
  <r>
    <n v="14564"/>
    <n v="2884"/>
    <d v="1993-10-04T00:00:00"/>
    <d v="1995-10-01T00:00:00"/>
    <x v="2"/>
    <s v="Lead"/>
    <n v="1"/>
    <x v="2"/>
    <x v="2"/>
    <x v="2"/>
    <x v="2"/>
    <x v="2"/>
    <x v="2"/>
    <x v="2"/>
    <x v="2"/>
    <x v="2"/>
    <m/>
  </r>
  <r>
    <n v="14565"/>
    <n v="2885"/>
    <d v="1983-02-07T00:00:00"/>
    <d v="1999-11-28T00:00:00"/>
    <x v="2"/>
    <s v="Lead"/>
    <n v="1"/>
    <x v="2"/>
    <x v="2"/>
    <x v="2"/>
    <x v="2"/>
    <x v="2"/>
    <x v="2"/>
    <x v="2"/>
    <x v="2"/>
    <x v="2"/>
    <m/>
  </r>
  <r>
    <n v="14566"/>
    <n v="2886"/>
    <d v="1979-12-10T00:00:00"/>
    <d v="2002-03-03T00:00:00"/>
    <x v="2"/>
    <s v="Lead"/>
    <n v="1"/>
    <x v="2"/>
    <x v="2"/>
    <x v="2"/>
    <x v="2"/>
    <x v="2"/>
    <x v="2"/>
    <x v="2"/>
    <x v="2"/>
    <x v="2"/>
    <m/>
  </r>
  <r>
    <n v="14568"/>
    <n v="2888"/>
    <d v="1980-02-25T00:00:00"/>
    <d v="2000-01-16T00:00:00"/>
    <x v="2"/>
    <s v="Lead"/>
    <n v="1"/>
    <x v="2"/>
    <x v="2"/>
    <x v="2"/>
    <x v="2"/>
    <x v="2"/>
    <x v="2"/>
    <x v="2"/>
    <x v="2"/>
    <x v="2"/>
    <m/>
  </r>
  <r>
    <n v="14569"/>
    <n v="2889"/>
    <d v="1982-12-13T00:00:00"/>
    <m/>
    <x v="1"/>
    <s v="Lead"/>
    <m/>
    <x v="1"/>
    <x v="1"/>
    <x v="1"/>
    <x v="1"/>
    <x v="1"/>
    <x v="1"/>
    <x v="1"/>
    <x v="1"/>
    <x v="1"/>
    <m/>
  </r>
  <r>
    <n v="14570"/>
    <n v="2890"/>
    <d v="1990-11-26T00:00:00"/>
    <d v="1994-09-11T00:00:00"/>
    <x v="2"/>
    <s v="Lead"/>
    <n v="1"/>
    <x v="2"/>
    <x v="2"/>
    <x v="2"/>
    <x v="2"/>
    <x v="2"/>
    <x v="2"/>
    <x v="2"/>
    <x v="2"/>
    <x v="2"/>
    <m/>
  </r>
  <r>
    <n v="14571"/>
    <n v="2891"/>
    <d v="1994-09-12T00:00:00"/>
    <d v="1997-06-29T00:00:00"/>
    <x v="1"/>
    <s v="Lead"/>
    <n v="1"/>
    <x v="2"/>
    <x v="2"/>
    <x v="2"/>
    <x v="2"/>
    <x v="2"/>
    <x v="2"/>
    <x v="2"/>
    <x v="2"/>
    <x v="2"/>
    <m/>
  </r>
  <r>
    <n v="14572"/>
    <n v="2892"/>
    <d v="1989-06-12T00:00:00"/>
    <d v="2001-03-18T00:00:00"/>
    <x v="2"/>
    <s v="Lead"/>
    <n v="1"/>
    <x v="2"/>
    <x v="2"/>
    <x v="2"/>
    <x v="2"/>
    <x v="2"/>
    <x v="2"/>
    <x v="2"/>
    <x v="2"/>
    <x v="2"/>
    <m/>
  </r>
  <r>
    <n v="14573"/>
    <n v="2893"/>
    <d v="1990-04-30T00:00:00"/>
    <d v="1999-10-31T00:00:00"/>
    <x v="2"/>
    <s v="Lead"/>
    <n v="1"/>
    <x v="2"/>
    <x v="2"/>
    <x v="2"/>
    <x v="2"/>
    <x v="2"/>
    <x v="2"/>
    <x v="2"/>
    <x v="2"/>
    <x v="2"/>
    <m/>
  </r>
  <r>
    <n v="14574"/>
    <n v="2894"/>
    <d v="1990-07-30T00:00:00"/>
    <d v="1997-09-07T00:00:00"/>
    <x v="1"/>
    <s v="Lead"/>
    <n v="1"/>
    <x v="2"/>
    <x v="2"/>
    <x v="2"/>
    <x v="2"/>
    <x v="2"/>
    <x v="2"/>
    <x v="2"/>
    <x v="2"/>
    <x v="2"/>
    <m/>
  </r>
  <r>
    <n v="14575"/>
    <n v="2895"/>
    <d v="1982-11-08T00:00:00"/>
    <d v="1995-02-12T00:00:00"/>
    <x v="2"/>
    <s v="Lead"/>
    <n v="1"/>
    <x v="2"/>
    <x v="2"/>
    <x v="2"/>
    <x v="2"/>
    <x v="2"/>
    <x v="2"/>
    <x v="2"/>
    <x v="2"/>
    <x v="2"/>
    <m/>
  </r>
  <r>
    <n v="14576"/>
    <n v="2896"/>
    <d v="1990-12-17T00:00:00"/>
    <d v="2005-08-14T00:00:00"/>
    <x v="2"/>
    <s v="Lead"/>
    <n v="1"/>
    <x v="2"/>
    <x v="2"/>
    <x v="2"/>
    <x v="2"/>
    <x v="2"/>
    <x v="2"/>
    <x v="2"/>
    <x v="2"/>
    <x v="2"/>
    <m/>
  </r>
  <r>
    <n v="14577"/>
    <n v="2898"/>
    <d v="1986-05-12T00:00:00"/>
    <m/>
    <x v="1"/>
    <s v="Lead"/>
    <m/>
    <x v="1"/>
    <x v="1"/>
    <x v="1"/>
    <x v="1"/>
    <x v="1"/>
    <x v="1"/>
    <x v="1"/>
    <x v="1"/>
    <x v="1"/>
    <m/>
  </r>
  <r>
    <n v="14578"/>
    <n v="2900"/>
    <d v="1988-11-07T00:00:00"/>
    <d v="1997-07-13T00:00:00"/>
    <x v="2"/>
    <s v="Lead"/>
    <n v="1"/>
    <x v="2"/>
    <x v="2"/>
    <x v="2"/>
    <x v="2"/>
    <x v="2"/>
    <x v="2"/>
    <x v="2"/>
    <x v="2"/>
    <x v="2"/>
    <m/>
  </r>
  <r>
    <n v="14579"/>
    <n v="2901"/>
    <d v="1992-08-10T00:00:00"/>
    <d v="1997-11-16T00:00:00"/>
    <x v="2"/>
    <s v="Lead"/>
    <n v="1"/>
    <x v="2"/>
    <x v="2"/>
    <x v="2"/>
    <x v="2"/>
    <x v="2"/>
    <x v="2"/>
    <x v="2"/>
    <x v="2"/>
    <x v="2"/>
    <m/>
  </r>
  <r>
    <n v="14580"/>
    <n v="2902"/>
    <d v="1981-03-16T00:00:00"/>
    <d v="1997-04-27T00:00:00"/>
    <x v="2"/>
    <s v="Lead"/>
    <n v="1"/>
    <x v="2"/>
    <x v="2"/>
    <x v="2"/>
    <x v="2"/>
    <x v="2"/>
    <x v="2"/>
    <x v="2"/>
    <x v="2"/>
    <x v="2"/>
    <m/>
  </r>
  <r>
    <n v="14581"/>
    <n v="2903"/>
    <d v="1992-10-05T00:00:00"/>
    <d v="1996-05-26T00:00:00"/>
    <x v="2"/>
    <s v="Lead"/>
    <n v="1"/>
    <x v="2"/>
    <x v="2"/>
    <x v="2"/>
    <x v="2"/>
    <x v="2"/>
    <x v="2"/>
    <x v="2"/>
    <x v="2"/>
    <x v="2"/>
    <m/>
  </r>
  <r>
    <n v="14582"/>
    <n v="2904"/>
    <d v="1992-04-27T00:00:00"/>
    <d v="2007-02-18T00:00:00"/>
    <x v="2"/>
    <s v="Lead"/>
    <n v="1"/>
    <x v="2"/>
    <x v="2"/>
    <x v="2"/>
    <x v="2"/>
    <x v="2"/>
    <x v="2"/>
    <x v="2"/>
    <x v="2"/>
    <x v="2"/>
    <m/>
  </r>
  <r>
    <n v="14583"/>
    <n v="2905"/>
    <d v="1980-02-11T00:00:00"/>
    <d v="1993-11-14T00:00:00"/>
    <x v="2"/>
    <s v="Lead"/>
    <n v="1"/>
    <x v="2"/>
    <x v="2"/>
    <x v="2"/>
    <x v="2"/>
    <x v="2"/>
    <x v="2"/>
    <x v="2"/>
    <x v="2"/>
    <x v="2"/>
    <m/>
  </r>
  <r>
    <n v="14584"/>
    <n v="2907"/>
    <d v="1993-12-06T00:00:00"/>
    <d v="1994-08-14T00:00:00"/>
    <x v="2"/>
    <s v="Lead"/>
    <n v="1"/>
    <x v="2"/>
    <x v="2"/>
    <x v="2"/>
    <x v="2"/>
    <x v="2"/>
    <x v="2"/>
    <x v="2"/>
    <x v="2"/>
    <x v="2"/>
    <m/>
  </r>
  <r>
    <n v="14585"/>
    <n v="2908"/>
    <d v="1994-08-29T00:00:00"/>
    <d v="1995-02-19T00:00:00"/>
    <x v="2"/>
    <s v="Lead"/>
    <n v="1"/>
    <x v="2"/>
    <x v="2"/>
    <x v="2"/>
    <x v="2"/>
    <x v="2"/>
    <x v="2"/>
    <x v="2"/>
    <x v="2"/>
    <x v="2"/>
    <m/>
  </r>
  <r>
    <n v="14586"/>
    <n v="2909"/>
    <d v="1992-04-20T00:00:00"/>
    <d v="1993-10-31T00:00:00"/>
    <x v="2"/>
    <s v="Lead"/>
    <n v="1"/>
    <x v="2"/>
    <x v="2"/>
    <x v="2"/>
    <x v="2"/>
    <x v="2"/>
    <x v="2"/>
    <x v="2"/>
    <x v="2"/>
    <x v="2"/>
    <m/>
  </r>
  <r>
    <n v="14587"/>
    <n v="2910"/>
    <d v="1993-11-22T00:00:00"/>
    <d v="1996-05-26T00:00:00"/>
    <x v="2"/>
    <s v="Lead"/>
    <n v="1"/>
    <x v="2"/>
    <x v="2"/>
    <x v="2"/>
    <x v="2"/>
    <x v="2"/>
    <x v="2"/>
    <x v="2"/>
    <x v="2"/>
    <x v="2"/>
    <m/>
  </r>
  <r>
    <n v="14588"/>
    <n v="2912"/>
    <d v="1992-04-06T00:00:00"/>
    <d v="1995-08-06T00:00:00"/>
    <x v="2"/>
    <s v="Lead"/>
    <n v="1"/>
    <x v="2"/>
    <x v="2"/>
    <x v="2"/>
    <x v="2"/>
    <x v="2"/>
    <x v="2"/>
    <x v="2"/>
    <x v="2"/>
    <x v="2"/>
    <m/>
  </r>
  <r>
    <n v="14589"/>
    <n v="2914"/>
    <d v="1989-01-09T00:00:00"/>
    <d v="1998-10-04T00:00:00"/>
    <x v="2"/>
    <s v="Lead"/>
    <n v="1"/>
    <x v="2"/>
    <x v="2"/>
    <x v="2"/>
    <x v="2"/>
    <x v="2"/>
    <x v="2"/>
    <x v="2"/>
    <x v="2"/>
    <x v="2"/>
    <m/>
  </r>
  <r>
    <n v="14590"/>
    <n v="2916"/>
    <d v="1980-02-11T00:00:00"/>
    <d v="1998-01-04T00:00:00"/>
    <x v="2"/>
    <s v="Lead"/>
    <n v="1"/>
    <x v="2"/>
    <x v="2"/>
    <x v="2"/>
    <x v="2"/>
    <x v="2"/>
    <x v="2"/>
    <x v="2"/>
    <x v="2"/>
    <x v="2"/>
    <m/>
  </r>
  <r>
    <n v="14591"/>
    <n v="2917"/>
    <d v="1981-10-19T00:00:00"/>
    <d v="1994-01-30T00:00:00"/>
    <x v="2"/>
    <s v="Lead"/>
    <n v="1"/>
    <x v="2"/>
    <x v="2"/>
    <x v="2"/>
    <x v="2"/>
    <x v="2"/>
    <x v="2"/>
    <x v="2"/>
    <x v="2"/>
    <x v="2"/>
    <m/>
  </r>
  <r>
    <n v="14592"/>
    <n v="2918"/>
    <d v="1994-02-28T00:00:00"/>
    <d v="2000-12-10T00:00:00"/>
    <x v="1"/>
    <s v="Lead"/>
    <n v="1"/>
    <x v="2"/>
    <x v="2"/>
    <x v="2"/>
    <x v="2"/>
    <x v="2"/>
    <x v="2"/>
    <x v="2"/>
    <x v="2"/>
    <x v="2"/>
    <m/>
  </r>
  <r>
    <n v="14593"/>
    <n v="2920"/>
    <d v="1981-03-23T00:00:00"/>
    <d v="2015-09-10T00:00:00"/>
    <x v="1"/>
    <s v="Lead"/>
    <m/>
    <x v="1"/>
    <x v="2"/>
    <x v="2"/>
    <x v="2"/>
    <x v="2"/>
    <x v="2"/>
    <x v="2"/>
    <x v="2"/>
    <x v="2"/>
    <m/>
  </r>
  <r>
    <n v="14594"/>
    <n v="2921"/>
    <d v="1986-10-27T00:00:00"/>
    <d v="1996-01-07T00:00:00"/>
    <x v="2"/>
    <s v="Lead"/>
    <n v="1"/>
    <x v="2"/>
    <x v="2"/>
    <x v="2"/>
    <x v="2"/>
    <x v="2"/>
    <x v="2"/>
    <x v="2"/>
    <x v="2"/>
    <x v="2"/>
    <m/>
  </r>
  <r>
    <n v="14595"/>
    <n v="2922"/>
    <d v="1980-02-11T00:00:00"/>
    <d v="2001-09-09T00:00:00"/>
    <x v="2"/>
    <s v="Lead"/>
    <n v="1"/>
    <x v="2"/>
    <x v="2"/>
    <x v="2"/>
    <x v="2"/>
    <x v="2"/>
    <x v="2"/>
    <x v="2"/>
    <x v="2"/>
    <x v="2"/>
    <m/>
  </r>
  <r>
    <n v="14596"/>
    <n v="2923"/>
    <d v="1980-02-11T00:00:00"/>
    <d v="1995-10-22T00:00:00"/>
    <x v="1"/>
    <s v="Lead"/>
    <n v="1"/>
    <x v="2"/>
    <x v="2"/>
    <x v="2"/>
    <x v="2"/>
    <x v="2"/>
    <x v="2"/>
    <x v="2"/>
    <x v="2"/>
    <x v="2"/>
    <m/>
  </r>
  <r>
    <n v="14597"/>
    <n v="2925"/>
    <d v="1979-11-26T00:00:00"/>
    <d v="2011-03-09T00:00:00"/>
    <x v="1"/>
    <s v="Lead"/>
    <n v="1"/>
    <x v="2"/>
    <x v="2"/>
    <x v="2"/>
    <x v="2"/>
    <x v="2"/>
    <x v="2"/>
    <x v="2"/>
    <x v="2"/>
    <x v="2"/>
    <m/>
  </r>
  <r>
    <n v="14598"/>
    <n v="2926"/>
    <d v="1980-03-17T00:00:00"/>
    <d v="1995-01-01T00:00:00"/>
    <x v="2"/>
    <s v="Lead"/>
    <n v="1"/>
    <x v="2"/>
    <x v="2"/>
    <x v="2"/>
    <x v="2"/>
    <x v="2"/>
    <x v="2"/>
    <x v="2"/>
    <x v="2"/>
    <x v="2"/>
    <m/>
  </r>
  <r>
    <n v="14599"/>
    <n v="2928"/>
    <d v="1979-11-26T00:00:00"/>
    <d v="2011-10-31T00:00:00"/>
    <x v="2"/>
    <s v="Lead"/>
    <n v="1"/>
    <x v="2"/>
    <x v="2"/>
    <x v="2"/>
    <x v="2"/>
    <x v="2"/>
    <x v="2"/>
    <x v="2"/>
    <x v="2"/>
    <x v="2"/>
    <m/>
  </r>
  <r>
    <n v="14600"/>
    <n v="2929"/>
    <d v="1980-02-11T00:00:00"/>
    <d v="1993-01-24T00:00:00"/>
    <x v="2"/>
    <s v="Lead"/>
    <n v="1"/>
    <x v="2"/>
    <x v="2"/>
    <x v="2"/>
    <x v="2"/>
    <x v="2"/>
    <x v="2"/>
    <x v="2"/>
    <x v="2"/>
    <x v="2"/>
    <m/>
  </r>
  <r>
    <n v="14601"/>
    <n v="2931"/>
    <d v="1993-02-22T00:00:00"/>
    <d v="1993-08-29T00:00:00"/>
    <x v="2"/>
    <s v="Lead"/>
    <n v="1"/>
    <x v="2"/>
    <x v="2"/>
    <x v="2"/>
    <x v="2"/>
    <x v="2"/>
    <x v="2"/>
    <x v="2"/>
    <x v="2"/>
    <x v="2"/>
    <m/>
  </r>
  <r>
    <n v="14602"/>
    <n v="2932"/>
    <d v="1993-08-30T00:00:00"/>
    <d v="1996-03-10T00:00:00"/>
    <x v="2"/>
    <s v="Lead"/>
    <n v="1"/>
    <x v="2"/>
    <x v="2"/>
    <x v="2"/>
    <x v="2"/>
    <x v="2"/>
    <x v="2"/>
    <x v="2"/>
    <x v="2"/>
    <x v="2"/>
    <m/>
  </r>
  <r>
    <n v="14603"/>
    <n v="2934"/>
    <d v="1991-04-08T00:00:00"/>
    <d v="1995-09-10T00:00:00"/>
    <x v="2"/>
    <s v="Lead"/>
    <n v="1"/>
    <x v="2"/>
    <x v="2"/>
    <x v="2"/>
    <x v="2"/>
    <x v="2"/>
    <x v="2"/>
    <x v="2"/>
    <x v="2"/>
    <x v="2"/>
    <m/>
  </r>
  <r>
    <n v="14604"/>
    <n v="2935"/>
    <d v="1982-02-22T00:00:00"/>
    <d v="1995-09-03T00:00:00"/>
    <x v="2"/>
    <s v="Lead"/>
    <n v="1"/>
    <x v="2"/>
    <x v="2"/>
    <x v="2"/>
    <x v="2"/>
    <x v="2"/>
    <x v="2"/>
    <x v="2"/>
    <x v="2"/>
    <x v="2"/>
    <m/>
  </r>
  <r>
    <n v="14605"/>
    <n v="2937"/>
    <d v="1988-10-24T00:00:00"/>
    <d v="2002-07-28T00:00:00"/>
    <x v="2"/>
    <s v="Lead"/>
    <n v="1"/>
    <x v="2"/>
    <x v="2"/>
    <x v="2"/>
    <x v="2"/>
    <x v="2"/>
    <x v="2"/>
    <x v="2"/>
    <x v="2"/>
    <x v="2"/>
    <m/>
  </r>
  <r>
    <n v="14606"/>
    <n v="2939"/>
    <d v="1983-05-02T00:00:00"/>
    <d v="1999-02-21T00:00:00"/>
    <x v="2"/>
    <s v="Lead"/>
    <n v="1"/>
    <x v="2"/>
    <x v="2"/>
    <x v="2"/>
    <x v="2"/>
    <x v="2"/>
    <x v="2"/>
    <x v="2"/>
    <x v="2"/>
    <x v="2"/>
    <m/>
  </r>
  <r>
    <n v="14607"/>
    <n v="2941"/>
    <d v="1986-08-11T00:00:00"/>
    <d v="1999-06-27T00:00:00"/>
    <x v="2"/>
    <s v="Lead"/>
    <n v="1"/>
    <x v="2"/>
    <x v="2"/>
    <x v="2"/>
    <x v="2"/>
    <x v="2"/>
    <x v="2"/>
    <x v="2"/>
    <x v="2"/>
    <x v="2"/>
    <m/>
  </r>
  <r>
    <n v="14608"/>
    <n v="2943"/>
    <d v="1979-11-12T00:00:00"/>
    <d v="1995-01-15T00:00:00"/>
    <x v="2"/>
    <s v="Lead"/>
    <n v="1"/>
    <x v="2"/>
    <x v="2"/>
    <x v="2"/>
    <x v="2"/>
    <x v="2"/>
    <x v="2"/>
    <x v="2"/>
    <x v="2"/>
    <x v="2"/>
    <m/>
  </r>
  <r>
    <n v="14609"/>
    <n v="2944"/>
    <d v="1969-11-03T00:00:00"/>
    <d v="2001-11-11T00:00:00"/>
    <x v="2"/>
    <s v="Lead"/>
    <n v="1"/>
    <x v="2"/>
    <x v="2"/>
    <x v="2"/>
    <x v="2"/>
    <x v="2"/>
    <x v="2"/>
    <x v="2"/>
    <x v="2"/>
    <x v="2"/>
    <m/>
  </r>
  <r>
    <n v="14610"/>
    <n v="2945"/>
    <d v="1984-03-19T00:00:00"/>
    <d v="2005-10-16T00:00:00"/>
    <x v="2"/>
    <s v="Lead"/>
    <n v="1"/>
    <x v="2"/>
    <x v="2"/>
    <x v="2"/>
    <x v="2"/>
    <x v="2"/>
    <x v="2"/>
    <x v="2"/>
    <x v="2"/>
    <x v="2"/>
    <m/>
  </r>
  <r>
    <n v="14611"/>
    <n v="2946"/>
    <d v="1980-10-20T00:00:00"/>
    <d v="2008-09-21T00:00:00"/>
    <x v="2"/>
    <s v="Lead"/>
    <n v="1"/>
    <x v="2"/>
    <x v="2"/>
    <x v="2"/>
    <x v="2"/>
    <x v="2"/>
    <x v="2"/>
    <x v="2"/>
    <x v="2"/>
    <x v="2"/>
    <m/>
  </r>
  <r>
    <n v="14612"/>
    <n v="2948"/>
    <d v="1980-07-14T00:00:00"/>
    <d v="1994-10-16T00:00:00"/>
    <x v="2"/>
    <s v="Lead"/>
    <n v="1"/>
    <x v="2"/>
    <x v="2"/>
    <x v="2"/>
    <x v="2"/>
    <x v="2"/>
    <x v="2"/>
    <x v="2"/>
    <x v="2"/>
    <x v="2"/>
    <m/>
  </r>
  <r>
    <n v="14613"/>
    <n v="17808"/>
    <d v="1994-10-24T00:00:00"/>
    <d v="2003-04-13T00:00:00"/>
    <x v="1"/>
    <s v="Lead"/>
    <n v="1"/>
    <x v="2"/>
    <x v="2"/>
    <x v="2"/>
    <x v="2"/>
    <x v="2"/>
    <x v="2"/>
    <x v="2"/>
    <x v="2"/>
    <x v="2"/>
    <m/>
  </r>
  <r>
    <n v="14614"/>
    <n v="2950"/>
    <d v="1992-04-27T00:00:00"/>
    <m/>
    <x v="1"/>
    <s v="Lead"/>
    <m/>
    <x v="1"/>
    <x v="1"/>
    <x v="1"/>
    <x v="1"/>
    <x v="1"/>
    <x v="1"/>
    <x v="1"/>
    <x v="1"/>
    <x v="1"/>
    <m/>
  </r>
  <r>
    <n v="14615"/>
    <n v="2951"/>
    <d v="1991-10-21T00:00:00"/>
    <d v="1995-01-29T00:00:00"/>
    <x v="2"/>
    <s v="Lead"/>
    <n v="1"/>
    <x v="2"/>
    <x v="2"/>
    <x v="2"/>
    <x v="2"/>
    <x v="2"/>
    <x v="2"/>
    <x v="2"/>
    <x v="2"/>
    <x v="2"/>
    <m/>
  </r>
  <r>
    <n v="14616"/>
    <n v="2953"/>
    <d v="1980-07-28T00:00:00"/>
    <d v="2016-04-17T00:00:00"/>
    <x v="2"/>
    <s v="Lead"/>
    <m/>
    <x v="1"/>
    <x v="1"/>
    <x v="2"/>
    <x v="2"/>
    <x v="2"/>
    <x v="2"/>
    <x v="2"/>
    <x v="2"/>
    <x v="2"/>
    <m/>
  </r>
  <r>
    <n v="14617"/>
    <n v="2955"/>
    <d v="1984-06-04T00:00:00"/>
    <d v="1999-05-23T00:00:00"/>
    <x v="2"/>
    <s v="Lead"/>
    <n v="1"/>
    <x v="2"/>
    <x v="2"/>
    <x v="2"/>
    <x v="2"/>
    <x v="2"/>
    <x v="2"/>
    <x v="2"/>
    <x v="2"/>
    <x v="2"/>
    <m/>
  </r>
  <r>
    <n v="14618"/>
    <n v="2956"/>
    <d v="1982-11-15T00:00:00"/>
    <d v="1996-01-07T00:00:00"/>
    <x v="2"/>
    <s v="Lead"/>
    <n v="1"/>
    <x v="2"/>
    <x v="2"/>
    <x v="2"/>
    <x v="2"/>
    <x v="2"/>
    <x v="2"/>
    <x v="2"/>
    <x v="2"/>
    <x v="2"/>
    <m/>
  </r>
  <r>
    <n v="14619"/>
    <n v="2958"/>
    <d v="1980-08-18T00:00:00"/>
    <d v="1994-04-17T00:00:00"/>
    <x v="2"/>
    <s v="Lead"/>
    <n v="1"/>
    <x v="2"/>
    <x v="2"/>
    <x v="2"/>
    <x v="2"/>
    <x v="2"/>
    <x v="2"/>
    <x v="2"/>
    <x v="2"/>
    <x v="2"/>
    <m/>
  </r>
  <r>
    <n v="14620"/>
    <n v="2960"/>
    <d v="1994-05-23T00:00:00"/>
    <d v="2010-12-19T00:00:00"/>
    <x v="1"/>
    <s v="Lead"/>
    <n v="1"/>
    <x v="2"/>
    <x v="2"/>
    <x v="2"/>
    <x v="2"/>
    <x v="2"/>
    <x v="2"/>
    <x v="2"/>
    <x v="2"/>
    <x v="2"/>
    <m/>
  </r>
  <r>
    <n v="14621"/>
    <n v="2961"/>
    <d v="1987-06-01T00:00:00"/>
    <d v="1993-04-11T00:00:00"/>
    <x v="2"/>
    <s v="Lead"/>
    <n v="1"/>
    <x v="2"/>
    <x v="2"/>
    <x v="2"/>
    <x v="2"/>
    <x v="2"/>
    <x v="2"/>
    <x v="2"/>
    <x v="2"/>
    <x v="2"/>
    <m/>
  </r>
  <r>
    <n v="14622"/>
    <n v="2963"/>
    <d v="1993-04-12T00:00:00"/>
    <d v="1995-04-09T00:00:00"/>
    <x v="1"/>
    <s v="Lead"/>
    <n v="1"/>
    <x v="2"/>
    <x v="2"/>
    <x v="2"/>
    <x v="2"/>
    <x v="2"/>
    <x v="2"/>
    <x v="2"/>
    <x v="2"/>
    <x v="2"/>
    <m/>
  </r>
  <r>
    <n v="14623"/>
    <n v="2964"/>
    <d v="1980-07-07T00:00:00"/>
    <d v="1994-03-06T00:00:00"/>
    <x v="2"/>
    <s v="Lead"/>
    <n v="1"/>
    <x v="2"/>
    <x v="2"/>
    <x v="2"/>
    <x v="2"/>
    <x v="2"/>
    <x v="2"/>
    <x v="2"/>
    <x v="2"/>
    <x v="2"/>
    <m/>
  </r>
  <r>
    <n v="14624"/>
    <n v="2966"/>
    <d v="1980-09-15T00:00:00"/>
    <d v="1994-05-15T00:00:00"/>
    <x v="2"/>
    <s v="Lead"/>
    <n v="1"/>
    <x v="2"/>
    <x v="2"/>
    <x v="2"/>
    <x v="2"/>
    <x v="2"/>
    <x v="2"/>
    <x v="2"/>
    <x v="2"/>
    <x v="2"/>
    <m/>
  </r>
  <r>
    <n v="14625"/>
    <n v="2968"/>
    <d v="1994-05-16T00:00:00"/>
    <d v="1995-04-09T00:00:00"/>
    <x v="2"/>
    <s v="Lead"/>
    <n v="1"/>
    <x v="2"/>
    <x v="2"/>
    <x v="2"/>
    <x v="2"/>
    <x v="2"/>
    <x v="2"/>
    <x v="2"/>
    <x v="2"/>
    <x v="2"/>
    <m/>
  </r>
  <r>
    <n v="14626"/>
    <n v="2969"/>
    <d v="1985-08-05T00:00:00"/>
    <d v="1993-05-09T00:00:00"/>
    <x v="2"/>
    <s v="Lead"/>
    <n v="1"/>
    <x v="2"/>
    <x v="2"/>
    <x v="2"/>
    <x v="2"/>
    <x v="2"/>
    <x v="2"/>
    <x v="2"/>
    <x v="2"/>
    <x v="2"/>
    <m/>
  </r>
  <r>
    <n v="14627"/>
    <n v="2971"/>
    <d v="1993-08-02T00:00:00"/>
    <d v="1996-11-17T00:00:00"/>
    <x v="1"/>
    <s v="Lead"/>
    <n v="1"/>
    <x v="2"/>
    <x v="2"/>
    <x v="2"/>
    <x v="2"/>
    <x v="2"/>
    <x v="2"/>
    <x v="2"/>
    <x v="2"/>
    <x v="2"/>
    <m/>
  </r>
  <r>
    <n v="14628"/>
    <n v="2972"/>
    <d v="1984-01-30T00:00:00"/>
    <m/>
    <x v="1"/>
    <s v="Lead"/>
    <m/>
    <x v="1"/>
    <x v="1"/>
    <x v="1"/>
    <x v="1"/>
    <x v="1"/>
    <x v="1"/>
    <x v="1"/>
    <x v="1"/>
    <x v="1"/>
    <m/>
  </r>
  <r>
    <n v="14629"/>
    <n v="2974"/>
    <d v="1989-07-03T00:00:00"/>
    <d v="1994-02-20T00:00:00"/>
    <x v="2"/>
    <s v="Lead"/>
    <n v="1"/>
    <x v="2"/>
    <x v="2"/>
    <x v="2"/>
    <x v="2"/>
    <x v="2"/>
    <x v="2"/>
    <x v="2"/>
    <x v="2"/>
    <x v="2"/>
    <m/>
  </r>
  <r>
    <n v="14630"/>
    <n v="12465"/>
    <d v="1994-02-21T00:00:00"/>
    <d v="1994-12-11T00:00:00"/>
    <x v="2"/>
    <s v="Lead"/>
    <n v="1"/>
    <x v="2"/>
    <x v="2"/>
    <x v="2"/>
    <x v="2"/>
    <x v="2"/>
    <x v="2"/>
    <x v="2"/>
    <x v="2"/>
    <x v="2"/>
    <m/>
  </r>
  <r>
    <n v="14631"/>
    <n v="41969"/>
    <d v="1994-12-12T00:00:00"/>
    <d v="2014-08-24T00:00:00"/>
    <x v="1"/>
    <s v="Lead"/>
    <n v="1"/>
    <x v="2"/>
    <x v="2"/>
    <x v="2"/>
    <x v="2"/>
    <x v="2"/>
    <x v="2"/>
    <x v="2"/>
    <x v="2"/>
    <x v="2"/>
    <m/>
  </r>
  <r>
    <n v="14632"/>
    <n v="2979"/>
    <d v="1980-09-15T00:00:00"/>
    <d v="1995-01-29T00:00:00"/>
    <x v="2"/>
    <s v="Lead"/>
    <n v="1"/>
    <x v="2"/>
    <x v="2"/>
    <x v="2"/>
    <x v="2"/>
    <x v="2"/>
    <x v="2"/>
    <x v="2"/>
    <x v="2"/>
    <x v="2"/>
    <m/>
  </r>
  <r>
    <n v="14633"/>
    <n v="2980"/>
    <d v="1980-12-01T00:00:00"/>
    <d v="2004-03-28T00:00:00"/>
    <x v="2"/>
    <s v="Lead"/>
    <n v="1"/>
    <x v="2"/>
    <x v="2"/>
    <x v="2"/>
    <x v="2"/>
    <x v="2"/>
    <x v="2"/>
    <x v="2"/>
    <x v="2"/>
    <x v="2"/>
    <m/>
  </r>
  <r>
    <n v="14634"/>
    <n v="2981"/>
    <d v="1993-03-01T00:00:00"/>
    <d v="1997-08-03T00:00:00"/>
    <x v="2"/>
    <s v="Lead"/>
    <n v="1"/>
    <x v="2"/>
    <x v="2"/>
    <x v="2"/>
    <x v="2"/>
    <x v="2"/>
    <x v="2"/>
    <x v="2"/>
    <x v="2"/>
    <x v="2"/>
    <m/>
  </r>
  <r>
    <n v="14635"/>
    <n v="2982"/>
    <d v="1983-01-17T00:00:00"/>
    <d v="1996-11-24T00:00:00"/>
    <x v="2"/>
    <s v="Lead"/>
    <n v="1"/>
    <x v="2"/>
    <x v="2"/>
    <x v="2"/>
    <x v="2"/>
    <x v="2"/>
    <x v="2"/>
    <x v="2"/>
    <x v="2"/>
    <x v="2"/>
    <m/>
  </r>
  <r>
    <n v="14636"/>
    <n v="2984"/>
    <d v="1980-07-07T00:00:00"/>
    <d v="1995-08-20T00:00:00"/>
    <x v="1"/>
    <s v="Lead"/>
    <n v="1"/>
    <x v="2"/>
    <x v="2"/>
    <x v="2"/>
    <x v="2"/>
    <x v="2"/>
    <x v="2"/>
    <x v="2"/>
    <x v="2"/>
    <x v="2"/>
    <m/>
  </r>
  <r>
    <n v="14638"/>
    <n v="2988"/>
    <d v="1990-01-29T00:00:00"/>
    <d v="1997-01-05T00:00:00"/>
    <x v="2"/>
    <s v="Lead"/>
    <n v="1"/>
    <x v="2"/>
    <x v="2"/>
    <x v="2"/>
    <x v="2"/>
    <x v="2"/>
    <x v="2"/>
    <x v="2"/>
    <x v="2"/>
    <x v="2"/>
    <m/>
  </r>
  <r>
    <n v="14639"/>
    <n v="2989"/>
    <d v="1991-02-11T00:00:00"/>
    <d v="1995-01-08T00:00:00"/>
    <x v="2"/>
    <s v="Lead"/>
    <n v="1"/>
    <x v="2"/>
    <x v="2"/>
    <x v="2"/>
    <x v="2"/>
    <x v="2"/>
    <x v="2"/>
    <x v="2"/>
    <x v="2"/>
    <x v="2"/>
    <m/>
  </r>
  <r>
    <n v="14640"/>
    <n v="2991"/>
    <d v="1990-01-29T00:00:00"/>
    <d v="1994-02-27T00:00:00"/>
    <x v="2"/>
    <s v="Lead"/>
    <n v="1"/>
    <x v="2"/>
    <x v="2"/>
    <x v="2"/>
    <x v="2"/>
    <x v="2"/>
    <x v="2"/>
    <x v="2"/>
    <x v="2"/>
    <x v="2"/>
    <m/>
  </r>
  <r>
    <n v="14641"/>
    <n v="2992"/>
    <d v="1994-02-28T00:00:00"/>
    <d v="1995-07-16T00:00:00"/>
    <x v="2"/>
    <s v="Lead"/>
    <n v="1"/>
    <x v="2"/>
    <x v="2"/>
    <x v="2"/>
    <x v="2"/>
    <x v="2"/>
    <x v="2"/>
    <x v="2"/>
    <x v="2"/>
    <x v="2"/>
    <m/>
  </r>
  <r>
    <n v="14642"/>
    <n v="2994"/>
    <d v="1990-04-09T00:00:00"/>
    <d v="1993-05-02T00:00:00"/>
    <x v="2"/>
    <s v="Lead"/>
    <n v="1"/>
    <x v="2"/>
    <x v="2"/>
    <x v="2"/>
    <x v="2"/>
    <x v="2"/>
    <x v="2"/>
    <x v="2"/>
    <x v="2"/>
    <x v="2"/>
    <m/>
  </r>
  <r>
    <n v="14643"/>
    <n v="2995"/>
    <d v="1993-05-03T00:00:00"/>
    <d v="1996-07-14T00:00:00"/>
    <x v="2"/>
    <s v="Lead"/>
    <n v="1"/>
    <x v="2"/>
    <x v="2"/>
    <x v="2"/>
    <x v="2"/>
    <x v="2"/>
    <x v="2"/>
    <x v="2"/>
    <x v="2"/>
    <x v="2"/>
    <m/>
  </r>
  <r>
    <n v="14645"/>
    <n v="2998"/>
    <d v="1992-04-27T00:00:00"/>
    <d v="1996-02-25T00:00:00"/>
    <x v="2"/>
    <s v="Lead"/>
    <n v="1"/>
    <x v="2"/>
    <x v="2"/>
    <x v="2"/>
    <x v="2"/>
    <x v="2"/>
    <x v="2"/>
    <x v="2"/>
    <x v="2"/>
    <x v="2"/>
    <m/>
  </r>
  <r>
    <n v="14646"/>
    <n v="3000"/>
    <d v="1980-04-21T00:00:00"/>
    <m/>
    <x v="1"/>
    <s v="Lead"/>
    <m/>
    <x v="1"/>
    <x v="1"/>
    <x v="1"/>
    <x v="1"/>
    <x v="1"/>
    <x v="1"/>
    <x v="1"/>
    <x v="1"/>
    <x v="1"/>
    <m/>
  </r>
  <r>
    <n v="14647"/>
    <n v="3001"/>
    <d v="1980-04-07T00:00:00"/>
    <d v="1994-06-12T00:00:00"/>
    <x v="2"/>
    <s v="Lead"/>
    <n v="1"/>
    <x v="2"/>
    <x v="2"/>
    <x v="2"/>
    <x v="2"/>
    <x v="2"/>
    <x v="2"/>
    <x v="2"/>
    <x v="2"/>
    <x v="2"/>
    <m/>
  </r>
  <r>
    <n v="14648"/>
    <n v="3002"/>
    <d v="1994-06-13T00:00:00"/>
    <m/>
    <x v="1"/>
    <s v="Lead"/>
    <m/>
    <x v="1"/>
    <x v="1"/>
    <x v="1"/>
    <x v="1"/>
    <x v="1"/>
    <x v="1"/>
    <x v="1"/>
    <x v="1"/>
    <x v="1"/>
    <m/>
  </r>
  <r>
    <n v="14649"/>
    <n v="3003"/>
    <d v="1986-10-27T00:00:00"/>
    <d v="1998-05-03T00:00:00"/>
    <x v="1"/>
    <s v="Lead"/>
    <n v="1"/>
    <x v="2"/>
    <x v="2"/>
    <x v="2"/>
    <x v="2"/>
    <x v="2"/>
    <x v="2"/>
    <x v="2"/>
    <x v="2"/>
    <x v="2"/>
    <m/>
  </r>
  <r>
    <n v="14650"/>
    <n v="3005"/>
    <d v="1980-03-24T00:00:00"/>
    <d v="1994-02-27T00:00:00"/>
    <x v="2"/>
    <s v="Lead"/>
    <n v="1"/>
    <x v="2"/>
    <x v="2"/>
    <x v="2"/>
    <x v="2"/>
    <x v="2"/>
    <x v="2"/>
    <x v="2"/>
    <x v="2"/>
    <x v="2"/>
    <m/>
  </r>
  <r>
    <n v="14651"/>
    <n v="3006"/>
    <d v="1994-03-28T00:00:00"/>
    <d v="1997-07-06T00:00:00"/>
    <x v="2"/>
    <s v="Lead"/>
    <n v="1"/>
    <x v="2"/>
    <x v="2"/>
    <x v="2"/>
    <x v="2"/>
    <x v="2"/>
    <x v="2"/>
    <x v="2"/>
    <x v="2"/>
    <x v="2"/>
    <m/>
  </r>
  <r>
    <n v="14652"/>
    <n v="3007"/>
    <d v="1988-02-22T00:00:00"/>
    <d v="1994-05-15T00:00:00"/>
    <x v="2"/>
    <s v="Lead"/>
    <n v="1"/>
    <x v="2"/>
    <x v="2"/>
    <x v="2"/>
    <x v="2"/>
    <x v="2"/>
    <x v="2"/>
    <x v="2"/>
    <x v="2"/>
    <x v="2"/>
    <m/>
  </r>
  <r>
    <n v="14653"/>
    <n v="3009"/>
    <d v="1994-07-25T00:00:00"/>
    <d v="1996-04-07T00:00:00"/>
    <x v="1"/>
    <s v="Lead"/>
    <n v="1"/>
    <x v="2"/>
    <x v="2"/>
    <x v="2"/>
    <x v="2"/>
    <x v="2"/>
    <x v="2"/>
    <x v="2"/>
    <x v="2"/>
    <x v="2"/>
    <m/>
  </r>
  <r>
    <n v="14654"/>
    <n v="3010"/>
    <d v="1980-03-17T00:00:00"/>
    <d v="2019-02-24T00:00:00"/>
    <x v="1"/>
    <s v="Lead"/>
    <m/>
    <x v="1"/>
    <x v="1"/>
    <x v="1"/>
    <x v="1"/>
    <x v="2"/>
    <x v="2"/>
    <x v="2"/>
    <x v="2"/>
    <x v="2"/>
    <m/>
  </r>
  <r>
    <n v="14655"/>
    <n v="3011"/>
    <d v="1984-04-02T00:00:00"/>
    <d v="2010-05-26T00:00:00"/>
    <x v="2"/>
    <s v="Lead"/>
    <n v="1"/>
    <x v="2"/>
    <x v="2"/>
    <x v="2"/>
    <x v="2"/>
    <x v="2"/>
    <x v="2"/>
    <x v="2"/>
    <x v="2"/>
    <x v="2"/>
    <m/>
  </r>
  <r>
    <n v="14656"/>
    <n v="3012"/>
    <d v="1986-08-04T00:00:00"/>
    <m/>
    <x v="1"/>
    <s v="Lead"/>
    <m/>
    <x v="1"/>
    <x v="1"/>
    <x v="1"/>
    <x v="1"/>
    <x v="1"/>
    <x v="1"/>
    <x v="1"/>
    <x v="1"/>
    <x v="1"/>
    <m/>
  </r>
  <r>
    <n v="14657"/>
    <n v="3013"/>
    <d v="1981-10-12T00:00:00"/>
    <d v="1996-06-16T00:00:00"/>
    <x v="2"/>
    <s v="Lead"/>
    <n v="1"/>
    <x v="2"/>
    <x v="2"/>
    <x v="2"/>
    <x v="2"/>
    <x v="2"/>
    <x v="2"/>
    <x v="2"/>
    <x v="2"/>
    <x v="2"/>
    <m/>
  </r>
  <r>
    <n v="14658"/>
    <n v="46066"/>
    <d v="1967-05-01T00:00:00"/>
    <m/>
    <x v="1"/>
    <s v="Lead"/>
    <m/>
    <x v="1"/>
    <x v="1"/>
    <x v="1"/>
    <x v="1"/>
    <x v="1"/>
    <x v="1"/>
    <x v="1"/>
    <x v="1"/>
    <x v="1"/>
    <m/>
  </r>
  <r>
    <n v="14659"/>
    <n v="3016"/>
    <d v="1967-03-06T00:00:00"/>
    <d v="2010-06-04T00:00:00"/>
    <x v="1"/>
    <s v="Lead"/>
    <n v="1"/>
    <x v="2"/>
    <x v="2"/>
    <x v="2"/>
    <x v="2"/>
    <x v="2"/>
    <x v="2"/>
    <x v="2"/>
    <x v="2"/>
    <x v="2"/>
    <m/>
  </r>
  <r>
    <n v="14660"/>
    <n v="3018"/>
    <d v="1977-02-07T00:00:00"/>
    <d v="2002-02-17T00:00:00"/>
    <x v="1"/>
    <s v="Lead"/>
    <n v="1"/>
    <x v="2"/>
    <x v="2"/>
    <x v="2"/>
    <x v="2"/>
    <x v="2"/>
    <x v="2"/>
    <x v="2"/>
    <x v="2"/>
    <x v="2"/>
    <m/>
  </r>
  <r>
    <n v="14661"/>
    <n v="3019"/>
    <d v="1987-10-19T00:00:00"/>
    <d v="1992-01-19T00:00:00"/>
    <x v="2"/>
    <s v="Lead"/>
    <n v="1"/>
    <x v="2"/>
    <x v="2"/>
    <x v="2"/>
    <x v="2"/>
    <x v="2"/>
    <x v="2"/>
    <x v="2"/>
    <x v="2"/>
    <x v="2"/>
    <m/>
  </r>
  <r>
    <n v="14662"/>
    <n v="3021"/>
    <d v="1992-02-03T00:00:00"/>
    <d v="2002-01-20T00:00:00"/>
    <x v="1"/>
    <s v="Lead"/>
    <n v="1"/>
    <x v="2"/>
    <x v="2"/>
    <x v="2"/>
    <x v="2"/>
    <x v="2"/>
    <x v="2"/>
    <x v="2"/>
    <x v="2"/>
    <x v="2"/>
    <m/>
  </r>
  <r>
    <n v="14663"/>
    <n v="3022"/>
    <d v="1967-03-06T00:00:00"/>
    <d v="1997-06-29T00:00:00"/>
    <x v="2"/>
    <s v="Lead"/>
    <n v="1"/>
    <x v="2"/>
    <x v="2"/>
    <x v="2"/>
    <x v="2"/>
    <x v="2"/>
    <x v="2"/>
    <x v="2"/>
    <x v="2"/>
    <x v="2"/>
    <m/>
  </r>
  <r>
    <n v="14664"/>
    <n v="3023"/>
    <d v="1951-12-31T00:00:00"/>
    <d v="2001-12-16T00:00:00"/>
    <x v="2"/>
    <s v="Lead"/>
    <n v="1"/>
    <x v="2"/>
    <x v="2"/>
    <x v="2"/>
    <x v="2"/>
    <x v="2"/>
    <x v="2"/>
    <x v="2"/>
    <x v="2"/>
    <x v="2"/>
    <m/>
  </r>
  <r>
    <n v="14665"/>
    <n v="3024"/>
    <d v="1975-04-14T00:00:00"/>
    <d v="2020-12-20T00:00:00"/>
    <x v="1"/>
    <s v="Lead"/>
    <m/>
    <x v="1"/>
    <x v="1"/>
    <x v="1"/>
    <x v="1"/>
    <x v="1"/>
    <x v="1"/>
    <x v="2"/>
    <x v="2"/>
    <x v="2"/>
    <m/>
  </r>
  <r>
    <n v="14666"/>
    <n v="3025"/>
    <d v="1979-12-17T00:00:00"/>
    <d v="1995-02-05T00:00:00"/>
    <x v="2"/>
    <s v="Lead"/>
    <n v="1"/>
    <x v="2"/>
    <x v="2"/>
    <x v="2"/>
    <x v="2"/>
    <x v="2"/>
    <x v="2"/>
    <x v="2"/>
    <x v="2"/>
    <x v="2"/>
    <m/>
  </r>
  <r>
    <n v="14667"/>
    <n v="3028"/>
    <d v="1951-12-31T00:00:00"/>
    <d v="2013-02-12T00:00:00"/>
    <x v="2"/>
    <s v="Lead"/>
    <n v="1"/>
    <x v="2"/>
    <x v="2"/>
    <x v="2"/>
    <x v="2"/>
    <x v="2"/>
    <x v="2"/>
    <x v="2"/>
    <x v="2"/>
    <x v="2"/>
    <m/>
  </r>
  <r>
    <n v="14668"/>
    <n v="3029"/>
    <d v="1968-09-09T00:00:00"/>
    <d v="2003-10-19T00:00:00"/>
    <x v="2"/>
    <s v="Lead"/>
    <n v="1"/>
    <x v="2"/>
    <x v="2"/>
    <x v="2"/>
    <x v="2"/>
    <x v="2"/>
    <x v="2"/>
    <x v="2"/>
    <x v="2"/>
    <x v="2"/>
    <m/>
  </r>
  <r>
    <n v="14669"/>
    <n v="3030"/>
    <d v="1967-04-03T00:00:00"/>
    <d v="2005-01-09T00:00:00"/>
    <x v="2"/>
    <s v="Lead"/>
    <n v="1"/>
    <x v="2"/>
    <x v="2"/>
    <x v="2"/>
    <x v="2"/>
    <x v="2"/>
    <x v="2"/>
    <x v="2"/>
    <x v="2"/>
    <x v="2"/>
    <m/>
  </r>
  <r>
    <n v="14670"/>
    <n v="3031"/>
    <d v="1989-12-04T00:00:00"/>
    <d v="2001-10-14T00:00:00"/>
    <x v="2"/>
    <s v="Lead"/>
    <n v="1"/>
    <x v="2"/>
    <x v="2"/>
    <x v="2"/>
    <x v="2"/>
    <x v="2"/>
    <x v="2"/>
    <x v="2"/>
    <x v="2"/>
    <x v="2"/>
    <m/>
  </r>
  <r>
    <n v="14671"/>
    <n v="3032"/>
    <d v="1990-12-03T00:00:00"/>
    <d v="1993-04-25T00:00:00"/>
    <x v="2"/>
    <s v="Lead"/>
    <n v="1"/>
    <x v="2"/>
    <x v="2"/>
    <x v="2"/>
    <x v="2"/>
    <x v="2"/>
    <x v="2"/>
    <x v="2"/>
    <x v="2"/>
    <x v="2"/>
    <m/>
  </r>
  <r>
    <n v="14672"/>
    <n v="3034"/>
    <d v="1993-04-26T00:00:00"/>
    <d v="2004-02-01T00:00:00"/>
    <x v="1"/>
    <s v="Lead"/>
    <n v="1"/>
    <x v="2"/>
    <x v="2"/>
    <x v="2"/>
    <x v="2"/>
    <x v="2"/>
    <x v="2"/>
    <x v="2"/>
    <x v="2"/>
    <x v="2"/>
    <m/>
  </r>
  <r>
    <n v="14673"/>
    <n v="3036"/>
    <d v="1989-04-24T00:00:00"/>
    <d v="1994-03-27T00:00:00"/>
    <x v="2"/>
    <s v="Lead"/>
    <n v="1"/>
    <x v="2"/>
    <x v="2"/>
    <x v="2"/>
    <x v="2"/>
    <x v="2"/>
    <x v="2"/>
    <x v="2"/>
    <x v="2"/>
    <x v="2"/>
    <m/>
  </r>
  <r>
    <n v="14674"/>
    <n v="3038"/>
    <d v="1994-04-25T00:00:00"/>
    <d v="1998-11-08T00:00:00"/>
    <x v="2"/>
    <s v="Lead"/>
    <n v="1"/>
    <x v="2"/>
    <x v="2"/>
    <x v="2"/>
    <x v="2"/>
    <x v="2"/>
    <x v="2"/>
    <x v="2"/>
    <x v="2"/>
    <x v="2"/>
    <m/>
  </r>
  <r>
    <n v="14675"/>
    <n v="3041"/>
    <d v="1979-09-24T00:00:00"/>
    <d v="2020-11-15T00:00:00"/>
    <x v="2"/>
    <s v="Lead"/>
    <m/>
    <x v="1"/>
    <x v="1"/>
    <x v="1"/>
    <x v="1"/>
    <x v="1"/>
    <x v="1"/>
    <x v="2"/>
    <x v="2"/>
    <x v="2"/>
    <m/>
  </r>
  <r>
    <n v="14676"/>
    <n v="3042"/>
    <d v="1985-07-22T00:00:00"/>
    <d v="2004-12-12T00:00:00"/>
    <x v="2"/>
    <s v="Lead"/>
    <n v="1"/>
    <x v="2"/>
    <x v="2"/>
    <x v="2"/>
    <x v="2"/>
    <x v="2"/>
    <x v="2"/>
    <x v="2"/>
    <x v="2"/>
    <x v="2"/>
    <m/>
  </r>
  <r>
    <n v="14677"/>
    <n v="3043"/>
    <d v="1991-10-28T00:00:00"/>
    <d v="1995-01-22T00:00:00"/>
    <x v="2"/>
    <s v="Lead"/>
    <n v="1"/>
    <x v="2"/>
    <x v="2"/>
    <x v="2"/>
    <x v="2"/>
    <x v="2"/>
    <x v="2"/>
    <x v="2"/>
    <x v="2"/>
    <x v="2"/>
    <m/>
  </r>
  <r>
    <n v="14679"/>
    <n v="7355"/>
    <d v="1988-05-16T00:00:00"/>
    <d v="1993-08-15T00:00:00"/>
    <x v="2"/>
    <s v="Lead"/>
    <n v="1"/>
    <x v="2"/>
    <x v="2"/>
    <x v="2"/>
    <x v="2"/>
    <x v="2"/>
    <x v="2"/>
    <x v="2"/>
    <x v="2"/>
    <x v="2"/>
    <m/>
  </r>
  <r>
    <n v="14680"/>
    <n v="3046"/>
    <d v="1993-09-27T00:00:00"/>
    <m/>
    <x v="1"/>
    <s v="Lead"/>
    <m/>
    <x v="1"/>
    <x v="1"/>
    <x v="1"/>
    <x v="1"/>
    <x v="1"/>
    <x v="1"/>
    <x v="1"/>
    <x v="1"/>
    <x v="1"/>
    <m/>
  </r>
  <r>
    <n v="14681"/>
    <n v="32037"/>
    <d v="1952-04-21T00:00:00"/>
    <d v="2006-02-12T00:00:00"/>
    <x v="2"/>
    <s v="Lead"/>
    <n v="1"/>
    <x v="2"/>
    <x v="2"/>
    <x v="2"/>
    <x v="2"/>
    <x v="2"/>
    <x v="2"/>
    <x v="2"/>
    <x v="2"/>
    <x v="2"/>
    <m/>
  </r>
  <r>
    <n v="14682"/>
    <n v="3049"/>
    <d v="1977-07-25T00:00:00"/>
    <d v="1996-08-04T00:00:00"/>
    <x v="2"/>
    <s v="Lead"/>
    <n v="1"/>
    <x v="2"/>
    <x v="2"/>
    <x v="2"/>
    <x v="2"/>
    <x v="2"/>
    <x v="2"/>
    <x v="2"/>
    <x v="2"/>
    <x v="2"/>
    <m/>
  </r>
  <r>
    <n v="14683"/>
    <n v="3050"/>
    <d v="1993-03-22T00:00:00"/>
    <d v="1999-03-28T00:00:00"/>
    <x v="2"/>
    <s v="Lead"/>
    <n v="1"/>
    <x v="2"/>
    <x v="2"/>
    <x v="2"/>
    <x v="2"/>
    <x v="2"/>
    <x v="2"/>
    <x v="2"/>
    <x v="2"/>
    <x v="2"/>
    <m/>
  </r>
  <r>
    <n v="14684"/>
    <n v="3052"/>
    <d v="1977-09-26T00:00:00"/>
    <m/>
    <x v="1"/>
    <s v="Lead"/>
    <m/>
    <x v="1"/>
    <x v="1"/>
    <x v="1"/>
    <x v="1"/>
    <x v="1"/>
    <x v="1"/>
    <x v="1"/>
    <x v="1"/>
    <x v="1"/>
    <m/>
  </r>
  <r>
    <n v="14685"/>
    <n v="3054"/>
    <d v="1978-03-06T00:00:00"/>
    <d v="2013-07-17T00:00:00"/>
    <x v="1"/>
    <s v="Lead"/>
    <n v="1"/>
    <x v="2"/>
    <x v="2"/>
    <x v="2"/>
    <x v="2"/>
    <x v="2"/>
    <x v="2"/>
    <x v="2"/>
    <x v="2"/>
    <x v="2"/>
    <m/>
  </r>
  <r>
    <n v="14686"/>
    <n v="48664"/>
    <d v="1969-03-24T00:00:00"/>
    <d v="2019-11-03T00:00:00"/>
    <x v="2"/>
    <s v="Lead"/>
    <m/>
    <x v="1"/>
    <x v="1"/>
    <x v="1"/>
    <x v="1"/>
    <x v="1"/>
    <x v="2"/>
    <x v="2"/>
    <x v="2"/>
    <x v="2"/>
    <m/>
  </r>
  <r>
    <n v="14687"/>
    <n v="3056"/>
    <d v="1977-10-24T00:00:00"/>
    <d v="1995-12-03T00:00:00"/>
    <x v="2"/>
    <s v="Lead"/>
    <n v="1"/>
    <x v="2"/>
    <x v="2"/>
    <x v="2"/>
    <x v="2"/>
    <x v="2"/>
    <x v="2"/>
    <x v="2"/>
    <x v="2"/>
    <x v="2"/>
    <m/>
  </r>
  <r>
    <n v="14688"/>
    <n v="3057"/>
    <d v="1974-04-15T00:00:00"/>
    <d v="1994-07-03T00:00:00"/>
    <x v="2"/>
    <s v="Lead"/>
    <n v="1"/>
    <x v="2"/>
    <x v="2"/>
    <x v="2"/>
    <x v="2"/>
    <x v="2"/>
    <x v="2"/>
    <x v="2"/>
    <x v="2"/>
    <x v="2"/>
    <m/>
  </r>
  <r>
    <n v="14689"/>
    <n v="3059"/>
    <d v="1994-08-15T00:00:00"/>
    <d v="2012-06-11T00:00:00"/>
    <x v="2"/>
    <s v="Lead"/>
    <n v="1"/>
    <x v="2"/>
    <x v="2"/>
    <x v="2"/>
    <x v="2"/>
    <x v="2"/>
    <x v="2"/>
    <x v="2"/>
    <x v="2"/>
    <x v="2"/>
    <m/>
  </r>
  <r>
    <n v="14690"/>
    <n v="3061"/>
    <d v="1990-05-21T00:00:00"/>
    <m/>
    <x v="1"/>
    <s v="Lead"/>
    <m/>
    <x v="1"/>
    <x v="1"/>
    <x v="1"/>
    <x v="1"/>
    <x v="1"/>
    <x v="1"/>
    <x v="1"/>
    <x v="1"/>
    <x v="1"/>
    <m/>
  </r>
  <r>
    <n v="14691"/>
    <n v="3062"/>
    <d v="1991-06-17T00:00:00"/>
    <d v="1999-03-14T00:00:00"/>
    <x v="1"/>
    <s v="Lead"/>
    <n v="1"/>
    <x v="2"/>
    <x v="2"/>
    <x v="2"/>
    <x v="2"/>
    <x v="2"/>
    <x v="2"/>
    <x v="2"/>
    <x v="2"/>
    <x v="2"/>
    <m/>
  </r>
  <r>
    <n v="14692"/>
    <n v="3063"/>
    <d v="1990-05-07T00:00:00"/>
    <d v="1999-10-17T00:00:00"/>
    <x v="1"/>
    <s v="Lead"/>
    <n v="1"/>
    <x v="2"/>
    <x v="2"/>
    <x v="2"/>
    <x v="2"/>
    <x v="2"/>
    <x v="2"/>
    <x v="2"/>
    <x v="2"/>
    <x v="2"/>
    <m/>
  </r>
  <r>
    <n v="14693"/>
    <n v="3064"/>
    <d v="1975-09-01T00:00:00"/>
    <d v="2007-01-14T00:00:00"/>
    <x v="2"/>
    <s v="Lead"/>
    <n v="1"/>
    <x v="2"/>
    <x v="2"/>
    <x v="2"/>
    <x v="2"/>
    <x v="2"/>
    <x v="2"/>
    <x v="2"/>
    <x v="2"/>
    <x v="2"/>
    <m/>
  </r>
  <r>
    <n v="14696"/>
    <n v="3068"/>
    <d v="1992-01-06T00:00:00"/>
    <d v="1992-02-23T00:00:00"/>
    <x v="2"/>
    <s v="Lead"/>
    <n v="1"/>
    <x v="2"/>
    <x v="2"/>
    <x v="2"/>
    <x v="2"/>
    <x v="2"/>
    <x v="2"/>
    <x v="2"/>
    <x v="2"/>
    <x v="2"/>
    <m/>
  </r>
  <r>
    <n v="14697"/>
    <n v="3069"/>
    <d v="1992-05-11T00:00:00"/>
    <d v="1992-05-31T00:00:00"/>
    <x v="2"/>
    <s v="Lead"/>
    <n v="1"/>
    <x v="2"/>
    <x v="2"/>
    <x v="2"/>
    <x v="2"/>
    <x v="2"/>
    <x v="2"/>
    <x v="2"/>
    <x v="2"/>
    <x v="2"/>
    <m/>
  </r>
  <r>
    <n v="14699"/>
    <n v="3071"/>
    <d v="1992-01-13T00:00:00"/>
    <d v="1992-02-23T00:00:00"/>
    <x v="2"/>
    <s v="Lead"/>
    <n v="1"/>
    <x v="2"/>
    <x v="2"/>
    <x v="2"/>
    <x v="2"/>
    <x v="2"/>
    <x v="2"/>
    <x v="2"/>
    <x v="2"/>
    <x v="2"/>
    <m/>
  </r>
  <r>
    <n v="14700"/>
    <n v="3072"/>
    <d v="1992-05-11T00:00:00"/>
    <d v="1992-05-31T00:00:00"/>
    <x v="2"/>
    <s v="Lead"/>
    <n v="1"/>
    <x v="2"/>
    <x v="2"/>
    <x v="2"/>
    <x v="2"/>
    <x v="2"/>
    <x v="2"/>
    <x v="2"/>
    <x v="2"/>
    <x v="2"/>
    <m/>
  </r>
  <r>
    <n v="14701"/>
    <n v="3073"/>
    <d v="1992-04-06T00:00:00"/>
    <d v="1992-05-24T00:00:00"/>
    <x v="2"/>
    <s v="Lead"/>
    <n v="1"/>
    <x v="2"/>
    <x v="2"/>
    <x v="2"/>
    <x v="2"/>
    <x v="2"/>
    <x v="2"/>
    <x v="2"/>
    <x v="2"/>
    <x v="2"/>
    <m/>
  </r>
  <r>
    <n v="14702"/>
    <n v="3074"/>
    <d v="1992-05-25T00:00:00"/>
    <d v="1992-05-31T00:00:00"/>
    <x v="2"/>
    <s v="Lead"/>
    <n v="1"/>
    <x v="2"/>
    <x v="2"/>
    <x v="2"/>
    <x v="2"/>
    <x v="2"/>
    <x v="2"/>
    <x v="2"/>
    <x v="2"/>
    <x v="2"/>
    <m/>
  </r>
  <r>
    <n v="14703"/>
    <n v="3076"/>
    <d v="1992-01-20T00:00:00"/>
    <d v="1992-03-15T00:00:00"/>
    <x v="2"/>
    <s v="Lead"/>
    <n v="1"/>
    <x v="2"/>
    <x v="2"/>
    <x v="2"/>
    <x v="2"/>
    <x v="2"/>
    <x v="2"/>
    <x v="2"/>
    <x v="2"/>
    <x v="2"/>
    <m/>
  </r>
  <r>
    <n v="14704"/>
    <n v="3078"/>
    <d v="1992-01-20T00:00:00"/>
    <d v="1992-03-01T00:00:00"/>
    <x v="2"/>
    <s v="Lead"/>
    <n v="1"/>
    <x v="2"/>
    <x v="2"/>
    <x v="2"/>
    <x v="2"/>
    <x v="2"/>
    <x v="2"/>
    <x v="2"/>
    <x v="2"/>
    <x v="2"/>
    <m/>
  </r>
  <r>
    <n v="14705"/>
    <n v="3079"/>
    <d v="1992-04-13T00:00:00"/>
    <d v="1992-05-03T00:00:00"/>
    <x v="2"/>
    <s v="Lead"/>
    <n v="1"/>
    <x v="2"/>
    <x v="2"/>
    <x v="2"/>
    <x v="2"/>
    <x v="2"/>
    <x v="2"/>
    <x v="2"/>
    <x v="2"/>
    <x v="2"/>
    <m/>
  </r>
  <r>
    <n v="14706"/>
    <n v="3080"/>
    <d v="1992-06-15T00:00:00"/>
    <d v="1992-07-19T00:00:00"/>
    <x v="2"/>
    <s v="Lead"/>
    <n v="1"/>
    <x v="2"/>
    <x v="2"/>
    <x v="2"/>
    <x v="2"/>
    <x v="2"/>
    <x v="2"/>
    <x v="2"/>
    <x v="2"/>
    <x v="2"/>
    <m/>
  </r>
  <r>
    <n v="14707"/>
    <n v="3081"/>
    <d v="1992-07-20T00:00:00"/>
    <d v="1992-07-20T00:00:00"/>
    <x v="2"/>
    <s v="Lead"/>
    <n v="1"/>
    <x v="2"/>
    <x v="2"/>
    <x v="2"/>
    <x v="2"/>
    <x v="2"/>
    <x v="2"/>
    <x v="2"/>
    <x v="2"/>
    <x v="2"/>
    <m/>
  </r>
  <r>
    <n v="14708"/>
    <n v="3083"/>
    <d v="1992-09-07T00:00:00"/>
    <d v="1992-11-29T00:00:00"/>
    <x v="2"/>
    <s v="Lead"/>
    <n v="1"/>
    <x v="2"/>
    <x v="2"/>
    <x v="2"/>
    <x v="2"/>
    <x v="2"/>
    <x v="2"/>
    <x v="2"/>
    <x v="2"/>
    <x v="2"/>
    <m/>
  </r>
  <r>
    <n v="14709"/>
    <n v="3084"/>
    <d v="1993-12-13T00:00:00"/>
    <d v="1993-12-13T00:00:00"/>
    <x v="2"/>
    <s v="Lead"/>
    <n v="1"/>
    <x v="2"/>
    <x v="2"/>
    <x v="2"/>
    <x v="2"/>
    <x v="2"/>
    <x v="2"/>
    <x v="2"/>
    <x v="2"/>
    <x v="2"/>
    <m/>
  </r>
  <r>
    <n v="14710"/>
    <n v="3086"/>
    <d v="1994-01-03T00:00:00"/>
    <d v="1994-01-30T00:00:00"/>
    <x v="2"/>
    <s v="Lead"/>
    <n v="1"/>
    <x v="2"/>
    <x v="2"/>
    <x v="2"/>
    <x v="2"/>
    <x v="2"/>
    <x v="2"/>
    <x v="2"/>
    <x v="2"/>
    <x v="2"/>
    <m/>
  </r>
  <r>
    <n v="14711"/>
    <n v="3088"/>
    <d v="1994-02-21T00:00:00"/>
    <d v="1994-02-27T00:00:00"/>
    <x v="2"/>
    <s v="Lead"/>
    <n v="1"/>
    <x v="2"/>
    <x v="2"/>
    <x v="2"/>
    <x v="2"/>
    <x v="2"/>
    <x v="2"/>
    <x v="2"/>
    <x v="2"/>
    <x v="2"/>
    <m/>
  </r>
  <r>
    <n v="14712"/>
    <n v="3090"/>
    <d v="1994-04-25T00:00:00"/>
    <d v="1994-05-01T00:00:00"/>
    <x v="2"/>
    <s v="Lead"/>
    <n v="1"/>
    <x v="2"/>
    <x v="2"/>
    <x v="2"/>
    <x v="2"/>
    <x v="2"/>
    <x v="2"/>
    <x v="2"/>
    <x v="2"/>
    <x v="2"/>
    <m/>
  </r>
  <r>
    <n v="14714"/>
    <n v="3091"/>
    <d v="1992-04-06T00:00:00"/>
    <d v="1992-04-06T00:00:00"/>
    <x v="2"/>
    <s v="Lead"/>
    <n v="1"/>
    <x v="2"/>
    <x v="2"/>
    <x v="2"/>
    <x v="2"/>
    <x v="2"/>
    <x v="2"/>
    <x v="2"/>
    <x v="2"/>
    <x v="2"/>
    <m/>
  </r>
  <r>
    <n v="14715"/>
    <n v="3092"/>
    <d v="1992-06-01T00:00:00"/>
    <d v="1992-07-05T00:00:00"/>
    <x v="2"/>
    <s v="Lead"/>
    <n v="1"/>
    <x v="2"/>
    <x v="2"/>
    <x v="2"/>
    <x v="2"/>
    <x v="2"/>
    <x v="2"/>
    <x v="2"/>
    <x v="2"/>
    <x v="2"/>
    <m/>
  </r>
  <r>
    <n v="14716"/>
    <n v="3093"/>
    <d v="1992-07-06T00:00:00"/>
    <d v="1992-07-12T00:00:00"/>
    <x v="2"/>
    <s v="Lead"/>
    <n v="1"/>
    <x v="2"/>
    <x v="2"/>
    <x v="2"/>
    <x v="2"/>
    <x v="2"/>
    <x v="2"/>
    <x v="2"/>
    <x v="2"/>
    <x v="2"/>
    <m/>
  </r>
  <r>
    <n v="14718"/>
    <n v="3094"/>
    <d v="1992-04-06T00:00:00"/>
    <d v="1992-06-28T00:00:00"/>
    <x v="2"/>
    <s v="Lead"/>
    <n v="1"/>
    <x v="2"/>
    <x v="2"/>
    <x v="2"/>
    <x v="2"/>
    <x v="2"/>
    <x v="2"/>
    <x v="2"/>
    <x v="2"/>
    <x v="2"/>
    <m/>
  </r>
  <r>
    <n v="14719"/>
    <n v="3095"/>
    <d v="1992-07-13T00:00:00"/>
    <d v="1992-07-19T00:00:00"/>
    <x v="2"/>
    <s v="Lead"/>
    <n v="1"/>
    <x v="2"/>
    <x v="2"/>
    <x v="2"/>
    <x v="2"/>
    <x v="2"/>
    <x v="2"/>
    <x v="2"/>
    <x v="2"/>
    <x v="2"/>
    <m/>
  </r>
  <r>
    <n v="14720"/>
    <n v="3096"/>
    <d v="1992-07-20T00:00:00"/>
    <d v="1992-07-20T00:00:00"/>
    <x v="2"/>
    <s v="Lead"/>
    <n v="1"/>
    <x v="2"/>
    <x v="2"/>
    <x v="2"/>
    <x v="2"/>
    <x v="2"/>
    <x v="2"/>
    <x v="2"/>
    <x v="2"/>
    <x v="2"/>
    <m/>
  </r>
  <r>
    <n v="14721"/>
    <n v="3097"/>
    <d v="1992-08-17T00:00:00"/>
    <d v="1992-09-13T00:00:00"/>
    <x v="2"/>
    <s v="Lead"/>
    <n v="1"/>
    <x v="2"/>
    <x v="2"/>
    <x v="2"/>
    <x v="2"/>
    <x v="2"/>
    <x v="2"/>
    <x v="2"/>
    <x v="2"/>
    <x v="2"/>
    <m/>
  </r>
  <r>
    <n v="14723"/>
    <n v="3098"/>
    <d v="1992-04-06T00:00:00"/>
    <d v="1992-05-17T00:00:00"/>
    <x v="2"/>
    <s v="Lead"/>
    <n v="1"/>
    <x v="2"/>
    <x v="2"/>
    <x v="2"/>
    <x v="2"/>
    <x v="2"/>
    <x v="2"/>
    <x v="2"/>
    <x v="2"/>
    <x v="2"/>
    <m/>
  </r>
  <r>
    <n v="14724"/>
    <n v="3100"/>
    <d v="1992-06-01T00:00:00"/>
    <d v="1992-06-21T00:00:00"/>
    <x v="2"/>
    <s v="Lead"/>
    <n v="1"/>
    <x v="2"/>
    <x v="2"/>
    <x v="2"/>
    <x v="2"/>
    <x v="2"/>
    <x v="2"/>
    <x v="2"/>
    <x v="2"/>
    <x v="2"/>
    <m/>
  </r>
  <r>
    <n v="14725"/>
    <n v="3101"/>
    <d v="1992-06-22T00:00:00"/>
    <d v="1992-06-28T00:00:00"/>
    <x v="2"/>
    <s v="Lead"/>
    <n v="1"/>
    <x v="2"/>
    <x v="2"/>
    <x v="2"/>
    <x v="2"/>
    <x v="2"/>
    <x v="2"/>
    <x v="2"/>
    <x v="2"/>
    <x v="2"/>
    <m/>
  </r>
  <r>
    <n v="14727"/>
    <n v="3102"/>
    <d v="1992-08-10T00:00:00"/>
    <d v="1992-08-16T00:00:00"/>
    <x v="2"/>
    <s v="Lead"/>
    <n v="1"/>
    <x v="2"/>
    <x v="2"/>
    <x v="2"/>
    <x v="2"/>
    <x v="2"/>
    <x v="2"/>
    <x v="2"/>
    <x v="2"/>
    <x v="2"/>
    <m/>
  </r>
  <r>
    <n v="14728"/>
    <n v="3103"/>
    <d v="1992-09-28T00:00:00"/>
    <d v="1992-10-04T00:00:00"/>
    <x v="2"/>
    <s v="Lead"/>
    <n v="1"/>
    <x v="2"/>
    <x v="2"/>
    <x v="2"/>
    <x v="2"/>
    <x v="2"/>
    <x v="2"/>
    <x v="2"/>
    <x v="2"/>
    <x v="2"/>
    <m/>
  </r>
  <r>
    <n v="14730"/>
    <n v="3104"/>
    <d v="1992-08-10T00:00:00"/>
    <d v="1992-08-16T00:00:00"/>
    <x v="2"/>
    <s v="Lead"/>
    <n v="1"/>
    <x v="2"/>
    <x v="2"/>
    <x v="2"/>
    <x v="2"/>
    <x v="2"/>
    <x v="2"/>
    <x v="2"/>
    <x v="2"/>
    <x v="2"/>
    <m/>
  </r>
  <r>
    <n v="14731"/>
    <n v="3106"/>
    <d v="1992-09-14T00:00:00"/>
    <m/>
    <x v="2"/>
    <s v="Lead"/>
    <m/>
    <x v="1"/>
    <x v="1"/>
    <x v="1"/>
    <x v="1"/>
    <x v="1"/>
    <x v="1"/>
    <x v="1"/>
    <x v="1"/>
    <x v="1"/>
    <m/>
  </r>
  <r>
    <n v="14732"/>
    <n v="3107"/>
    <d v="1992-07-13T00:00:00"/>
    <d v="1992-08-09T00:00:00"/>
    <x v="2"/>
    <s v="Lead"/>
    <n v="1"/>
    <x v="2"/>
    <x v="2"/>
    <x v="2"/>
    <x v="2"/>
    <x v="2"/>
    <x v="2"/>
    <x v="2"/>
    <x v="2"/>
    <x v="2"/>
    <m/>
  </r>
  <r>
    <n v="14734"/>
    <n v="3108"/>
    <d v="1992-08-17T00:00:00"/>
    <d v="1992-08-30T00:00:00"/>
    <x v="2"/>
    <s v="Lead"/>
    <n v="1"/>
    <x v="2"/>
    <x v="2"/>
    <x v="2"/>
    <x v="2"/>
    <x v="2"/>
    <x v="2"/>
    <x v="2"/>
    <x v="2"/>
    <x v="2"/>
    <m/>
  </r>
  <r>
    <n v="14736"/>
    <n v="3109"/>
    <d v="1983-06-13T00:00:00"/>
    <d v="1994-04-24T00:00:00"/>
    <x v="2"/>
    <s v="Lead"/>
    <n v="1"/>
    <x v="2"/>
    <x v="2"/>
    <x v="2"/>
    <x v="2"/>
    <x v="2"/>
    <x v="2"/>
    <x v="2"/>
    <x v="2"/>
    <x v="2"/>
    <m/>
  </r>
  <r>
    <n v="14737"/>
    <n v="3111"/>
    <d v="1983-02-07T00:00:00"/>
    <d v="1996-09-01T00:00:00"/>
    <x v="2"/>
    <s v="Lead"/>
    <n v="1"/>
    <x v="2"/>
    <x v="2"/>
    <x v="2"/>
    <x v="2"/>
    <x v="2"/>
    <x v="2"/>
    <x v="2"/>
    <x v="2"/>
    <x v="2"/>
    <m/>
  </r>
  <r>
    <n v="14738"/>
    <n v="3113"/>
    <d v="1980-08-11T00:00:00"/>
    <d v="1995-07-16T00:00:00"/>
    <x v="2"/>
    <s v="Lead"/>
    <n v="1"/>
    <x v="2"/>
    <x v="2"/>
    <x v="2"/>
    <x v="2"/>
    <x v="2"/>
    <x v="2"/>
    <x v="2"/>
    <x v="2"/>
    <x v="2"/>
    <m/>
  </r>
  <r>
    <n v="14739"/>
    <n v="3114"/>
    <d v="1980-08-04T00:00:00"/>
    <d v="2011-02-07T00:00:00"/>
    <x v="2"/>
    <s v="Lead"/>
    <n v="1"/>
    <x v="2"/>
    <x v="2"/>
    <x v="2"/>
    <x v="2"/>
    <x v="2"/>
    <x v="2"/>
    <x v="2"/>
    <x v="2"/>
    <x v="2"/>
    <m/>
  </r>
  <r>
    <n v="14740"/>
    <n v="3117"/>
    <d v="1982-07-05T00:00:00"/>
    <d v="2022-08-21T00:00:00"/>
    <x v="2"/>
    <s v="Lead"/>
    <m/>
    <x v="1"/>
    <x v="1"/>
    <x v="1"/>
    <x v="1"/>
    <x v="1"/>
    <x v="1"/>
    <x v="1"/>
    <x v="1"/>
    <x v="2"/>
    <m/>
  </r>
  <r>
    <n v="14741"/>
    <n v="3118"/>
    <d v="1985-04-22T00:00:00"/>
    <d v="2011-03-13T00:00:00"/>
    <x v="2"/>
    <s v="Lead"/>
    <n v="1"/>
    <x v="2"/>
    <x v="2"/>
    <x v="2"/>
    <x v="2"/>
    <x v="2"/>
    <x v="2"/>
    <x v="2"/>
    <x v="2"/>
    <x v="2"/>
    <m/>
  </r>
  <r>
    <n v="14742"/>
    <n v="3120"/>
    <d v="1983-05-23T00:00:00"/>
    <d v="1999-02-28T00:00:00"/>
    <x v="2"/>
    <s v="Lead"/>
    <n v="1"/>
    <x v="2"/>
    <x v="2"/>
    <x v="2"/>
    <x v="2"/>
    <x v="2"/>
    <x v="2"/>
    <x v="2"/>
    <x v="2"/>
    <x v="2"/>
    <m/>
  </r>
  <r>
    <n v="14743"/>
    <n v="3121"/>
    <d v="1988-03-28T00:00:00"/>
    <d v="2003-08-24T00:00:00"/>
    <x v="2"/>
    <s v="Lead"/>
    <n v="1"/>
    <x v="2"/>
    <x v="2"/>
    <x v="2"/>
    <x v="2"/>
    <x v="2"/>
    <x v="2"/>
    <x v="2"/>
    <x v="2"/>
    <x v="2"/>
    <m/>
  </r>
  <r>
    <n v="14744"/>
    <n v="3122"/>
    <d v="1988-01-04T00:00:00"/>
    <d v="2003-08-24T00:00:00"/>
    <x v="2"/>
    <s v="Lead"/>
    <n v="1"/>
    <x v="2"/>
    <x v="2"/>
    <x v="2"/>
    <x v="2"/>
    <x v="2"/>
    <x v="2"/>
    <x v="2"/>
    <x v="2"/>
    <x v="2"/>
    <m/>
  </r>
  <r>
    <n v="14745"/>
    <n v="3124"/>
    <d v="1970-11-02T00:00:00"/>
    <m/>
    <x v="2"/>
    <s v="Lead"/>
    <m/>
    <x v="1"/>
    <x v="1"/>
    <x v="1"/>
    <x v="1"/>
    <x v="1"/>
    <x v="1"/>
    <x v="1"/>
    <x v="1"/>
    <x v="1"/>
    <m/>
  </r>
  <r>
    <n v="14746"/>
    <n v="3125"/>
    <d v="1949-04-11T00:00:00"/>
    <d v="2011-08-17T00:00:00"/>
    <x v="2"/>
    <s v="Lead"/>
    <n v="1"/>
    <x v="2"/>
    <x v="2"/>
    <x v="2"/>
    <x v="2"/>
    <x v="2"/>
    <x v="2"/>
    <x v="2"/>
    <x v="2"/>
    <x v="2"/>
    <m/>
  </r>
  <r>
    <n v="14747"/>
    <n v="3126"/>
    <d v="1976-01-19T00:00:00"/>
    <d v="2010-12-29T00:00:00"/>
    <x v="2"/>
    <s v="Lead"/>
    <n v="1"/>
    <x v="2"/>
    <x v="2"/>
    <x v="2"/>
    <x v="2"/>
    <x v="2"/>
    <x v="2"/>
    <x v="2"/>
    <x v="2"/>
    <x v="2"/>
    <m/>
  </r>
  <r>
    <n v="14748"/>
    <n v="3127"/>
    <d v="1992-06-08T00:00:00"/>
    <d v="1992-08-02T00:00:00"/>
    <x v="2"/>
    <s v="Lead"/>
    <n v="1"/>
    <x v="2"/>
    <x v="2"/>
    <x v="2"/>
    <x v="2"/>
    <x v="2"/>
    <x v="2"/>
    <x v="2"/>
    <x v="2"/>
    <x v="2"/>
    <m/>
  </r>
  <r>
    <n v="14749"/>
    <n v="3128"/>
    <d v="1993-07-05T00:00:00"/>
    <d v="1994-04-03T00:00:00"/>
    <x v="2"/>
    <s v="Lead"/>
    <n v="1"/>
    <x v="2"/>
    <x v="2"/>
    <x v="2"/>
    <x v="2"/>
    <x v="2"/>
    <x v="2"/>
    <x v="2"/>
    <x v="2"/>
    <x v="2"/>
    <m/>
  </r>
  <r>
    <n v="14750"/>
    <n v="3129"/>
    <d v="1994-04-04T00:00:00"/>
    <d v="1994-04-24T00:00:00"/>
    <x v="2"/>
    <s v="Lead"/>
    <n v="1"/>
    <x v="2"/>
    <x v="2"/>
    <x v="2"/>
    <x v="2"/>
    <x v="2"/>
    <x v="2"/>
    <x v="2"/>
    <x v="2"/>
    <x v="2"/>
    <m/>
  </r>
  <r>
    <n v="14751"/>
    <n v="3130"/>
    <d v="1994-04-25T00:00:00"/>
    <d v="1994-10-16T00:00:00"/>
    <x v="2"/>
    <s v="Lead"/>
    <n v="1"/>
    <x v="2"/>
    <x v="2"/>
    <x v="2"/>
    <x v="2"/>
    <x v="2"/>
    <x v="2"/>
    <x v="2"/>
    <x v="2"/>
    <x v="2"/>
    <m/>
  </r>
  <r>
    <n v="14752"/>
    <n v="3131"/>
    <d v="1994-10-24T00:00:00"/>
    <d v="1995-08-27T00:00:00"/>
    <x v="2"/>
    <s v="Lead"/>
    <n v="1"/>
    <x v="2"/>
    <x v="2"/>
    <x v="2"/>
    <x v="2"/>
    <x v="2"/>
    <x v="2"/>
    <x v="2"/>
    <x v="2"/>
    <x v="2"/>
    <m/>
  </r>
  <r>
    <n v="14753"/>
    <n v="3132"/>
    <d v="1993-09-20T00:00:00"/>
    <d v="1993-10-24T00:00:00"/>
    <x v="2"/>
    <s v="Lead"/>
    <n v="1"/>
    <x v="2"/>
    <x v="2"/>
    <x v="2"/>
    <x v="2"/>
    <x v="2"/>
    <x v="2"/>
    <x v="2"/>
    <x v="2"/>
    <x v="2"/>
    <m/>
  </r>
  <r>
    <n v="14754"/>
    <n v="3133"/>
    <d v="1993-12-27T00:00:00"/>
    <d v="1994-08-28T00:00:00"/>
    <x v="2"/>
    <s v="Lead"/>
    <n v="1"/>
    <x v="2"/>
    <x v="2"/>
    <x v="2"/>
    <x v="2"/>
    <x v="2"/>
    <x v="2"/>
    <x v="2"/>
    <x v="2"/>
    <x v="2"/>
    <m/>
  </r>
  <r>
    <n v="14755"/>
    <n v="10824"/>
    <d v="1994-09-19T00:00:00"/>
    <d v="1994-10-30T00:00:00"/>
    <x v="1"/>
    <s v="Lead"/>
    <n v="1"/>
    <x v="2"/>
    <x v="2"/>
    <x v="2"/>
    <x v="2"/>
    <x v="2"/>
    <x v="2"/>
    <x v="2"/>
    <x v="2"/>
    <x v="2"/>
    <m/>
  </r>
  <r>
    <n v="14756"/>
    <n v="3135"/>
    <d v="1994-11-21T00:00:00"/>
    <d v="1995-04-02T00:00:00"/>
    <x v="2"/>
    <s v="Lead"/>
    <n v="1"/>
    <x v="2"/>
    <x v="2"/>
    <x v="2"/>
    <x v="2"/>
    <x v="2"/>
    <x v="2"/>
    <x v="2"/>
    <x v="2"/>
    <x v="2"/>
    <m/>
  </r>
  <r>
    <n v="14757"/>
    <n v="3137"/>
    <d v="1992-10-05T00:00:00"/>
    <d v="1993-05-02T00:00:00"/>
    <x v="2"/>
    <s v="Lead"/>
    <n v="1"/>
    <x v="2"/>
    <x v="2"/>
    <x v="2"/>
    <x v="2"/>
    <x v="2"/>
    <x v="2"/>
    <x v="2"/>
    <x v="2"/>
    <x v="2"/>
    <m/>
  </r>
  <r>
    <n v="14758"/>
    <n v="3139"/>
    <d v="1993-11-22T00:00:00"/>
    <d v="1994-05-08T00:00:00"/>
    <x v="2"/>
    <s v="Lead"/>
    <n v="1"/>
    <x v="2"/>
    <x v="2"/>
    <x v="2"/>
    <x v="2"/>
    <x v="2"/>
    <x v="2"/>
    <x v="2"/>
    <x v="2"/>
    <x v="2"/>
    <m/>
  </r>
  <r>
    <n v="14759"/>
    <n v="3140"/>
    <d v="1994-05-09T00:00:00"/>
    <d v="1994-12-04T00:00:00"/>
    <x v="2"/>
    <s v="Lead"/>
    <n v="1"/>
    <x v="2"/>
    <x v="2"/>
    <x v="2"/>
    <x v="2"/>
    <x v="2"/>
    <x v="2"/>
    <x v="2"/>
    <x v="2"/>
    <x v="2"/>
    <m/>
  </r>
  <r>
    <n v="14760"/>
    <n v="3141"/>
    <d v="1994-12-05T00:00:00"/>
    <d v="1995-09-10T00:00:00"/>
    <x v="2"/>
    <s v="Lead"/>
    <n v="1"/>
    <x v="2"/>
    <x v="2"/>
    <x v="2"/>
    <x v="2"/>
    <x v="2"/>
    <x v="2"/>
    <x v="2"/>
    <x v="2"/>
    <x v="2"/>
    <m/>
  </r>
  <r>
    <n v="14761"/>
    <n v="3142"/>
    <d v="1993-03-15T00:00:00"/>
    <d v="1994-03-06T00:00:00"/>
    <x v="2"/>
    <s v="Lead"/>
    <n v="1"/>
    <x v="2"/>
    <x v="2"/>
    <x v="2"/>
    <x v="2"/>
    <x v="2"/>
    <x v="2"/>
    <x v="2"/>
    <x v="2"/>
    <x v="2"/>
    <m/>
  </r>
  <r>
    <n v="14762"/>
    <n v="3143"/>
    <d v="1994-03-07T00:00:00"/>
    <d v="1995-09-10T00:00:00"/>
    <x v="1"/>
    <s v="Lead"/>
    <n v="1"/>
    <x v="2"/>
    <x v="2"/>
    <x v="2"/>
    <x v="2"/>
    <x v="2"/>
    <x v="2"/>
    <x v="2"/>
    <x v="2"/>
    <x v="2"/>
    <m/>
  </r>
  <r>
    <n v="14763"/>
    <n v="3145"/>
    <d v="1985-09-30T00:00:00"/>
    <d v="1999-03-28T00:00:00"/>
    <x v="2"/>
    <s v="Lead"/>
    <n v="1"/>
    <x v="2"/>
    <x v="2"/>
    <x v="2"/>
    <x v="2"/>
    <x v="2"/>
    <x v="2"/>
    <x v="2"/>
    <x v="2"/>
    <x v="2"/>
    <m/>
  </r>
  <r>
    <n v="14764"/>
    <n v="3148"/>
    <d v="1987-10-26T00:00:00"/>
    <m/>
    <x v="1"/>
    <s v="Lead"/>
    <m/>
    <x v="1"/>
    <x v="1"/>
    <x v="1"/>
    <x v="1"/>
    <x v="1"/>
    <x v="1"/>
    <x v="1"/>
    <x v="1"/>
    <x v="1"/>
    <m/>
  </r>
  <r>
    <n v="14765"/>
    <n v="3149"/>
    <d v="1948-10-11T00:00:00"/>
    <d v="2011-04-29T00:00:00"/>
    <x v="2"/>
    <s v="Lead"/>
    <n v="1"/>
    <x v="2"/>
    <x v="2"/>
    <x v="2"/>
    <x v="2"/>
    <x v="2"/>
    <x v="2"/>
    <x v="2"/>
    <x v="2"/>
    <x v="2"/>
    <m/>
  </r>
  <r>
    <n v="14766"/>
    <n v="3150"/>
    <d v="1982-06-28T00:00:00"/>
    <d v="2007-04-15T00:00:00"/>
    <x v="2"/>
    <s v="Lead"/>
    <n v="1"/>
    <x v="2"/>
    <x v="2"/>
    <x v="2"/>
    <x v="2"/>
    <x v="2"/>
    <x v="2"/>
    <x v="2"/>
    <x v="2"/>
    <x v="2"/>
    <m/>
  </r>
  <r>
    <n v="14767"/>
    <n v="3152"/>
    <d v="1987-05-11T00:00:00"/>
    <m/>
    <x v="1"/>
    <s v="Lead"/>
    <m/>
    <x v="1"/>
    <x v="1"/>
    <x v="1"/>
    <x v="1"/>
    <x v="1"/>
    <x v="1"/>
    <x v="1"/>
    <x v="1"/>
    <x v="1"/>
    <m/>
  </r>
  <r>
    <n v="14768"/>
    <n v="3155"/>
    <d v="1992-05-18T00:00:00"/>
    <d v="2003-08-31T00:00:00"/>
    <x v="2"/>
    <s v="Lead"/>
    <n v="1"/>
    <x v="2"/>
    <x v="2"/>
    <x v="2"/>
    <x v="2"/>
    <x v="2"/>
    <x v="2"/>
    <x v="2"/>
    <x v="2"/>
    <x v="2"/>
    <m/>
  </r>
  <r>
    <n v="14769"/>
    <n v="30989"/>
    <d v="1971-05-03T00:00:00"/>
    <d v="2015-05-25T00:00:00"/>
    <x v="1"/>
    <s v="Lead"/>
    <m/>
    <x v="1"/>
    <x v="2"/>
    <x v="2"/>
    <x v="2"/>
    <x v="2"/>
    <x v="2"/>
    <x v="2"/>
    <x v="2"/>
    <x v="2"/>
    <m/>
  </r>
  <r>
    <n v="14770"/>
    <n v="3158"/>
    <d v="1968-09-23T00:00:00"/>
    <d v="2022-12-18T00:00:00"/>
    <x v="1"/>
    <s v="Lead"/>
    <m/>
    <x v="1"/>
    <x v="1"/>
    <x v="1"/>
    <x v="1"/>
    <x v="1"/>
    <x v="1"/>
    <x v="1"/>
    <x v="1"/>
    <x v="2"/>
    <m/>
  </r>
  <r>
    <n v="14771"/>
    <n v="3159"/>
    <d v="1973-04-23T00:00:00"/>
    <d v="1995-07-02T00:00:00"/>
    <x v="2"/>
    <s v="Lead"/>
    <n v="1"/>
    <x v="2"/>
    <x v="2"/>
    <x v="2"/>
    <x v="2"/>
    <x v="2"/>
    <x v="2"/>
    <x v="2"/>
    <x v="2"/>
    <x v="2"/>
    <m/>
  </r>
  <r>
    <n v="14772"/>
    <n v="3160"/>
    <d v="1992-08-10T00:00:00"/>
    <d v="1995-09-10T00:00:00"/>
    <x v="2"/>
    <s v="Lead"/>
    <n v="1"/>
    <x v="2"/>
    <x v="2"/>
    <x v="2"/>
    <x v="2"/>
    <x v="2"/>
    <x v="2"/>
    <x v="2"/>
    <x v="2"/>
    <x v="2"/>
    <m/>
  </r>
  <r>
    <n v="14773"/>
    <n v="3161"/>
    <d v="1981-03-02T00:00:00"/>
    <d v="2000-03-19T00:00:00"/>
    <x v="1"/>
    <s v="Lead"/>
    <n v="1"/>
    <x v="2"/>
    <x v="2"/>
    <x v="2"/>
    <x v="2"/>
    <x v="2"/>
    <x v="2"/>
    <x v="2"/>
    <x v="2"/>
    <x v="2"/>
    <m/>
  </r>
  <r>
    <n v="14774"/>
    <n v="3162"/>
    <d v="1985-12-02T00:00:00"/>
    <d v="2007-02-04T00:00:00"/>
    <x v="2"/>
    <s v="Lead"/>
    <n v="1"/>
    <x v="2"/>
    <x v="2"/>
    <x v="2"/>
    <x v="2"/>
    <x v="2"/>
    <x v="2"/>
    <x v="2"/>
    <x v="2"/>
    <x v="2"/>
    <m/>
  </r>
  <r>
    <n v="14775"/>
    <n v="23437"/>
    <d v="1987-10-26T00:00:00"/>
    <d v="1999-05-09T00:00:00"/>
    <x v="2"/>
    <s v="Lead"/>
    <n v="1"/>
    <x v="2"/>
    <x v="2"/>
    <x v="2"/>
    <x v="2"/>
    <x v="2"/>
    <x v="2"/>
    <x v="2"/>
    <x v="2"/>
    <x v="2"/>
    <m/>
  </r>
  <r>
    <n v="14776"/>
    <n v="3165"/>
    <d v="1964-09-28T00:00:00"/>
    <d v="1998-11-29T00:00:00"/>
    <x v="2"/>
    <s v="Lead"/>
    <n v="1"/>
    <x v="2"/>
    <x v="2"/>
    <x v="2"/>
    <x v="2"/>
    <x v="2"/>
    <x v="2"/>
    <x v="2"/>
    <x v="2"/>
    <x v="2"/>
    <m/>
  </r>
  <r>
    <n v="14777"/>
    <n v="3166"/>
    <d v="1985-09-16T00:00:00"/>
    <d v="2000-07-09T00:00:00"/>
    <x v="1"/>
    <s v="Lead"/>
    <n v="1"/>
    <x v="2"/>
    <x v="2"/>
    <x v="2"/>
    <x v="2"/>
    <x v="2"/>
    <x v="2"/>
    <x v="2"/>
    <x v="2"/>
    <x v="2"/>
    <m/>
  </r>
  <r>
    <n v="14778"/>
    <n v="3167"/>
    <d v="1985-11-18T00:00:00"/>
    <d v="1999-11-28T00:00:00"/>
    <x v="2"/>
    <s v="Lead"/>
    <n v="1"/>
    <x v="2"/>
    <x v="2"/>
    <x v="2"/>
    <x v="2"/>
    <x v="2"/>
    <x v="2"/>
    <x v="2"/>
    <x v="2"/>
    <x v="2"/>
    <m/>
  </r>
  <r>
    <n v="14779"/>
    <n v="3169"/>
    <d v="1982-06-21T00:00:00"/>
    <d v="2008-05-18T00:00:00"/>
    <x v="2"/>
    <s v="Lead"/>
    <n v="1"/>
    <x v="2"/>
    <x v="2"/>
    <x v="2"/>
    <x v="2"/>
    <x v="2"/>
    <x v="2"/>
    <x v="2"/>
    <x v="2"/>
    <x v="2"/>
    <m/>
  </r>
  <r>
    <n v="14780"/>
    <n v="3170"/>
    <d v="1991-01-28T00:00:00"/>
    <d v="2012-07-04T00:00:00"/>
    <x v="1"/>
    <s v="Lead"/>
    <n v="1"/>
    <x v="2"/>
    <x v="2"/>
    <x v="2"/>
    <x v="2"/>
    <x v="2"/>
    <x v="2"/>
    <x v="2"/>
    <x v="2"/>
    <x v="2"/>
    <m/>
  </r>
  <r>
    <n v="14781"/>
    <n v="3171"/>
    <d v="1988-08-22T00:00:00"/>
    <d v="2009-05-24T00:00:00"/>
    <x v="2"/>
    <s v="Lead"/>
    <n v="1"/>
    <x v="2"/>
    <x v="2"/>
    <x v="2"/>
    <x v="2"/>
    <x v="2"/>
    <x v="2"/>
    <x v="2"/>
    <x v="2"/>
    <x v="2"/>
    <m/>
  </r>
  <r>
    <n v="14782"/>
    <n v="3172"/>
    <d v="1982-06-14T00:00:00"/>
    <d v="1995-08-06T00:00:00"/>
    <x v="2"/>
    <s v="Lead"/>
    <n v="1"/>
    <x v="2"/>
    <x v="2"/>
    <x v="2"/>
    <x v="2"/>
    <x v="2"/>
    <x v="2"/>
    <x v="2"/>
    <x v="2"/>
    <x v="2"/>
    <m/>
  </r>
  <r>
    <n v="14783"/>
    <n v="3173"/>
    <d v="1985-07-15T00:00:00"/>
    <d v="1998-05-10T00:00:00"/>
    <x v="2"/>
    <s v="Lead"/>
    <n v="1"/>
    <x v="2"/>
    <x v="2"/>
    <x v="2"/>
    <x v="2"/>
    <x v="2"/>
    <x v="2"/>
    <x v="2"/>
    <x v="2"/>
    <x v="2"/>
    <m/>
  </r>
  <r>
    <n v="14784"/>
    <n v="3174"/>
    <d v="1991-08-19T00:00:00"/>
    <d v="2009-05-10T00:00:00"/>
    <x v="2"/>
    <s v="Lead"/>
    <n v="1"/>
    <x v="2"/>
    <x v="2"/>
    <x v="2"/>
    <x v="2"/>
    <x v="2"/>
    <x v="2"/>
    <x v="2"/>
    <x v="2"/>
    <x v="2"/>
    <m/>
  </r>
  <r>
    <n v="14785"/>
    <n v="3175"/>
    <d v="1993-08-30T00:00:00"/>
    <d v="1994-05-15T00:00:00"/>
    <x v="2"/>
    <s v="Lead"/>
    <n v="1"/>
    <x v="2"/>
    <x v="2"/>
    <x v="2"/>
    <x v="2"/>
    <x v="2"/>
    <x v="2"/>
    <x v="2"/>
    <x v="2"/>
    <x v="2"/>
    <m/>
  </r>
  <r>
    <n v="14786"/>
    <n v="3176"/>
    <d v="1994-05-23T00:00:00"/>
    <d v="1994-05-23T00:00:00"/>
    <x v="2"/>
    <s v="Lead"/>
    <n v="1"/>
    <x v="2"/>
    <x v="2"/>
    <x v="2"/>
    <x v="2"/>
    <x v="2"/>
    <x v="2"/>
    <x v="2"/>
    <x v="2"/>
    <x v="2"/>
    <m/>
  </r>
  <r>
    <n v="14787"/>
    <n v="3177"/>
    <d v="1994-11-07T00:00:00"/>
    <d v="1995-03-05T00:00:00"/>
    <x v="2"/>
    <s v="Lead"/>
    <n v="1"/>
    <x v="2"/>
    <x v="2"/>
    <x v="2"/>
    <x v="2"/>
    <x v="2"/>
    <x v="2"/>
    <x v="2"/>
    <x v="2"/>
    <x v="2"/>
    <m/>
  </r>
  <r>
    <n v="14789"/>
    <n v="3179"/>
    <d v="1990-06-18T00:00:00"/>
    <d v="1996-05-12T00:00:00"/>
    <x v="2"/>
    <s v="Lead"/>
    <n v="1"/>
    <x v="2"/>
    <x v="2"/>
    <x v="2"/>
    <x v="2"/>
    <x v="2"/>
    <x v="2"/>
    <x v="2"/>
    <x v="2"/>
    <x v="2"/>
    <m/>
  </r>
  <r>
    <n v="14790"/>
    <n v="3180"/>
    <d v="1989-03-06T00:00:00"/>
    <d v="1994-01-02T00:00:00"/>
    <x v="2"/>
    <s v="Lead"/>
    <n v="1"/>
    <x v="2"/>
    <x v="2"/>
    <x v="2"/>
    <x v="2"/>
    <x v="2"/>
    <x v="2"/>
    <x v="2"/>
    <x v="2"/>
    <x v="2"/>
    <m/>
  </r>
  <r>
    <n v="14791"/>
    <n v="3181"/>
    <d v="1994-05-23T00:00:00"/>
    <d v="1995-03-05T00:00:00"/>
    <x v="2"/>
    <s v="Lead"/>
    <n v="1"/>
    <x v="2"/>
    <x v="2"/>
    <x v="2"/>
    <x v="2"/>
    <x v="2"/>
    <x v="2"/>
    <x v="2"/>
    <x v="2"/>
    <x v="2"/>
    <m/>
  </r>
  <r>
    <n v="14792"/>
    <n v="3182"/>
    <d v="1982-02-01T00:00:00"/>
    <d v="2009-08-30T00:00:00"/>
    <x v="2"/>
    <s v="Lead"/>
    <n v="1"/>
    <x v="2"/>
    <x v="2"/>
    <x v="2"/>
    <x v="2"/>
    <x v="2"/>
    <x v="2"/>
    <x v="2"/>
    <x v="2"/>
    <x v="2"/>
    <m/>
  </r>
  <r>
    <n v="14793"/>
    <n v="3183"/>
    <d v="1990-06-25T00:00:00"/>
    <d v="1996-08-18T00:00:00"/>
    <x v="2"/>
    <s v="Lead"/>
    <n v="1"/>
    <x v="2"/>
    <x v="2"/>
    <x v="2"/>
    <x v="2"/>
    <x v="2"/>
    <x v="2"/>
    <x v="2"/>
    <x v="2"/>
    <x v="2"/>
    <m/>
  </r>
  <r>
    <n v="14794"/>
    <n v="3184"/>
    <d v="1991-05-20T00:00:00"/>
    <d v="1999-01-10T00:00:00"/>
    <x v="2"/>
    <s v="Lead"/>
    <n v="1"/>
    <x v="2"/>
    <x v="2"/>
    <x v="2"/>
    <x v="2"/>
    <x v="2"/>
    <x v="2"/>
    <x v="2"/>
    <x v="2"/>
    <x v="2"/>
    <m/>
  </r>
  <r>
    <n v="14795"/>
    <n v="3185"/>
    <d v="1991-09-23T00:00:00"/>
    <d v="1991-10-06T00:00:00"/>
    <x v="2"/>
    <s v="Lead"/>
    <n v="1"/>
    <x v="2"/>
    <x v="2"/>
    <x v="2"/>
    <x v="2"/>
    <x v="2"/>
    <x v="2"/>
    <x v="2"/>
    <x v="2"/>
    <x v="2"/>
    <m/>
  </r>
  <r>
    <n v="14796"/>
    <n v="3186"/>
    <d v="1991-12-23T00:00:00"/>
    <d v="1995-09-10T00:00:00"/>
    <x v="2"/>
    <s v="Lead"/>
    <n v="1"/>
    <x v="2"/>
    <x v="2"/>
    <x v="2"/>
    <x v="2"/>
    <x v="2"/>
    <x v="2"/>
    <x v="2"/>
    <x v="2"/>
    <x v="2"/>
    <m/>
  </r>
  <r>
    <n v="14797"/>
    <n v="3187"/>
    <d v="1990-04-16T00:00:00"/>
    <d v="1997-07-06T00:00:00"/>
    <x v="2"/>
    <s v="Lead"/>
    <n v="1"/>
    <x v="2"/>
    <x v="2"/>
    <x v="2"/>
    <x v="2"/>
    <x v="2"/>
    <x v="2"/>
    <x v="2"/>
    <x v="2"/>
    <x v="2"/>
    <m/>
  </r>
  <r>
    <n v="14798"/>
    <n v="3188"/>
    <d v="1986-11-17T00:00:00"/>
    <d v="1995-04-02T00:00:00"/>
    <x v="2"/>
    <s v="Lead"/>
    <n v="1"/>
    <x v="2"/>
    <x v="2"/>
    <x v="2"/>
    <x v="2"/>
    <x v="2"/>
    <x v="2"/>
    <x v="2"/>
    <x v="2"/>
    <x v="2"/>
    <m/>
  </r>
  <r>
    <n v="14800"/>
    <n v="3189"/>
    <d v="1991-06-24T00:00:00"/>
    <d v="1996-04-14T00:00:00"/>
    <x v="2"/>
    <s v="Lead"/>
    <n v="1"/>
    <x v="2"/>
    <x v="2"/>
    <x v="2"/>
    <x v="2"/>
    <x v="2"/>
    <x v="2"/>
    <x v="2"/>
    <x v="2"/>
    <x v="2"/>
    <m/>
  </r>
  <r>
    <n v="14801"/>
    <n v="3190"/>
    <d v="1987-02-23T00:00:00"/>
    <d v="2001-02-25T00:00:00"/>
    <x v="2"/>
    <s v="Lead"/>
    <n v="1"/>
    <x v="2"/>
    <x v="2"/>
    <x v="2"/>
    <x v="2"/>
    <x v="2"/>
    <x v="2"/>
    <x v="2"/>
    <x v="2"/>
    <x v="2"/>
    <m/>
  </r>
  <r>
    <n v="14802"/>
    <n v="16516"/>
    <d v="1987-04-06T00:00:00"/>
    <d v="1993-05-02T00:00:00"/>
    <x v="2"/>
    <s v="Lead"/>
    <n v="1"/>
    <x v="2"/>
    <x v="2"/>
    <x v="2"/>
    <x v="2"/>
    <x v="2"/>
    <x v="2"/>
    <x v="2"/>
    <x v="2"/>
    <x v="2"/>
    <m/>
  </r>
  <r>
    <n v="14803"/>
    <n v="3192"/>
    <d v="1993-07-05T00:00:00"/>
    <d v="1994-04-03T00:00:00"/>
    <x v="2"/>
    <s v="Lead"/>
    <n v="1"/>
    <x v="2"/>
    <x v="2"/>
    <x v="2"/>
    <x v="2"/>
    <x v="2"/>
    <x v="2"/>
    <x v="2"/>
    <x v="2"/>
    <x v="2"/>
    <m/>
  </r>
  <r>
    <n v="14804"/>
    <n v="3193"/>
    <d v="1994-04-04T00:00:00"/>
    <d v="1994-04-24T00:00:00"/>
    <x v="2"/>
    <s v="Lead"/>
    <n v="1"/>
    <x v="2"/>
    <x v="2"/>
    <x v="2"/>
    <x v="2"/>
    <x v="2"/>
    <x v="2"/>
    <x v="2"/>
    <x v="2"/>
    <x v="2"/>
    <m/>
  </r>
  <r>
    <n v="14805"/>
    <n v="3194"/>
    <d v="1994-05-23T00:00:00"/>
    <d v="1995-01-22T00:00:00"/>
    <x v="2"/>
    <s v="Lead"/>
    <n v="1"/>
    <x v="2"/>
    <x v="2"/>
    <x v="2"/>
    <x v="2"/>
    <x v="2"/>
    <x v="2"/>
    <x v="2"/>
    <x v="2"/>
    <x v="2"/>
    <m/>
  </r>
  <r>
    <n v="14806"/>
    <n v="3195"/>
    <d v="1992-03-02T00:00:00"/>
    <d v="1997-05-11T00:00:00"/>
    <x v="2"/>
    <s v="Lead"/>
    <n v="1"/>
    <x v="2"/>
    <x v="2"/>
    <x v="2"/>
    <x v="2"/>
    <x v="2"/>
    <x v="2"/>
    <x v="2"/>
    <x v="2"/>
    <x v="2"/>
    <m/>
  </r>
  <r>
    <n v="14807"/>
    <n v="3196"/>
    <d v="1986-08-04T00:00:00"/>
    <d v="1994-03-27T00:00:00"/>
    <x v="2"/>
    <s v="Lead"/>
    <n v="1"/>
    <x v="2"/>
    <x v="2"/>
    <x v="2"/>
    <x v="2"/>
    <x v="2"/>
    <x v="2"/>
    <x v="2"/>
    <x v="2"/>
    <x v="2"/>
    <m/>
  </r>
  <r>
    <n v="14808"/>
    <n v="3197"/>
    <d v="1994-07-04T00:00:00"/>
    <d v="1994-12-25T00:00:00"/>
    <x v="2"/>
    <s v="Lead"/>
    <n v="1"/>
    <x v="2"/>
    <x v="2"/>
    <x v="2"/>
    <x v="2"/>
    <x v="2"/>
    <x v="2"/>
    <x v="2"/>
    <x v="2"/>
    <x v="2"/>
    <m/>
  </r>
  <r>
    <n v="14810"/>
    <n v="3198"/>
    <d v="1990-02-12T00:00:00"/>
    <d v="2003-04-06T00:00:00"/>
    <x v="2"/>
    <s v="Lead"/>
    <n v="1"/>
    <x v="2"/>
    <x v="2"/>
    <x v="2"/>
    <x v="2"/>
    <x v="2"/>
    <x v="2"/>
    <x v="2"/>
    <x v="2"/>
    <x v="2"/>
    <m/>
  </r>
  <r>
    <n v="14811"/>
    <n v="3199"/>
    <d v="1990-02-12T00:00:00"/>
    <d v="2003-04-06T00:00:00"/>
    <x v="2"/>
    <s v="Lead"/>
    <n v="1"/>
    <x v="2"/>
    <x v="2"/>
    <x v="2"/>
    <x v="2"/>
    <x v="2"/>
    <x v="2"/>
    <x v="2"/>
    <x v="2"/>
    <x v="2"/>
    <m/>
  </r>
  <r>
    <n v="14812"/>
    <n v="3200"/>
    <d v="1994-04-04T00:00:00"/>
    <d v="1997-08-31T00:00:00"/>
    <x v="2"/>
    <s v="Lead"/>
    <n v="1"/>
    <x v="2"/>
    <x v="2"/>
    <x v="2"/>
    <x v="2"/>
    <x v="2"/>
    <x v="2"/>
    <x v="2"/>
    <x v="2"/>
    <x v="2"/>
    <m/>
  </r>
  <r>
    <n v="14813"/>
    <n v="3201"/>
    <d v="1989-06-05T00:00:00"/>
    <d v="1998-04-05T00:00:00"/>
    <x v="2"/>
    <s v="Lead"/>
    <n v="1"/>
    <x v="2"/>
    <x v="2"/>
    <x v="2"/>
    <x v="2"/>
    <x v="2"/>
    <x v="2"/>
    <x v="2"/>
    <x v="2"/>
    <x v="2"/>
    <m/>
  </r>
  <r>
    <n v="14814"/>
    <n v="3203"/>
    <d v="1993-01-04T00:00:00"/>
    <d v="1994-08-28T00:00:00"/>
    <x v="2"/>
    <s v="Lead"/>
    <n v="1"/>
    <x v="2"/>
    <x v="2"/>
    <x v="2"/>
    <x v="2"/>
    <x v="2"/>
    <x v="2"/>
    <x v="2"/>
    <x v="2"/>
    <x v="2"/>
    <m/>
  </r>
  <r>
    <n v="14815"/>
    <n v="3204"/>
    <d v="1994-11-07T00:00:00"/>
    <d v="2000-03-05T00:00:00"/>
    <x v="2"/>
    <s v="Lead"/>
    <n v="1"/>
    <x v="2"/>
    <x v="2"/>
    <x v="2"/>
    <x v="2"/>
    <x v="2"/>
    <x v="2"/>
    <x v="2"/>
    <x v="2"/>
    <x v="2"/>
    <m/>
  </r>
  <r>
    <n v="14816"/>
    <n v="3205"/>
    <d v="1991-03-18T00:00:00"/>
    <d v="1995-05-21T00:00:00"/>
    <x v="2"/>
    <s v="Lead"/>
    <n v="1"/>
    <x v="2"/>
    <x v="2"/>
    <x v="2"/>
    <x v="2"/>
    <x v="2"/>
    <x v="2"/>
    <x v="2"/>
    <x v="2"/>
    <x v="2"/>
    <m/>
  </r>
  <r>
    <n v="14817"/>
    <n v="3207"/>
    <d v="1994-04-04T00:00:00"/>
    <d v="1996-01-07T00:00:00"/>
    <x v="2"/>
    <s v="Lead"/>
    <n v="1"/>
    <x v="2"/>
    <x v="2"/>
    <x v="2"/>
    <x v="2"/>
    <x v="2"/>
    <x v="2"/>
    <x v="2"/>
    <x v="2"/>
    <x v="2"/>
    <m/>
  </r>
  <r>
    <n v="14818"/>
    <n v="24670"/>
    <d v="1987-02-09T00:00:00"/>
    <d v="1995-01-29T00:00:00"/>
    <x v="2"/>
    <s v="Lead"/>
    <n v="1"/>
    <x v="2"/>
    <x v="2"/>
    <x v="2"/>
    <x v="2"/>
    <x v="2"/>
    <x v="2"/>
    <x v="2"/>
    <x v="2"/>
    <x v="2"/>
    <m/>
  </r>
  <r>
    <n v="14820"/>
    <n v="3209"/>
    <d v="1986-11-17T00:00:00"/>
    <d v="2005-07-03T00:00:00"/>
    <x v="2"/>
    <s v="Lead"/>
    <n v="1"/>
    <x v="2"/>
    <x v="2"/>
    <x v="2"/>
    <x v="2"/>
    <x v="2"/>
    <x v="2"/>
    <x v="2"/>
    <x v="2"/>
    <x v="2"/>
    <m/>
  </r>
  <r>
    <n v="14821"/>
    <n v="3210"/>
    <d v="1994-04-04T00:00:00"/>
    <d v="1996-01-07T00:00:00"/>
    <x v="2"/>
    <s v="Lead"/>
    <n v="1"/>
    <x v="2"/>
    <x v="2"/>
    <x v="2"/>
    <x v="2"/>
    <x v="2"/>
    <x v="2"/>
    <x v="2"/>
    <x v="2"/>
    <x v="2"/>
    <m/>
  </r>
  <r>
    <n v="14822"/>
    <n v="3211"/>
    <d v="1987-11-30T00:00:00"/>
    <d v="1994-06-26T00:00:00"/>
    <x v="2"/>
    <s v="Lead"/>
    <n v="1"/>
    <x v="2"/>
    <x v="2"/>
    <x v="2"/>
    <x v="2"/>
    <x v="2"/>
    <x v="2"/>
    <x v="2"/>
    <x v="2"/>
    <x v="2"/>
    <m/>
  </r>
  <r>
    <n v="14823"/>
    <n v="3212"/>
    <d v="1994-07-25T00:00:00"/>
    <d v="1995-04-02T00:00:00"/>
    <x v="2"/>
    <s v="Lead"/>
    <n v="1"/>
    <x v="2"/>
    <x v="2"/>
    <x v="2"/>
    <x v="2"/>
    <x v="2"/>
    <x v="2"/>
    <x v="2"/>
    <x v="2"/>
    <x v="2"/>
    <m/>
  </r>
  <r>
    <n v="14825"/>
    <n v="3214"/>
    <d v="1976-04-05T00:00:00"/>
    <d v="1994-05-08T00:00:00"/>
    <x v="2"/>
    <s v="Lead"/>
    <n v="1"/>
    <x v="2"/>
    <x v="2"/>
    <x v="2"/>
    <x v="2"/>
    <x v="2"/>
    <x v="2"/>
    <x v="2"/>
    <x v="2"/>
    <x v="2"/>
    <m/>
  </r>
  <r>
    <n v="14826"/>
    <n v="3216"/>
    <d v="1994-08-01T00:00:00"/>
    <d v="1998-06-07T00:00:00"/>
    <x v="2"/>
    <s v="Lead"/>
    <n v="1"/>
    <x v="2"/>
    <x v="2"/>
    <x v="2"/>
    <x v="2"/>
    <x v="2"/>
    <x v="2"/>
    <x v="2"/>
    <x v="2"/>
    <x v="2"/>
    <m/>
  </r>
  <r>
    <n v="14827"/>
    <n v="3217"/>
    <d v="1992-11-02T00:00:00"/>
    <d v="1993-11-14T00:00:00"/>
    <x v="2"/>
    <s v="Lead"/>
    <n v="1"/>
    <x v="2"/>
    <x v="2"/>
    <x v="2"/>
    <x v="2"/>
    <x v="2"/>
    <x v="2"/>
    <x v="2"/>
    <x v="2"/>
    <x v="2"/>
    <m/>
  </r>
  <r>
    <n v="14828"/>
    <n v="3218"/>
    <d v="1994-01-31T00:00:00"/>
    <d v="1995-03-05T00:00:00"/>
    <x v="2"/>
    <s v="Lead"/>
    <n v="1"/>
    <x v="2"/>
    <x v="2"/>
    <x v="2"/>
    <x v="2"/>
    <x v="2"/>
    <x v="2"/>
    <x v="2"/>
    <x v="2"/>
    <x v="2"/>
    <m/>
  </r>
  <r>
    <n v="14829"/>
    <n v="3156"/>
    <d v="1977-11-14T00:00:00"/>
    <d v="1997-04-06T00:00:00"/>
    <x v="2"/>
    <s v="Lead"/>
    <n v="1"/>
    <x v="2"/>
    <x v="2"/>
    <x v="2"/>
    <x v="2"/>
    <x v="2"/>
    <x v="2"/>
    <x v="2"/>
    <x v="2"/>
    <x v="2"/>
    <m/>
  </r>
  <r>
    <n v="14830"/>
    <n v="3220"/>
    <d v="1990-03-19T00:00:00"/>
    <d v="1992-11-01T00:00:00"/>
    <x v="2"/>
    <s v="Lead"/>
    <n v="1"/>
    <x v="2"/>
    <x v="2"/>
    <x v="2"/>
    <x v="2"/>
    <x v="2"/>
    <x v="2"/>
    <x v="2"/>
    <x v="2"/>
    <x v="2"/>
    <m/>
  </r>
  <r>
    <n v="14831"/>
    <n v="3222"/>
    <d v="1993-08-16T00:00:00"/>
    <d v="1998-05-31T00:00:00"/>
    <x v="2"/>
    <s v="Lead"/>
    <n v="1"/>
    <x v="2"/>
    <x v="2"/>
    <x v="2"/>
    <x v="2"/>
    <x v="2"/>
    <x v="2"/>
    <x v="2"/>
    <x v="2"/>
    <x v="2"/>
    <m/>
  </r>
  <r>
    <n v="14832"/>
    <n v="3223"/>
    <d v="1976-04-05T00:00:00"/>
    <d v="1998-11-29T00:00:00"/>
    <x v="2"/>
    <s v="Lead"/>
    <n v="1"/>
    <x v="2"/>
    <x v="2"/>
    <x v="2"/>
    <x v="2"/>
    <x v="2"/>
    <x v="2"/>
    <x v="2"/>
    <x v="2"/>
    <x v="2"/>
    <m/>
  </r>
  <r>
    <n v="14833"/>
    <n v="3224"/>
    <d v="1982-01-11T00:00:00"/>
    <d v="1991-12-15T00:00:00"/>
    <x v="2"/>
    <s v="Lead"/>
    <n v="1"/>
    <x v="2"/>
    <x v="2"/>
    <x v="2"/>
    <x v="2"/>
    <x v="2"/>
    <x v="2"/>
    <x v="2"/>
    <x v="2"/>
    <x v="2"/>
    <m/>
  </r>
  <r>
    <n v="14834"/>
    <n v="3225"/>
    <d v="1992-10-12T00:00:00"/>
    <d v="2000-07-09T00:00:00"/>
    <x v="2"/>
    <s v="Lead"/>
    <n v="1"/>
    <x v="2"/>
    <x v="2"/>
    <x v="2"/>
    <x v="2"/>
    <x v="2"/>
    <x v="2"/>
    <x v="2"/>
    <x v="2"/>
    <x v="2"/>
    <m/>
  </r>
  <r>
    <n v="14835"/>
    <n v="3226"/>
    <d v="1990-10-01T00:00:00"/>
    <d v="1994-07-10T00:00:00"/>
    <x v="2"/>
    <s v="Lead"/>
    <n v="1"/>
    <x v="2"/>
    <x v="2"/>
    <x v="2"/>
    <x v="2"/>
    <x v="2"/>
    <x v="2"/>
    <x v="2"/>
    <x v="2"/>
    <x v="2"/>
    <m/>
  </r>
  <r>
    <n v="14836"/>
    <n v="3227"/>
    <d v="1994-11-14T00:00:00"/>
    <d v="1995-02-26T00:00:00"/>
    <x v="2"/>
    <s v="Lead"/>
    <n v="1"/>
    <x v="2"/>
    <x v="2"/>
    <x v="2"/>
    <x v="2"/>
    <x v="2"/>
    <x v="2"/>
    <x v="2"/>
    <x v="2"/>
    <x v="2"/>
    <m/>
  </r>
  <r>
    <n v="14837"/>
    <n v="3228"/>
    <d v="1991-05-06T00:00:00"/>
    <d v="2001-12-16T00:00:00"/>
    <x v="2"/>
    <s v="Lead"/>
    <n v="1"/>
    <x v="2"/>
    <x v="2"/>
    <x v="2"/>
    <x v="2"/>
    <x v="2"/>
    <x v="2"/>
    <x v="2"/>
    <x v="2"/>
    <x v="2"/>
    <m/>
  </r>
  <r>
    <n v="14838"/>
    <n v="3229"/>
    <d v="1986-04-07T00:00:00"/>
    <d v="1998-05-10T00:00:00"/>
    <x v="2"/>
    <s v="Lead"/>
    <n v="1"/>
    <x v="2"/>
    <x v="2"/>
    <x v="2"/>
    <x v="2"/>
    <x v="2"/>
    <x v="2"/>
    <x v="2"/>
    <x v="2"/>
    <x v="2"/>
    <m/>
  </r>
  <r>
    <n v="14840"/>
    <n v="3230"/>
    <d v="1989-08-21T00:00:00"/>
    <m/>
    <x v="1"/>
    <s v="Lead"/>
    <m/>
    <x v="1"/>
    <x v="1"/>
    <x v="1"/>
    <x v="1"/>
    <x v="1"/>
    <x v="1"/>
    <x v="1"/>
    <x v="1"/>
    <x v="1"/>
    <m/>
  </r>
  <r>
    <n v="14841"/>
    <n v="3232"/>
    <d v="1981-04-13T00:00:00"/>
    <d v="2015-07-05T00:00:00"/>
    <x v="1"/>
    <s v="Lead"/>
    <m/>
    <x v="1"/>
    <x v="2"/>
    <x v="2"/>
    <x v="2"/>
    <x v="2"/>
    <x v="2"/>
    <x v="2"/>
    <x v="2"/>
    <x v="2"/>
    <m/>
  </r>
  <r>
    <n v="14842"/>
    <n v="3233"/>
    <d v="1966-04-11T00:00:00"/>
    <d v="2011-09-18T00:00:00"/>
    <x v="1"/>
    <s v="Lead"/>
    <n v="1"/>
    <x v="2"/>
    <x v="2"/>
    <x v="2"/>
    <x v="2"/>
    <x v="2"/>
    <x v="2"/>
    <x v="2"/>
    <x v="2"/>
    <x v="2"/>
    <m/>
  </r>
  <r>
    <n v="14843"/>
    <n v="3234"/>
    <d v="1989-01-16T00:00:00"/>
    <d v="2001-02-04T00:00:00"/>
    <x v="2"/>
    <s v="Lead"/>
    <n v="1"/>
    <x v="2"/>
    <x v="2"/>
    <x v="2"/>
    <x v="2"/>
    <x v="2"/>
    <x v="2"/>
    <x v="2"/>
    <x v="2"/>
    <x v="2"/>
    <m/>
  </r>
  <r>
    <n v="14844"/>
    <n v="3236"/>
    <d v="1978-04-10T00:00:00"/>
    <d v="1999-03-07T00:00:00"/>
    <x v="2"/>
    <s v="Lead"/>
    <n v="1"/>
    <x v="2"/>
    <x v="2"/>
    <x v="2"/>
    <x v="2"/>
    <x v="2"/>
    <x v="2"/>
    <x v="2"/>
    <x v="2"/>
    <x v="2"/>
    <m/>
  </r>
  <r>
    <n v="14845"/>
    <n v="3238"/>
    <d v="1949-08-01T00:00:00"/>
    <d v="2013-06-09T00:00:00"/>
    <x v="2"/>
    <s v="Lead"/>
    <n v="1"/>
    <x v="2"/>
    <x v="2"/>
    <x v="2"/>
    <x v="2"/>
    <x v="2"/>
    <x v="2"/>
    <x v="2"/>
    <x v="2"/>
    <x v="2"/>
    <m/>
  </r>
  <r>
    <n v="14846"/>
    <n v="3239"/>
    <d v="1990-04-30T00:00:00"/>
    <d v="1998-09-06T00:00:00"/>
    <x v="2"/>
    <s v="Lead"/>
    <n v="1"/>
    <x v="2"/>
    <x v="2"/>
    <x v="2"/>
    <x v="2"/>
    <x v="2"/>
    <x v="2"/>
    <x v="2"/>
    <x v="2"/>
    <x v="2"/>
    <m/>
  </r>
  <r>
    <n v="14847"/>
    <n v="3240"/>
    <d v="1977-09-05T00:00:00"/>
    <d v="2013-07-25T00:00:00"/>
    <x v="1"/>
    <s v="Lead"/>
    <n v="1"/>
    <x v="2"/>
    <x v="2"/>
    <x v="2"/>
    <x v="2"/>
    <x v="2"/>
    <x v="2"/>
    <x v="2"/>
    <x v="2"/>
    <x v="2"/>
    <m/>
  </r>
  <r>
    <n v="14848"/>
    <n v="3242"/>
    <d v="1984-07-16T00:00:00"/>
    <m/>
    <x v="1"/>
    <s v="Lead"/>
    <m/>
    <x v="1"/>
    <x v="1"/>
    <x v="1"/>
    <x v="1"/>
    <x v="1"/>
    <x v="1"/>
    <x v="1"/>
    <x v="1"/>
    <x v="1"/>
    <m/>
  </r>
  <r>
    <n v="14849"/>
    <n v="3243"/>
    <d v="1991-05-06T00:00:00"/>
    <d v="2001-05-20T00:00:00"/>
    <x v="2"/>
    <s v="Lead"/>
    <n v="1"/>
    <x v="2"/>
    <x v="2"/>
    <x v="2"/>
    <x v="2"/>
    <x v="2"/>
    <x v="2"/>
    <x v="2"/>
    <x v="2"/>
    <x v="2"/>
    <m/>
  </r>
  <r>
    <n v="14850"/>
    <n v="3245"/>
    <d v="1989-10-30T00:00:00"/>
    <d v="2012-08-23T00:00:00"/>
    <x v="2"/>
    <s v="Lead"/>
    <n v="1"/>
    <x v="2"/>
    <x v="2"/>
    <x v="2"/>
    <x v="2"/>
    <x v="2"/>
    <x v="2"/>
    <x v="2"/>
    <x v="2"/>
    <x v="2"/>
    <m/>
  </r>
  <r>
    <n v="14851"/>
    <n v="3246"/>
    <d v="1992-04-06T00:00:00"/>
    <m/>
    <x v="2"/>
    <s v="Lead"/>
    <m/>
    <x v="1"/>
    <x v="1"/>
    <x v="1"/>
    <x v="1"/>
    <x v="1"/>
    <x v="1"/>
    <x v="1"/>
    <x v="1"/>
    <x v="1"/>
    <m/>
  </r>
  <r>
    <n v="14852"/>
    <n v="3247"/>
    <d v="1992-04-06T00:00:00"/>
    <m/>
    <x v="2"/>
    <s v="Lead"/>
    <m/>
    <x v="1"/>
    <x v="1"/>
    <x v="1"/>
    <x v="1"/>
    <x v="1"/>
    <x v="1"/>
    <x v="1"/>
    <x v="1"/>
    <x v="1"/>
    <m/>
  </r>
  <r>
    <n v="14853"/>
    <n v="3248"/>
    <d v="1992-04-06T00:00:00"/>
    <d v="1992-06-14T00:00:00"/>
    <x v="2"/>
    <s v="Lead"/>
    <n v="1"/>
    <x v="2"/>
    <x v="2"/>
    <x v="2"/>
    <x v="2"/>
    <x v="2"/>
    <x v="2"/>
    <x v="2"/>
    <x v="2"/>
    <x v="2"/>
    <m/>
  </r>
  <r>
    <n v="14854"/>
    <n v="3249"/>
    <d v="1992-07-06T00:00:00"/>
    <d v="1995-11-05T00:00:00"/>
    <x v="2"/>
    <s v="Lead"/>
    <n v="1"/>
    <x v="2"/>
    <x v="2"/>
    <x v="2"/>
    <x v="2"/>
    <x v="2"/>
    <x v="2"/>
    <x v="2"/>
    <x v="2"/>
    <x v="2"/>
    <m/>
  </r>
  <r>
    <n v="14855"/>
    <n v="3250"/>
    <d v="1992-04-06T00:00:00"/>
    <m/>
    <x v="2"/>
    <s v="Lead"/>
    <m/>
    <x v="1"/>
    <x v="1"/>
    <x v="1"/>
    <x v="1"/>
    <x v="1"/>
    <x v="1"/>
    <x v="1"/>
    <x v="1"/>
    <x v="1"/>
    <m/>
  </r>
  <r>
    <n v="14856"/>
    <n v="3251"/>
    <d v="1992-04-06T00:00:00"/>
    <d v="1992-06-07T00:00:00"/>
    <x v="2"/>
    <s v="Lead"/>
    <n v="1"/>
    <x v="2"/>
    <x v="2"/>
    <x v="2"/>
    <x v="2"/>
    <x v="2"/>
    <x v="2"/>
    <x v="2"/>
    <x v="2"/>
    <x v="2"/>
    <m/>
  </r>
  <r>
    <n v="14857"/>
    <n v="3252"/>
    <d v="1992-07-06T00:00:00"/>
    <d v="1993-07-11T00:00:00"/>
    <x v="2"/>
    <s v="Lead"/>
    <n v="1"/>
    <x v="2"/>
    <x v="2"/>
    <x v="2"/>
    <x v="2"/>
    <x v="2"/>
    <x v="2"/>
    <x v="2"/>
    <x v="2"/>
    <x v="2"/>
    <m/>
  </r>
  <r>
    <n v="14858"/>
    <n v="3253"/>
    <d v="1993-10-25T00:00:00"/>
    <d v="1994-03-06T00:00:00"/>
    <x v="2"/>
    <s v="Lead"/>
    <n v="1"/>
    <x v="2"/>
    <x v="2"/>
    <x v="2"/>
    <x v="2"/>
    <x v="2"/>
    <x v="2"/>
    <x v="2"/>
    <x v="2"/>
    <x v="2"/>
    <m/>
  </r>
  <r>
    <n v="14859"/>
    <n v="3255"/>
    <d v="1994-03-07T00:00:00"/>
    <d v="1994-06-19T00:00:00"/>
    <x v="2"/>
    <s v="Lead"/>
    <n v="1"/>
    <x v="2"/>
    <x v="2"/>
    <x v="2"/>
    <x v="2"/>
    <x v="2"/>
    <x v="2"/>
    <x v="2"/>
    <x v="2"/>
    <x v="2"/>
    <m/>
  </r>
  <r>
    <n v="14860"/>
    <n v="3256"/>
    <d v="1994-08-15T00:00:00"/>
    <m/>
    <x v="2"/>
    <s v="Lead"/>
    <m/>
    <x v="1"/>
    <x v="1"/>
    <x v="1"/>
    <x v="1"/>
    <x v="1"/>
    <x v="1"/>
    <x v="1"/>
    <x v="1"/>
    <x v="1"/>
    <m/>
  </r>
  <r>
    <n v="14861"/>
    <n v="3257"/>
    <d v="1992-04-06T00:00:00"/>
    <m/>
    <x v="2"/>
    <s v="Lead"/>
    <m/>
    <x v="1"/>
    <x v="1"/>
    <x v="1"/>
    <x v="1"/>
    <x v="1"/>
    <x v="1"/>
    <x v="1"/>
    <x v="1"/>
    <x v="1"/>
    <m/>
  </r>
  <r>
    <n v="14862"/>
    <n v="3258"/>
    <d v="1992-04-06T00:00:00"/>
    <d v="1993-07-11T00:00:00"/>
    <x v="2"/>
    <s v="Lead"/>
    <n v="1"/>
    <x v="2"/>
    <x v="2"/>
    <x v="2"/>
    <x v="2"/>
    <x v="2"/>
    <x v="2"/>
    <x v="2"/>
    <x v="2"/>
    <x v="2"/>
    <m/>
  </r>
  <r>
    <n v="14863"/>
    <n v="3259"/>
    <d v="1993-07-12T00:00:00"/>
    <m/>
    <x v="2"/>
    <s v="Lead"/>
    <m/>
    <x v="1"/>
    <x v="1"/>
    <x v="1"/>
    <x v="1"/>
    <x v="1"/>
    <x v="1"/>
    <x v="1"/>
    <x v="1"/>
    <x v="1"/>
    <m/>
  </r>
  <r>
    <n v="14864"/>
    <n v="3260"/>
    <d v="1992-04-06T00:00:00"/>
    <d v="1993-07-11T00:00:00"/>
    <x v="2"/>
    <s v="Lead"/>
    <n v="1"/>
    <x v="2"/>
    <x v="2"/>
    <x v="2"/>
    <x v="2"/>
    <x v="2"/>
    <x v="2"/>
    <x v="2"/>
    <x v="2"/>
    <x v="2"/>
    <m/>
  </r>
  <r>
    <n v="14865"/>
    <n v="3261"/>
    <d v="1993-07-12T00:00:00"/>
    <d v="1994-06-19T00:00:00"/>
    <x v="2"/>
    <s v="Lead"/>
    <n v="1"/>
    <x v="2"/>
    <x v="2"/>
    <x v="2"/>
    <x v="2"/>
    <x v="2"/>
    <x v="2"/>
    <x v="2"/>
    <x v="2"/>
    <x v="2"/>
    <m/>
  </r>
  <r>
    <n v="14866"/>
    <n v="3262"/>
    <d v="1994-06-20T00:00:00"/>
    <m/>
    <x v="2"/>
    <s v="Lead"/>
    <m/>
    <x v="1"/>
    <x v="1"/>
    <x v="1"/>
    <x v="1"/>
    <x v="1"/>
    <x v="1"/>
    <x v="1"/>
    <x v="1"/>
    <x v="1"/>
    <m/>
  </r>
  <r>
    <n v="14867"/>
    <n v="3263"/>
    <d v="1992-04-13T00:00:00"/>
    <m/>
    <x v="2"/>
    <s v="Lead"/>
    <m/>
    <x v="1"/>
    <x v="1"/>
    <x v="1"/>
    <x v="1"/>
    <x v="1"/>
    <x v="1"/>
    <x v="1"/>
    <x v="1"/>
    <x v="1"/>
    <m/>
  </r>
  <r>
    <n v="14868"/>
    <n v="3264"/>
    <d v="1992-04-06T00:00:00"/>
    <d v="1992-06-14T00:00:00"/>
    <x v="2"/>
    <s v="Lead"/>
    <n v="1"/>
    <x v="2"/>
    <x v="2"/>
    <x v="2"/>
    <x v="2"/>
    <x v="2"/>
    <x v="2"/>
    <x v="2"/>
    <x v="2"/>
    <x v="2"/>
    <m/>
  </r>
  <r>
    <n v="14869"/>
    <n v="3265"/>
    <d v="1993-01-04T00:00:00"/>
    <d v="1993-07-11T00:00:00"/>
    <x v="2"/>
    <s v="Lead"/>
    <n v="1"/>
    <x v="2"/>
    <x v="2"/>
    <x v="2"/>
    <x v="2"/>
    <x v="2"/>
    <x v="2"/>
    <x v="2"/>
    <x v="2"/>
    <x v="2"/>
    <m/>
  </r>
  <r>
    <n v="14870"/>
    <n v="3266"/>
    <d v="1993-08-30T00:00:00"/>
    <d v="1994-01-09T00:00:00"/>
    <x v="2"/>
    <s v="Lead"/>
    <n v="1"/>
    <x v="2"/>
    <x v="2"/>
    <x v="2"/>
    <x v="2"/>
    <x v="2"/>
    <x v="2"/>
    <x v="2"/>
    <x v="2"/>
    <x v="2"/>
    <m/>
  </r>
  <r>
    <n v="14871"/>
    <n v="3267"/>
    <d v="1994-01-17T00:00:00"/>
    <d v="1994-03-06T00:00:00"/>
    <x v="2"/>
    <s v="Lead"/>
    <n v="1"/>
    <x v="2"/>
    <x v="2"/>
    <x v="2"/>
    <x v="2"/>
    <x v="2"/>
    <x v="2"/>
    <x v="2"/>
    <x v="2"/>
    <x v="2"/>
    <m/>
  </r>
  <r>
    <n v="14872"/>
    <n v="3268"/>
    <d v="1994-04-18T00:00:00"/>
    <m/>
    <x v="2"/>
    <s v="Lead"/>
    <m/>
    <x v="1"/>
    <x v="1"/>
    <x v="1"/>
    <x v="1"/>
    <x v="1"/>
    <x v="1"/>
    <x v="1"/>
    <x v="1"/>
    <x v="1"/>
    <m/>
  </r>
  <r>
    <n v="14873"/>
    <n v="5588"/>
    <d v="1992-04-06T00:00:00"/>
    <d v="1993-05-09T00:00:00"/>
    <x v="2"/>
    <s v="Lead"/>
    <n v="1"/>
    <x v="2"/>
    <x v="2"/>
    <x v="2"/>
    <x v="2"/>
    <x v="2"/>
    <x v="2"/>
    <x v="2"/>
    <x v="2"/>
    <x v="2"/>
    <m/>
  </r>
  <r>
    <n v="14874"/>
    <n v="3270"/>
    <d v="1993-06-28T00:00:00"/>
    <d v="1993-12-26T00:00:00"/>
    <x v="2"/>
    <s v="Lead"/>
    <n v="1"/>
    <x v="2"/>
    <x v="2"/>
    <x v="2"/>
    <x v="2"/>
    <x v="2"/>
    <x v="2"/>
    <x v="2"/>
    <x v="2"/>
    <x v="2"/>
    <m/>
  </r>
  <r>
    <n v="14875"/>
    <n v="3271"/>
    <d v="1994-01-10T00:00:00"/>
    <d v="1995-02-20T00:00:00"/>
    <x v="2"/>
    <s v="Lead"/>
    <n v="1"/>
    <x v="2"/>
    <x v="2"/>
    <x v="2"/>
    <x v="2"/>
    <x v="2"/>
    <x v="2"/>
    <x v="2"/>
    <x v="2"/>
    <x v="2"/>
    <m/>
  </r>
  <r>
    <n v="14876"/>
    <n v="3272"/>
    <d v="1992-04-06T00:00:00"/>
    <d v="1992-07-19T00:00:00"/>
    <x v="2"/>
    <s v="Lead"/>
    <n v="1"/>
    <x v="2"/>
    <x v="2"/>
    <x v="2"/>
    <x v="2"/>
    <x v="2"/>
    <x v="2"/>
    <x v="2"/>
    <x v="2"/>
    <x v="2"/>
    <m/>
  </r>
  <r>
    <n v="14877"/>
    <n v="3273"/>
    <d v="1992-09-28T00:00:00"/>
    <d v="1993-07-04T00:00:00"/>
    <x v="2"/>
    <s v="Lead"/>
    <n v="1"/>
    <x v="2"/>
    <x v="2"/>
    <x v="2"/>
    <x v="2"/>
    <x v="2"/>
    <x v="2"/>
    <x v="2"/>
    <x v="2"/>
    <x v="2"/>
    <m/>
  </r>
  <r>
    <n v="14878"/>
    <n v="3274"/>
    <d v="1993-08-30T00:00:00"/>
    <d v="1993-11-07T00:00:00"/>
    <x v="2"/>
    <s v="Lead"/>
    <n v="1"/>
    <x v="2"/>
    <x v="2"/>
    <x v="2"/>
    <x v="2"/>
    <x v="2"/>
    <x v="2"/>
    <x v="2"/>
    <x v="2"/>
    <x v="2"/>
    <m/>
  </r>
  <r>
    <n v="14879"/>
    <n v="3275"/>
    <d v="1993-11-22T00:00:00"/>
    <d v="1994-03-13T00:00:00"/>
    <x v="2"/>
    <s v="Lead"/>
    <n v="1"/>
    <x v="2"/>
    <x v="2"/>
    <x v="2"/>
    <x v="2"/>
    <x v="2"/>
    <x v="2"/>
    <x v="2"/>
    <x v="2"/>
    <x v="2"/>
    <m/>
  </r>
  <r>
    <n v="14880"/>
    <n v="3276"/>
    <d v="1994-07-18T00:00:00"/>
    <d v="1995-03-26T00:00:00"/>
    <x v="2"/>
    <s v="Lead"/>
    <n v="1"/>
    <x v="2"/>
    <x v="2"/>
    <x v="2"/>
    <x v="2"/>
    <x v="2"/>
    <x v="2"/>
    <x v="2"/>
    <x v="2"/>
    <x v="2"/>
    <m/>
  </r>
  <r>
    <n v="14882"/>
    <n v="3278"/>
    <d v="1992-04-06T00:00:00"/>
    <d v="1992-10-11T00:00:00"/>
    <x v="2"/>
    <s v="Lead"/>
    <n v="1"/>
    <x v="2"/>
    <x v="2"/>
    <x v="2"/>
    <x v="2"/>
    <x v="2"/>
    <x v="2"/>
    <x v="2"/>
    <x v="2"/>
    <x v="2"/>
    <m/>
  </r>
  <r>
    <n v="14883"/>
    <n v="3279"/>
    <d v="1992-10-19T00:00:00"/>
    <d v="1992-11-29T00:00:00"/>
    <x v="2"/>
    <s v="Lead"/>
    <n v="1"/>
    <x v="2"/>
    <x v="2"/>
    <x v="2"/>
    <x v="2"/>
    <x v="2"/>
    <x v="2"/>
    <x v="2"/>
    <x v="2"/>
    <x v="2"/>
    <m/>
  </r>
  <r>
    <n v="14884"/>
    <n v="3280"/>
    <d v="1992-11-30T00:00:00"/>
    <d v="1993-12-05T00:00:00"/>
    <x v="2"/>
    <s v="Lead"/>
    <n v="1"/>
    <x v="2"/>
    <x v="2"/>
    <x v="2"/>
    <x v="2"/>
    <x v="2"/>
    <x v="2"/>
    <x v="2"/>
    <x v="2"/>
    <x v="2"/>
    <m/>
  </r>
  <r>
    <n v="14885"/>
    <n v="3281"/>
    <d v="1994-08-15T00:00:00"/>
    <d v="1995-10-08T00:00:00"/>
    <x v="2"/>
    <s v="Lead"/>
    <n v="1"/>
    <x v="2"/>
    <x v="2"/>
    <x v="2"/>
    <x v="2"/>
    <x v="2"/>
    <x v="2"/>
    <x v="2"/>
    <x v="2"/>
    <x v="2"/>
    <m/>
  </r>
  <r>
    <n v="14886"/>
    <n v="3282"/>
    <d v="1992-04-06T00:00:00"/>
    <d v="1992-06-14T00:00:00"/>
    <x v="2"/>
    <s v="Lead"/>
    <n v="1"/>
    <x v="2"/>
    <x v="2"/>
    <x v="2"/>
    <x v="2"/>
    <x v="2"/>
    <x v="2"/>
    <x v="2"/>
    <x v="2"/>
    <x v="2"/>
    <m/>
  </r>
  <r>
    <n v="14887"/>
    <n v="3283"/>
    <d v="1992-07-20T00:00:00"/>
    <d v="1994-06-05T00:00:00"/>
    <x v="2"/>
    <s v="Lead"/>
    <n v="1"/>
    <x v="2"/>
    <x v="2"/>
    <x v="2"/>
    <x v="2"/>
    <x v="2"/>
    <x v="2"/>
    <x v="2"/>
    <x v="2"/>
    <x v="2"/>
    <m/>
  </r>
  <r>
    <n v="14888"/>
    <n v="3284"/>
    <d v="1994-08-15T00:00:00"/>
    <d v="1995-10-08T00:00:00"/>
    <x v="2"/>
    <s v="Lead"/>
    <n v="1"/>
    <x v="2"/>
    <x v="2"/>
    <x v="2"/>
    <x v="2"/>
    <x v="2"/>
    <x v="2"/>
    <x v="2"/>
    <x v="2"/>
    <x v="2"/>
    <m/>
  </r>
  <r>
    <n v="14889"/>
    <n v="3285"/>
    <d v="1992-04-06T00:00:00"/>
    <m/>
    <x v="2"/>
    <s v="Lead"/>
    <m/>
    <x v="1"/>
    <x v="1"/>
    <x v="1"/>
    <x v="1"/>
    <x v="1"/>
    <x v="1"/>
    <x v="1"/>
    <x v="1"/>
    <x v="1"/>
    <m/>
  </r>
  <r>
    <n v="14890"/>
    <n v="3286"/>
    <d v="1992-04-06T00:00:00"/>
    <d v="1992-07-19T00:00:00"/>
    <x v="2"/>
    <s v="Lead"/>
    <n v="1"/>
    <x v="2"/>
    <x v="2"/>
    <x v="2"/>
    <x v="2"/>
    <x v="2"/>
    <x v="2"/>
    <x v="2"/>
    <x v="2"/>
    <x v="2"/>
    <m/>
  </r>
  <r>
    <n v="14891"/>
    <n v="3287"/>
    <d v="1992-07-20T00:00:00"/>
    <d v="1995-11-26T00:00:00"/>
    <x v="2"/>
    <s v="Lead"/>
    <n v="1"/>
    <x v="2"/>
    <x v="2"/>
    <x v="2"/>
    <x v="2"/>
    <x v="2"/>
    <x v="2"/>
    <x v="2"/>
    <x v="2"/>
    <x v="2"/>
    <m/>
  </r>
  <r>
    <n v="14892"/>
    <n v="3288"/>
    <d v="1992-04-06T00:00:00"/>
    <d v="1992-06-07T00:00:00"/>
    <x v="2"/>
    <s v="Lead"/>
    <n v="1"/>
    <x v="2"/>
    <x v="2"/>
    <x v="2"/>
    <x v="2"/>
    <x v="2"/>
    <x v="2"/>
    <x v="2"/>
    <x v="2"/>
    <x v="2"/>
    <m/>
  </r>
  <r>
    <n v="14893"/>
    <n v="3289"/>
    <d v="1992-09-07T00:00:00"/>
    <d v="1992-10-11T00:00:00"/>
    <x v="2"/>
    <s v="Lead"/>
    <n v="1"/>
    <x v="2"/>
    <x v="2"/>
    <x v="2"/>
    <x v="2"/>
    <x v="2"/>
    <x v="2"/>
    <x v="2"/>
    <x v="2"/>
    <x v="2"/>
    <m/>
  </r>
  <r>
    <n v="14894"/>
    <n v="3291"/>
    <d v="1992-10-12T00:00:00"/>
    <d v="1996-02-04T00:00:00"/>
    <x v="2"/>
    <s v="Lead"/>
    <n v="1"/>
    <x v="2"/>
    <x v="2"/>
    <x v="2"/>
    <x v="2"/>
    <x v="2"/>
    <x v="2"/>
    <x v="2"/>
    <x v="2"/>
    <x v="2"/>
    <m/>
  </r>
  <r>
    <n v="14895"/>
    <n v="3292"/>
    <d v="1992-04-06T00:00:00"/>
    <d v="1992-06-14T00:00:00"/>
    <x v="2"/>
    <s v="Lead"/>
    <n v="1"/>
    <x v="2"/>
    <x v="2"/>
    <x v="2"/>
    <x v="2"/>
    <x v="2"/>
    <x v="2"/>
    <x v="2"/>
    <x v="2"/>
    <x v="2"/>
    <m/>
  </r>
  <r>
    <n v="14896"/>
    <n v="3293"/>
    <d v="1992-07-20T00:00:00"/>
    <d v="1992-09-27T00:00:00"/>
    <x v="2"/>
    <s v="Lead"/>
    <n v="1"/>
    <x v="2"/>
    <x v="2"/>
    <x v="2"/>
    <x v="2"/>
    <x v="2"/>
    <x v="2"/>
    <x v="2"/>
    <x v="2"/>
    <x v="2"/>
    <m/>
  </r>
  <r>
    <n v="14897"/>
    <n v="3294"/>
    <d v="1992-10-12T00:00:00"/>
    <m/>
    <x v="2"/>
    <s v="Lead"/>
    <m/>
    <x v="1"/>
    <x v="1"/>
    <x v="1"/>
    <x v="1"/>
    <x v="1"/>
    <x v="1"/>
    <x v="1"/>
    <x v="1"/>
    <x v="1"/>
    <m/>
  </r>
  <r>
    <n v="14898"/>
    <n v="3295"/>
    <d v="1992-04-06T00:00:00"/>
    <d v="1992-06-07T00:00:00"/>
    <x v="2"/>
    <s v="Lead"/>
    <n v="1"/>
    <x v="2"/>
    <x v="2"/>
    <x v="2"/>
    <x v="2"/>
    <x v="2"/>
    <x v="2"/>
    <x v="2"/>
    <x v="2"/>
    <x v="2"/>
    <m/>
  </r>
  <r>
    <n v="14899"/>
    <n v="3296"/>
    <d v="1992-07-27T00:00:00"/>
    <d v="1993-04-25T00:00:00"/>
    <x v="1"/>
    <s v="Lead"/>
    <n v="1"/>
    <x v="2"/>
    <x v="2"/>
    <x v="2"/>
    <x v="2"/>
    <x v="2"/>
    <x v="2"/>
    <x v="2"/>
    <x v="2"/>
    <x v="2"/>
    <m/>
  </r>
  <r>
    <n v="14900"/>
    <n v="3297"/>
    <d v="1993-08-02T00:00:00"/>
    <d v="1994-01-30T00:00:00"/>
    <x v="2"/>
    <s v="Lead"/>
    <n v="1"/>
    <x v="2"/>
    <x v="2"/>
    <x v="2"/>
    <x v="2"/>
    <x v="2"/>
    <x v="2"/>
    <x v="2"/>
    <x v="2"/>
    <x v="2"/>
    <m/>
  </r>
  <r>
    <n v="14901"/>
    <n v="3298"/>
    <d v="1994-03-07T00:00:00"/>
    <d v="1994-08-14T00:00:00"/>
    <x v="2"/>
    <s v="Lead"/>
    <n v="1"/>
    <x v="2"/>
    <x v="2"/>
    <x v="2"/>
    <x v="2"/>
    <x v="2"/>
    <x v="2"/>
    <x v="2"/>
    <x v="2"/>
    <x v="2"/>
    <m/>
  </r>
  <r>
    <n v="14902"/>
    <n v="3299"/>
    <d v="1994-08-29T00:00:00"/>
    <d v="1995-03-26T00:00:00"/>
    <x v="2"/>
    <s v="Lead"/>
    <n v="1"/>
    <x v="2"/>
    <x v="2"/>
    <x v="2"/>
    <x v="2"/>
    <x v="2"/>
    <x v="2"/>
    <x v="2"/>
    <x v="2"/>
    <x v="2"/>
    <m/>
  </r>
  <r>
    <n v="14903"/>
    <n v="3301"/>
    <d v="1992-04-06T00:00:00"/>
    <d v="1992-07-19T00:00:00"/>
    <x v="2"/>
    <s v="Lead"/>
    <n v="1"/>
    <x v="2"/>
    <x v="2"/>
    <x v="2"/>
    <x v="2"/>
    <x v="2"/>
    <x v="2"/>
    <x v="2"/>
    <x v="2"/>
    <x v="2"/>
    <m/>
  </r>
  <r>
    <n v="14904"/>
    <n v="3302"/>
    <d v="1992-07-27T00:00:00"/>
    <d v="1992-08-16T00:00:00"/>
    <x v="2"/>
    <s v="Lead"/>
    <n v="1"/>
    <x v="2"/>
    <x v="2"/>
    <x v="2"/>
    <x v="2"/>
    <x v="2"/>
    <x v="2"/>
    <x v="2"/>
    <x v="2"/>
    <x v="2"/>
    <m/>
  </r>
  <r>
    <n v="14905"/>
    <n v="3303"/>
    <d v="1992-10-19T00:00:00"/>
    <d v="1993-01-03T00:00:00"/>
    <x v="2"/>
    <s v="Lead"/>
    <n v="1"/>
    <x v="2"/>
    <x v="2"/>
    <x v="2"/>
    <x v="2"/>
    <x v="2"/>
    <x v="2"/>
    <x v="2"/>
    <x v="2"/>
    <x v="2"/>
    <m/>
  </r>
  <r>
    <n v="14906"/>
    <n v="3304"/>
    <d v="1993-10-25T00:00:00"/>
    <d v="1994-04-24T00:00:00"/>
    <x v="2"/>
    <s v="Lead"/>
    <n v="1"/>
    <x v="2"/>
    <x v="2"/>
    <x v="2"/>
    <x v="2"/>
    <x v="2"/>
    <x v="2"/>
    <x v="2"/>
    <x v="2"/>
    <x v="2"/>
    <m/>
  </r>
  <r>
    <n v="14907"/>
    <n v="3306"/>
    <d v="1994-10-31T00:00:00"/>
    <d v="1995-02-20T00:00:00"/>
    <x v="2"/>
    <s v="Lead"/>
    <n v="1"/>
    <x v="2"/>
    <x v="2"/>
    <x v="2"/>
    <x v="2"/>
    <x v="2"/>
    <x v="2"/>
    <x v="2"/>
    <x v="2"/>
    <x v="2"/>
    <m/>
  </r>
  <r>
    <n v="14908"/>
    <n v="3307"/>
    <d v="1986-12-08T00:00:00"/>
    <d v="1994-06-26T00:00:00"/>
    <x v="2"/>
    <s v="Lead"/>
    <n v="1"/>
    <x v="2"/>
    <x v="2"/>
    <x v="2"/>
    <x v="2"/>
    <x v="2"/>
    <x v="2"/>
    <x v="2"/>
    <x v="2"/>
    <x v="2"/>
    <m/>
  </r>
  <r>
    <n v="14909"/>
    <n v="3308"/>
    <d v="1994-08-08T00:00:00"/>
    <d v="2017-02-26T00:00:00"/>
    <x v="1"/>
    <s v="Lead"/>
    <m/>
    <x v="1"/>
    <x v="1"/>
    <x v="2"/>
    <x v="2"/>
    <x v="2"/>
    <x v="2"/>
    <x v="2"/>
    <x v="2"/>
    <x v="2"/>
    <m/>
  </r>
  <r>
    <n v="14910"/>
    <n v="3309"/>
    <d v="1978-03-06T00:00:00"/>
    <d v="2002-02-24T00:00:00"/>
    <x v="2"/>
    <s v="Lead"/>
    <n v="1"/>
    <x v="2"/>
    <x v="2"/>
    <x v="2"/>
    <x v="2"/>
    <x v="2"/>
    <x v="2"/>
    <x v="2"/>
    <x v="2"/>
    <x v="2"/>
    <m/>
  </r>
  <r>
    <n v="14911"/>
    <n v="3310"/>
    <d v="1988-09-05T00:00:00"/>
    <d v="2008-01-27T00:00:00"/>
    <x v="2"/>
    <s v="Lead"/>
    <n v="1"/>
    <x v="2"/>
    <x v="2"/>
    <x v="2"/>
    <x v="2"/>
    <x v="2"/>
    <x v="2"/>
    <x v="2"/>
    <x v="2"/>
    <x v="2"/>
    <m/>
  </r>
  <r>
    <n v="14912"/>
    <n v="42943"/>
    <d v="1979-12-17T00:00:00"/>
    <d v="2021-06-20T00:00:00"/>
    <x v="1"/>
    <s v="Lead"/>
    <m/>
    <x v="1"/>
    <x v="1"/>
    <x v="1"/>
    <x v="1"/>
    <x v="1"/>
    <x v="1"/>
    <x v="1"/>
    <x v="2"/>
    <x v="2"/>
    <m/>
  </r>
  <r>
    <n v="14913"/>
    <n v="3313"/>
    <d v="1980-05-19T00:00:00"/>
    <d v="2013-11-01T00:00:00"/>
    <x v="2"/>
    <s v="Lead"/>
    <n v="1"/>
    <x v="2"/>
    <x v="2"/>
    <x v="2"/>
    <x v="2"/>
    <x v="2"/>
    <x v="2"/>
    <x v="2"/>
    <x v="2"/>
    <x v="2"/>
    <m/>
  </r>
  <r>
    <n v="14914"/>
    <n v="3314"/>
    <d v="1990-05-21T00:00:00"/>
    <d v="1999-08-08T00:00:00"/>
    <x v="2"/>
    <s v="Lead"/>
    <n v="1"/>
    <x v="2"/>
    <x v="2"/>
    <x v="2"/>
    <x v="2"/>
    <x v="2"/>
    <x v="2"/>
    <x v="2"/>
    <x v="2"/>
    <x v="2"/>
    <m/>
  </r>
  <r>
    <n v="14915"/>
    <n v="3315"/>
    <d v="1980-03-10T00:00:00"/>
    <d v="1995-01-15T00:00:00"/>
    <x v="2"/>
    <s v="Lead"/>
    <n v="1"/>
    <x v="2"/>
    <x v="2"/>
    <x v="2"/>
    <x v="2"/>
    <x v="2"/>
    <x v="2"/>
    <x v="2"/>
    <x v="2"/>
    <x v="2"/>
    <m/>
  </r>
  <r>
    <n v="14916"/>
    <n v="3316"/>
    <d v="1988-07-11T00:00:00"/>
    <d v="1999-06-13T00:00:00"/>
    <x v="2"/>
    <s v="Lead"/>
    <n v="1"/>
    <x v="2"/>
    <x v="2"/>
    <x v="2"/>
    <x v="2"/>
    <x v="2"/>
    <x v="2"/>
    <x v="2"/>
    <x v="2"/>
    <x v="2"/>
    <m/>
  </r>
  <r>
    <n v="14918"/>
    <n v="3319"/>
    <d v="1975-06-30T00:00:00"/>
    <d v="1995-09-03T00:00:00"/>
    <x v="2"/>
    <s v="Lead"/>
    <n v="1"/>
    <x v="2"/>
    <x v="2"/>
    <x v="2"/>
    <x v="2"/>
    <x v="2"/>
    <x v="2"/>
    <x v="2"/>
    <x v="2"/>
    <x v="2"/>
    <m/>
  </r>
  <r>
    <n v="14919"/>
    <n v="3320"/>
    <d v="1969-09-22T00:00:00"/>
    <d v="2000-02-27T00:00:00"/>
    <x v="2"/>
    <s v="Lead"/>
    <n v="1"/>
    <x v="2"/>
    <x v="2"/>
    <x v="2"/>
    <x v="2"/>
    <x v="2"/>
    <x v="2"/>
    <x v="2"/>
    <x v="2"/>
    <x v="2"/>
    <m/>
  </r>
  <r>
    <n v="14920"/>
    <n v="3321"/>
    <d v="1986-12-08T00:00:00"/>
    <d v="2002-05-26T00:00:00"/>
    <x v="2"/>
    <s v="Lead"/>
    <n v="1"/>
    <x v="2"/>
    <x v="2"/>
    <x v="2"/>
    <x v="2"/>
    <x v="2"/>
    <x v="2"/>
    <x v="2"/>
    <x v="2"/>
    <x v="2"/>
    <m/>
  </r>
  <r>
    <n v="14921"/>
    <n v="3322"/>
    <d v="1980-08-11T00:00:00"/>
    <d v="1994-06-12T00:00:00"/>
    <x v="2"/>
    <s v="Lead"/>
    <n v="1"/>
    <x v="2"/>
    <x v="2"/>
    <x v="2"/>
    <x v="2"/>
    <x v="2"/>
    <x v="2"/>
    <x v="2"/>
    <x v="2"/>
    <x v="2"/>
    <m/>
  </r>
  <r>
    <n v="14922"/>
    <n v="3324"/>
    <d v="1994-07-18T00:00:00"/>
    <d v="1998-11-22T00:00:00"/>
    <x v="2"/>
    <s v="Lead"/>
    <n v="1"/>
    <x v="2"/>
    <x v="2"/>
    <x v="2"/>
    <x v="2"/>
    <x v="2"/>
    <x v="2"/>
    <x v="2"/>
    <x v="2"/>
    <x v="2"/>
    <m/>
  </r>
  <r>
    <n v="14923"/>
    <n v="3325"/>
    <d v="1985-06-24T00:00:00"/>
    <d v="2011-09-29T00:00:00"/>
    <x v="1"/>
    <s v="Lead"/>
    <n v="1"/>
    <x v="2"/>
    <x v="2"/>
    <x v="2"/>
    <x v="2"/>
    <x v="2"/>
    <x v="2"/>
    <x v="2"/>
    <x v="2"/>
    <x v="2"/>
    <m/>
  </r>
  <r>
    <n v="14924"/>
    <n v="3326"/>
    <d v="1991-09-02T00:00:00"/>
    <d v="2016-02-07T00:00:00"/>
    <x v="1"/>
    <s v="Lead"/>
    <m/>
    <x v="1"/>
    <x v="2"/>
    <x v="2"/>
    <x v="2"/>
    <x v="2"/>
    <x v="2"/>
    <x v="2"/>
    <x v="2"/>
    <x v="2"/>
    <m/>
  </r>
  <r>
    <n v="14925"/>
    <n v="3327"/>
    <d v="1970-12-14T00:00:00"/>
    <d v="1999-03-21T00:00:00"/>
    <x v="2"/>
    <s v="Lead"/>
    <n v="1"/>
    <x v="2"/>
    <x v="2"/>
    <x v="2"/>
    <x v="2"/>
    <x v="2"/>
    <x v="2"/>
    <x v="2"/>
    <x v="2"/>
    <x v="2"/>
    <m/>
  </r>
  <r>
    <n v="14926"/>
    <n v="3328"/>
    <d v="1990-05-21T00:00:00"/>
    <d v="1996-12-01T00:00:00"/>
    <x v="2"/>
    <s v="Lead"/>
    <n v="1"/>
    <x v="2"/>
    <x v="2"/>
    <x v="2"/>
    <x v="2"/>
    <x v="2"/>
    <x v="2"/>
    <x v="2"/>
    <x v="2"/>
    <x v="2"/>
    <m/>
  </r>
  <r>
    <n v="14927"/>
    <n v="3330"/>
    <d v="1990-11-05T00:00:00"/>
    <m/>
    <x v="1"/>
    <s v="Lead"/>
    <m/>
    <x v="1"/>
    <x v="1"/>
    <x v="1"/>
    <x v="1"/>
    <x v="1"/>
    <x v="1"/>
    <x v="1"/>
    <x v="1"/>
    <x v="1"/>
    <m/>
  </r>
  <r>
    <n v="14928"/>
    <n v="3331"/>
    <d v="1990-11-05T00:00:00"/>
    <d v="1998-07-19T00:00:00"/>
    <x v="2"/>
    <s v="Lead"/>
    <n v="1"/>
    <x v="2"/>
    <x v="2"/>
    <x v="2"/>
    <x v="2"/>
    <x v="2"/>
    <x v="2"/>
    <x v="2"/>
    <x v="2"/>
    <x v="2"/>
    <m/>
  </r>
  <r>
    <n v="14929"/>
    <n v="3333"/>
    <d v="1992-09-21T00:00:00"/>
    <d v="2007-03-25T00:00:00"/>
    <x v="1"/>
    <s v="Lead"/>
    <n v="1"/>
    <x v="2"/>
    <x v="2"/>
    <x v="2"/>
    <x v="2"/>
    <x v="2"/>
    <x v="2"/>
    <x v="2"/>
    <x v="2"/>
    <x v="2"/>
    <m/>
  </r>
  <r>
    <n v="14930"/>
    <n v="3335"/>
    <d v="1992-07-27T00:00:00"/>
    <d v="2003-02-16T00:00:00"/>
    <x v="2"/>
    <s v="Lead"/>
    <n v="1"/>
    <x v="2"/>
    <x v="2"/>
    <x v="2"/>
    <x v="2"/>
    <x v="2"/>
    <x v="2"/>
    <x v="2"/>
    <x v="2"/>
    <x v="2"/>
    <m/>
  </r>
  <r>
    <n v="14931"/>
    <n v="3336"/>
    <d v="1992-01-20T00:00:00"/>
    <d v="2005-09-25T00:00:00"/>
    <x v="2"/>
    <s v="Lead"/>
    <n v="1"/>
    <x v="2"/>
    <x v="2"/>
    <x v="2"/>
    <x v="2"/>
    <x v="2"/>
    <x v="2"/>
    <x v="2"/>
    <x v="2"/>
    <x v="2"/>
    <m/>
  </r>
  <r>
    <n v="14932"/>
    <n v="34563"/>
    <d v="1992-01-06T00:00:00"/>
    <m/>
    <x v="1"/>
    <s v="Lead"/>
    <m/>
    <x v="1"/>
    <x v="1"/>
    <x v="1"/>
    <x v="1"/>
    <x v="1"/>
    <x v="1"/>
    <x v="1"/>
    <x v="1"/>
    <x v="1"/>
    <m/>
  </r>
  <r>
    <n v="14933"/>
    <n v="3338"/>
    <d v="1992-07-27T00:00:00"/>
    <d v="2002-01-27T00:00:00"/>
    <x v="2"/>
    <s v="Lead"/>
    <n v="1"/>
    <x v="2"/>
    <x v="2"/>
    <x v="2"/>
    <x v="2"/>
    <x v="2"/>
    <x v="2"/>
    <x v="2"/>
    <x v="2"/>
    <x v="2"/>
    <m/>
  </r>
  <r>
    <n v="14934"/>
    <n v="3340"/>
    <d v="1979-08-13T00:00:00"/>
    <d v="1992-03-08T00:00:00"/>
    <x v="1"/>
    <s v="Lead"/>
    <n v="1"/>
    <x v="2"/>
    <x v="2"/>
    <x v="2"/>
    <x v="2"/>
    <x v="2"/>
    <x v="2"/>
    <x v="2"/>
    <x v="2"/>
    <x v="2"/>
    <m/>
  </r>
  <r>
    <n v="14935"/>
    <n v="3340"/>
    <d v="1992-07-27T00:00:00"/>
    <d v="2014-01-03T00:00:00"/>
    <x v="1"/>
    <s v="Lead"/>
    <n v="1"/>
    <x v="2"/>
    <x v="2"/>
    <x v="2"/>
    <x v="2"/>
    <x v="2"/>
    <x v="2"/>
    <x v="2"/>
    <x v="2"/>
    <x v="2"/>
    <m/>
  </r>
  <r>
    <n v="14936"/>
    <n v="3341"/>
    <d v="1992-01-20T00:00:00"/>
    <d v="1995-05-21T00:00:00"/>
    <x v="2"/>
    <s v="Lead"/>
    <n v="1"/>
    <x v="2"/>
    <x v="2"/>
    <x v="2"/>
    <x v="2"/>
    <x v="2"/>
    <x v="2"/>
    <x v="2"/>
    <x v="2"/>
    <x v="2"/>
    <m/>
  </r>
  <r>
    <n v="14937"/>
    <n v="3342"/>
    <d v="1992-02-10T00:00:00"/>
    <d v="1995-09-24T00:00:00"/>
    <x v="2"/>
    <s v="Lead"/>
    <n v="1"/>
    <x v="2"/>
    <x v="2"/>
    <x v="2"/>
    <x v="2"/>
    <x v="2"/>
    <x v="2"/>
    <x v="2"/>
    <x v="2"/>
    <x v="2"/>
    <m/>
  </r>
  <r>
    <n v="14938"/>
    <n v="3343"/>
    <d v="1980-01-14T00:00:00"/>
    <d v="1995-10-15T00:00:00"/>
    <x v="2"/>
    <s v="Lead"/>
    <n v="1"/>
    <x v="2"/>
    <x v="2"/>
    <x v="2"/>
    <x v="2"/>
    <x v="2"/>
    <x v="2"/>
    <x v="2"/>
    <x v="2"/>
    <x v="2"/>
    <m/>
  </r>
  <r>
    <n v="14939"/>
    <n v="3344"/>
    <d v="1988-06-27T00:00:00"/>
    <d v="1993-07-25T00:00:00"/>
    <x v="2"/>
    <s v="Lead"/>
    <n v="1"/>
    <x v="2"/>
    <x v="2"/>
    <x v="2"/>
    <x v="2"/>
    <x v="2"/>
    <x v="2"/>
    <x v="2"/>
    <x v="2"/>
    <x v="2"/>
    <m/>
  </r>
  <r>
    <n v="14940"/>
    <n v="3345"/>
    <d v="1994-01-03T00:00:00"/>
    <d v="2000-12-10T00:00:00"/>
    <x v="2"/>
    <s v="Lead"/>
    <n v="1"/>
    <x v="2"/>
    <x v="2"/>
    <x v="2"/>
    <x v="2"/>
    <x v="2"/>
    <x v="2"/>
    <x v="2"/>
    <x v="2"/>
    <x v="2"/>
    <m/>
  </r>
  <r>
    <n v="14941"/>
    <n v="3346"/>
    <d v="1966-05-09T00:00:00"/>
    <d v="1995-04-02T00:00:00"/>
    <x v="2"/>
    <s v="Lead"/>
    <n v="1"/>
    <x v="2"/>
    <x v="2"/>
    <x v="2"/>
    <x v="2"/>
    <x v="2"/>
    <x v="2"/>
    <x v="2"/>
    <x v="2"/>
    <x v="2"/>
    <m/>
  </r>
  <r>
    <n v="14942"/>
    <n v="3347"/>
    <d v="1974-06-03T00:00:00"/>
    <d v="2000-02-06T00:00:00"/>
    <x v="2"/>
    <s v="Lead"/>
    <n v="1"/>
    <x v="2"/>
    <x v="2"/>
    <x v="2"/>
    <x v="2"/>
    <x v="2"/>
    <x v="2"/>
    <x v="2"/>
    <x v="2"/>
    <x v="2"/>
    <m/>
  </r>
  <r>
    <n v="14943"/>
    <n v="3348"/>
    <d v="1990-02-26T00:00:00"/>
    <d v="2014-11-12T00:00:00"/>
    <x v="1"/>
    <s v="Lead"/>
    <n v="1"/>
    <x v="2"/>
    <x v="2"/>
    <x v="2"/>
    <x v="2"/>
    <x v="2"/>
    <x v="2"/>
    <x v="2"/>
    <x v="2"/>
    <x v="2"/>
    <m/>
  </r>
  <r>
    <n v="14944"/>
    <n v="3350"/>
    <d v="1990-02-26T00:00:00"/>
    <m/>
    <x v="1"/>
    <s v="Lead"/>
    <m/>
    <x v="1"/>
    <x v="1"/>
    <x v="1"/>
    <x v="1"/>
    <x v="1"/>
    <x v="1"/>
    <x v="1"/>
    <x v="1"/>
    <x v="1"/>
    <m/>
  </r>
  <r>
    <n v="14945"/>
    <n v="3352"/>
    <d v="1990-03-12T00:00:00"/>
    <d v="1998-11-29T00:00:00"/>
    <x v="2"/>
    <s v="Lead"/>
    <n v="1"/>
    <x v="2"/>
    <x v="2"/>
    <x v="2"/>
    <x v="2"/>
    <x v="2"/>
    <x v="2"/>
    <x v="2"/>
    <x v="2"/>
    <x v="2"/>
    <m/>
  </r>
  <r>
    <n v="14946"/>
    <n v="3354"/>
    <d v="1990-05-14T00:00:00"/>
    <d v="2018-01-07T00:00:00"/>
    <x v="1"/>
    <s v="Lead"/>
    <m/>
    <x v="1"/>
    <x v="1"/>
    <x v="1"/>
    <x v="2"/>
    <x v="2"/>
    <x v="2"/>
    <x v="2"/>
    <x v="2"/>
    <x v="2"/>
    <m/>
  </r>
  <r>
    <n v="14947"/>
    <n v="3355"/>
    <d v="1990-09-10T00:00:00"/>
    <d v="2023-10-15T00:00:00"/>
    <x v="1"/>
    <s v="Lead"/>
    <m/>
    <x v="1"/>
    <x v="1"/>
    <x v="1"/>
    <x v="1"/>
    <x v="1"/>
    <x v="1"/>
    <x v="1"/>
    <x v="1"/>
    <x v="1"/>
    <m/>
  </r>
  <r>
    <n v="14948"/>
    <n v="3358"/>
    <d v="1990-09-24T00:00:00"/>
    <m/>
    <x v="1"/>
    <s v="Lead"/>
    <m/>
    <x v="1"/>
    <x v="1"/>
    <x v="1"/>
    <x v="1"/>
    <x v="1"/>
    <x v="1"/>
    <x v="1"/>
    <x v="1"/>
    <x v="1"/>
    <m/>
  </r>
  <r>
    <n v="14949"/>
    <n v="3359"/>
    <d v="1975-04-01T00:00:00"/>
    <d v="2005-04-24T00:00:00"/>
    <x v="2"/>
    <s v="Lead"/>
    <n v="1"/>
    <x v="2"/>
    <x v="2"/>
    <x v="2"/>
    <x v="2"/>
    <x v="2"/>
    <x v="2"/>
    <x v="2"/>
    <x v="2"/>
    <x v="2"/>
    <m/>
  </r>
  <r>
    <n v="14950"/>
    <n v="3360"/>
    <d v="1969-07-14T00:00:00"/>
    <d v="2006-12-31T00:00:00"/>
    <x v="2"/>
    <s v="Lead"/>
    <n v="1"/>
    <x v="2"/>
    <x v="2"/>
    <x v="2"/>
    <x v="2"/>
    <x v="2"/>
    <x v="2"/>
    <x v="2"/>
    <x v="2"/>
    <x v="2"/>
    <m/>
  </r>
  <r>
    <n v="14951"/>
    <n v="3361"/>
    <d v="1989-08-28T00:00:00"/>
    <d v="1995-07-09T00:00:00"/>
    <x v="2"/>
    <s v="Lead"/>
    <n v="1"/>
    <x v="2"/>
    <x v="2"/>
    <x v="2"/>
    <x v="2"/>
    <x v="2"/>
    <x v="2"/>
    <x v="2"/>
    <x v="2"/>
    <x v="2"/>
    <m/>
  </r>
  <r>
    <n v="14952"/>
    <n v="3362"/>
    <d v="1989-08-28T00:00:00"/>
    <d v="2001-03-25T00:00:00"/>
    <x v="2"/>
    <s v="Lead"/>
    <n v="1"/>
    <x v="2"/>
    <x v="2"/>
    <x v="2"/>
    <x v="2"/>
    <x v="2"/>
    <x v="2"/>
    <x v="2"/>
    <x v="2"/>
    <x v="2"/>
    <m/>
  </r>
  <r>
    <n v="14953"/>
    <n v="3363"/>
    <d v="1989-08-21T00:00:00"/>
    <d v="1999-01-03T00:00:00"/>
    <x v="2"/>
    <s v="Lead"/>
    <n v="1"/>
    <x v="2"/>
    <x v="2"/>
    <x v="2"/>
    <x v="2"/>
    <x v="2"/>
    <x v="2"/>
    <x v="2"/>
    <x v="2"/>
    <x v="2"/>
    <m/>
  </r>
  <r>
    <n v="14954"/>
    <n v="3365"/>
    <d v="1989-08-21T00:00:00"/>
    <m/>
    <x v="1"/>
    <s v="Lead"/>
    <m/>
    <x v="1"/>
    <x v="1"/>
    <x v="1"/>
    <x v="1"/>
    <x v="1"/>
    <x v="1"/>
    <x v="1"/>
    <x v="1"/>
    <x v="1"/>
    <m/>
  </r>
  <r>
    <n v="14955"/>
    <n v="3367"/>
    <d v="1991-12-02T00:00:00"/>
    <d v="2000-02-13T00:00:00"/>
    <x v="2"/>
    <s v="Lead"/>
    <n v="1"/>
    <x v="2"/>
    <x v="2"/>
    <x v="2"/>
    <x v="2"/>
    <x v="2"/>
    <x v="2"/>
    <x v="2"/>
    <x v="2"/>
    <x v="2"/>
    <m/>
  </r>
  <r>
    <n v="14956"/>
    <n v="3368"/>
    <d v="1966-06-27T00:00:00"/>
    <d v="1994-06-26T00:00:00"/>
    <x v="2"/>
    <s v="Lead"/>
    <n v="1"/>
    <x v="2"/>
    <x v="2"/>
    <x v="2"/>
    <x v="2"/>
    <x v="2"/>
    <x v="2"/>
    <x v="2"/>
    <x v="2"/>
    <x v="2"/>
    <m/>
  </r>
  <r>
    <n v="14957"/>
    <n v="3370"/>
    <d v="1994-07-18T00:00:00"/>
    <d v="2016-12-08T00:00:00"/>
    <x v="1"/>
    <s v="Lead"/>
    <m/>
    <x v="1"/>
    <x v="1"/>
    <x v="2"/>
    <x v="2"/>
    <x v="2"/>
    <x v="2"/>
    <x v="2"/>
    <x v="2"/>
    <x v="2"/>
    <m/>
  </r>
  <r>
    <n v="14958"/>
    <n v="3371"/>
    <d v="1966-06-27T00:00:00"/>
    <d v="2003-03-02T00:00:00"/>
    <x v="2"/>
    <s v="Lead"/>
    <n v="1"/>
    <x v="2"/>
    <x v="2"/>
    <x v="2"/>
    <x v="2"/>
    <x v="2"/>
    <x v="2"/>
    <x v="2"/>
    <x v="2"/>
    <x v="2"/>
    <m/>
  </r>
  <r>
    <n v="14959"/>
    <n v="3372"/>
    <d v="1990-09-10T00:00:00"/>
    <d v="2001-03-11T00:00:00"/>
    <x v="2"/>
    <s v="Lead"/>
    <n v="1"/>
    <x v="2"/>
    <x v="2"/>
    <x v="2"/>
    <x v="2"/>
    <x v="2"/>
    <x v="2"/>
    <x v="2"/>
    <x v="2"/>
    <x v="2"/>
    <m/>
  </r>
  <r>
    <n v="14960"/>
    <n v="3374"/>
    <d v="1990-11-05T00:00:00"/>
    <d v="2000-12-17T00:00:00"/>
    <x v="2"/>
    <s v="Lead"/>
    <n v="1"/>
    <x v="2"/>
    <x v="2"/>
    <x v="2"/>
    <x v="2"/>
    <x v="2"/>
    <x v="2"/>
    <x v="2"/>
    <x v="2"/>
    <x v="2"/>
    <m/>
  </r>
  <r>
    <n v="14961"/>
    <n v="3329"/>
    <d v="1990-11-05T00:00:00"/>
    <d v="2019-12-01T00:00:00"/>
    <x v="1"/>
    <s v="Lead"/>
    <m/>
    <x v="1"/>
    <x v="1"/>
    <x v="1"/>
    <x v="1"/>
    <x v="1"/>
    <x v="2"/>
    <x v="2"/>
    <x v="2"/>
    <x v="2"/>
    <m/>
  </r>
  <r>
    <n v="14962"/>
    <n v="3378"/>
    <d v="1990-09-24T00:00:00"/>
    <d v="2015-01-18T00:00:00"/>
    <x v="2"/>
    <s v="Lead"/>
    <n v="1"/>
    <x v="2"/>
    <x v="2"/>
    <x v="2"/>
    <x v="2"/>
    <x v="2"/>
    <x v="2"/>
    <x v="2"/>
    <x v="2"/>
    <x v="2"/>
    <m/>
  </r>
  <r>
    <n v="14963"/>
    <n v="3380"/>
    <d v="1992-01-06T00:00:00"/>
    <d v="2019-12-01T00:00:00"/>
    <x v="2"/>
    <s v="Lead"/>
    <m/>
    <x v="1"/>
    <x v="1"/>
    <x v="1"/>
    <x v="1"/>
    <x v="1"/>
    <x v="2"/>
    <x v="2"/>
    <x v="2"/>
    <x v="2"/>
    <m/>
  </r>
  <r>
    <n v="14964"/>
    <n v="3354"/>
    <d v="1993-06-07T00:00:00"/>
    <d v="2013-09-15T00:00:00"/>
    <x v="1"/>
    <s v="Lead"/>
    <n v="1"/>
    <x v="2"/>
    <x v="2"/>
    <x v="2"/>
    <x v="2"/>
    <x v="2"/>
    <x v="2"/>
    <x v="2"/>
    <x v="2"/>
    <x v="2"/>
    <m/>
  </r>
  <r>
    <n v="14965"/>
    <n v="3382"/>
    <d v="1981-04-06T00:00:00"/>
    <d v="1993-08-22T00:00:00"/>
    <x v="2"/>
    <s v="Lead"/>
    <n v="1"/>
    <x v="2"/>
    <x v="2"/>
    <x v="2"/>
    <x v="2"/>
    <x v="2"/>
    <x v="2"/>
    <x v="2"/>
    <x v="2"/>
    <x v="2"/>
    <m/>
  </r>
  <r>
    <n v="14967"/>
    <n v="3383"/>
    <d v="1984-08-13T00:00:00"/>
    <d v="2019-04-07T00:00:00"/>
    <x v="1"/>
    <s v="Lead"/>
    <m/>
    <x v="1"/>
    <x v="1"/>
    <x v="1"/>
    <x v="1"/>
    <x v="1"/>
    <x v="2"/>
    <x v="2"/>
    <x v="2"/>
    <x v="2"/>
    <m/>
  </r>
  <r>
    <n v="14968"/>
    <n v="3384"/>
    <d v="1991-12-23T00:00:00"/>
    <d v="2011-10-16T00:00:00"/>
    <x v="2"/>
    <s v="Lead"/>
    <n v="1"/>
    <x v="2"/>
    <x v="2"/>
    <x v="2"/>
    <x v="2"/>
    <x v="2"/>
    <x v="2"/>
    <x v="2"/>
    <x v="2"/>
    <x v="2"/>
    <m/>
  </r>
  <r>
    <n v="14969"/>
    <n v="3385"/>
    <d v="1991-12-23T00:00:00"/>
    <d v="2001-04-29T00:00:00"/>
    <x v="2"/>
    <s v="Lead"/>
    <n v="1"/>
    <x v="2"/>
    <x v="2"/>
    <x v="2"/>
    <x v="2"/>
    <x v="2"/>
    <x v="2"/>
    <x v="2"/>
    <x v="2"/>
    <x v="2"/>
    <m/>
  </r>
  <r>
    <n v="14970"/>
    <n v="3386"/>
    <d v="1992-01-06T00:00:00"/>
    <d v="2007-05-06T00:00:00"/>
    <x v="2"/>
    <s v="Lead"/>
    <n v="1"/>
    <x v="2"/>
    <x v="2"/>
    <x v="2"/>
    <x v="2"/>
    <x v="2"/>
    <x v="2"/>
    <x v="2"/>
    <x v="2"/>
    <x v="2"/>
    <m/>
  </r>
  <r>
    <n v="14971"/>
    <n v="3387"/>
    <d v="1992-01-06T00:00:00"/>
    <d v="2007-05-20T00:00:00"/>
    <x v="2"/>
    <s v="Lead"/>
    <n v="1"/>
    <x v="2"/>
    <x v="2"/>
    <x v="2"/>
    <x v="2"/>
    <x v="2"/>
    <x v="2"/>
    <x v="2"/>
    <x v="2"/>
    <x v="2"/>
    <m/>
  </r>
  <r>
    <n v="14972"/>
    <n v="33588"/>
    <d v="1991-07-01T00:00:00"/>
    <d v="2012-02-28T00:00:00"/>
    <x v="1"/>
    <s v="Lead"/>
    <n v="1"/>
    <x v="2"/>
    <x v="2"/>
    <x v="2"/>
    <x v="2"/>
    <x v="2"/>
    <x v="2"/>
    <x v="2"/>
    <x v="2"/>
    <x v="2"/>
    <m/>
  </r>
  <r>
    <n v="14973"/>
    <n v="3389"/>
    <d v="1991-07-08T00:00:00"/>
    <d v="1994-07-10T00:00:00"/>
    <x v="2"/>
    <s v="Lead"/>
    <n v="1"/>
    <x v="2"/>
    <x v="2"/>
    <x v="2"/>
    <x v="2"/>
    <x v="2"/>
    <x v="2"/>
    <x v="2"/>
    <x v="2"/>
    <x v="2"/>
    <m/>
  </r>
  <r>
    <n v="14974"/>
    <n v="3390"/>
    <d v="1994-08-08T00:00:00"/>
    <m/>
    <x v="1"/>
    <s v="Lead"/>
    <m/>
    <x v="1"/>
    <x v="1"/>
    <x v="1"/>
    <x v="1"/>
    <x v="1"/>
    <x v="1"/>
    <x v="1"/>
    <x v="1"/>
    <x v="1"/>
    <m/>
  </r>
  <r>
    <n v="14975"/>
    <n v="3392"/>
    <d v="1991-07-29T00:00:00"/>
    <d v="1998-09-06T00:00:00"/>
    <x v="2"/>
    <s v="Lead"/>
    <n v="1"/>
    <x v="2"/>
    <x v="2"/>
    <x v="2"/>
    <x v="2"/>
    <x v="2"/>
    <x v="2"/>
    <x v="2"/>
    <x v="2"/>
    <x v="2"/>
    <m/>
  </r>
  <r>
    <n v="14976"/>
    <n v="3394"/>
    <d v="1991-06-17T00:00:00"/>
    <m/>
    <x v="1"/>
    <s v="Lead"/>
    <m/>
    <x v="1"/>
    <x v="1"/>
    <x v="1"/>
    <x v="1"/>
    <x v="1"/>
    <x v="1"/>
    <x v="1"/>
    <x v="1"/>
    <x v="1"/>
    <m/>
  </r>
  <r>
    <n v="14977"/>
    <n v="47308"/>
    <d v="1968-10-28T00:00:00"/>
    <d v="2012-06-24T00:00:00"/>
    <x v="2"/>
    <s v="Lead"/>
    <n v="1"/>
    <x v="2"/>
    <x v="2"/>
    <x v="2"/>
    <x v="2"/>
    <x v="2"/>
    <x v="2"/>
    <x v="2"/>
    <x v="2"/>
    <x v="2"/>
    <m/>
  </r>
  <r>
    <n v="14978"/>
    <n v="3397"/>
    <d v="1947-05-19T00:00:00"/>
    <d v="2000-01-30T00:00:00"/>
    <x v="2"/>
    <s v="Lead"/>
    <n v="1"/>
    <x v="2"/>
    <x v="2"/>
    <x v="2"/>
    <x v="2"/>
    <x v="2"/>
    <x v="2"/>
    <x v="2"/>
    <x v="2"/>
    <x v="2"/>
    <m/>
  </r>
  <r>
    <n v="14979"/>
    <n v="3398"/>
    <d v="1992-07-06T00:00:00"/>
    <m/>
    <x v="2"/>
    <s v="Lead"/>
    <m/>
    <x v="1"/>
    <x v="1"/>
    <x v="1"/>
    <x v="1"/>
    <x v="1"/>
    <x v="1"/>
    <x v="1"/>
    <x v="1"/>
    <x v="1"/>
    <m/>
  </r>
  <r>
    <n v="14980"/>
    <n v="3399"/>
    <d v="1992-03-09T00:00:00"/>
    <d v="1999-06-27T00:00:00"/>
    <x v="2"/>
    <s v="Lead"/>
    <n v="1"/>
    <x v="2"/>
    <x v="2"/>
    <x v="2"/>
    <x v="2"/>
    <x v="2"/>
    <x v="2"/>
    <x v="2"/>
    <x v="2"/>
    <x v="2"/>
    <m/>
  </r>
  <r>
    <n v="14981"/>
    <n v="3400"/>
    <d v="1991-06-24T00:00:00"/>
    <d v="1997-04-27T00:00:00"/>
    <x v="2"/>
    <s v="Lead"/>
    <n v="1"/>
    <x v="2"/>
    <x v="2"/>
    <x v="2"/>
    <x v="2"/>
    <x v="2"/>
    <x v="2"/>
    <x v="2"/>
    <x v="2"/>
    <x v="2"/>
    <m/>
  </r>
  <r>
    <n v="14982"/>
    <n v="3401"/>
    <d v="1991-08-05T00:00:00"/>
    <d v="1996-03-17T00:00:00"/>
    <x v="2"/>
    <s v="Lead"/>
    <n v="1"/>
    <x v="2"/>
    <x v="2"/>
    <x v="2"/>
    <x v="2"/>
    <x v="2"/>
    <x v="2"/>
    <x v="2"/>
    <x v="2"/>
    <x v="2"/>
    <m/>
  </r>
  <r>
    <n v="14983"/>
    <n v="3402"/>
    <d v="1987-07-20T00:00:00"/>
    <d v="2007-09-16T00:00:00"/>
    <x v="2"/>
    <s v="Lead"/>
    <n v="1"/>
    <x v="2"/>
    <x v="2"/>
    <x v="2"/>
    <x v="2"/>
    <x v="2"/>
    <x v="2"/>
    <x v="2"/>
    <x v="2"/>
    <x v="2"/>
    <m/>
  </r>
  <r>
    <n v="14984"/>
    <n v="3403"/>
    <d v="1981-09-28T00:00:00"/>
    <d v="1993-05-30T00:00:00"/>
    <x v="2"/>
    <s v="Lead"/>
    <n v="1"/>
    <x v="2"/>
    <x v="2"/>
    <x v="2"/>
    <x v="2"/>
    <x v="2"/>
    <x v="2"/>
    <x v="2"/>
    <x v="2"/>
    <x v="2"/>
    <m/>
  </r>
  <r>
    <n v="14985"/>
    <n v="3404"/>
    <d v="1993-07-12T00:00:00"/>
    <d v="2011-12-28T00:00:00"/>
    <x v="2"/>
    <s v="Lead"/>
    <n v="1"/>
    <x v="2"/>
    <x v="2"/>
    <x v="2"/>
    <x v="2"/>
    <x v="2"/>
    <x v="2"/>
    <x v="2"/>
    <x v="2"/>
    <x v="2"/>
    <m/>
  </r>
  <r>
    <n v="14986"/>
    <n v="3406"/>
    <d v="1986-12-01T00:00:00"/>
    <d v="1997-07-06T00:00:00"/>
    <x v="2"/>
    <s v="Lead"/>
    <n v="1"/>
    <x v="2"/>
    <x v="2"/>
    <x v="2"/>
    <x v="2"/>
    <x v="2"/>
    <x v="2"/>
    <x v="2"/>
    <x v="2"/>
    <x v="2"/>
    <m/>
  </r>
  <r>
    <n v="14987"/>
    <n v="3408"/>
    <d v="1981-06-22T00:00:00"/>
    <d v="2013-05-26T00:00:00"/>
    <x v="2"/>
    <s v="Lead"/>
    <n v="1"/>
    <x v="2"/>
    <x v="2"/>
    <x v="2"/>
    <x v="2"/>
    <x v="2"/>
    <x v="2"/>
    <x v="2"/>
    <x v="2"/>
    <x v="2"/>
    <m/>
  </r>
  <r>
    <n v="14988"/>
    <n v="3409"/>
    <d v="1975-05-26T00:00:00"/>
    <d v="2004-05-09T00:00:00"/>
    <x v="2"/>
    <s v="Lead"/>
    <n v="1"/>
    <x v="2"/>
    <x v="2"/>
    <x v="2"/>
    <x v="2"/>
    <x v="2"/>
    <x v="2"/>
    <x v="2"/>
    <x v="2"/>
    <x v="2"/>
    <m/>
  </r>
  <r>
    <n v="14989"/>
    <n v="3410"/>
    <d v="1992-09-07T00:00:00"/>
    <d v="1997-10-12T00:00:00"/>
    <x v="1"/>
    <s v="Lead"/>
    <n v="1"/>
    <x v="2"/>
    <x v="2"/>
    <x v="2"/>
    <x v="2"/>
    <x v="2"/>
    <x v="2"/>
    <x v="2"/>
    <x v="2"/>
    <x v="2"/>
    <m/>
  </r>
  <r>
    <n v="14990"/>
    <n v="3411"/>
    <d v="1991-06-24T00:00:00"/>
    <d v="2009-01-08T00:00:00"/>
    <x v="2"/>
    <s v="Lead"/>
    <n v="1"/>
    <x v="2"/>
    <x v="2"/>
    <x v="2"/>
    <x v="2"/>
    <x v="2"/>
    <x v="2"/>
    <x v="2"/>
    <x v="2"/>
    <x v="2"/>
    <m/>
  </r>
  <r>
    <n v="14991"/>
    <n v="3412"/>
    <d v="1980-11-10T00:00:00"/>
    <d v="2016-06-06T00:00:00"/>
    <x v="1"/>
    <s v="Lead"/>
    <m/>
    <x v="1"/>
    <x v="1"/>
    <x v="2"/>
    <x v="2"/>
    <x v="2"/>
    <x v="2"/>
    <x v="2"/>
    <x v="2"/>
    <x v="2"/>
    <m/>
  </r>
  <r>
    <n v="14992"/>
    <n v="3413"/>
    <d v="1983-09-05T00:00:00"/>
    <d v="1993-07-25T00:00:00"/>
    <x v="2"/>
    <s v="Lead"/>
    <n v="1"/>
    <x v="2"/>
    <x v="2"/>
    <x v="2"/>
    <x v="2"/>
    <x v="2"/>
    <x v="2"/>
    <x v="2"/>
    <x v="2"/>
    <x v="2"/>
    <m/>
  </r>
  <r>
    <n v="14993"/>
    <n v="3414"/>
    <d v="1993-10-04T00:00:00"/>
    <d v="2001-02-11T00:00:00"/>
    <x v="2"/>
    <s v="Lead"/>
    <n v="1"/>
    <x v="2"/>
    <x v="2"/>
    <x v="2"/>
    <x v="2"/>
    <x v="2"/>
    <x v="2"/>
    <x v="2"/>
    <x v="2"/>
    <x v="2"/>
    <m/>
  </r>
  <r>
    <n v="14994"/>
    <n v="3415"/>
    <d v="1991-06-10T00:00:00"/>
    <d v="1992-11-29T00:00:00"/>
    <x v="2"/>
    <s v="Lead"/>
    <n v="1"/>
    <x v="2"/>
    <x v="2"/>
    <x v="2"/>
    <x v="2"/>
    <x v="2"/>
    <x v="2"/>
    <x v="2"/>
    <x v="2"/>
    <x v="2"/>
    <m/>
  </r>
  <r>
    <n v="14995"/>
    <n v="3399"/>
    <d v="1992-11-30T00:00:00"/>
    <d v="1995-12-10T00:00:00"/>
    <x v="2"/>
    <s v="Lead"/>
    <n v="1"/>
    <x v="2"/>
    <x v="2"/>
    <x v="2"/>
    <x v="2"/>
    <x v="2"/>
    <x v="2"/>
    <x v="2"/>
    <x v="2"/>
    <x v="2"/>
    <m/>
  </r>
  <r>
    <n v="14996"/>
    <n v="3417"/>
    <d v="1985-01-28T00:00:00"/>
    <d v="2010-07-25T00:00:00"/>
    <x v="2"/>
    <s v="Lead"/>
    <n v="1"/>
    <x v="2"/>
    <x v="2"/>
    <x v="2"/>
    <x v="2"/>
    <x v="2"/>
    <x v="2"/>
    <x v="2"/>
    <x v="2"/>
    <x v="2"/>
    <m/>
  </r>
  <r>
    <n v="14997"/>
    <n v="3418"/>
    <d v="1988-09-05T00:00:00"/>
    <d v="1997-03-23T00:00:00"/>
    <x v="2"/>
    <s v="Lead"/>
    <n v="1"/>
    <x v="2"/>
    <x v="2"/>
    <x v="2"/>
    <x v="2"/>
    <x v="2"/>
    <x v="2"/>
    <x v="2"/>
    <x v="2"/>
    <x v="2"/>
    <m/>
  </r>
  <r>
    <n v="14998"/>
    <n v="3419"/>
    <d v="1982-02-22T00:00:00"/>
    <d v="2008-04-13T00:00:00"/>
    <x v="2"/>
    <s v="Lead"/>
    <n v="1"/>
    <x v="2"/>
    <x v="2"/>
    <x v="2"/>
    <x v="2"/>
    <x v="2"/>
    <x v="2"/>
    <x v="2"/>
    <x v="2"/>
    <x v="2"/>
    <m/>
  </r>
  <r>
    <n v="14999"/>
    <n v="3420"/>
    <d v="1977-10-31T00:00:00"/>
    <d v="2009-12-06T00:00:00"/>
    <x v="2"/>
    <s v="Lead"/>
    <n v="1"/>
    <x v="2"/>
    <x v="2"/>
    <x v="2"/>
    <x v="2"/>
    <x v="2"/>
    <x v="2"/>
    <x v="2"/>
    <x v="2"/>
    <x v="2"/>
    <m/>
  </r>
  <r>
    <n v="15000"/>
    <n v="3422"/>
    <d v="1959-04-06T00:00:00"/>
    <d v="2000-04-02T00:00:00"/>
    <x v="2"/>
    <s v="Lead"/>
    <n v="1"/>
    <x v="2"/>
    <x v="2"/>
    <x v="2"/>
    <x v="2"/>
    <x v="2"/>
    <x v="2"/>
    <x v="2"/>
    <x v="2"/>
    <x v="2"/>
    <m/>
  </r>
  <r>
    <n v="15001"/>
    <n v="3423"/>
    <d v="1988-04-04T00:00:00"/>
    <m/>
    <x v="1"/>
    <s v="Lead"/>
    <m/>
    <x v="1"/>
    <x v="1"/>
    <x v="1"/>
    <x v="1"/>
    <x v="1"/>
    <x v="1"/>
    <x v="1"/>
    <x v="1"/>
    <x v="1"/>
    <m/>
  </r>
  <r>
    <n v="15002"/>
    <n v="15130"/>
    <d v="1968-11-04T00:00:00"/>
    <m/>
    <x v="1"/>
    <s v="Lead"/>
    <m/>
    <x v="1"/>
    <x v="1"/>
    <x v="1"/>
    <x v="1"/>
    <x v="1"/>
    <x v="1"/>
    <x v="1"/>
    <x v="1"/>
    <x v="1"/>
    <m/>
  </r>
  <r>
    <n v="15003"/>
    <n v="21676"/>
    <d v="1985-11-18T00:00:00"/>
    <d v="1999-03-07T00:00:00"/>
    <x v="1"/>
    <s v="Lead"/>
    <n v="1"/>
    <x v="2"/>
    <x v="2"/>
    <x v="2"/>
    <x v="2"/>
    <x v="2"/>
    <x v="2"/>
    <x v="2"/>
    <x v="2"/>
    <x v="2"/>
    <m/>
  </r>
  <r>
    <n v="15004"/>
    <n v="3427"/>
    <d v="1977-09-26T00:00:00"/>
    <d v="1992-08-02T00:00:00"/>
    <x v="2"/>
    <s v="Lead"/>
    <n v="1"/>
    <x v="2"/>
    <x v="2"/>
    <x v="2"/>
    <x v="2"/>
    <x v="2"/>
    <x v="2"/>
    <x v="2"/>
    <x v="2"/>
    <x v="2"/>
    <m/>
  </r>
  <r>
    <n v="15005"/>
    <n v="3428"/>
    <d v="1992-10-26T00:00:00"/>
    <d v="2006-02-26T00:00:00"/>
    <x v="2"/>
    <s v="Lead"/>
    <n v="1"/>
    <x v="2"/>
    <x v="2"/>
    <x v="2"/>
    <x v="2"/>
    <x v="2"/>
    <x v="2"/>
    <x v="2"/>
    <x v="2"/>
    <x v="2"/>
    <m/>
  </r>
  <r>
    <n v="15006"/>
    <n v="3430"/>
    <d v="1990-09-03T00:00:00"/>
    <d v="2008-11-20T00:00:00"/>
    <x v="2"/>
    <s v="Lead"/>
    <n v="1"/>
    <x v="2"/>
    <x v="2"/>
    <x v="2"/>
    <x v="2"/>
    <x v="2"/>
    <x v="2"/>
    <x v="2"/>
    <x v="2"/>
    <x v="2"/>
    <m/>
  </r>
  <r>
    <n v="15007"/>
    <n v="3432"/>
    <d v="1973-03-19T00:00:00"/>
    <d v="2000-05-07T00:00:00"/>
    <x v="2"/>
    <s v="Lead"/>
    <n v="1"/>
    <x v="2"/>
    <x v="2"/>
    <x v="2"/>
    <x v="2"/>
    <x v="2"/>
    <x v="2"/>
    <x v="2"/>
    <x v="2"/>
    <x v="2"/>
    <m/>
  </r>
  <r>
    <n v="15008"/>
    <n v="3433"/>
    <d v="1983-01-31T00:00:00"/>
    <d v="1998-03-08T00:00:00"/>
    <x v="2"/>
    <s v="Lead"/>
    <n v="1"/>
    <x v="2"/>
    <x v="2"/>
    <x v="2"/>
    <x v="2"/>
    <x v="2"/>
    <x v="2"/>
    <x v="2"/>
    <x v="2"/>
    <x v="2"/>
    <m/>
  </r>
  <r>
    <n v="15009"/>
    <n v="3435"/>
    <d v="1986-12-08T00:00:00"/>
    <d v="2018-06-25T00:00:00"/>
    <x v="2"/>
    <s v="Lead"/>
    <m/>
    <x v="1"/>
    <x v="1"/>
    <x v="1"/>
    <x v="1"/>
    <x v="2"/>
    <x v="2"/>
    <x v="2"/>
    <x v="2"/>
    <x v="2"/>
    <m/>
  </r>
  <r>
    <n v="15010"/>
    <n v="3437"/>
    <d v="1986-01-27T00:00:00"/>
    <d v="1989-06-25T00:00:00"/>
    <x v="2"/>
    <s v="Lead"/>
    <n v="1"/>
    <x v="2"/>
    <x v="2"/>
    <x v="2"/>
    <x v="2"/>
    <x v="2"/>
    <x v="2"/>
    <x v="2"/>
    <x v="2"/>
    <x v="2"/>
    <m/>
  </r>
  <r>
    <n v="15011"/>
    <n v="3437"/>
    <d v="1989-06-26T00:00:00"/>
    <d v="2008-12-02T00:00:00"/>
    <x v="2"/>
    <s v="Lead"/>
    <n v="1"/>
    <x v="2"/>
    <x v="2"/>
    <x v="2"/>
    <x v="2"/>
    <x v="2"/>
    <x v="2"/>
    <x v="2"/>
    <x v="2"/>
    <x v="2"/>
    <m/>
  </r>
  <r>
    <n v="15012"/>
    <n v="3438"/>
    <d v="1959-02-23T00:00:00"/>
    <d v="2011-03-10T00:00:00"/>
    <x v="2"/>
    <s v="Lead"/>
    <n v="1"/>
    <x v="2"/>
    <x v="2"/>
    <x v="2"/>
    <x v="2"/>
    <x v="2"/>
    <x v="2"/>
    <x v="2"/>
    <x v="2"/>
    <x v="2"/>
    <m/>
  </r>
  <r>
    <n v="15013"/>
    <n v="3439"/>
    <d v="1973-02-19T00:00:00"/>
    <d v="2017-02-12T00:00:00"/>
    <x v="1"/>
    <s v="Lead"/>
    <m/>
    <x v="1"/>
    <x v="1"/>
    <x v="2"/>
    <x v="2"/>
    <x v="2"/>
    <x v="2"/>
    <x v="2"/>
    <x v="2"/>
    <x v="2"/>
    <m/>
  </r>
  <r>
    <n v="15014"/>
    <n v="3440"/>
    <d v="1967-03-13T00:00:00"/>
    <d v="2004-05-30T00:00:00"/>
    <x v="2"/>
    <s v="Lead"/>
    <n v="1"/>
    <x v="2"/>
    <x v="2"/>
    <x v="2"/>
    <x v="2"/>
    <x v="2"/>
    <x v="2"/>
    <x v="2"/>
    <x v="2"/>
    <x v="2"/>
    <m/>
  </r>
  <r>
    <n v="15015"/>
    <n v="3441"/>
    <d v="1981-03-09T00:00:00"/>
    <d v="1997-08-03T00:00:00"/>
    <x v="2"/>
    <s v="Lead"/>
    <n v="1"/>
    <x v="2"/>
    <x v="2"/>
    <x v="2"/>
    <x v="2"/>
    <x v="2"/>
    <x v="2"/>
    <x v="2"/>
    <x v="2"/>
    <x v="2"/>
    <m/>
  </r>
  <r>
    <n v="15016"/>
    <n v="3442"/>
    <d v="1983-07-04T00:00:00"/>
    <m/>
    <x v="1"/>
    <s v="Lead"/>
    <m/>
    <x v="1"/>
    <x v="1"/>
    <x v="1"/>
    <x v="1"/>
    <x v="1"/>
    <x v="1"/>
    <x v="1"/>
    <x v="1"/>
    <x v="1"/>
    <m/>
  </r>
  <r>
    <n v="15017"/>
    <n v="3445"/>
    <d v="1990-08-27T00:00:00"/>
    <d v="1997-08-03T00:00:00"/>
    <x v="2"/>
    <s v="Lead"/>
    <n v="1"/>
    <x v="2"/>
    <x v="2"/>
    <x v="2"/>
    <x v="2"/>
    <x v="2"/>
    <x v="2"/>
    <x v="2"/>
    <x v="2"/>
    <x v="2"/>
    <m/>
  </r>
  <r>
    <n v="15018"/>
    <n v="3446"/>
    <d v="1953-12-28T00:00:00"/>
    <d v="2002-01-27T00:00:00"/>
    <x v="2"/>
    <s v="Lead"/>
    <n v="1"/>
    <x v="2"/>
    <x v="2"/>
    <x v="2"/>
    <x v="2"/>
    <x v="2"/>
    <x v="2"/>
    <x v="2"/>
    <x v="2"/>
    <x v="2"/>
    <m/>
  </r>
  <r>
    <n v="15019"/>
    <n v="3447"/>
    <d v="1964-01-20T00:00:00"/>
    <d v="2002-06-09T00:00:00"/>
    <x v="2"/>
    <s v="Lead"/>
    <n v="1"/>
    <x v="2"/>
    <x v="2"/>
    <x v="2"/>
    <x v="2"/>
    <x v="2"/>
    <x v="2"/>
    <x v="2"/>
    <x v="2"/>
    <x v="2"/>
    <m/>
  </r>
  <r>
    <n v="15020"/>
    <n v="3448"/>
    <d v="1973-09-03T00:00:00"/>
    <d v="1998-02-08T00:00:00"/>
    <x v="2"/>
    <s v="Lead"/>
    <n v="1"/>
    <x v="2"/>
    <x v="2"/>
    <x v="2"/>
    <x v="2"/>
    <x v="2"/>
    <x v="2"/>
    <x v="2"/>
    <x v="2"/>
    <x v="2"/>
    <m/>
  </r>
  <r>
    <n v="15021"/>
    <n v="3450"/>
    <d v="1976-05-31T00:00:00"/>
    <d v="2009-04-07T00:00:00"/>
    <x v="2"/>
    <s v="Lead"/>
    <n v="1"/>
    <x v="2"/>
    <x v="2"/>
    <x v="2"/>
    <x v="2"/>
    <x v="2"/>
    <x v="2"/>
    <x v="2"/>
    <x v="2"/>
    <x v="2"/>
    <m/>
  </r>
  <r>
    <n v="15022"/>
    <n v="3451"/>
    <d v="1967-05-08T00:00:00"/>
    <d v="2008-06-23T00:00:00"/>
    <x v="2"/>
    <s v="Lead"/>
    <n v="1"/>
    <x v="2"/>
    <x v="2"/>
    <x v="2"/>
    <x v="2"/>
    <x v="2"/>
    <x v="2"/>
    <x v="2"/>
    <x v="2"/>
    <x v="2"/>
    <m/>
  </r>
  <r>
    <n v="15023"/>
    <n v="3452"/>
    <d v="1991-06-10T00:00:00"/>
    <d v="1999-07-25T00:00:00"/>
    <x v="2"/>
    <s v="Lead"/>
    <n v="1"/>
    <x v="2"/>
    <x v="2"/>
    <x v="2"/>
    <x v="2"/>
    <x v="2"/>
    <x v="2"/>
    <x v="2"/>
    <x v="2"/>
    <x v="2"/>
    <m/>
  </r>
  <r>
    <n v="15024"/>
    <n v="3453"/>
    <d v="1980-10-13T00:00:00"/>
    <d v="1994-04-10T00:00:00"/>
    <x v="2"/>
    <s v="Lead"/>
    <n v="1"/>
    <x v="2"/>
    <x v="2"/>
    <x v="2"/>
    <x v="2"/>
    <x v="2"/>
    <x v="2"/>
    <x v="2"/>
    <x v="2"/>
    <x v="2"/>
    <m/>
  </r>
  <r>
    <n v="15025"/>
    <n v="3456"/>
    <d v="1994-06-27T00:00:00"/>
    <d v="2021-11-11T00:00:00"/>
    <x v="2"/>
    <s v="Lead"/>
    <m/>
    <x v="1"/>
    <x v="1"/>
    <x v="1"/>
    <x v="1"/>
    <x v="1"/>
    <x v="1"/>
    <x v="1"/>
    <x v="2"/>
    <x v="2"/>
    <m/>
  </r>
  <r>
    <n v="15026"/>
    <n v="3458"/>
    <d v="1987-06-01T00:00:00"/>
    <d v="2015-07-26T00:00:00"/>
    <x v="1"/>
    <s v="Lead"/>
    <m/>
    <x v="1"/>
    <x v="2"/>
    <x v="2"/>
    <x v="2"/>
    <x v="2"/>
    <x v="2"/>
    <x v="2"/>
    <x v="2"/>
    <x v="2"/>
    <m/>
  </r>
  <r>
    <n v="15027"/>
    <n v="3555"/>
    <d v="1988-11-14T00:00:00"/>
    <d v="2004-05-23T00:00:00"/>
    <x v="2"/>
    <s v="Lead"/>
    <n v="1"/>
    <x v="2"/>
    <x v="2"/>
    <x v="2"/>
    <x v="2"/>
    <x v="2"/>
    <x v="2"/>
    <x v="2"/>
    <x v="2"/>
    <x v="2"/>
    <m/>
  </r>
  <r>
    <n v="15028"/>
    <n v="3460"/>
    <d v="1976-04-05T00:00:00"/>
    <d v="2005-10-16T00:00:00"/>
    <x v="2"/>
    <s v="Lead"/>
    <n v="1"/>
    <x v="2"/>
    <x v="2"/>
    <x v="2"/>
    <x v="2"/>
    <x v="2"/>
    <x v="2"/>
    <x v="2"/>
    <x v="2"/>
    <x v="2"/>
    <m/>
  </r>
  <r>
    <n v="15029"/>
    <n v="3461"/>
    <d v="1990-02-19T00:00:00"/>
    <d v="2010-02-14T00:00:00"/>
    <x v="2"/>
    <s v="Lead"/>
    <n v="1"/>
    <x v="2"/>
    <x v="2"/>
    <x v="2"/>
    <x v="2"/>
    <x v="2"/>
    <x v="2"/>
    <x v="2"/>
    <x v="2"/>
    <x v="2"/>
    <m/>
  </r>
  <r>
    <n v="15030"/>
    <n v="3553"/>
    <d v="1976-04-05T00:00:00"/>
    <d v="2009-07-19T00:00:00"/>
    <x v="2"/>
    <s v="Lead"/>
    <n v="1"/>
    <x v="2"/>
    <x v="2"/>
    <x v="2"/>
    <x v="2"/>
    <x v="2"/>
    <x v="2"/>
    <x v="2"/>
    <x v="2"/>
    <x v="2"/>
    <m/>
  </r>
  <r>
    <n v="15031"/>
    <n v="3463"/>
    <d v="1991-06-03T00:00:00"/>
    <m/>
    <x v="2"/>
    <s v="Lead"/>
    <m/>
    <x v="1"/>
    <x v="1"/>
    <x v="1"/>
    <x v="1"/>
    <x v="1"/>
    <x v="1"/>
    <x v="1"/>
    <x v="1"/>
    <x v="1"/>
    <m/>
  </r>
  <r>
    <n v="15032"/>
    <n v="3464"/>
    <d v="1989-10-02T00:00:00"/>
    <d v="1996-04-28T00:00:00"/>
    <x v="2"/>
    <s v="Lead"/>
    <n v="1"/>
    <x v="2"/>
    <x v="2"/>
    <x v="2"/>
    <x v="2"/>
    <x v="2"/>
    <x v="2"/>
    <x v="2"/>
    <x v="2"/>
    <x v="2"/>
    <m/>
  </r>
  <r>
    <n v="15033"/>
    <n v="3465"/>
    <d v="1992-04-20T00:00:00"/>
    <d v="2018-05-27T00:00:00"/>
    <x v="2"/>
    <s v="Lead"/>
    <m/>
    <x v="1"/>
    <x v="1"/>
    <x v="1"/>
    <x v="1"/>
    <x v="2"/>
    <x v="2"/>
    <x v="2"/>
    <x v="2"/>
    <x v="2"/>
    <m/>
  </r>
  <r>
    <n v="15034"/>
    <n v="3466"/>
    <d v="1991-06-10T00:00:00"/>
    <d v="1992-04-26T00:00:00"/>
    <x v="2"/>
    <s v="Lead"/>
    <n v="1"/>
    <x v="2"/>
    <x v="2"/>
    <x v="2"/>
    <x v="2"/>
    <x v="2"/>
    <x v="2"/>
    <x v="2"/>
    <x v="2"/>
    <x v="2"/>
    <m/>
  </r>
  <r>
    <n v="15035"/>
    <n v="3467"/>
    <d v="1992-11-30T00:00:00"/>
    <d v="2009-09-20T00:00:00"/>
    <x v="1"/>
    <s v="Lead"/>
    <n v="1"/>
    <x v="2"/>
    <x v="2"/>
    <x v="2"/>
    <x v="2"/>
    <x v="2"/>
    <x v="2"/>
    <x v="2"/>
    <x v="2"/>
    <x v="2"/>
    <m/>
  </r>
  <r>
    <n v="15036"/>
    <n v="3468"/>
    <d v="1989-01-02T00:00:00"/>
    <d v="2012-02-09T00:00:00"/>
    <x v="2"/>
    <s v="Lead"/>
    <n v="1"/>
    <x v="2"/>
    <x v="2"/>
    <x v="2"/>
    <x v="2"/>
    <x v="2"/>
    <x v="2"/>
    <x v="2"/>
    <x v="2"/>
    <x v="2"/>
    <m/>
  </r>
  <r>
    <n v="15037"/>
    <n v="3470"/>
    <d v="1989-08-14T00:00:00"/>
    <d v="2004-06-20T00:00:00"/>
    <x v="2"/>
    <s v="Lead"/>
    <n v="1"/>
    <x v="2"/>
    <x v="2"/>
    <x v="2"/>
    <x v="2"/>
    <x v="2"/>
    <x v="2"/>
    <x v="2"/>
    <x v="2"/>
    <x v="2"/>
    <m/>
  </r>
  <r>
    <n v="15038"/>
    <n v="3471"/>
    <d v="1991-06-24T00:00:00"/>
    <d v="1994-08-14T00:00:00"/>
    <x v="2"/>
    <s v="Lead"/>
    <n v="1"/>
    <x v="2"/>
    <x v="2"/>
    <x v="2"/>
    <x v="2"/>
    <x v="2"/>
    <x v="2"/>
    <x v="2"/>
    <x v="2"/>
    <x v="2"/>
    <m/>
  </r>
  <r>
    <n v="15039"/>
    <n v="3472"/>
    <d v="1994-10-03T00:00:00"/>
    <d v="2002-06-16T00:00:00"/>
    <x v="2"/>
    <s v="Lead"/>
    <n v="1"/>
    <x v="2"/>
    <x v="2"/>
    <x v="2"/>
    <x v="2"/>
    <x v="2"/>
    <x v="2"/>
    <x v="2"/>
    <x v="2"/>
    <x v="2"/>
    <m/>
  </r>
  <r>
    <n v="15040"/>
    <n v="3473"/>
    <d v="1992-07-20T00:00:00"/>
    <d v="1993-05-09T00:00:00"/>
    <x v="2"/>
    <s v="Lead"/>
    <n v="1"/>
    <x v="2"/>
    <x v="2"/>
    <x v="2"/>
    <x v="2"/>
    <x v="2"/>
    <x v="2"/>
    <x v="2"/>
    <x v="2"/>
    <x v="2"/>
    <m/>
  </r>
  <r>
    <n v="15041"/>
    <n v="3474"/>
    <d v="1993-06-21T00:00:00"/>
    <d v="2002-07-28T00:00:00"/>
    <x v="2"/>
    <s v="Lead"/>
    <n v="1"/>
    <x v="2"/>
    <x v="2"/>
    <x v="2"/>
    <x v="2"/>
    <x v="2"/>
    <x v="2"/>
    <x v="2"/>
    <x v="2"/>
    <x v="2"/>
    <m/>
  </r>
  <r>
    <n v="15042"/>
    <n v="3475"/>
    <d v="1990-05-14T00:00:00"/>
    <m/>
    <x v="1"/>
    <s v="Lead"/>
    <m/>
    <x v="1"/>
    <x v="1"/>
    <x v="1"/>
    <x v="1"/>
    <x v="1"/>
    <x v="1"/>
    <x v="1"/>
    <x v="1"/>
    <x v="1"/>
    <m/>
  </r>
  <r>
    <n v="15044"/>
    <n v="3479"/>
    <d v="1992-10-19T00:00:00"/>
    <d v="1993-09-05T00:00:00"/>
    <x v="2"/>
    <s v="Lead"/>
    <n v="1"/>
    <x v="2"/>
    <x v="2"/>
    <x v="2"/>
    <x v="2"/>
    <x v="2"/>
    <x v="2"/>
    <x v="2"/>
    <x v="2"/>
    <x v="2"/>
    <m/>
  </r>
  <r>
    <n v="15045"/>
    <n v="3481"/>
    <d v="1993-09-06T00:00:00"/>
    <d v="1996-12-08T00:00:00"/>
    <x v="2"/>
    <s v="Lead"/>
    <n v="1"/>
    <x v="2"/>
    <x v="2"/>
    <x v="2"/>
    <x v="2"/>
    <x v="2"/>
    <x v="2"/>
    <x v="2"/>
    <x v="2"/>
    <x v="2"/>
    <m/>
  </r>
  <r>
    <n v="15046"/>
    <n v="3482"/>
    <d v="1990-05-14T00:00:00"/>
    <d v="1995-11-12T00:00:00"/>
    <x v="2"/>
    <s v="Lead"/>
    <n v="1"/>
    <x v="2"/>
    <x v="2"/>
    <x v="2"/>
    <x v="2"/>
    <x v="2"/>
    <x v="2"/>
    <x v="2"/>
    <x v="2"/>
    <x v="2"/>
    <m/>
  </r>
  <r>
    <n v="15047"/>
    <n v="3484"/>
    <d v="1990-05-14T00:00:00"/>
    <d v="1994-03-20T00:00:00"/>
    <x v="2"/>
    <s v="Lead"/>
    <n v="1"/>
    <x v="2"/>
    <x v="2"/>
    <x v="2"/>
    <x v="2"/>
    <x v="2"/>
    <x v="2"/>
    <x v="2"/>
    <x v="2"/>
    <x v="2"/>
    <m/>
  </r>
  <r>
    <n v="15048"/>
    <n v="3486"/>
    <d v="1994-03-21T00:00:00"/>
    <d v="1994-08-21T00:00:00"/>
    <x v="2"/>
    <s v="Lead"/>
    <n v="1"/>
    <x v="2"/>
    <x v="2"/>
    <x v="2"/>
    <x v="2"/>
    <x v="2"/>
    <x v="2"/>
    <x v="2"/>
    <x v="2"/>
    <x v="2"/>
    <m/>
  </r>
  <r>
    <n v="15049"/>
    <n v="3487"/>
    <d v="1994-09-19T00:00:00"/>
    <d v="1998-05-31T00:00:00"/>
    <x v="2"/>
    <s v="Lead"/>
    <n v="1"/>
    <x v="2"/>
    <x v="2"/>
    <x v="2"/>
    <x v="2"/>
    <x v="2"/>
    <x v="2"/>
    <x v="2"/>
    <x v="2"/>
    <x v="2"/>
    <m/>
  </r>
  <r>
    <n v="15050"/>
    <n v="3489"/>
    <d v="1990-05-28T00:00:00"/>
    <d v="1991-02-03T00:00:00"/>
    <x v="2"/>
    <s v="Lead"/>
    <n v="1"/>
    <x v="2"/>
    <x v="2"/>
    <x v="2"/>
    <x v="2"/>
    <x v="2"/>
    <x v="2"/>
    <x v="2"/>
    <x v="2"/>
    <x v="2"/>
    <m/>
  </r>
  <r>
    <n v="15051"/>
    <n v="3490"/>
    <d v="1991-02-04T00:00:00"/>
    <d v="1993-10-31T00:00:00"/>
    <x v="2"/>
    <s v="Lead"/>
    <n v="1"/>
    <x v="2"/>
    <x v="2"/>
    <x v="2"/>
    <x v="2"/>
    <x v="2"/>
    <x v="2"/>
    <x v="2"/>
    <x v="2"/>
    <x v="2"/>
    <m/>
  </r>
  <r>
    <n v="15052"/>
    <n v="3491"/>
    <d v="1993-11-01T00:00:00"/>
    <d v="1994-05-15T00:00:00"/>
    <x v="2"/>
    <s v="Lead"/>
    <n v="1"/>
    <x v="2"/>
    <x v="2"/>
    <x v="2"/>
    <x v="2"/>
    <x v="2"/>
    <x v="2"/>
    <x v="2"/>
    <x v="2"/>
    <x v="2"/>
    <m/>
  </r>
  <r>
    <n v="15053"/>
    <n v="3493"/>
    <d v="1994-05-16T00:00:00"/>
    <d v="1999-11-21T00:00:00"/>
    <x v="2"/>
    <s v="Lead"/>
    <n v="1"/>
    <x v="2"/>
    <x v="2"/>
    <x v="2"/>
    <x v="2"/>
    <x v="2"/>
    <x v="2"/>
    <x v="2"/>
    <x v="2"/>
    <x v="2"/>
    <m/>
  </r>
  <r>
    <n v="15054"/>
    <n v="3494"/>
    <d v="1990-05-14T00:00:00"/>
    <d v="1999-05-23T00:00:00"/>
    <x v="2"/>
    <s v="Lead"/>
    <n v="1"/>
    <x v="2"/>
    <x v="2"/>
    <x v="2"/>
    <x v="2"/>
    <x v="2"/>
    <x v="2"/>
    <x v="2"/>
    <x v="2"/>
    <x v="2"/>
    <m/>
  </r>
  <r>
    <n v="15055"/>
    <n v="3496"/>
    <d v="1991-07-15T00:00:00"/>
    <d v="1991-08-04T00:00:00"/>
    <x v="2"/>
    <s v="Lead"/>
    <n v="1"/>
    <x v="2"/>
    <x v="2"/>
    <x v="2"/>
    <x v="2"/>
    <x v="2"/>
    <x v="2"/>
    <x v="2"/>
    <x v="2"/>
    <x v="2"/>
    <m/>
  </r>
  <r>
    <n v="15056"/>
    <n v="3497"/>
    <d v="1991-10-21T00:00:00"/>
    <d v="1991-12-08T00:00:00"/>
    <x v="2"/>
    <s v="Lead"/>
    <n v="1"/>
    <x v="2"/>
    <x v="2"/>
    <x v="2"/>
    <x v="2"/>
    <x v="2"/>
    <x v="2"/>
    <x v="2"/>
    <x v="2"/>
    <x v="2"/>
    <m/>
  </r>
  <r>
    <n v="15057"/>
    <n v="3498"/>
    <d v="1991-09-16T00:00:00"/>
    <d v="1992-01-12T00:00:00"/>
    <x v="2"/>
    <s v="Lead"/>
    <n v="1"/>
    <x v="2"/>
    <x v="2"/>
    <x v="2"/>
    <x v="2"/>
    <x v="2"/>
    <x v="2"/>
    <x v="2"/>
    <x v="2"/>
    <x v="2"/>
    <m/>
  </r>
  <r>
    <n v="15058"/>
    <n v="3500"/>
    <d v="1987-02-09T00:00:00"/>
    <d v="2011-09-16T00:00:00"/>
    <x v="1"/>
    <s v="Lead"/>
    <n v="1"/>
    <x v="2"/>
    <x v="2"/>
    <x v="2"/>
    <x v="2"/>
    <x v="2"/>
    <x v="2"/>
    <x v="2"/>
    <x v="2"/>
    <x v="2"/>
    <m/>
  </r>
  <r>
    <n v="15059"/>
    <n v="33959"/>
    <d v="1970-03-23T00:00:00"/>
    <d v="2018-04-26T00:00:00"/>
    <x v="1"/>
    <s v="Lead"/>
    <m/>
    <x v="1"/>
    <x v="1"/>
    <x v="1"/>
    <x v="1"/>
    <x v="2"/>
    <x v="2"/>
    <x v="2"/>
    <x v="2"/>
    <x v="2"/>
    <m/>
  </r>
  <r>
    <n v="15060"/>
    <n v="54475"/>
    <d v="1975-12-08T00:00:00"/>
    <d v="2021-03-14T00:00:00"/>
    <x v="1"/>
    <s v="Lead"/>
    <m/>
    <x v="1"/>
    <x v="1"/>
    <x v="1"/>
    <x v="1"/>
    <x v="1"/>
    <x v="1"/>
    <x v="2"/>
    <x v="2"/>
    <x v="2"/>
    <m/>
  </r>
  <r>
    <n v="15061"/>
    <n v="3504"/>
    <d v="1986-09-22T00:00:00"/>
    <d v="1992-04-12T00:00:00"/>
    <x v="2"/>
    <s v="Lead"/>
    <n v="1"/>
    <x v="2"/>
    <x v="2"/>
    <x v="2"/>
    <x v="2"/>
    <x v="2"/>
    <x v="2"/>
    <x v="2"/>
    <x v="2"/>
    <x v="2"/>
    <m/>
  </r>
  <r>
    <n v="15062"/>
    <n v="3836"/>
    <d v="1992-04-13T00:00:00"/>
    <d v="1997-12-14T00:00:00"/>
    <x v="2"/>
    <s v="Lead"/>
    <n v="1"/>
    <x v="2"/>
    <x v="2"/>
    <x v="2"/>
    <x v="2"/>
    <x v="2"/>
    <x v="2"/>
    <x v="2"/>
    <x v="2"/>
    <x v="2"/>
    <m/>
  </r>
  <r>
    <n v="15063"/>
    <n v="3508"/>
    <d v="1939-02-27T00:00:00"/>
    <d v="2001-05-27T00:00:00"/>
    <x v="2"/>
    <s v="Lead"/>
    <n v="1"/>
    <x v="2"/>
    <x v="2"/>
    <x v="2"/>
    <x v="2"/>
    <x v="2"/>
    <x v="2"/>
    <x v="2"/>
    <x v="2"/>
    <x v="2"/>
    <m/>
  </r>
  <r>
    <n v="15064"/>
    <n v="3509"/>
    <d v="1969-09-22T00:00:00"/>
    <m/>
    <x v="1"/>
    <s v="Lead"/>
    <m/>
    <x v="1"/>
    <x v="1"/>
    <x v="1"/>
    <x v="1"/>
    <x v="1"/>
    <x v="1"/>
    <x v="1"/>
    <x v="1"/>
    <x v="1"/>
    <m/>
  </r>
  <r>
    <n v="15065"/>
    <n v="3510"/>
    <d v="1991-07-01T00:00:00"/>
    <m/>
    <x v="1"/>
    <s v="Lead"/>
    <m/>
    <x v="1"/>
    <x v="1"/>
    <x v="1"/>
    <x v="1"/>
    <x v="1"/>
    <x v="1"/>
    <x v="1"/>
    <x v="1"/>
    <x v="1"/>
    <m/>
  </r>
  <r>
    <n v="15066"/>
    <n v="14055"/>
    <d v="1987-09-21T00:00:00"/>
    <d v="2002-08-04T00:00:00"/>
    <x v="2"/>
    <s v="Lead"/>
    <n v="1"/>
    <x v="2"/>
    <x v="2"/>
    <x v="2"/>
    <x v="2"/>
    <x v="2"/>
    <x v="2"/>
    <x v="2"/>
    <x v="2"/>
    <x v="2"/>
    <m/>
  </r>
  <r>
    <n v="15067"/>
    <n v="3515"/>
    <d v="1956-06-11T00:00:00"/>
    <m/>
    <x v="1"/>
    <s v="Lead"/>
    <m/>
    <x v="1"/>
    <x v="1"/>
    <x v="1"/>
    <x v="1"/>
    <x v="1"/>
    <x v="1"/>
    <x v="1"/>
    <x v="1"/>
    <x v="1"/>
    <m/>
  </r>
  <r>
    <n v="15068"/>
    <n v="3516"/>
    <d v="1979-08-27T00:00:00"/>
    <d v="2016-11-10T00:00:00"/>
    <x v="1"/>
    <s v="Lead"/>
    <m/>
    <x v="1"/>
    <x v="1"/>
    <x v="2"/>
    <x v="2"/>
    <x v="2"/>
    <x v="2"/>
    <x v="2"/>
    <x v="2"/>
    <x v="2"/>
    <m/>
  </r>
  <r>
    <n v="15069"/>
    <n v="3517"/>
    <d v="1976-09-13T00:00:00"/>
    <d v="1993-11-21T00:00:00"/>
    <x v="2"/>
    <s v="Lead"/>
    <n v="1"/>
    <x v="2"/>
    <x v="2"/>
    <x v="2"/>
    <x v="2"/>
    <x v="2"/>
    <x v="2"/>
    <x v="2"/>
    <x v="2"/>
    <x v="2"/>
    <m/>
  </r>
  <r>
    <n v="15070"/>
    <n v="23476"/>
    <d v="1994-01-03T00:00:00"/>
    <d v="1999-08-22T00:00:00"/>
    <x v="2"/>
    <s v="Lead"/>
    <n v="1"/>
    <x v="2"/>
    <x v="2"/>
    <x v="2"/>
    <x v="2"/>
    <x v="2"/>
    <x v="2"/>
    <x v="2"/>
    <x v="2"/>
    <x v="2"/>
    <m/>
  </r>
  <r>
    <n v="15071"/>
    <n v="3519"/>
    <d v="1987-07-27T00:00:00"/>
    <d v="1993-12-19T00:00:00"/>
    <x v="2"/>
    <s v="Lead"/>
    <n v="1"/>
    <x v="2"/>
    <x v="2"/>
    <x v="2"/>
    <x v="2"/>
    <x v="2"/>
    <x v="2"/>
    <x v="2"/>
    <x v="2"/>
    <x v="2"/>
    <m/>
  </r>
  <r>
    <n v="15072"/>
    <n v="2196"/>
    <d v="1994-01-24T00:00:00"/>
    <d v="1995-12-10T00:00:00"/>
    <x v="2"/>
    <s v="Lead"/>
    <n v="1"/>
    <x v="2"/>
    <x v="2"/>
    <x v="2"/>
    <x v="2"/>
    <x v="2"/>
    <x v="2"/>
    <x v="2"/>
    <x v="2"/>
    <x v="2"/>
    <m/>
  </r>
  <r>
    <n v="15073"/>
    <n v="3524"/>
    <d v="1979-10-22T00:00:00"/>
    <m/>
    <x v="1"/>
    <s v="Lead"/>
    <m/>
    <x v="1"/>
    <x v="1"/>
    <x v="1"/>
    <x v="1"/>
    <x v="1"/>
    <x v="1"/>
    <x v="1"/>
    <x v="1"/>
    <x v="1"/>
    <m/>
  </r>
  <r>
    <n v="15074"/>
    <n v="3525"/>
    <d v="1978-02-20T00:00:00"/>
    <d v="2008-02-07T00:00:00"/>
    <x v="2"/>
    <s v="Lead"/>
    <n v="1"/>
    <x v="2"/>
    <x v="2"/>
    <x v="2"/>
    <x v="2"/>
    <x v="2"/>
    <x v="2"/>
    <x v="2"/>
    <x v="2"/>
    <x v="2"/>
    <m/>
  </r>
  <r>
    <n v="15075"/>
    <n v="3527"/>
    <d v="1990-11-12T00:00:00"/>
    <d v="2017-04-11T00:00:00"/>
    <x v="1"/>
    <s v="Lead"/>
    <m/>
    <x v="1"/>
    <x v="1"/>
    <x v="1"/>
    <x v="2"/>
    <x v="2"/>
    <x v="2"/>
    <x v="2"/>
    <x v="2"/>
    <x v="2"/>
    <m/>
  </r>
  <r>
    <n v="15076"/>
    <n v="3528"/>
    <d v="1988-09-26T00:00:00"/>
    <d v="1997-03-16T00:00:00"/>
    <x v="2"/>
    <s v="Lead"/>
    <n v="1"/>
    <x v="2"/>
    <x v="2"/>
    <x v="2"/>
    <x v="2"/>
    <x v="2"/>
    <x v="2"/>
    <x v="2"/>
    <x v="2"/>
    <x v="2"/>
    <m/>
  </r>
  <r>
    <n v="15077"/>
    <n v="3529"/>
    <d v="1989-12-04T00:00:00"/>
    <d v="2008-03-12T00:00:00"/>
    <x v="2"/>
    <s v="Lead"/>
    <n v="1"/>
    <x v="2"/>
    <x v="2"/>
    <x v="2"/>
    <x v="2"/>
    <x v="2"/>
    <x v="2"/>
    <x v="2"/>
    <x v="2"/>
    <x v="2"/>
    <m/>
  </r>
  <r>
    <n v="15078"/>
    <n v="3531"/>
    <d v="1991-12-16T00:00:00"/>
    <d v="1997-06-01T00:00:00"/>
    <x v="2"/>
    <s v="Lead"/>
    <n v="1"/>
    <x v="2"/>
    <x v="2"/>
    <x v="2"/>
    <x v="2"/>
    <x v="2"/>
    <x v="2"/>
    <x v="2"/>
    <x v="2"/>
    <x v="2"/>
    <m/>
  </r>
  <r>
    <n v="15079"/>
    <n v="3532"/>
    <d v="1984-07-02T00:00:00"/>
    <d v="2000-08-20T00:00:00"/>
    <x v="2"/>
    <s v="Lead"/>
    <n v="1"/>
    <x v="2"/>
    <x v="2"/>
    <x v="2"/>
    <x v="2"/>
    <x v="2"/>
    <x v="2"/>
    <x v="2"/>
    <x v="2"/>
    <x v="2"/>
    <m/>
  </r>
  <r>
    <n v="15080"/>
    <n v="3534"/>
    <d v="1976-03-15T00:00:00"/>
    <d v="1999-07-11T00:00:00"/>
    <x v="2"/>
    <s v="Lead"/>
    <n v="1"/>
    <x v="2"/>
    <x v="2"/>
    <x v="2"/>
    <x v="2"/>
    <x v="2"/>
    <x v="2"/>
    <x v="2"/>
    <x v="2"/>
    <x v="2"/>
    <m/>
  </r>
  <r>
    <n v="15081"/>
    <n v="3535"/>
    <d v="1987-07-20T00:00:00"/>
    <d v="2007-08-26T00:00:00"/>
    <x v="2"/>
    <s v="Lead"/>
    <n v="1"/>
    <x v="2"/>
    <x v="2"/>
    <x v="2"/>
    <x v="2"/>
    <x v="2"/>
    <x v="2"/>
    <x v="2"/>
    <x v="2"/>
    <x v="2"/>
    <m/>
  </r>
  <r>
    <n v="15082"/>
    <n v="3536"/>
    <d v="1976-02-23T00:00:00"/>
    <m/>
    <x v="2"/>
    <s v="Lead"/>
    <m/>
    <x v="1"/>
    <x v="1"/>
    <x v="1"/>
    <x v="1"/>
    <x v="1"/>
    <x v="1"/>
    <x v="1"/>
    <x v="1"/>
    <x v="1"/>
    <m/>
  </r>
  <r>
    <n v="15087"/>
    <n v="3543"/>
    <d v="1986-12-08T00:00:00"/>
    <d v="1994-10-02T00:00:00"/>
    <x v="2"/>
    <s v="Lead"/>
    <n v="1"/>
    <x v="2"/>
    <x v="2"/>
    <x v="2"/>
    <x v="2"/>
    <x v="2"/>
    <x v="2"/>
    <x v="2"/>
    <x v="2"/>
    <x v="2"/>
    <m/>
  </r>
  <r>
    <n v="15088"/>
    <n v="3544"/>
    <d v="1963-04-15T00:00:00"/>
    <d v="2011-04-17T00:00:00"/>
    <x v="2"/>
    <s v="Lead"/>
    <n v="1"/>
    <x v="2"/>
    <x v="2"/>
    <x v="2"/>
    <x v="2"/>
    <x v="2"/>
    <x v="2"/>
    <x v="2"/>
    <x v="2"/>
    <x v="2"/>
    <m/>
  </r>
  <r>
    <n v="15089"/>
    <n v="3545"/>
    <d v="1961-10-16T00:00:00"/>
    <d v="2000-10-15T00:00:00"/>
    <x v="2"/>
    <s v="Lead"/>
    <n v="1"/>
    <x v="2"/>
    <x v="2"/>
    <x v="2"/>
    <x v="2"/>
    <x v="2"/>
    <x v="2"/>
    <x v="2"/>
    <x v="2"/>
    <x v="2"/>
    <m/>
  </r>
  <r>
    <n v="15090"/>
    <n v="3546"/>
    <d v="1951-03-26T00:00:00"/>
    <d v="2004-08-22T00:00:00"/>
    <x v="2"/>
    <s v="Lead"/>
    <n v="1"/>
    <x v="2"/>
    <x v="2"/>
    <x v="2"/>
    <x v="2"/>
    <x v="2"/>
    <x v="2"/>
    <x v="2"/>
    <x v="2"/>
    <x v="2"/>
    <m/>
  </r>
  <r>
    <n v="15091"/>
    <n v="3547"/>
    <d v="1970-09-07T00:00:00"/>
    <d v="2018-05-31T00:00:00"/>
    <x v="2"/>
    <s v="Lead"/>
    <m/>
    <x v="1"/>
    <x v="1"/>
    <x v="1"/>
    <x v="1"/>
    <x v="2"/>
    <x v="2"/>
    <x v="2"/>
    <x v="2"/>
    <x v="2"/>
    <m/>
  </r>
  <r>
    <n v="15092"/>
    <n v="3548"/>
    <d v="1951-05-28T00:00:00"/>
    <d v="2009-02-25T00:00:00"/>
    <x v="1"/>
    <s v="Lead"/>
    <n v="1"/>
    <x v="2"/>
    <x v="2"/>
    <x v="2"/>
    <x v="2"/>
    <x v="2"/>
    <x v="2"/>
    <x v="2"/>
    <x v="2"/>
    <x v="2"/>
    <m/>
  </r>
  <r>
    <n v="15093"/>
    <n v="3549"/>
    <d v="1976-06-28T00:00:00"/>
    <d v="2012-02-24T00:00:00"/>
    <x v="2"/>
    <s v="Lead"/>
    <n v="1"/>
    <x v="2"/>
    <x v="2"/>
    <x v="2"/>
    <x v="2"/>
    <x v="2"/>
    <x v="2"/>
    <x v="2"/>
    <x v="2"/>
    <x v="2"/>
    <m/>
  </r>
  <r>
    <n v="15094"/>
    <n v="3551"/>
    <d v="1972-04-24T00:00:00"/>
    <d v="1993-07-11T00:00:00"/>
    <x v="2"/>
    <s v="Lead"/>
    <n v="1"/>
    <x v="2"/>
    <x v="2"/>
    <x v="2"/>
    <x v="2"/>
    <x v="2"/>
    <x v="2"/>
    <x v="2"/>
    <x v="2"/>
    <x v="2"/>
    <m/>
  </r>
  <r>
    <n v="15095"/>
    <n v="3552"/>
    <d v="1993-07-12T00:00:00"/>
    <d v="2000-08-13T00:00:00"/>
    <x v="1"/>
    <s v="Lead"/>
    <n v="1"/>
    <x v="2"/>
    <x v="2"/>
    <x v="2"/>
    <x v="2"/>
    <x v="2"/>
    <x v="2"/>
    <x v="2"/>
    <x v="2"/>
    <x v="2"/>
    <m/>
  </r>
  <r>
    <n v="15096"/>
    <n v="3553"/>
    <d v="1952-05-19T00:00:00"/>
    <d v="2008-08-21T00:00:00"/>
    <x v="2"/>
    <s v="Lead"/>
    <n v="1"/>
    <x v="2"/>
    <x v="2"/>
    <x v="2"/>
    <x v="2"/>
    <x v="2"/>
    <x v="2"/>
    <x v="2"/>
    <x v="2"/>
    <x v="2"/>
    <m/>
  </r>
  <r>
    <n v="15097"/>
    <n v="3554"/>
    <d v="1988-10-24T00:00:00"/>
    <d v="2000-09-24T00:00:00"/>
    <x v="2"/>
    <s v="Lead"/>
    <n v="1"/>
    <x v="2"/>
    <x v="2"/>
    <x v="2"/>
    <x v="2"/>
    <x v="2"/>
    <x v="2"/>
    <x v="2"/>
    <x v="2"/>
    <x v="2"/>
    <m/>
  </r>
  <r>
    <n v="15098"/>
    <n v="3555"/>
    <d v="1977-04-04T00:00:00"/>
    <d v="2003-04-27T00:00:00"/>
    <x v="2"/>
    <s v="Lead"/>
    <n v="1"/>
    <x v="2"/>
    <x v="2"/>
    <x v="2"/>
    <x v="2"/>
    <x v="2"/>
    <x v="2"/>
    <x v="2"/>
    <x v="2"/>
    <x v="2"/>
    <m/>
  </r>
  <r>
    <n v="15099"/>
    <n v="3557"/>
    <d v="1974-08-05T00:00:00"/>
    <d v="2006-10-22T00:00:00"/>
    <x v="2"/>
    <s v="Lead"/>
    <n v="1"/>
    <x v="2"/>
    <x v="2"/>
    <x v="2"/>
    <x v="2"/>
    <x v="2"/>
    <x v="2"/>
    <x v="2"/>
    <x v="2"/>
    <x v="2"/>
    <m/>
  </r>
  <r>
    <n v="15100"/>
    <n v="3558"/>
    <d v="1990-07-02T00:00:00"/>
    <d v="1998-10-25T00:00:00"/>
    <x v="2"/>
    <s v="Lead"/>
    <n v="1"/>
    <x v="2"/>
    <x v="2"/>
    <x v="2"/>
    <x v="2"/>
    <x v="2"/>
    <x v="2"/>
    <x v="2"/>
    <x v="2"/>
    <x v="2"/>
    <m/>
  </r>
  <r>
    <n v="15101"/>
    <n v="3560"/>
    <d v="1990-06-11T00:00:00"/>
    <m/>
    <x v="1"/>
    <s v="Lead"/>
    <m/>
    <x v="1"/>
    <x v="1"/>
    <x v="1"/>
    <x v="1"/>
    <x v="1"/>
    <x v="1"/>
    <x v="1"/>
    <x v="1"/>
    <x v="1"/>
    <m/>
  </r>
  <r>
    <n v="15102"/>
    <n v="3787"/>
    <d v="1988-08-01T00:00:00"/>
    <d v="1995-06-18T00:00:00"/>
    <x v="2"/>
    <s v="Lead"/>
    <n v="1"/>
    <x v="2"/>
    <x v="2"/>
    <x v="2"/>
    <x v="2"/>
    <x v="2"/>
    <x v="2"/>
    <x v="2"/>
    <x v="2"/>
    <x v="2"/>
    <m/>
  </r>
  <r>
    <n v="15103"/>
    <n v="3563"/>
    <d v="1991-03-04T00:00:00"/>
    <d v="2023-05-14T00:00:00"/>
    <x v="1"/>
    <s v="Lead"/>
    <m/>
    <x v="1"/>
    <x v="1"/>
    <x v="1"/>
    <x v="1"/>
    <x v="1"/>
    <x v="1"/>
    <x v="1"/>
    <x v="1"/>
    <x v="1"/>
    <m/>
  </r>
  <r>
    <n v="15104"/>
    <n v="46635"/>
    <d v="1966-04-18T00:00:00"/>
    <d v="2012-07-06T00:00:00"/>
    <x v="1"/>
    <s v="Lead"/>
    <n v="1"/>
    <x v="2"/>
    <x v="2"/>
    <x v="2"/>
    <x v="2"/>
    <x v="2"/>
    <x v="2"/>
    <x v="2"/>
    <x v="2"/>
    <x v="2"/>
    <m/>
  </r>
  <r>
    <n v="15105"/>
    <n v="28663"/>
    <d v="1987-01-05T00:00:00"/>
    <d v="2012-01-31T00:00:00"/>
    <x v="2"/>
    <s v="Lead"/>
    <n v="1"/>
    <x v="2"/>
    <x v="2"/>
    <x v="2"/>
    <x v="2"/>
    <x v="2"/>
    <x v="2"/>
    <x v="2"/>
    <x v="2"/>
    <x v="2"/>
    <m/>
  </r>
  <r>
    <n v="15106"/>
    <n v="3566"/>
    <d v="1984-07-23T00:00:00"/>
    <d v="2010-12-28T00:00:00"/>
    <x v="2"/>
    <s v="Lead"/>
    <n v="1"/>
    <x v="2"/>
    <x v="2"/>
    <x v="2"/>
    <x v="2"/>
    <x v="2"/>
    <x v="2"/>
    <x v="2"/>
    <x v="2"/>
    <x v="2"/>
    <m/>
  </r>
  <r>
    <n v="15107"/>
    <n v="3567"/>
    <d v="1988-01-18T00:00:00"/>
    <d v="1995-06-25T00:00:00"/>
    <x v="2"/>
    <s v="Lead"/>
    <n v="1"/>
    <x v="2"/>
    <x v="2"/>
    <x v="2"/>
    <x v="2"/>
    <x v="2"/>
    <x v="2"/>
    <x v="2"/>
    <x v="2"/>
    <x v="2"/>
    <m/>
  </r>
  <r>
    <n v="15108"/>
    <n v="3568"/>
    <d v="1973-09-03T00:00:00"/>
    <d v="2003-11-09T00:00:00"/>
    <x v="2"/>
    <s v="Lead"/>
    <n v="1"/>
    <x v="2"/>
    <x v="2"/>
    <x v="2"/>
    <x v="2"/>
    <x v="2"/>
    <x v="2"/>
    <x v="2"/>
    <x v="2"/>
    <x v="2"/>
    <m/>
  </r>
  <r>
    <n v="15109"/>
    <n v="3569"/>
    <d v="1970-03-09T00:00:00"/>
    <d v="1998-01-04T00:00:00"/>
    <x v="2"/>
    <s v="Lead"/>
    <n v="1"/>
    <x v="2"/>
    <x v="2"/>
    <x v="2"/>
    <x v="2"/>
    <x v="2"/>
    <x v="2"/>
    <x v="2"/>
    <x v="2"/>
    <x v="2"/>
    <m/>
  </r>
  <r>
    <n v="15110"/>
    <n v="3570"/>
    <d v="1970-03-23T00:00:00"/>
    <d v="1995-12-24T00:00:00"/>
    <x v="2"/>
    <s v="Lead"/>
    <n v="1"/>
    <x v="2"/>
    <x v="2"/>
    <x v="2"/>
    <x v="2"/>
    <x v="2"/>
    <x v="2"/>
    <x v="2"/>
    <x v="2"/>
    <x v="2"/>
    <m/>
  </r>
  <r>
    <n v="15111"/>
    <n v="3571"/>
    <d v="1991-07-01T00:00:00"/>
    <d v="1995-04-02T00:00:00"/>
    <x v="2"/>
    <s v="Lead"/>
    <n v="1"/>
    <x v="2"/>
    <x v="2"/>
    <x v="2"/>
    <x v="2"/>
    <x v="2"/>
    <x v="2"/>
    <x v="2"/>
    <x v="2"/>
    <x v="2"/>
    <m/>
  </r>
  <r>
    <n v="15112"/>
    <n v="3574"/>
    <d v="1981-04-20T00:00:00"/>
    <d v="2016-04-17T00:00:00"/>
    <x v="2"/>
    <s v="Lead"/>
    <m/>
    <x v="1"/>
    <x v="1"/>
    <x v="2"/>
    <x v="2"/>
    <x v="2"/>
    <x v="2"/>
    <x v="2"/>
    <x v="2"/>
    <x v="2"/>
    <m/>
  </r>
  <r>
    <n v="15113"/>
    <n v="3576"/>
    <d v="1984-12-17T00:00:00"/>
    <d v="2012-07-20T00:00:00"/>
    <x v="1"/>
    <s v="Lead"/>
    <n v="1"/>
    <x v="2"/>
    <x v="2"/>
    <x v="2"/>
    <x v="2"/>
    <x v="2"/>
    <x v="2"/>
    <x v="2"/>
    <x v="2"/>
    <x v="2"/>
    <m/>
  </r>
  <r>
    <n v="15114"/>
    <n v="3577"/>
    <d v="1992-06-15T00:00:00"/>
    <d v="2002-09-01T00:00:00"/>
    <x v="2"/>
    <s v="Lead"/>
    <n v="1"/>
    <x v="2"/>
    <x v="2"/>
    <x v="2"/>
    <x v="2"/>
    <x v="2"/>
    <x v="2"/>
    <x v="2"/>
    <x v="2"/>
    <x v="2"/>
    <m/>
  </r>
  <r>
    <n v="15115"/>
    <n v="3579"/>
    <d v="1989-09-18T00:00:00"/>
    <d v="2017-09-12T00:00:00"/>
    <x v="2"/>
    <s v="Lead"/>
    <m/>
    <x v="1"/>
    <x v="1"/>
    <x v="1"/>
    <x v="2"/>
    <x v="2"/>
    <x v="2"/>
    <x v="2"/>
    <x v="2"/>
    <x v="2"/>
    <m/>
  </r>
  <r>
    <n v="15116"/>
    <n v="3580"/>
    <d v="1986-10-06T00:00:00"/>
    <d v="2002-04-28T00:00:00"/>
    <x v="2"/>
    <s v="Lead"/>
    <n v="1"/>
    <x v="2"/>
    <x v="2"/>
    <x v="2"/>
    <x v="2"/>
    <x v="2"/>
    <x v="2"/>
    <x v="2"/>
    <x v="2"/>
    <x v="2"/>
    <m/>
  </r>
  <r>
    <n v="15117"/>
    <n v="3581"/>
    <d v="1980-10-27T00:00:00"/>
    <d v="1999-07-04T00:00:00"/>
    <x v="2"/>
    <s v="Lead"/>
    <n v="1"/>
    <x v="2"/>
    <x v="2"/>
    <x v="2"/>
    <x v="2"/>
    <x v="2"/>
    <x v="2"/>
    <x v="2"/>
    <x v="2"/>
    <x v="2"/>
    <m/>
  </r>
  <r>
    <n v="15118"/>
    <n v="3582"/>
    <d v="1983-06-13T00:00:00"/>
    <d v="2011-07-10T00:00:00"/>
    <x v="2"/>
    <s v="Lead"/>
    <n v="1"/>
    <x v="2"/>
    <x v="2"/>
    <x v="2"/>
    <x v="2"/>
    <x v="2"/>
    <x v="2"/>
    <x v="2"/>
    <x v="2"/>
    <x v="2"/>
    <m/>
  </r>
  <r>
    <n v="15119"/>
    <n v="3583"/>
    <d v="1983-05-23T00:00:00"/>
    <d v="2007-12-23T00:00:00"/>
    <x v="2"/>
    <s v="Lead"/>
    <n v="1"/>
    <x v="2"/>
    <x v="2"/>
    <x v="2"/>
    <x v="2"/>
    <x v="2"/>
    <x v="2"/>
    <x v="2"/>
    <x v="2"/>
    <x v="2"/>
    <m/>
  </r>
  <r>
    <n v="15120"/>
    <n v="3585"/>
    <d v="1989-02-20T00:00:00"/>
    <d v="2004-08-01T00:00:00"/>
    <x v="2"/>
    <s v="Lead"/>
    <n v="1"/>
    <x v="2"/>
    <x v="2"/>
    <x v="2"/>
    <x v="2"/>
    <x v="2"/>
    <x v="2"/>
    <x v="2"/>
    <x v="2"/>
    <x v="2"/>
    <m/>
  </r>
  <r>
    <n v="15121"/>
    <n v="3586"/>
    <d v="1979-10-22T00:00:00"/>
    <d v="2009-11-23T00:00:00"/>
    <x v="2"/>
    <s v="Lead"/>
    <n v="1"/>
    <x v="2"/>
    <x v="2"/>
    <x v="2"/>
    <x v="2"/>
    <x v="2"/>
    <x v="2"/>
    <x v="2"/>
    <x v="2"/>
    <x v="2"/>
    <m/>
  </r>
  <r>
    <n v="15122"/>
    <n v="3588"/>
    <d v="1982-09-27T00:00:00"/>
    <d v="2005-01-23T00:00:00"/>
    <x v="2"/>
    <s v="Lead"/>
    <n v="1"/>
    <x v="2"/>
    <x v="2"/>
    <x v="2"/>
    <x v="2"/>
    <x v="2"/>
    <x v="2"/>
    <x v="2"/>
    <x v="2"/>
    <x v="2"/>
    <m/>
  </r>
  <r>
    <n v="15123"/>
    <n v="3590"/>
    <d v="1977-10-24T00:00:00"/>
    <d v="1996-03-31T00:00:00"/>
    <x v="2"/>
    <s v="Lead"/>
    <n v="1"/>
    <x v="2"/>
    <x v="2"/>
    <x v="2"/>
    <x v="2"/>
    <x v="2"/>
    <x v="2"/>
    <x v="2"/>
    <x v="2"/>
    <x v="2"/>
    <m/>
  </r>
  <r>
    <n v="15124"/>
    <n v="3592"/>
    <d v="1986-06-16T00:00:00"/>
    <d v="1993-03-07T00:00:00"/>
    <x v="2"/>
    <s v="Lead"/>
    <n v="1"/>
    <x v="2"/>
    <x v="2"/>
    <x v="2"/>
    <x v="2"/>
    <x v="2"/>
    <x v="2"/>
    <x v="2"/>
    <x v="2"/>
    <x v="2"/>
    <m/>
  </r>
  <r>
    <n v="15125"/>
    <n v="3593"/>
    <d v="1993-04-26T00:00:00"/>
    <d v="2012-04-30T00:00:00"/>
    <x v="1"/>
    <s v="Lead"/>
    <n v="1"/>
    <x v="2"/>
    <x v="2"/>
    <x v="2"/>
    <x v="2"/>
    <x v="2"/>
    <x v="2"/>
    <x v="2"/>
    <x v="2"/>
    <x v="2"/>
    <m/>
  </r>
  <r>
    <n v="15126"/>
    <n v="3595"/>
    <d v="1991-11-11T00:00:00"/>
    <d v="2002-09-01T00:00:00"/>
    <x v="2"/>
    <s v="Lead"/>
    <n v="1"/>
    <x v="2"/>
    <x v="2"/>
    <x v="2"/>
    <x v="2"/>
    <x v="2"/>
    <x v="2"/>
    <x v="2"/>
    <x v="2"/>
    <x v="2"/>
    <m/>
  </r>
  <r>
    <n v="15127"/>
    <n v="3596"/>
    <d v="1977-01-24T00:00:00"/>
    <d v="2001-05-06T00:00:00"/>
    <x v="2"/>
    <s v="Lead"/>
    <n v="1"/>
    <x v="2"/>
    <x v="2"/>
    <x v="2"/>
    <x v="2"/>
    <x v="2"/>
    <x v="2"/>
    <x v="2"/>
    <x v="2"/>
    <x v="2"/>
    <m/>
  </r>
  <r>
    <n v="15128"/>
    <n v="3598"/>
    <d v="1991-08-05T00:00:00"/>
    <d v="2005-06-12T00:00:00"/>
    <x v="2"/>
    <s v="Lead"/>
    <n v="1"/>
    <x v="2"/>
    <x v="2"/>
    <x v="2"/>
    <x v="2"/>
    <x v="2"/>
    <x v="2"/>
    <x v="2"/>
    <x v="2"/>
    <x v="2"/>
    <m/>
  </r>
  <r>
    <n v="15129"/>
    <n v="3599"/>
    <d v="1980-03-10T00:00:00"/>
    <d v="1993-03-14T00:00:00"/>
    <x v="2"/>
    <s v="Lead"/>
    <n v="1"/>
    <x v="2"/>
    <x v="2"/>
    <x v="2"/>
    <x v="2"/>
    <x v="2"/>
    <x v="2"/>
    <x v="2"/>
    <x v="2"/>
    <x v="2"/>
    <m/>
  </r>
  <r>
    <n v="15130"/>
    <n v="3600"/>
    <d v="1993-04-19T00:00:00"/>
    <d v="1993-05-30T00:00:00"/>
    <x v="2"/>
    <s v="Lead"/>
    <n v="1"/>
    <x v="2"/>
    <x v="2"/>
    <x v="2"/>
    <x v="2"/>
    <x v="2"/>
    <x v="2"/>
    <x v="2"/>
    <x v="2"/>
    <x v="2"/>
    <m/>
  </r>
  <r>
    <n v="15131"/>
    <n v="3601"/>
    <d v="1993-07-19T00:00:00"/>
    <d v="2016-04-13T00:00:00"/>
    <x v="1"/>
    <s v="Lead"/>
    <m/>
    <x v="1"/>
    <x v="1"/>
    <x v="2"/>
    <x v="2"/>
    <x v="2"/>
    <x v="2"/>
    <x v="2"/>
    <x v="2"/>
    <x v="2"/>
    <m/>
  </r>
  <r>
    <n v="15132"/>
    <n v="3602"/>
    <d v="1992-03-16T00:00:00"/>
    <d v="2003-10-05T00:00:00"/>
    <x v="2"/>
    <s v="Lead"/>
    <n v="1"/>
    <x v="2"/>
    <x v="2"/>
    <x v="2"/>
    <x v="2"/>
    <x v="2"/>
    <x v="2"/>
    <x v="2"/>
    <x v="2"/>
    <x v="2"/>
    <m/>
  </r>
  <r>
    <n v="15133"/>
    <n v="3603"/>
    <d v="1985-03-04T00:00:00"/>
    <d v="1996-10-20T00:00:00"/>
    <x v="2"/>
    <s v="Lead"/>
    <n v="1"/>
    <x v="2"/>
    <x v="2"/>
    <x v="2"/>
    <x v="2"/>
    <x v="2"/>
    <x v="2"/>
    <x v="2"/>
    <x v="2"/>
    <x v="2"/>
    <m/>
  </r>
  <r>
    <n v="15134"/>
    <n v="3604"/>
    <d v="1975-05-26T00:00:00"/>
    <d v="2013-05-19T00:00:00"/>
    <x v="2"/>
    <s v="Lead"/>
    <n v="1"/>
    <x v="2"/>
    <x v="2"/>
    <x v="2"/>
    <x v="2"/>
    <x v="2"/>
    <x v="2"/>
    <x v="2"/>
    <x v="2"/>
    <x v="2"/>
    <m/>
  </r>
  <r>
    <n v="15135"/>
    <n v="3605"/>
    <d v="1979-11-19T00:00:00"/>
    <d v="2000-06-18T00:00:00"/>
    <x v="2"/>
    <s v="Lead"/>
    <n v="1"/>
    <x v="2"/>
    <x v="2"/>
    <x v="2"/>
    <x v="2"/>
    <x v="2"/>
    <x v="2"/>
    <x v="2"/>
    <x v="2"/>
    <x v="2"/>
    <m/>
  </r>
  <r>
    <n v="15136"/>
    <n v="25878"/>
    <d v="1966-03-21T00:00:00"/>
    <d v="2015-03-08T00:00:00"/>
    <x v="1"/>
    <s v="Lead"/>
    <n v="1"/>
    <x v="2"/>
    <x v="2"/>
    <x v="2"/>
    <x v="2"/>
    <x v="2"/>
    <x v="2"/>
    <x v="2"/>
    <x v="2"/>
    <x v="2"/>
    <m/>
  </r>
  <r>
    <n v="15137"/>
    <n v="3608"/>
    <d v="1993-01-18T00:00:00"/>
    <d v="1993-05-02T00:00:00"/>
    <x v="2"/>
    <s v="Lead"/>
    <n v="1"/>
    <x v="2"/>
    <x v="2"/>
    <x v="2"/>
    <x v="2"/>
    <x v="2"/>
    <x v="2"/>
    <x v="2"/>
    <x v="2"/>
    <x v="2"/>
    <m/>
  </r>
  <r>
    <n v="15138"/>
    <n v="3609"/>
    <d v="1993-05-03T00:00:00"/>
    <d v="1993-11-21T00:00:00"/>
    <x v="2"/>
    <s v="Lead"/>
    <n v="1"/>
    <x v="2"/>
    <x v="2"/>
    <x v="2"/>
    <x v="2"/>
    <x v="2"/>
    <x v="2"/>
    <x v="2"/>
    <x v="2"/>
    <x v="2"/>
    <m/>
  </r>
  <r>
    <n v="15139"/>
    <n v="3610"/>
    <d v="1993-11-22T00:00:00"/>
    <m/>
    <x v="1"/>
    <s v="Lead"/>
    <m/>
    <x v="1"/>
    <x v="1"/>
    <x v="1"/>
    <x v="1"/>
    <x v="1"/>
    <x v="1"/>
    <x v="1"/>
    <x v="1"/>
    <x v="1"/>
    <m/>
  </r>
  <r>
    <n v="15140"/>
    <n v="3611"/>
    <d v="1985-01-21T00:00:00"/>
    <d v="1987-01-26T00:00:00"/>
    <x v="2"/>
    <s v="Lead"/>
    <n v="1"/>
    <x v="2"/>
    <x v="2"/>
    <x v="2"/>
    <x v="2"/>
    <x v="2"/>
    <x v="2"/>
    <x v="2"/>
    <x v="2"/>
    <x v="2"/>
    <m/>
  </r>
  <r>
    <n v="15141"/>
    <n v="3613"/>
    <d v="1987-01-26T00:00:00"/>
    <d v="2023-04-23T00:00:00"/>
    <x v="2"/>
    <s v="Lead"/>
    <m/>
    <x v="1"/>
    <x v="1"/>
    <x v="1"/>
    <x v="1"/>
    <x v="1"/>
    <x v="1"/>
    <x v="1"/>
    <x v="1"/>
    <x v="1"/>
    <m/>
  </r>
  <r>
    <n v="15142"/>
    <n v="26833"/>
    <d v="1970-08-10T00:00:00"/>
    <d v="2007-06-17T00:00:00"/>
    <x v="2"/>
    <s v="Lead"/>
    <n v="1"/>
    <x v="2"/>
    <x v="2"/>
    <x v="2"/>
    <x v="2"/>
    <x v="2"/>
    <x v="2"/>
    <x v="2"/>
    <x v="2"/>
    <x v="2"/>
    <m/>
  </r>
  <r>
    <n v="15143"/>
    <n v="3615"/>
    <d v="1990-08-13T00:00:00"/>
    <d v="1995-11-26T00:00:00"/>
    <x v="2"/>
    <s v="Lead"/>
    <n v="1"/>
    <x v="2"/>
    <x v="2"/>
    <x v="2"/>
    <x v="2"/>
    <x v="2"/>
    <x v="2"/>
    <x v="2"/>
    <x v="2"/>
    <x v="2"/>
    <m/>
  </r>
  <r>
    <n v="15144"/>
    <n v="3616"/>
    <d v="1992-12-14T00:00:00"/>
    <d v="2020-04-22T00:00:00"/>
    <x v="1"/>
    <s v="Lead"/>
    <m/>
    <x v="1"/>
    <x v="1"/>
    <x v="1"/>
    <x v="1"/>
    <x v="1"/>
    <x v="1"/>
    <x v="2"/>
    <x v="2"/>
    <x v="2"/>
    <m/>
  </r>
  <r>
    <n v="15145"/>
    <n v="3617"/>
    <d v="1992-12-14T00:00:00"/>
    <d v="1997-10-19T00:00:00"/>
    <x v="2"/>
    <s v="Lead"/>
    <n v="1"/>
    <x v="2"/>
    <x v="2"/>
    <x v="2"/>
    <x v="2"/>
    <x v="2"/>
    <x v="2"/>
    <x v="2"/>
    <x v="2"/>
    <x v="2"/>
    <m/>
  </r>
  <r>
    <n v="15146"/>
    <n v="18132"/>
    <d v="1986-11-10T00:00:00"/>
    <d v="1997-03-30T00:00:00"/>
    <x v="2"/>
    <s v="Lead"/>
    <n v="1"/>
    <x v="2"/>
    <x v="2"/>
    <x v="2"/>
    <x v="2"/>
    <x v="2"/>
    <x v="2"/>
    <x v="2"/>
    <x v="2"/>
    <x v="2"/>
    <m/>
  </r>
  <r>
    <n v="15147"/>
    <n v="3620"/>
    <d v="1991-01-14T00:00:00"/>
    <d v="2020-01-12T00:00:00"/>
    <x v="2"/>
    <s v="Lead"/>
    <m/>
    <x v="1"/>
    <x v="1"/>
    <x v="1"/>
    <x v="1"/>
    <x v="1"/>
    <x v="2"/>
    <x v="2"/>
    <x v="2"/>
    <x v="2"/>
    <m/>
  </r>
  <r>
    <n v="15148"/>
    <n v="3622"/>
    <d v="1981-07-20T00:00:00"/>
    <d v="2002-02-03T00:00:00"/>
    <x v="2"/>
    <s v="Lead"/>
    <n v="1"/>
    <x v="2"/>
    <x v="2"/>
    <x v="2"/>
    <x v="2"/>
    <x v="2"/>
    <x v="2"/>
    <x v="2"/>
    <x v="2"/>
    <x v="2"/>
    <m/>
  </r>
  <r>
    <n v="15149"/>
    <n v="3624"/>
    <d v="1993-06-21T00:00:00"/>
    <d v="1996-09-15T00:00:00"/>
    <x v="2"/>
    <s v="Lead"/>
    <n v="1"/>
    <x v="2"/>
    <x v="2"/>
    <x v="2"/>
    <x v="2"/>
    <x v="2"/>
    <x v="2"/>
    <x v="2"/>
    <x v="2"/>
    <x v="2"/>
    <m/>
  </r>
  <r>
    <n v="15150"/>
    <n v="3626"/>
    <d v="1984-07-30T00:00:00"/>
    <d v="1998-04-05T00:00:00"/>
    <x v="2"/>
    <s v="Lead"/>
    <n v="1"/>
    <x v="2"/>
    <x v="2"/>
    <x v="2"/>
    <x v="2"/>
    <x v="2"/>
    <x v="2"/>
    <x v="2"/>
    <x v="2"/>
    <x v="2"/>
    <m/>
  </r>
  <r>
    <n v="15151"/>
    <n v="3627"/>
    <d v="1979-09-17T00:00:00"/>
    <d v="1996-04-21T00:00:00"/>
    <x v="2"/>
    <s v="Lead"/>
    <n v="1"/>
    <x v="2"/>
    <x v="2"/>
    <x v="2"/>
    <x v="2"/>
    <x v="2"/>
    <x v="2"/>
    <x v="2"/>
    <x v="2"/>
    <x v="2"/>
    <m/>
  </r>
  <r>
    <n v="15152"/>
    <n v="3903"/>
    <d v="1992-05-25T00:00:00"/>
    <d v="2002-12-22T00:00:00"/>
    <x v="2"/>
    <s v="Lead"/>
    <n v="1"/>
    <x v="2"/>
    <x v="2"/>
    <x v="2"/>
    <x v="2"/>
    <x v="2"/>
    <x v="2"/>
    <x v="2"/>
    <x v="2"/>
    <x v="2"/>
    <m/>
  </r>
  <r>
    <n v="15153"/>
    <n v="3630"/>
    <d v="1976-04-05T00:00:00"/>
    <d v="2000-06-04T00:00:00"/>
    <x v="2"/>
    <s v="Lead"/>
    <n v="1"/>
    <x v="2"/>
    <x v="2"/>
    <x v="2"/>
    <x v="2"/>
    <x v="2"/>
    <x v="2"/>
    <x v="2"/>
    <x v="2"/>
    <x v="2"/>
    <m/>
  </r>
  <r>
    <n v="15154"/>
    <n v="3631"/>
    <d v="1984-07-23T00:00:00"/>
    <d v="1996-03-31T00:00:00"/>
    <x v="2"/>
    <s v="Lead"/>
    <n v="1"/>
    <x v="2"/>
    <x v="2"/>
    <x v="2"/>
    <x v="2"/>
    <x v="2"/>
    <x v="2"/>
    <x v="2"/>
    <x v="2"/>
    <x v="2"/>
    <m/>
  </r>
  <r>
    <n v="15155"/>
    <n v="3632"/>
    <d v="1990-05-28T00:00:00"/>
    <d v="2015-05-17T00:00:00"/>
    <x v="2"/>
    <s v="Lead"/>
    <m/>
    <x v="1"/>
    <x v="2"/>
    <x v="2"/>
    <x v="2"/>
    <x v="2"/>
    <x v="2"/>
    <x v="2"/>
    <x v="2"/>
    <x v="2"/>
    <m/>
  </r>
  <r>
    <n v="15156"/>
    <n v="3633"/>
    <d v="1993-08-16T00:00:00"/>
    <d v="1994-01-02T00:00:00"/>
    <x v="2"/>
    <s v="Lead"/>
    <n v="1"/>
    <x v="2"/>
    <x v="2"/>
    <x v="2"/>
    <x v="2"/>
    <x v="2"/>
    <x v="2"/>
    <x v="2"/>
    <x v="2"/>
    <x v="2"/>
    <m/>
  </r>
  <r>
    <n v="15157"/>
    <n v="3634"/>
    <d v="1994-02-14T00:00:00"/>
    <d v="2011-02-13T00:00:00"/>
    <x v="2"/>
    <s v="Lead"/>
    <n v="1"/>
    <x v="2"/>
    <x v="2"/>
    <x v="2"/>
    <x v="2"/>
    <x v="2"/>
    <x v="2"/>
    <x v="2"/>
    <x v="2"/>
    <x v="2"/>
    <m/>
  </r>
  <r>
    <n v="15158"/>
    <n v="3635"/>
    <d v="1990-07-09T00:00:00"/>
    <d v="1998-10-18T00:00:00"/>
    <x v="2"/>
    <s v="Lead"/>
    <n v="1"/>
    <x v="2"/>
    <x v="2"/>
    <x v="2"/>
    <x v="2"/>
    <x v="2"/>
    <x v="2"/>
    <x v="2"/>
    <x v="2"/>
    <x v="2"/>
    <m/>
  </r>
  <r>
    <n v="15159"/>
    <n v="3636"/>
    <d v="1989-12-11T00:00:00"/>
    <d v="2004-04-25T00:00:00"/>
    <x v="2"/>
    <s v="Lead"/>
    <n v="1"/>
    <x v="2"/>
    <x v="2"/>
    <x v="2"/>
    <x v="2"/>
    <x v="2"/>
    <x v="2"/>
    <x v="2"/>
    <x v="2"/>
    <x v="2"/>
    <m/>
  </r>
  <r>
    <n v="15160"/>
    <n v="3637"/>
    <d v="1990-06-25T00:00:00"/>
    <d v="1994-10-30T00:00:00"/>
    <x v="2"/>
    <s v="Lead"/>
    <n v="1"/>
    <x v="2"/>
    <x v="2"/>
    <x v="2"/>
    <x v="2"/>
    <x v="2"/>
    <x v="2"/>
    <x v="2"/>
    <x v="2"/>
    <x v="2"/>
    <m/>
  </r>
  <r>
    <n v="15161"/>
    <n v="3639"/>
    <d v="1994-11-28T00:00:00"/>
    <d v="1995-03-12T00:00:00"/>
    <x v="2"/>
    <s v="Lead"/>
    <n v="1"/>
    <x v="2"/>
    <x v="2"/>
    <x v="2"/>
    <x v="2"/>
    <x v="2"/>
    <x v="2"/>
    <x v="2"/>
    <x v="2"/>
    <x v="2"/>
    <m/>
  </r>
  <r>
    <n v="15162"/>
    <n v="3640"/>
    <d v="1976-04-05T00:00:00"/>
    <d v="1998-01-04T00:00:00"/>
    <x v="2"/>
    <s v="Lead"/>
    <n v="1"/>
    <x v="2"/>
    <x v="2"/>
    <x v="2"/>
    <x v="2"/>
    <x v="2"/>
    <x v="2"/>
    <x v="2"/>
    <x v="2"/>
    <x v="2"/>
    <m/>
  </r>
  <r>
    <n v="15163"/>
    <n v="3641"/>
    <d v="1993-01-04T00:00:00"/>
    <d v="1995-09-24T00:00:00"/>
    <x v="2"/>
    <s v="Lead"/>
    <n v="1"/>
    <x v="2"/>
    <x v="2"/>
    <x v="2"/>
    <x v="2"/>
    <x v="2"/>
    <x v="2"/>
    <x v="2"/>
    <x v="2"/>
    <x v="2"/>
    <m/>
  </r>
  <r>
    <n v="15164"/>
    <n v="3642"/>
    <d v="1992-04-27T00:00:00"/>
    <d v="2014-11-09T00:00:00"/>
    <x v="2"/>
    <s v="Lead"/>
    <n v="1"/>
    <x v="2"/>
    <x v="2"/>
    <x v="2"/>
    <x v="2"/>
    <x v="2"/>
    <x v="2"/>
    <x v="2"/>
    <x v="2"/>
    <x v="2"/>
    <m/>
  </r>
  <r>
    <n v="15165"/>
    <n v="3643"/>
    <d v="1992-03-02T00:00:00"/>
    <d v="1992-06-07T00:00:00"/>
    <x v="2"/>
    <s v="Lead"/>
    <n v="1"/>
    <x v="2"/>
    <x v="2"/>
    <x v="2"/>
    <x v="2"/>
    <x v="2"/>
    <x v="2"/>
    <x v="2"/>
    <x v="2"/>
    <x v="2"/>
    <m/>
  </r>
  <r>
    <n v="15166"/>
    <n v="3644"/>
    <d v="1993-04-26T00:00:00"/>
    <d v="2020-09-06T00:00:00"/>
    <x v="2"/>
    <s v="Lead"/>
    <m/>
    <x v="1"/>
    <x v="1"/>
    <x v="1"/>
    <x v="1"/>
    <x v="1"/>
    <x v="1"/>
    <x v="2"/>
    <x v="2"/>
    <x v="2"/>
    <m/>
  </r>
  <r>
    <n v="15167"/>
    <n v="3645"/>
    <d v="1990-06-25T00:00:00"/>
    <d v="1996-06-02T00:00:00"/>
    <x v="2"/>
    <s v="Lead"/>
    <n v="1"/>
    <x v="2"/>
    <x v="2"/>
    <x v="2"/>
    <x v="2"/>
    <x v="2"/>
    <x v="2"/>
    <x v="2"/>
    <x v="2"/>
    <x v="2"/>
    <m/>
  </r>
  <r>
    <n v="15168"/>
    <n v="3646"/>
    <d v="1986-08-18T00:00:00"/>
    <d v="1997-03-02T00:00:00"/>
    <x v="2"/>
    <s v="Lead"/>
    <n v="1"/>
    <x v="2"/>
    <x v="2"/>
    <x v="2"/>
    <x v="2"/>
    <x v="2"/>
    <x v="2"/>
    <x v="2"/>
    <x v="2"/>
    <x v="2"/>
    <m/>
  </r>
  <r>
    <n v="15169"/>
    <n v="3647"/>
    <d v="1984-12-17T00:00:00"/>
    <d v="1996-09-01T00:00:00"/>
    <x v="2"/>
    <s v="Lead"/>
    <n v="1"/>
    <x v="2"/>
    <x v="2"/>
    <x v="2"/>
    <x v="2"/>
    <x v="2"/>
    <x v="2"/>
    <x v="2"/>
    <x v="2"/>
    <x v="2"/>
    <m/>
  </r>
  <r>
    <n v="15170"/>
    <n v="3649"/>
    <d v="1992-08-10T00:00:00"/>
    <d v="1998-03-29T00:00:00"/>
    <x v="2"/>
    <s v="Lead"/>
    <n v="1"/>
    <x v="2"/>
    <x v="2"/>
    <x v="2"/>
    <x v="2"/>
    <x v="2"/>
    <x v="2"/>
    <x v="2"/>
    <x v="2"/>
    <x v="2"/>
    <m/>
  </r>
  <r>
    <n v="15171"/>
    <n v="3650"/>
    <d v="1991-10-07T00:00:00"/>
    <d v="1996-12-08T00:00:00"/>
    <x v="2"/>
    <s v="Lead"/>
    <n v="1"/>
    <x v="2"/>
    <x v="2"/>
    <x v="2"/>
    <x v="2"/>
    <x v="2"/>
    <x v="2"/>
    <x v="2"/>
    <x v="2"/>
    <x v="2"/>
    <m/>
  </r>
  <r>
    <n v="15172"/>
    <n v="3651"/>
    <d v="1976-04-05T00:00:00"/>
    <d v="1999-03-28T00:00:00"/>
    <x v="2"/>
    <s v="Lead"/>
    <n v="1"/>
    <x v="2"/>
    <x v="2"/>
    <x v="2"/>
    <x v="2"/>
    <x v="2"/>
    <x v="2"/>
    <x v="2"/>
    <x v="2"/>
    <x v="2"/>
    <m/>
  </r>
  <r>
    <n v="15173"/>
    <n v="3652"/>
    <d v="1990-12-03T00:00:00"/>
    <d v="1993-03-21T00:00:00"/>
    <x v="2"/>
    <s v="Lead"/>
    <n v="1"/>
    <x v="2"/>
    <x v="2"/>
    <x v="2"/>
    <x v="2"/>
    <x v="2"/>
    <x v="2"/>
    <x v="2"/>
    <x v="2"/>
    <x v="2"/>
    <m/>
  </r>
  <r>
    <n v="15174"/>
    <n v="3653"/>
    <d v="1993-04-19T00:00:00"/>
    <d v="2001-11-18T00:00:00"/>
    <x v="2"/>
    <s v="Lead"/>
    <n v="1"/>
    <x v="2"/>
    <x v="2"/>
    <x v="2"/>
    <x v="2"/>
    <x v="2"/>
    <x v="2"/>
    <x v="2"/>
    <x v="2"/>
    <x v="2"/>
    <m/>
  </r>
  <r>
    <n v="15175"/>
    <n v="3654"/>
    <d v="1992-11-16T00:00:00"/>
    <d v="1994-06-19T00:00:00"/>
    <x v="2"/>
    <s v="Lead"/>
    <n v="1"/>
    <x v="2"/>
    <x v="2"/>
    <x v="2"/>
    <x v="2"/>
    <x v="2"/>
    <x v="2"/>
    <x v="2"/>
    <x v="2"/>
    <x v="2"/>
    <m/>
  </r>
  <r>
    <n v="15176"/>
    <n v="3655"/>
    <d v="1994-09-12T00:00:00"/>
    <d v="1994-09-12T00:00:00"/>
    <x v="2"/>
    <s v="Lead"/>
    <n v="1"/>
    <x v="2"/>
    <x v="2"/>
    <x v="2"/>
    <x v="2"/>
    <x v="2"/>
    <x v="2"/>
    <x v="2"/>
    <x v="2"/>
    <x v="2"/>
    <m/>
  </r>
  <r>
    <n v="15177"/>
    <n v="3656"/>
    <d v="1994-10-31T00:00:00"/>
    <d v="1997-03-23T00:00:00"/>
    <x v="2"/>
    <s v="Lead"/>
    <n v="1"/>
    <x v="2"/>
    <x v="2"/>
    <x v="2"/>
    <x v="2"/>
    <x v="2"/>
    <x v="2"/>
    <x v="2"/>
    <x v="2"/>
    <x v="2"/>
    <m/>
  </r>
  <r>
    <n v="15178"/>
    <n v="3657"/>
    <d v="1992-05-25T00:00:00"/>
    <d v="2021-09-29T00:00:00"/>
    <x v="2"/>
    <s v="Lead"/>
    <m/>
    <x v="1"/>
    <x v="1"/>
    <x v="1"/>
    <x v="1"/>
    <x v="1"/>
    <x v="1"/>
    <x v="1"/>
    <x v="2"/>
    <x v="2"/>
    <m/>
  </r>
  <r>
    <n v="15179"/>
    <n v="3658"/>
    <d v="1976-04-05T00:00:00"/>
    <d v="2004-03-21T00:00:00"/>
    <x v="2"/>
    <s v="Lead"/>
    <n v="1"/>
    <x v="2"/>
    <x v="2"/>
    <x v="2"/>
    <x v="2"/>
    <x v="2"/>
    <x v="2"/>
    <x v="2"/>
    <x v="2"/>
    <x v="2"/>
    <m/>
  </r>
  <r>
    <n v="15180"/>
    <n v="3564"/>
    <d v="1976-04-05T00:00:00"/>
    <d v="2004-03-21T00:00:00"/>
    <x v="2"/>
    <s v="Lead"/>
    <n v="1"/>
    <x v="2"/>
    <x v="2"/>
    <x v="2"/>
    <x v="2"/>
    <x v="2"/>
    <x v="2"/>
    <x v="2"/>
    <x v="2"/>
    <x v="2"/>
    <m/>
  </r>
  <r>
    <n v="15181"/>
    <n v="3660"/>
    <d v="1976-04-05T00:00:00"/>
    <d v="1998-07-05T00:00:00"/>
    <x v="2"/>
    <s v="Lead"/>
    <n v="1"/>
    <x v="2"/>
    <x v="2"/>
    <x v="2"/>
    <x v="2"/>
    <x v="2"/>
    <x v="2"/>
    <x v="2"/>
    <x v="2"/>
    <x v="2"/>
    <m/>
  </r>
  <r>
    <n v="15182"/>
    <n v="3661"/>
    <d v="1985-06-17T00:00:00"/>
    <d v="2005-03-27T00:00:00"/>
    <x v="2"/>
    <s v="Lead"/>
    <n v="1"/>
    <x v="2"/>
    <x v="2"/>
    <x v="2"/>
    <x v="2"/>
    <x v="2"/>
    <x v="2"/>
    <x v="2"/>
    <x v="2"/>
    <x v="2"/>
    <m/>
  </r>
  <r>
    <n v="15183"/>
    <n v="3662"/>
    <d v="1990-06-25T00:00:00"/>
    <d v="2004-04-04T00:00:00"/>
    <x v="2"/>
    <s v="Lead"/>
    <n v="1"/>
    <x v="2"/>
    <x v="2"/>
    <x v="2"/>
    <x v="2"/>
    <x v="2"/>
    <x v="2"/>
    <x v="2"/>
    <x v="2"/>
    <x v="2"/>
    <m/>
  </r>
  <r>
    <n v="15184"/>
    <n v="3663"/>
    <d v="1990-10-15T00:00:00"/>
    <d v="1999-11-28T00:00:00"/>
    <x v="2"/>
    <s v="Lead"/>
    <n v="1"/>
    <x v="2"/>
    <x v="2"/>
    <x v="2"/>
    <x v="2"/>
    <x v="2"/>
    <x v="2"/>
    <x v="2"/>
    <x v="2"/>
    <x v="2"/>
    <m/>
  </r>
  <r>
    <n v="15185"/>
    <n v="3664"/>
    <d v="1989-11-13T00:00:00"/>
    <d v="2012-01-27T00:00:00"/>
    <x v="2"/>
    <s v="Lead"/>
    <n v="1"/>
    <x v="2"/>
    <x v="2"/>
    <x v="2"/>
    <x v="2"/>
    <x v="2"/>
    <x v="2"/>
    <x v="2"/>
    <x v="2"/>
    <x v="2"/>
    <m/>
  </r>
  <r>
    <n v="15186"/>
    <n v="3665"/>
    <d v="1961-02-20T00:00:00"/>
    <d v="2005-05-29T00:00:00"/>
    <x v="2"/>
    <s v="Lead"/>
    <n v="1"/>
    <x v="2"/>
    <x v="2"/>
    <x v="2"/>
    <x v="2"/>
    <x v="2"/>
    <x v="2"/>
    <x v="2"/>
    <x v="2"/>
    <x v="2"/>
    <m/>
  </r>
  <r>
    <n v="15187"/>
    <n v="3667"/>
    <d v="1987-07-13T00:00:00"/>
    <d v="2012-11-11T00:00:00"/>
    <x v="1"/>
    <s v="Lead"/>
    <n v="1"/>
    <x v="2"/>
    <x v="2"/>
    <x v="2"/>
    <x v="2"/>
    <x v="2"/>
    <x v="2"/>
    <x v="2"/>
    <x v="2"/>
    <x v="2"/>
    <m/>
  </r>
  <r>
    <n v="15188"/>
    <n v="22059"/>
    <d v="1968-11-11T00:00:00"/>
    <d v="2000-08-13T00:00:00"/>
    <x v="1"/>
    <s v="Lead"/>
    <n v="1"/>
    <x v="2"/>
    <x v="2"/>
    <x v="2"/>
    <x v="2"/>
    <x v="2"/>
    <x v="2"/>
    <x v="2"/>
    <x v="2"/>
    <x v="2"/>
    <m/>
  </r>
  <r>
    <n v="15189"/>
    <n v="3669"/>
    <d v="1985-07-29T00:00:00"/>
    <d v="1994-09-11T00:00:00"/>
    <x v="2"/>
    <s v="Lead"/>
    <n v="1"/>
    <x v="2"/>
    <x v="2"/>
    <x v="2"/>
    <x v="2"/>
    <x v="2"/>
    <x v="2"/>
    <x v="2"/>
    <x v="2"/>
    <x v="2"/>
    <m/>
  </r>
  <r>
    <n v="15190"/>
    <n v="3670"/>
    <d v="1971-12-20T00:00:00"/>
    <d v="2000-01-30T00:00:00"/>
    <x v="2"/>
    <s v="Lead"/>
    <n v="1"/>
    <x v="2"/>
    <x v="2"/>
    <x v="2"/>
    <x v="2"/>
    <x v="2"/>
    <x v="2"/>
    <x v="2"/>
    <x v="2"/>
    <x v="2"/>
    <m/>
  </r>
  <r>
    <n v="15191"/>
    <n v="27771"/>
    <d v="1952-12-01T00:00:00"/>
    <d v="2001-08-05T00:00:00"/>
    <x v="1"/>
    <s v="Lead"/>
    <n v="1"/>
    <x v="2"/>
    <x v="2"/>
    <x v="2"/>
    <x v="2"/>
    <x v="2"/>
    <x v="2"/>
    <x v="2"/>
    <x v="2"/>
    <x v="2"/>
    <m/>
  </r>
  <r>
    <n v="15192"/>
    <n v="3672"/>
    <d v="1982-05-10T00:00:00"/>
    <m/>
    <x v="1"/>
    <s v="Lead"/>
    <m/>
    <x v="1"/>
    <x v="1"/>
    <x v="1"/>
    <x v="1"/>
    <x v="1"/>
    <x v="1"/>
    <x v="1"/>
    <x v="1"/>
    <x v="1"/>
    <m/>
  </r>
  <r>
    <n v="15193"/>
    <n v="38435"/>
    <d v="1951-06-25T00:00:00"/>
    <d v="2022-01-16T00:00:00"/>
    <x v="1"/>
    <s v="Lead"/>
    <m/>
    <x v="1"/>
    <x v="1"/>
    <x v="1"/>
    <x v="1"/>
    <x v="1"/>
    <x v="1"/>
    <x v="1"/>
    <x v="2"/>
    <x v="2"/>
    <m/>
  </r>
  <r>
    <n v="15194"/>
    <n v="3676"/>
    <d v="1981-08-10T00:00:00"/>
    <d v="2017-06-04T00:00:00"/>
    <x v="1"/>
    <s v="Lead"/>
    <m/>
    <x v="1"/>
    <x v="1"/>
    <x v="1"/>
    <x v="2"/>
    <x v="2"/>
    <x v="2"/>
    <x v="2"/>
    <x v="2"/>
    <x v="2"/>
    <m/>
  </r>
  <r>
    <n v="15195"/>
    <n v="3677"/>
    <d v="1981-05-25T00:00:00"/>
    <d v="1997-09-07T00:00:00"/>
    <x v="2"/>
    <s v="Lead"/>
    <n v="1"/>
    <x v="2"/>
    <x v="2"/>
    <x v="2"/>
    <x v="2"/>
    <x v="2"/>
    <x v="2"/>
    <x v="2"/>
    <x v="2"/>
    <x v="2"/>
    <m/>
  </r>
  <r>
    <n v="15196"/>
    <n v="3679"/>
    <d v="1985-06-03T00:00:00"/>
    <d v="1994-03-20T00:00:00"/>
    <x v="2"/>
    <s v="Lead"/>
    <n v="1"/>
    <x v="2"/>
    <x v="2"/>
    <x v="2"/>
    <x v="2"/>
    <x v="2"/>
    <x v="2"/>
    <x v="2"/>
    <x v="2"/>
    <x v="2"/>
    <m/>
  </r>
  <r>
    <n v="15197"/>
    <n v="3681"/>
    <d v="1971-03-08T00:00:00"/>
    <d v="2001-07-01T00:00:00"/>
    <x v="1"/>
    <s v="Lead"/>
    <n v="1"/>
    <x v="2"/>
    <x v="2"/>
    <x v="2"/>
    <x v="2"/>
    <x v="2"/>
    <x v="2"/>
    <x v="2"/>
    <x v="2"/>
    <x v="2"/>
    <m/>
  </r>
  <r>
    <n v="15198"/>
    <n v="3682"/>
    <d v="1990-12-17T00:00:00"/>
    <d v="1996-02-25T00:00:00"/>
    <x v="2"/>
    <s v="Lead"/>
    <n v="1"/>
    <x v="2"/>
    <x v="2"/>
    <x v="2"/>
    <x v="2"/>
    <x v="2"/>
    <x v="2"/>
    <x v="2"/>
    <x v="2"/>
    <x v="2"/>
    <m/>
  </r>
  <r>
    <n v="15199"/>
    <n v="33424"/>
    <d v="1953-12-07T00:00:00"/>
    <d v="2014-06-02T00:00:00"/>
    <x v="1"/>
    <s v="Lead"/>
    <n v="1"/>
    <x v="2"/>
    <x v="2"/>
    <x v="2"/>
    <x v="2"/>
    <x v="2"/>
    <x v="2"/>
    <x v="2"/>
    <x v="2"/>
    <x v="2"/>
    <m/>
  </r>
  <r>
    <n v="15200"/>
    <n v="3684"/>
    <d v="1970-03-23T00:00:00"/>
    <m/>
    <x v="1"/>
    <s v="Lead"/>
    <m/>
    <x v="1"/>
    <x v="1"/>
    <x v="1"/>
    <x v="1"/>
    <x v="1"/>
    <x v="1"/>
    <x v="1"/>
    <x v="1"/>
    <x v="1"/>
    <m/>
  </r>
  <r>
    <n v="15201"/>
    <n v="3686"/>
    <d v="1990-12-17T00:00:00"/>
    <d v="2010-01-24T00:00:00"/>
    <x v="1"/>
    <s v="Lead"/>
    <n v="1"/>
    <x v="2"/>
    <x v="2"/>
    <x v="2"/>
    <x v="2"/>
    <x v="2"/>
    <x v="2"/>
    <x v="2"/>
    <x v="2"/>
    <x v="2"/>
    <m/>
  </r>
  <r>
    <n v="15202"/>
    <n v="3688"/>
    <d v="1978-03-06T00:00:00"/>
    <d v="2014-05-22T00:00:00"/>
    <x v="1"/>
    <s v="Lead"/>
    <n v="1"/>
    <x v="2"/>
    <x v="2"/>
    <x v="2"/>
    <x v="2"/>
    <x v="2"/>
    <x v="2"/>
    <x v="2"/>
    <x v="2"/>
    <x v="2"/>
    <m/>
  </r>
  <r>
    <n v="15203"/>
    <n v="49669"/>
    <d v="1960-11-07T00:00:00"/>
    <d v="2020-11-08T00:00:00"/>
    <x v="2"/>
    <s v="Lead"/>
    <m/>
    <x v="1"/>
    <x v="1"/>
    <x v="1"/>
    <x v="1"/>
    <x v="1"/>
    <x v="1"/>
    <x v="2"/>
    <x v="2"/>
    <x v="2"/>
    <m/>
  </r>
  <r>
    <n v="15204"/>
    <n v="3690"/>
    <d v="1965-09-06T00:00:00"/>
    <d v="2019-02-02T00:00:00"/>
    <x v="1"/>
    <s v="Lead"/>
    <m/>
    <x v="1"/>
    <x v="1"/>
    <x v="1"/>
    <x v="1"/>
    <x v="2"/>
    <x v="2"/>
    <x v="2"/>
    <x v="2"/>
    <x v="2"/>
    <m/>
  </r>
  <r>
    <n v="15205"/>
    <n v="3691"/>
    <d v="1987-06-15T00:00:00"/>
    <d v="2024-03-11T00:00:00"/>
    <x v="1"/>
    <s v="Lead"/>
    <m/>
    <x v="1"/>
    <x v="1"/>
    <x v="1"/>
    <x v="1"/>
    <x v="1"/>
    <x v="1"/>
    <x v="1"/>
    <x v="1"/>
    <x v="1"/>
    <m/>
  </r>
  <r>
    <n v="15206"/>
    <n v="3692"/>
    <d v="1986-01-06T00:00:00"/>
    <d v="2024-01-17T00:00:00"/>
    <x v="1"/>
    <s v="Lead"/>
    <m/>
    <x v="1"/>
    <x v="1"/>
    <x v="1"/>
    <x v="1"/>
    <x v="1"/>
    <x v="1"/>
    <x v="1"/>
    <x v="1"/>
    <x v="1"/>
    <m/>
  </r>
  <r>
    <n v="15207"/>
    <n v="3693"/>
    <d v="1991-03-11T00:00:00"/>
    <d v="2017-05-21T00:00:00"/>
    <x v="1"/>
    <s v="Lead"/>
    <m/>
    <x v="1"/>
    <x v="1"/>
    <x v="1"/>
    <x v="2"/>
    <x v="2"/>
    <x v="2"/>
    <x v="2"/>
    <x v="2"/>
    <x v="2"/>
    <m/>
  </r>
  <r>
    <n v="15208"/>
    <n v="3694"/>
    <d v="1983-10-10T00:00:00"/>
    <d v="1998-04-19T00:00:00"/>
    <x v="2"/>
    <s v="Lead"/>
    <n v="1"/>
    <x v="2"/>
    <x v="2"/>
    <x v="2"/>
    <x v="2"/>
    <x v="2"/>
    <x v="2"/>
    <x v="2"/>
    <x v="2"/>
    <x v="2"/>
    <m/>
  </r>
  <r>
    <n v="15209"/>
    <n v="3695"/>
    <d v="1981-01-26T00:00:00"/>
    <d v="2000-02-13T00:00:00"/>
    <x v="2"/>
    <s v="Lead"/>
    <n v="1"/>
    <x v="2"/>
    <x v="2"/>
    <x v="2"/>
    <x v="2"/>
    <x v="2"/>
    <x v="2"/>
    <x v="2"/>
    <x v="2"/>
    <x v="2"/>
    <m/>
  </r>
  <r>
    <n v="15210"/>
    <n v="3696"/>
    <d v="1988-04-04T00:00:00"/>
    <d v="2007-03-25T00:00:00"/>
    <x v="2"/>
    <s v="Lead"/>
    <n v="1"/>
    <x v="2"/>
    <x v="2"/>
    <x v="2"/>
    <x v="2"/>
    <x v="2"/>
    <x v="2"/>
    <x v="2"/>
    <x v="2"/>
    <x v="2"/>
    <m/>
  </r>
  <r>
    <n v="15211"/>
    <n v="3697"/>
    <d v="1976-04-05T00:00:00"/>
    <d v="2003-03-23T00:00:00"/>
    <x v="2"/>
    <s v="Lead"/>
    <n v="1"/>
    <x v="2"/>
    <x v="2"/>
    <x v="2"/>
    <x v="2"/>
    <x v="2"/>
    <x v="2"/>
    <x v="2"/>
    <x v="2"/>
    <x v="2"/>
    <m/>
  </r>
  <r>
    <n v="15212"/>
    <n v="3698"/>
    <d v="1988-04-04T00:00:00"/>
    <d v="1993-12-19T00:00:00"/>
    <x v="2"/>
    <s v="Lead"/>
    <n v="1"/>
    <x v="2"/>
    <x v="2"/>
    <x v="2"/>
    <x v="2"/>
    <x v="2"/>
    <x v="2"/>
    <x v="2"/>
    <x v="2"/>
    <x v="2"/>
    <m/>
  </r>
  <r>
    <n v="15213"/>
    <n v="3700"/>
    <d v="1994-02-14T00:00:00"/>
    <d v="2000-09-03T00:00:00"/>
    <x v="2"/>
    <s v="Lead"/>
    <n v="1"/>
    <x v="2"/>
    <x v="2"/>
    <x v="2"/>
    <x v="2"/>
    <x v="2"/>
    <x v="2"/>
    <x v="2"/>
    <x v="2"/>
    <x v="2"/>
    <m/>
  </r>
  <r>
    <n v="15214"/>
    <n v="3701"/>
    <d v="1979-09-10T00:00:00"/>
    <d v="2002-12-01T00:00:00"/>
    <x v="2"/>
    <s v="Lead"/>
    <n v="1"/>
    <x v="2"/>
    <x v="2"/>
    <x v="2"/>
    <x v="2"/>
    <x v="2"/>
    <x v="2"/>
    <x v="2"/>
    <x v="2"/>
    <x v="2"/>
    <m/>
  </r>
  <r>
    <n v="15215"/>
    <n v="3703"/>
    <d v="1985-10-21T00:00:00"/>
    <d v="1994-02-20T00:00:00"/>
    <x v="2"/>
    <s v="Lead"/>
    <n v="1"/>
    <x v="2"/>
    <x v="2"/>
    <x v="2"/>
    <x v="2"/>
    <x v="2"/>
    <x v="2"/>
    <x v="2"/>
    <x v="2"/>
    <x v="2"/>
    <m/>
  </r>
  <r>
    <n v="15216"/>
    <n v="3704"/>
    <d v="1994-09-12T00:00:00"/>
    <d v="2008-10-05T00:00:00"/>
    <x v="2"/>
    <s v="Lead"/>
    <n v="1"/>
    <x v="2"/>
    <x v="2"/>
    <x v="2"/>
    <x v="2"/>
    <x v="2"/>
    <x v="2"/>
    <x v="2"/>
    <x v="2"/>
    <x v="2"/>
    <m/>
  </r>
  <r>
    <n v="15217"/>
    <n v="3705"/>
    <d v="1982-02-15T00:00:00"/>
    <d v="2005-11-27T00:00:00"/>
    <x v="2"/>
    <s v="Lead"/>
    <n v="1"/>
    <x v="2"/>
    <x v="2"/>
    <x v="2"/>
    <x v="2"/>
    <x v="2"/>
    <x v="2"/>
    <x v="2"/>
    <x v="2"/>
    <x v="2"/>
    <m/>
  </r>
  <r>
    <n v="15218"/>
    <n v="3706"/>
    <d v="1980-08-11T00:00:00"/>
    <d v="2006-01-29T00:00:00"/>
    <x v="2"/>
    <s v="Lead"/>
    <n v="1"/>
    <x v="2"/>
    <x v="2"/>
    <x v="2"/>
    <x v="2"/>
    <x v="2"/>
    <x v="2"/>
    <x v="2"/>
    <x v="2"/>
    <x v="2"/>
    <m/>
  </r>
  <r>
    <n v="15219"/>
    <n v="3708"/>
    <d v="1985-10-21T00:00:00"/>
    <d v="1992-06-14T00:00:00"/>
    <x v="2"/>
    <s v="Lead"/>
    <n v="1"/>
    <x v="2"/>
    <x v="2"/>
    <x v="2"/>
    <x v="2"/>
    <x v="2"/>
    <x v="2"/>
    <x v="2"/>
    <x v="2"/>
    <x v="2"/>
    <m/>
  </r>
  <r>
    <n v="15220"/>
    <n v="3709"/>
    <d v="1992-07-20T00:00:00"/>
    <d v="2007-03-04T00:00:00"/>
    <x v="2"/>
    <s v="Lead"/>
    <n v="1"/>
    <x v="2"/>
    <x v="2"/>
    <x v="2"/>
    <x v="2"/>
    <x v="2"/>
    <x v="2"/>
    <x v="2"/>
    <x v="2"/>
    <x v="2"/>
    <m/>
  </r>
  <r>
    <n v="15221"/>
    <n v="3710"/>
    <d v="1983-10-17T00:00:00"/>
    <d v="2011-08-07T00:00:00"/>
    <x v="2"/>
    <s v="Lead"/>
    <n v="1"/>
    <x v="2"/>
    <x v="2"/>
    <x v="2"/>
    <x v="2"/>
    <x v="2"/>
    <x v="2"/>
    <x v="2"/>
    <x v="2"/>
    <x v="2"/>
    <m/>
  </r>
  <r>
    <n v="15222"/>
    <n v="3711"/>
    <d v="1989-06-12T00:00:00"/>
    <d v="2016-11-30T00:00:00"/>
    <x v="2"/>
    <s v="Lead"/>
    <m/>
    <x v="1"/>
    <x v="1"/>
    <x v="2"/>
    <x v="2"/>
    <x v="2"/>
    <x v="2"/>
    <x v="2"/>
    <x v="2"/>
    <x v="2"/>
    <m/>
  </r>
  <r>
    <n v="15223"/>
    <n v="3712"/>
    <d v="1992-11-30T00:00:00"/>
    <d v="1995-03-12T00:00:00"/>
    <x v="2"/>
    <s v="Lead"/>
    <n v="1"/>
    <x v="2"/>
    <x v="2"/>
    <x v="2"/>
    <x v="2"/>
    <x v="2"/>
    <x v="2"/>
    <x v="2"/>
    <x v="2"/>
    <x v="2"/>
    <m/>
  </r>
  <r>
    <n v="15224"/>
    <n v="3714"/>
    <d v="1984-04-02T00:00:00"/>
    <d v="2002-08-11T00:00:00"/>
    <x v="2"/>
    <s v="Lead"/>
    <n v="1"/>
    <x v="2"/>
    <x v="2"/>
    <x v="2"/>
    <x v="2"/>
    <x v="2"/>
    <x v="2"/>
    <x v="2"/>
    <x v="2"/>
    <x v="2"/>
    <m/>
  </r>
  <r>
    <n v="15225"/>
    <n v="3715"/>
    <d v="1978-02-20T00:00:00"/>
    <d v="1995-06-25T00:00:00"/>
    <x v="2"/>
    <s v="Lead"/>
    <n v="1"/>
    <x v="2"/>
    <x v="2"/>
    <x v="2"/>
    <x v="2"/>
    <x v="2"/>
    <x v="2"/>
    <x v="2"/>
    <x v="2"/>
    <x v="2"/>
    <m/>
  </r>
  <r>
    <n v="15226"/>
    <n v="3717"/>
    <d v="1987-07-20T00:00:00"/>
    <d v="2012-12-02T00:00:00"/>
    <x v="2"/>
    <s v="Lead"/>
    <n v="1"/>
    <x v="2"/>
    <x v="2"/>
    <x v="2"/>
    <x v="2"/>
    <x v="2"/>
    <x v="2"/>
    <x v="2"/>
    <x v="2"/>
    <x v="2"/>
    <m/>
  </r>
  <r>
    <n v="15227"/>
    <n v="3718"/>
    <d v="1992-11-23T00:00:00"/>
    <d v="1995-02-12T00:00:00"/>
    <x v="2"/>
    <s v="Lead"/>
    <n v="1"/>
    <x v="2"/>
    <x v="2"/>
    <x v="2"/>
    <x v="2"/>
    <x v="2"/>
    <x v="2"/>
    <x v="2"/>
    <x v="2"/>
    <x v="2"/>
    <m/>
  </r>
  <r>
    <n v="15228"/>
    <n v="38435"/>
    <d v="1992-03-30T00:00:00"/>
    <d v="2016-10-09T00:00:00"/>
    <x v="1"/>
    <s v="Lead"/>
    <m/>
    <x v="1"/>
    <x v="1"/>
    <x v="2"/>
    <x v="2"/>
    <x v="2"/>
    <x v="2"/>
    <x v="2"/>
    <x v="2"/>
    <x v="2"/>
    <m/>
  </r>
  <r>
    <n v="15229"/>
    <n v="3720"/>
    <d v="1992-07-20T00:00:00"/>
    <d v="1994-03-20T00:00:00"/>
    <x v="2"/>
    <s v="Lead"/>
    <n v="1"/>
    <x v="2"/>
    <x v="2"/>
    <x v="2"/>
    <x v="2"/>
    <x v="2"/>
    <x v="2"/>
    <x v="2"/>
    <x v="2"/>
    <x v="2"/>
    <m/>
  </r>
  <r>
    <n v="15230"/>
    <n v="3721"/>
    <d v="1994-03-21T00:00:00"/>
    <d v="2014-07-27T00:00:00"/>
    <x v="2"/>
    <s v="Lead"/>
    <n v="1"/>
    <x v="2"/>
    <x v="2"/>
    <x v="2"/>
    <x v="2"/>
    <x v="2"/>
    <x v="2"/>
    <x v="2"/>
    <x v="2"/>
    <x v="2"/>
    <m/>
  </r>
  <r>
    <n v="15231"/>
    <n v="3722"/>
    <d v="1988-06-20T00:00:00"/>
    <m/>
    <x v="2"/>
    <s v="Lead"/>
    <m/>
    <x v="1"/>
    <x v="1"/>
    <x v="1"/>
    <x v="1"/>
    <x v="1"/>
    <x v="1"/>
    <x v="1"/>
    <x v="1"/>
    <x v="1"/>
    <m/>
  </r>
  <r>
    <n v="15232"/>
    <n v="3724"/>
    <d v="1986-08-11T00:00:00"/>
    <d v="2023-06-07T00:00:00"/>
    <x v="1"/>
    <s v="Lead"/>
    <m/>
    <x v="1"/>
    <x v="1"/>
    <x v="1"/>
    <x v="1"/>
    <x v="1"/>
    <x v="1"/>
    <x v="1"/>
    <x v="1"/>
    <x v="1"/>
    <m/>
  </r>
  <r>
    <n v="15233"/>
    <n v="3726"/>
    <d v="1980-10-27T00:00:00"/>
    <d v="1996-04-07T00:00:00"/>
    <x v="2"/>
    <s v="Lead"/>
    <n v="1"/>
    <x v="2"/>
    <x v="2"/>
    <x v="2"/>
    <x v="2"/>
    <x v="2"/>
    <x v="2"/>
    <x v="2"/>
    <x v="2"/>
    <x v="2"/>
    <m/>
  </r>
  <r>
    <n v="15234"/>
    <n v="3727"/>
    <d v="1977-10-31T00:00:00"/>
    <d v="2015-04-22T00:00:00"/>
    <x v="2"/>
    <s v="Lead"/>
    <m/>
    <x v="1"/>
    <x v="2"/>
    <x v="2"/>
    <x v="2"/>
    <x v="2"/>
    <x v="2"/>
    <x v="2"/>
    <x v="2"/>
    <x v="2"/>
    <m/>
  </r>
  <r>
    <n v="15235"/>
    <n v="3730"/>
    <d v="1986-07-07T00:00:00"/>
    <d v="2018-02-21T00:00:00"/>
    <x v="1"/>
    <s v="Lead"/>
    <m/>
    <x v="1"/>
    <x v="1"/>
    <x v="1"/>
    <x v="2"/>
    <x v="2"/>
    <x v="2"/>
    <x v="2"/>
    <x v="2"/>
    <x v="2"/>
    <m/>
  </r>
  <r>
    <n v="15236"/>
    <n v="3731"/>
    <d v="1986-10-27T00:00:00"/>
    <d v="2010-03-31T00:00:00"/>
    <x v="2"/>
    <s v="Lead"/>
    <n v="1"/>
    <x v="2"/>
    <x v="2"/>
    <x v="2"/>
    <x v="2"/>
    <x v="2"/>
    <x v="2"/>
    <x v="2"/>
    <x v="2"/>
    <x v="2"/>
    <m/>
  </r>
  <r>
    <n v="15237"/>
    <n v="3732"/>
    <d v="1988-06-20T00:00:00"/>
    <d v="1996-08-18T00:00:00"/>
    <x v="2"/>
    <s v="Lead"/>
    <n v="1"/>
    <x v="2"/>
    <x v="2"/>
    <x v="2"/>
    <x v="2"/>
    <x v="2"/>
    <x v="2"/>
    <x v="2"/>
    <x v="2"/>
    <x v="2"/>
    <m/>
  </r>
  <r>
    <n v="15238"/>
    <n v="16422"/>
    <d v="1972-04-10T00:00:00"/>
    <d v="1999-11-07T00:00:00"/>
    <x v="2"/>
    <s v="Lead"/>
    <n v="1"/>
    <x v="2"/>
    <x v="2"/>
    <x v="2"/>
    <x v="2"/>
    <x v="2"/>
    <x v="2"/>
    <x v="2"/>
    <x v="2"/>
    <x v="2"/>
    <m/>
  </r>
  <r>
    <n v="15239"/>
    <n v="3735"/>
    <d v="1971-04-12T00:00:00"/>
    <d v="1997-03-23T00:00:00"/>
    <x v="2"/>
    <s v="Lead"/>
    <n v="1"/>
    <x v="2"/>
    <x v="2"/>
    <x v="2"/>
    <x v="2"/>
    <x v="2"/>
    <x v="2"/>
    <x v="2"/>
    <x v="2"/>
    <x v="2"/>
    <m/>
  </r>
  <r>
    <n v="15240"/>
    <n v="3736"/>
    <d v="1971-04-12T00:00:00"/>
    <d v="2005-08-14T00:00:00"/>
    <x v="2"/>
    <s v="Lead"/>
    <n v="1"/>
    <x v="2"/>
    <x v="2"/>
    <x v="2"/>
    <x v="2"/>
    <x v="2"/>
    <x v="2"/>
    <x v="2"/>
    <x v="2"/>
    <x v="2"/>
    <m/>
  </r>
  <r>
    <n v="15241"/>
    <n v="3737"/>
    <d v="1990-07-02T00:00:00"/>
    <d v="1996-09-15T00:00:00"/>
    <x v="1"/>
    <s v="Lead"/>
    <n v="1"/>
    <x v="2"/>
    <x v="2"/>
    <x v="2"/>
    <x v="2"/>
    <x v="2"/>
    <x v="2"/>
    <x v="2"/>
    <x v="2"/>
    <x v="2"/>
    <m/>
  </r>
  <r>
    <n v="15242"/>
    <n v="3739"/>
    <d v="1979-10-22T00:00:00"/>
    <d v="1999-08-08T00:00:00"/>
    <x v="2"/>
    <s v="Lead"/>
    <n v="1"/>
    <x v="2"/>
    <x v="2"/>
    <x v="2"/>
    <x v="2"/>
    <x v="2"/>
    <x v="2"/>
    <x v="2"/>
    <x v="2"/>
    <x v="2"/>
    <m/>
  </r>
  <r>
    <n v="15243"/>
    <n v="3740"/>
    <d v="1988-10-24T00:00:00"/>
    <d v="1994-12-04T00:00:00"/>
    <x v="2"/>
    <s v="Lead"/>
    <n v="1"/>
    <x v="2"/>
    <x v="2"/>
    <x v="2"/>
    <x v="2"/>
    <x v="2"/>
    <x v="2"/>
    <x v="2"/>
    <x v="2"/>
    <x v="2"/>
    <m/>
  </r>
  <r>
    <n v="15245"/>
    <n v="3741"/>
    <d v="1976-02-23T00:00:00"/>
    <d v="1999-09-05T00:00:00"/>
    <x v="1"/>
    <s v="Lead"/>
    <n v="1"/>
    <x v="2"/>
    <x v="2"/>
    <x v="2"/>
    <x v="2"/>
    <x v="2"/>
    <x v="2"/>
    <x v="2"/>
    <x v="2"/>
    <x v="2"/>
    <m/>
  </r>
  <r>
    <n v="15246"/>
    <n v="3742"/>
    <d v="1992-10-26T00:00:00"/>
    <d v="2018-03-11T00:00:00"/>
    <x v="1"/>
    <s v="Lead"/>
    <m/>
    <x v="1"/>
    <x v="1"/>
    <x v="1"/>
    <x v="2"/>
    <x v="2"/>
    <x v="2"/>
    <x v="2"/>
    <x v="2"/>
    <x v="2"/>
    <m/>
  </r>
  <r>
    <n v="15247"/>
    <n v="3744"/>
    <d v="1976-11-08T00:00:00"/>
    <d v="1999-06-27T00:00:00"/>
    <x v="1"/>
    <s v="Lead"/>
    <n v="1"/>
    <x v="2"/>
    <x v="2"/>
    <x v="2"/>
    <x v="2"/>
    <x v="2"/>
    <x v="2"/>
    <x v="2"/>
    <x v="2"/>
    <x v="2"/>
    <m/>
  </r>
  <r>
    <n v="15248"/>
    <n v="3745"/>
    <d v="1990-06-18T00:00:00"/>
    <d v="2004-04-04T00:00:00"/>
    <x v="2"/>
    <s v="Lead"/>
    <n v="1"/>
    <x v="2"/>
    <x v="2"/>
    <x v="2"/>
    <x v="2"/>
    <x v="2"/>
    <x v="2"/>
    <x v="2"/>
    <x v="2"/>
    <x v="2"/>
    <m/>
  </r>
  <r>
    <n v="15249"/>
    <n v="3746"/>
    <d v="1984-03-19T00:00:00"/>
    <d v="2007-03-25T00:00:00"/>
    <x v="2"/>
    <s v="Lead"/>
    <n v="1"/>
    <x v="2"/>
    <x v="2"/>
    <x v="2"/>
    <x v="2"/>
    <x v="2"/>
    <x v="2"/>
    <x v="2"/>
    <x v="2"/>
    <x v="2"/>
    <m/>
  </r>
  <r>
    <n v="15250"/>
    <n v="3748"/>
    <d v="1982-03-08T00:00:00"/>
    <d v="2001-02-11T00:00:00"/>
    <x v="2"/>
    <s v="Lead"/>
    <n v="1"/>
    <x v="2"/>
    <x v="2"/>
    <x v="2"/>
    <x v="2"/>
    <x v="2"/>
    <x v="2"/>
    <x v="2"/>
    <x v="2"/>
    <x v="2"/>
    <m/>
  </r>
  <r>
    <n v="15251"/>
    <n v="3750"/>
    <d v="1986-01-27T00:00:00"/>
    <d v="2001-06-24T00:00:00"/>
    <x v="1"/>
    <s v="Lead"/>
    <n v="1"/>
    <x v="2"/>
    <x v="2"/>
    <x v="2"/>
    <x v="2"/>
    <x v="2"/>
    <x v="2"/>
    <x v="2"/>
    <x v="2"/>
    <x v="2"/>
    <m/>
  </r>
  <r>
    <n v="15252"/>
    <n v="20495"/>
    <d v="1981-04-13T00:00:00"/>
    <d v="2006-10-29T00:00:00"/>
    <x v="2"/>
    <s v="Lead"/>
    <n v="1"/>
    <x v="2"/>
    <x v="2"/>
    <x v="2"/>
    <x v="2"/>
    <x v="2"/>
    <x v="2"/>
    <x v="2"/>
    <x v="2"/>
    <x v="2"/>
    <m/>
  </r>
  <r>
    <n v="15253"/>
    <n v="3752"/>
    <d v="1984-11-26T00:00:00"/>
    <d v="2023-06-18T00:00:00"/>
    <x v="1"/>
    <s v="Lead"/>
    <m/>
    <x v="1"/>
    <x v="1"/>
    <x v="1"/>
    <x v="1"/>
    <x v="1"/>
    <x v="1"/>
    <x v="1"/>
    <x v="1"/>
    <x v="1"/>
    <m/>
  </r>
  <r>
    <n v="15254"/>
    <n v="3754"/>
    <d v="1971-07-12T00:00:00"/>
    <d v="2008-05-05T00:00:00"/>
    <x v="2"/>
    <s v="Lead"/>
    <n v="1"/>
    <x v="2"/>
    <x v="2"/>
    <x v="2"/>
    <x v="2"/>
    <x v="2"/>
    <x v="2"/>
    <x v="2"/>
    <x v="2"/>
    <x v="2"/>
    <m/>
  </r>
  <r>
    <n v="15255"/>
    <n v="25669"/>
    <d v="1971-04-05T00:00:00"/>
    <m/>
    <x v="1"/>
    <s v="Lead"/>
    <m/>
    <x v="1"/>
    <x v="1"/>
    <x v="1"/>
    <x v="1"/>
    <x v="1"/>
    <x v="1"/>
    <x v="1"/>
    <x v="1"/>
    <x v="1"/>
    <m/>
  </r>
  <r>
    <n v="15256"/>
    <n v="34258"/>
    <d v="1973-03-12T00:00:00"/>
    <d v="2016-03-20T00:00:00"/>
    <x v="1"/>
    <s v="Lead"/>
    <m/>
    <x v="1"/>
    <x v="2"/>
    <x v="2"/>
    <x v="2"/>
    <x v="2"/>
    <x v="2"/>
    <x v="2"/>
    <x v="2"/>
    <x v="2"/>
    <m/>
  </r>
  <r>
    <n v="15257"/>
    <n v="3757"/>
    <d v="1971-04-05T00:00:00"/>
    <d v="2004-02-01T00:00:00"/>
    <x v="2"/>
    <s v="Lead"/>
    <n v="1"/>
    <x v="2"/>
    <x v="2"/>
    <x v="2"/>
    <x v="2"/>
    <x v="2"/>
    <x v="2"/>
    <x v="2"/>
    <x v="2"/>
    <x v="2"/>
    <m/>
  </r>
  <r>
    <n v="15258"/>
    <n v="3758"/>
    <d v="1976-05-31T00:00:00"/>
    <d v="2002-12-01T00:00:00"/>
    <x v="2"/>
    <s v="Lead"/>
    <n v="1"/>
    <x v="2"/>
    <x v="2"/>
    <x v="2"/>
    <x v="2"/>
    <x v="2"/>
    <x v="2"/>
    <x v="2"/>
    <x v="2"/>
    <x v="2"/>
    <m/>
  </r>
  <r>
    <n v="15259"/>
    <n v="3759"/>
    <d v="1984-10-08T00:00:00"/>
    <d v="2009-08-27T00:00:00"/>
    <x v="1"/>
    <s v="Lead"/>
    <n v="1"/>
    <x v="2"/>
    <x v="2"/>
    <x v="2"/>
    <x v="2"/>
    <x v="2"/>
    <x v="2"/>
    <x v="2"/>
    <x v="2"/>
    <x v="2"/>
    <m/>
  </r>
  <r>
    <n v="15260"/>
    <n v="3760"/>
    <d v="1971-04-12T00:00:00"/>
    <d v="1995-12-03T00:00:00"/>
    <x v="2"/>
    <s v="Lead"/>
    <n v="1"/>
    <x v="2"/>
    <x v="2"/>
    <x v="2"/>
    <x v="2"/>
    <x v="2"/>
    <x v="2"/>
    <x v="2"/>
    <x v="2"/>
    <x v="2"/>
    <m/>
  </r>
  <r>
    <n v="15261"/>
    <n v="3761"/>
    <d v="1988-04-18T00:00:00"/>
    <d v="2016-09-21T00:00:00"/>
    <x v="2"/>
    <s v="Lead"/>
    <m/>
    <x v="1"/>
    <x v="1"/>
    <x v="2"/>
    <x v="2"/>
    <x v="2"/>
    <x v="2"/>
    <x v="2"/>
    <x v="2"/>
    <x v="2"/>
    <m/>
  </r>
  <r>
    <n v="15262"/>
    <n v="3763"/>
    <d v="1989-03-06T00:00:00"/>
    <m/>
    <x v="1"/>
    <s v="Lead"/>
    <m/>
    <x v="1"/>
    <x v="1"/>
    <x v="1"/>
    <x v="1"/>
    <x v="1"/>
    <x v="1"/>
    <x v="1"/>
    <x v="1"/>
    <x v="1"/>
    <m/>
  </r>
  <r>
    <n v="15263"/>
    <n v="3764"/>
    <d v="1970-08-03T00:00:00"/>
    <d v="2000-08-06T00:00:00"/>
    <x v="2"/>
    <s v="Lead"/>
    <n v="1"/>
    <x v="2"/>
    <x v="2"/>
    <x v="2"/>
    <x v="2"/>
    <x v="2"/>
    <x v="2"/>
    <x v="2"/>
    <x v="2"/>
    <x v="2"/>
    <m/>
  </r>
  <r>
    <n v="15264"/>
    <n v="3765"/>
    <d v="1975-01-13T00:00:00"/>
    <d v="1998-11-01T00:00:00"/>
    <x v="2"/>
    <s v="Lead"/>
    <n v="1"/>
    <x v="2"/>
    <x v="2"/>
    <x v="2"/>
    <x v="2"/>
    <x v="2"/>
    <x v="2"/>
    <x v="2"/>
    <x v="2"/>
    <x v="2"/>
    <m/>
  </r>
  <r>
    <n v="15265"/>
    <n v="3766"/>
    <d v="1982-06-07T00:00:00"/>
    <d v="2000-03-05T00:00:00"/>
    <x v="2"/>
    <s v="Lead"/>
    <n v="1"/>
    <x v="2"/>
    <x v="2"/>
    <x v="2"/>
    <x v="2"/>
    <x v="2"/>
    <x v="2"/>
    <x v="2"/>
    <x v="2"/>
    <x v="2"/>
    <m/>
  </r>
  <r>
    <n v="15266"/>
    <n v="3767"/>
    <d v="1985-07-15T00:00:00"/>
    <d v="1999-01-03T00:00:00"/>
    <x v="2"/>
    <s v="Lead"/>
    <n v="1"/>
    <x v="2"/>
    <x v="2"/>
    <x v="2"/>
    <x v="2"/>
    <x v="2"/>
    <x v="2"/>
    <x v="2"/>
    <x v="2"/>
    <x v="2"/>
    <m/>
  </r>
  <r>
    <n v="15267"/>
    <n v="3769"/>
    <d v="1985-02-11T00:00:00"/>
    <d v="2015-02-04T00:00:00"/>
    <x v="1"/>
    <s v="Lead"/>
    <n v="1"/>
    <x v="2"/>
    <x v="2"/>
    <x v="2"/>
    <x v="2"/>
    <x v="2"/>
    <x v="2"/>
    <x v="2"/>
    <x v="2"/>
    <x v="2"/>
    <m/>
  </r>
  <r>
    <n v="15268"/>
    <n v="3770"/>
    <d v="1991-04-08T00:00:00"/>
    <d v="1995-06-11T00:00:00"/>
    <x v="2"/>
    <s v="Lead"/>
    <n v="1"/>
    <x v="2"/>
    <x v="2"/>
    <x v="2"/>
    <x v="2"/>
    <x v="2"/>
    <x v="2"/>
    <x v="2"/>
    <x v="2"/>
    <x v="2"/>
    <m/>
  </r>
  <r>
    <n v="15269"/>
    <n v="3772"/>
    <d v="1977-08-29T00:00:00"/>
    <d v="1994-12-18T00:00:00"/>
    <x v="2"/>
    <s v="Lead"/>
    <n v="1"/>
    <x v="2"/>
    <x v="2"/>
    <x v="2"/>
    <x v="2"/>
    <x v="2"/>
    <x v="2"/>
    <x v="2"/>
    <x v="2"/>
    <x v="2"/>
    <m/>
  </r>
  <r>
    <n v="15270"/>
    <n v="3773"/>
    <d v="1995-01-02T00:00:00"/>
    <d v="1995-01-29T00:00:00"/>
    <x v="1"/>
    <s v="Lead"/>
    <n v="1"/>
    <x v="2"/>
    <x v="2"/>
    <x v="2"/>
    <x v="2"/>
    <x v="2"/>
    <x v="2"/>
    <x v="2"/>
    <x v="2"/>
    <x v="2"/>
    <m/>
  </r>
  <r>
    <n v="15271"/>
    <n v="3774"/>
    <d v="1985-07-22T00:00:00"/>
    <d v="1999-02-28T00:00:00"/>
    <x v="2"/>
    <s v="Lead"/>
    <n v="1"/>
    <x v="2"/>
    <x v="2"/>
    <x v="2"/>
    <x v="2"/>
    <x v="2"/>
    <x v="2"/>
    <x v="2"/>
    <x v="2"/>
    <x v="2"/>
    <m/>
  </r>
  <r>
    <n v="15272"/>
    <n v="3775"/>
    <d v="1989-02-27T00:00:00"/>
    <d v="1994-05-01T00:00:00"/>
    <x v="2"/>
    <s v="Lead"/>
    <n v="1"/>
    <x v="2"/>
    <x v="2"/>
    <x v="2"/>
    <x v="2"/>
    <x v="2"/>
    <x v="2"/>
    <x v="2"/>
    <x v="2"/>
    <x v="2"/>
    <m/>
  </r>
  <r>
    <n v="15273"/>
    <n v="3776"/>
    <d v="1994-06-06T00:00:00"/>
    <d v="2012-07-23T00:00:00"/>
    <x v="2"/>
    <s v="Lead"/>
    <n v="1"/>
    <x v="2"/>
    <x v="2"/>
    <x v="2"/>
    <x v="2"/>
    <x v="2"/>
    <x v="2"/>
    <x v="2"/>
    <x v="2"/>
    <x v="2"/>
    <m/>
  </r>
  <r>
    <n v="15274"/>
    <n v="3777"/>
    <d v="1987-11-16T00:00:00"/>
    <d v="2017-06-19T00:00:00"/>
    <x v="1"/>
    <s v="Lead"/>
    <m/>
    <x v="1"/>
    <x v="1"/>
    <x v="1"/>
    <x v="2"/>
    <x v="2"/>
    <x v="2"/>
    <x v="2"/>
    <x v="2"/>
    <x v="2"/>
    <m/>
  </r>
  <r>
    <n v="15275"/>
    <n v="3778"/>
    <d v="1986-02-24T00:00:00"/>
    <d v="2007-07-29T00:00:00"/>
    <x v="2"/>
    <s v="Lead"/>
    <n v="1"/>
    <x v="2"/>
    <x v="2"/>
    <x v="2"/>
    <x v="2"/>
    <x v="2"/>
    <x v="2"/>
    <x v="2"/>
    <x v="2"/>
    <x v="2"/>
    <m/>
  </r>
  <r>
    <n v="15276"/>
    <n v="3780"/>
    <d v="1988-10-03T00:00:00"/>
    <d v="2001-12-23T00:00:00"/>
    <x v="2"/>
    <s v="Lead"/>
    <n v="1"/>
    <x v="2"/>
    <x v="2"/>
    <x v="2"/>
    <x v="2"/>
    <x v="2"/>
    <x v="2"/>
    <x v="2"/>
    <x v="2"/>
    <x v="2"/>
    <m/>
  </r>
  <r>
    <n v="15277"/>
    <n v="3781"/>
    <d v="1985-05-06T00:00:00"/>
    <d v="1994-04-24T00:00:00"/>
    <x v="2"/>
    <s v="Lead"/>
    <n v="1"/>
    <x v="2"/>
    <x v="2"/>
    <x v="2"/>
    <x v="2"/>
    <x v="2"/>
    <x v="2"/>
    <x v="2"/>
    <x v="2"/>
    <x v="2"/>
    <m/>
  </r>
  <r>
    <n v="15278"/>
    <n v="3783"/>
    <d v="1994-05-16T00:00:00"/>
    <d v="2005-09-25T00:00:00"/>
    <x v="2"/>
    <s v="Lead"/>
    <n v="1"/>
    <x v="2"/>
    <x v="2"/>
    <x v="2"/>
    <x v="2"/>
    <x v="2"/>
    <x v="2"/>
    <x v="2"/>
    <x v="2"/>
    <x v="2"/>
    <m/>
  </r>
  <r>
    <n v="15279"/>
    <n v="3784"/>
    <d v="1976-04-05T00:00:00"/>
    <d v="2002-01-13T00:00:00"/>
    <x v="2"/>
    <s v="Lead"/>
    <n v="1"/>
    <x v="2"/>
    <x v="2"/>
    <x v="2"/>
    <x v="2"/>
    <x v="2"/>
    <x v="2"/>
    <x v="2"/>
    <x v="2"/>
    <x v="2"/>
    <m/>
  </r>
  <r>
    <n v="15280"/>
    <n v="3785"/>
    <d v="1992-10-05T00:00:00"/>
    <d v="2001-12-02T00:00:00"/>
    <x v="2"/>
    <s v="Lead"/>
    <n v="1"/>
    <x v="2"/>
    <x v="2"/>
    <x v="2"/>
    <x v="2"/>
    <x v="2"/>
    <x v="2"/>
    <x v="2"/>
    <x v="2"/>
    <x v="2"/>
    <m/>
  </r>
  <r>
    <n v="15281"/>
    <n v="3786"/>
    <d v="1990-03-19T00:00:00"/>
    <d v="2008-03-16T00:00:00"/>
    <x v="2"/>
    <s v="Lead"/>
    <n v="1"/>
    <x v="2"/>
    <x v="2"/>
    <x v="2"/>
    <x v="2"/>
    <x v="2"/>
    <x v="2"/>
    <x v="2"/>
    <x v="2"/>
    <x v="2"/>
    <m/>
  </r>
  <r>
    <n v="15282"/>
    <n v="3787"/>
    <d v="1988-12-12T00:00:00"/>
    <d v="1995-06-18T00:00:00"/>
    <x v="2"/>
    <s v="Lead"/>
    <n v="1"/>
    <x v="2"/>
    <x v="2"/>
    <x v="2"/>
    <x v="2"/>
    <x v="2"/>
    <x v="2"/>
    <x v="2"/>
    <x v="2"/>
    <x v="2"/>
    <m/>
  </r>
  <r>
    <n v="15283"/>
    <n v="3788"/>
    <d v="1985-07-22T00:00:00"/>
    <d v="1993-09-05T00:00:00"/>
    <x v="2"/>
    <s v="Lead"/>
    <n v="1"/>
    <x v="2"/>
    <x v="2"/>
    <x v="2"/>
    <x v="2"/>
    <x v="2"/>
    <x v="2"/>
    <x v="2"/>
    <x v="2"/>
    <x v="2"/>
    <m/>
  </r>
  <r>
    <n v="15284"/>
    <n v="3789"/>
    <d v="1993-10-11T00:00:00"/>
    <d v="1999-10-24T00:00:00"/>
    <x v="2"/>
    <s v="Lead"/>
    <n v="1"/>
    <x v="2"/>
    <x v="2"/>
    <x v="2"/>
    <x v="2"/>
    <x v="2"/>
    <x v="2"/>
    <x v="2"/>
    <x v="2"/>
    <x v="2"/>
    <m/>
  </r>
  <r>
    <n v="15285"/>
    <n v="3790"/>
    <d v="1992-04-20T00:00:00"/>
    <d v="1993-03-21T00:00:00"/>
    <x v="2"/>
    <s v="Lead"/>
    <n v="1"/>
    <x v="2"/>
    <x v="2"/>
    <x v="2"/>
    <x v="2"/>
    <x v="2"/>
    <x v="2"/>
    <x v="2"/>
    <x v="2"/>
    <x v="2"/>
    <m/>
  </r>
  <r>
    <n v="15286"/>
    <n v="3791"/>
    <d v="1993-06-07T00:00:00"/>
    <d v="1997-07-27T00:00:00"/>
    <x v="2"/>
    <s v="Lead"/>
    <n v="1"/>
    <x v="2"/>
    <x v="2"/>
    <x v="2"/>
    <x v="2"/>
    <x v="2"/>
    <x v="2"/>
    <x v="2"/>
    <x v="2"/>
    <x v="2"/>
    <m/>
  </r>
  <r>
    <n v="15287"/>
    <n v="3792"/>
    <d v="1992-05-11T00:00:00"/>
    <d v="1995-10-22T00:00:00"/>
    <x v="2"/>
    <s v="Lead"/>
    <n v="1"/>
    <x v="2"/>
    <x v="2"/>
    <x v="2"/>
    <x v="2"/>
    <x v="2"/>
    <x v="2"/>
    <x v="2"/>
    <x v="2"/>
    <x v="2"/>
    <m/>
  </r>
  <r>
    <n v="15288"/>
    <n v="3793"/>
    <d v="1976-04-05T00:00:00"/>
    <d v="2001-10-21T00:00:00"/>
    <x v="2"/>
    <s v="Lead"/>
    <n v="1"/>
    <x v="2"/>
    <x v="2"/>
    <x v="2"/>
    <x v="2"/>
    <x v="2"/>
    <x v="2"/>
    <x v="2"/>
    <x v="2"/>
    <x v="2"/>
    <m/>
  </r>
  <r>
    <n v="15289"/>
    <n v="3794"/>
    <d v="1992-03-30T00:00:00"/>
    <d v="2002-12-08T00:00:00"/>
    <x v="2"/>
    <s v="Lead"/>
    <n v="1"/>
    <x v="2"/>
    <x v="2"/>
    <x v="2"/>
    <x v="2"/>
    <x v="2"/>
    <x v="2"/>
    <x v="2"/>
    <x v="2"/>
    <x v="2"/>
    <m/>
  </r>
  <r>
    <n v="15290"/>
    <n v="3795"/>
    <d v="1985-12-16T00:00:00"/>
    <d v="2008-10-05T00:00:00"/>
    <x v="2"/>
    <s v="Lead"/>
    <n v="1"/>
    <x v="2"/>
    <x v="2"/>
    <x v="2"/>
    <x v="2"/>
    <x v="2"/>
    <x v="2"/>
    <x v="2"/>
    <x v="2"/>
    <x v="2"/>
    <m/>
  </r>
  <r>
    <n v="15291"/>
    <n v="3797"/>
    <d v="1990-05-14T00:00:00"/>
    <d v="1994-05-22T00:00:00"/>
    <x v="2"/>
    <s v="Lead"/>
    <n v="1"/>
    <x v="2"/>
    <x v="2"/>
    <x v="2"/>
    <x v="2"/>
    <x v="2"/>
    <x v="2"/>
    <x v="2"/>
    <x v="2"/>
    <x v="2"/>
    <m/>
  </r>
  <r>
    <n v="15292"/>
    <n v="3798"/>
    <d v="1994-07-25T00:00:00"/>
    <d v="1995-03-12T00:00:00"/>
    <x v="2"/>
    <s v="Lead"/>
    <n v="1"/>
    <x v="2"/>
    <x v="2"/>
    <x v="2"/>
    <x v="2"/>
    <x v="2"/>
    <x v="2"/>
    <x v="2"/>
    <x v="2"/>
    <x v="2"/>
    <m/>
  </r>
  <r>
    <n v="15293"/>
    <n v="3799"/>
    <d v="1990-10-15T00:00:00"/>
    <d v="1993-03-21T00:00:00"/>
    <x v="2"/>
    <s v="Lead"/>
    <n v="1"/>
    <x v="2"/>
    <x v="2"/>
    <x v="2"/>
    <x v="2"/>
    <x v="2"/>
    <x v="2"/>
    <x v="2"/>
    <x v="2"/>
    <x v="2"/>
    <m/>
  </r>
  <r>
    <n v="15294"/>
    <n v="3800"/>
    <d v="1993-04-12T00:00:00"/>
    <d v="1993-10-10T00:00:00"/>
    <x v="2"/>
    <s v="Lead"/>
    <n v="1"/>
    <x v="2"/>
    <x v="2"/>
    <x v="2"/>
    <x v="2"/>
    <x v="2"/>
    <x v="2"/>
    <x v="2"/>
    <x v="2"/>
    <x v="2"/>
    <m/>
  </r>
  <r>
    <n v="15295"/>
    <n v="20834"/>
    <d v="1993-12-27T00:00:00"/>
    <d v="2002-12-01T00:00:00"/>
    <x v="2"/>
    <s v="Lead"/>
    <n v="1"/>
    <x v="2"/>
    <x v="2"/>
    <x v="2"/>
    <x v="2"/>
    <x v="2"/>
    <x v="2"/>
    <x v="2"/>
    <x v="2"/>
    <x v="2"/>
    <m/>
  </r>
  <r>
    <n v="15296"/>
    <n v="3802"/>
    <d v="1985-05-06T00:00:00"/>
    <d v="2000-08-06T00:00:00"/>
    <x v="2"/>
    <s v="Lead"/>
    <n v="1"/>
    <x v="2"/>
    <x v="2"/>
    <x v="2"/>
    <x v="2"/>
    <x v="2"/>
    <x v="2"/>
    <x v="2"/>
    <x v="2"/>
    <x v="2"/>
    <m/>
  </r>
  <r>
    <n v="15297"/>
    <n v="3804"/>
    <d v="1992-10-12T00:00:00"/>
    <d v="1993-06-20T00:00:00"/>
    <x v="2"/>
    <s v="Lead"/>
    <n v="1"/>
    <x v="2"/>
    <x v="2"/>
    <x v="2"/>
    <x v="2"/>
    <x v="2"/>
    <x v="2"/>
    <x v="2"/>
    <x v="2"/>
    <x v="2"/>
    <m/>
  </r>
  <r>
    <n v="15298"/>
    <n v="3806"/>
    <d v="1993-09-06T00:00:00"/>
    <d v="2001-10-14T00:00:00"/>
    <x v="2"/>
    <s v="Lead"/>
    <n v="1"/>
    <x v="2"/>
    <x v="2"/>
    <x v="2"/>
    <x v="2"/>
    <x v="2"/>
    <x v="2"/>
    <x v="2"/>
    <x v="2"/>
    <x v="2"/>
    <m/>
  </r>
  <r>
    <n v="15299"/>
    <n v="3807"/>
    <d v="1988-04-04T00:00:00"/>
    <d v="1999-11-07T00:00:00"/>
    <x v="2"/>
    <s v="Lead"/>
    <n v="1"/>
    <x v="2"/>
    <x v="2"/>
    <x v="2"/>
    <x v="2"/>
    <x v="2"/>
    <x v="2"/>
    <x v="2"/>
    <x v="2"/>
    <x v="2"/>
    <m/>
  </r>
  <r>
    <n v="15300"/>
    <n v="3809"/>
    <d v="1981-03-02T00:00:00"/>
    <d v="1999-10-17T00:00:00"/>
    <x v="2"/>
    <s v="Lead"/>
    <n v="1"/>
    <x v="2"/>
    <x v="2"/>
    <x v="2"/>
    <x v="2"/>
    <x v="2"/>
    <x v="2"/>
    <x v="2"/>
    <x v="2"/>
    <x v="2"/>
    <m/>
  </r>
  <r>
    <n v="15301"/>
    <n v="3810"/>
    <d v="1984-11-19T00:00:00"/>
    <d v="2001-07-22T00:00:00"/>
    <x v="1"/>
    <s v="Lead"/>
    <n v="1"/>
    <x v="2"/>
    <x v="2"/>
    <x v="2"/>
    <x v="2"/>
    <x v="2"/>
    <x v="2"/>
    <x v="2"/>
    <x v="2"/>
    <x v="2"/>
    <m/>
  </r>
  <r>
    <n v="15302"/>
    <n v="3812"/>
    <d v="1981-03-09T00:00:00"/>
    <d v="1994-03-06T00:00:00"/>
    <x v="2"/>
    <s v="Lead"/>
    <n v="1"/>
    <x v="2"/>
    <x v="2"/>
    <x v="2"/>
    <x v="2"/>
    <x v="2"/>
    <x v="2"/>
    <x v="2"/>
    <x v="2"/>
    <x v="2"/>
    <m/>
  </r>
  <r>
    <n v="15303"/>
    <n v="3813"/>
    <d v="1994-03-28T00:00:00"/>
    <d v="1994-11-13T00:00:00"/>
    <x v="2"/>
    <s v="Lead"/>
    <n v="1"/>
    <x v="2"/>
    <x v="2"/>
    <x v="2"/>
    <x v="2"/>
    <x v="2"/>
    <x v="2"/>
    <x v="2"/>
    <x v="2"/>
    <x v="2"/>
    <m/>
  </r>
  <r>
    <n v="15304"/>
    <n v="3814"/>
    <d v="1994-11-14T00:00:00"/>
    <d v="1995-04-30T00:00:00"/>
    <x v="2"/>
    <s v="Lead"/>
    <n v="1"/>
    <x v="2"/>
    <x v="2"/>
    <x v="2"/>
    <x v="2"/>
    <x v="2"/>
    <x v="2"/>
    <x v="2"/>
    <x v="2"/>
    <x v="2"/>
    <m/>
  </r>
  <r>
    <n v="15305"/>
    <n v="3815"/>
    <d v="1981-03-09T00:00:00"/>
    <d v="1994-07-31T00:00:00"/>
    <x v="2"/>
    <s v="Lead"/>
    <n v="1"/>
    <x v="2"/>
    <x v="2"/>
    <x v="2"/>
    <x v="2"/>
    <x v="2"/>
    <x v="2"/>
    <x v="2"/>
    <x v="2"/>
    <x v="2"/>
    <m/>
  </r>
  <r>
    <n v="15306"/>
    <n v="3818"/>
    <d v="1981-03-09T00:00:00"/>
    <m/>
    <x v="1"/>
    <s v="Lead"/>
    <m/>
    <x v="1"/>
    <x v="1"/>
    <x v="1"/>
    <x v="1"/>
    <x v="1"/>
    <x v="1"/>
    <x v="1"/>
    <x v="1"/>
    <x v="1"/>
    <m/>
  </r>
  <r>
    <n v="15307"/>
    <n v="3819"/>
    <d v="1981-03-09T00:00:00"/>
    <d v="1993-10-03T00:00:00"/>
    <x v="2"/>
    <s v="Lead"/>
    <n v="1"/>
    <x v="2"/>
    <x v="2"/>
    <x v="2"/>
    <x v="2"/>
    <x v="2"/>
    <x v="2"/>
    <x v="2"/>
    <x v="2"/>
    <x v="2"/>
    <m/>
  </r>
  <r>
    <n v="15308"/>
    <n v="3821"/>
    <d v="1993-10-04T00:00:00"/>
    <m/>
    <x v="1"/>
    <s v="Lead"/>
    <m/>
    <x v="1"/>
    <x v="1"/>
    <x v="1"/>
    <x v="1"/>
    <x v="1"/>
    <x v="1"/>
    <x v="1"/>
    <x v="1"/>
    <x v="1"/>
    <m/>
  </r>
  <r>
    <n v="15309"/>
    <n v="3822"/>
    <d v="1984-11-26T00:00:00"/>
    <m/>
    <x v="1"/>
    <s v="Lead"/>
    <m/>
    <x v="1"/>
    <x v="1"/>
    <x v="1"/>
    <x v="1"/>
    <x v="1"/>
    <x v="1"/>
    <x v="1"/>
    <x v="1"/>
    <x v="1"/>
    <m/>
  </r>
  <r>
    <n v="15310"/>
    <n v="3825"/>
    <d v="1981-04-20T00:00:00"/>
    <m/>
    <x v="1"/>
    <s v="Lead"/>
    <m/>
    <x v="1"/>
    <x v="1"/>
    <x v="1"/>
    <x v="1"/>
    <x v="1"/>
    <x v="1"/>
    <x v="1"/>
    <x v="1"/>
    <x v="1"/>
    <m/>
  </r>
  <r>
    <n v="15311"/>
    <n v="3826"/>
    <d v="1981-04-20T00:00:00"/>
    <d v="1995-04-09T00:00:00"/>
    <x v="2"/>
    <s v="Lead"/>
    <n v="1"/>
    <x v="2"/>
    <x v="2"/>
    <x v="2"/>
    <x v="2"/>
    <x v="2"/>
    <x v="2"/>
    <x v="2"/>
    <x v="2"/>
    <x v="2"/>
    <m/>
  </r>
  <r>
    <n v="15312"/>
    <n v="3828"/>
    <d v="1981-04-20T00:00:00"/>
    <d v="2007-08-05T00:00:00"/>
    <x v="2"/>
    <s v="Lead"/>
    <n v="1"/>
    <x v="2"/>
    <x v="2"/>
    <x v="2"/>
    <x v="2"/>
    <x v="2"/>
    <x v="2"/>
    <x v="2"/>
    <x v="2"/>
    <x v="2"/>
    <m/>
  </r>
  <r>
    <n v="15313"/>
    <n v="3830"/>
    <d v="1983-08-08T00:00:00"/>
    <d v="1994-06-26T00:00:00"/>
    <x v="2"/>
    <s v="Lead"/>
    <n v="1"/>
    <x v="2"/>
    <x v="2"/>
    <x v="2"/>
    <x v="2"/>
    <x v="2"/>
    <x v="2"/>
    <x v="2"/>
    <x v="2"/>
    <x v="2"/>
    <m/>
  </r>
  <r>
    <n v="15314"/>
    <n v="3833"/>
    <d v="1994-07-25T00:00:00"/>
    <d v="2003-01-05T00:00:00"/>
    <x v="2"/>
    <s v="Lead"/>
    <n v="1"/>
    <x v="2"/>
    <x v="2"/>
    <x v="2"/>
    <x v="2"/>
    <x v="2"/>
    <x v="2"/>
    <x v="2"/>
    <x v="2"/>
    <x v="2"/>
    <m/>
  </r>
  <r>
    <n v="15315"/>
    <n v="3834"/>
    <d v="1989-05-22T00:00:00"/>
    <d v="1997-02-23T00:00:00"/>
    <x v="2"/>
    <s v="Lead"/>
    <n v="1"/>
    <x v="2"/>
    <x v="2"/>
    <x v="2"/>
    <x v="2"/>
    <x v="2"/>
    <x v="2"/>
    <x v="2"/>
    <x v="2"/>
    <x v="2"/>
    <m/>
  </r>
  <r>
    <n v="15316"/>
    <n v="3836"/>
    <d v="1981-04-20T00:00:00"/>
    <d v="1992-04-12T00:00:00"/>
    <x v="2"/>
    <s v="Lead"/>
    <n v="1"/>
    <x v="2"/>
    <x v="2"/>
    <x v="2"/>
    <x v="2"/>
    <x v="2"/>
    <x v="2"/>
    <x v="2"/>
    <x v="2"/>
    <x v="2"/>
    <m/>
  </r>
  <r>
    <n v="15317"/>
    <n v="3838"/>
    <d v="1992-04-13T00:00:00"/>
    <d v="1995-12-03T00:00:00"/>
    <x v="2"/>
    <s v="Lead"/>
    <n v="1"/>
    <x v="2"/>
    <x v="2"/>
    <x v="2"/>
    <x v="2"/>
    <x v="2"/>
    <x v="2"/>
    <x v="2"/>
    <x v="2"/>
    <x v="2"/>
    <m/>
  </r>
  <r>
    <n v="15318"/>
    <n v="3840"/>
    <d v="1984-11-19T00:00:00"/>
    <m/>
    <x v="1"/>
    <s v="Lead"/>
    <m/>
    <x v="1"/>
    <x v="1"/>
    <x v="1"/>
    <x v="1"/>
    <x v="1"/>
    <x v="1"/>
    <x v="1"/>
    <x v="1"/>
    <x v="1"/>
    <m/>
  </r>
  <r>
    <n v="15319"/>
    <n v="3842"/>
    <d v="1988-05-02T00:00:00"/>
    <d v="1993-11-21T00:00:00"/>
    <x v="2"/>
    <s v="Lead"/>
    <n v="1"/>
    <x v="2"/>
    <x v="2"/>
    <x v="2"/>
    <x v="2"/>
    <x v="2"/>
    <x v="2"/>
    <x v="2"/>
    <x v="2"/>
    <x v="2"/>
    <m/>
  </r>
  <r>
    <n v="15320"/>
    <n v="3843"/>
    <d v="1993-12-20T00:00:00"/>
    <d v="1995-07-23T00:00:00"/>
    <x v="2"/>
    <s v="Lead"/>
    <n v="1"/>
    <x v="2"/>
    <x v="2"/>
    <x v="2"/>
    <x v="2"/>
    <x v="2"/>
    <x v="2"/>
    <x v="2"/>
    <x v="2"/>
    <x v="2"/>
    <m/>
  </r>
  <r>
    <n v="15321"/>
    <n v="3845"/>
    <d v="1993-02-22T00:00:00"/>
    <d v="1996-07-21T00:00:00"/>
    <x v="2"/>
    <s v="Lead"/>
    <n v="1"/>
    <x v="2"/>
    <x v="2"/>
    <x v="2"/>
    <x v="2"/>
    <x v="2"/>
    <x v="2"/>
    <x v="2"/>
    <x v="2"/>
    <x v="2"/>
    <m/>
  </r>
  <r>
    <n v="15322"/>
    <n v="3846"/>
    <d v="1988-09-12T00:00:00"/>
    <d v="2000-10-01T00:00:00"/>
    <x v="2"/>
    <s v="Lead"/>
    <n v="1"/>
    <x v="2"/>
    <x v="2"/>
    <x v="2"/>
    <x v="2"/>
    <x v="2"/>
    <x v="2"/>
    <x v="2"/>
    <x v="2"/>
    <x v="2"/>
    <m/>
  </r>
  <r>
    <n v="15323"/>
    <n v="3848"/>
    <d v="1983-02-28T00:00:00"/>
    <d v="1993-05-23T00:00:00"/>
    <x v="2"/>
    <s v="Lead"/>
    <n v="1"/>
    <x v="2"/>
    <x v="2"/>
    <x v="2"/>
    <x v="2"/>
    <x v="2"/>
    <x v="2"/>
    <x v="2"/>
    <x v="2"/>
    <x v="2"/>
    <m/>
  </r>
  <r>
    <n v="15324"/>
    <n v="3849"/>
    <d v="1993-06-21T00:00:00"/>
    <d v="2005-09-18T00:00:00"/>
    <x v="2"/>
    <s v="Lead"/>
    <n v="1"/>
    <x v="2"/>
    <x v="2"/>
    <x v="2"/>
    <x v="2"/>
    <x v="2"/>
    <x v="2"/>
    <x v="2"/>
    <x v="2"/>
    <x v="2"/>
    <m/>
  </r>
  <r>
    <n v="15325"/>
    <n v="3851"/>
    <d v="1987-03-09T00:00:00"/>
    <d v="2003-03-02T00:00:00"/>
    <x v="2"/>
    <s v="Lead"/>
    <n v="1"/>
    <x v="2"/>
    <x v="2"/>
    <x v="2"/>
    <x v="2"/>
    <x v="2"/>
    <x v="2"/>
    <x v="2"/>
    <x v="2"/>
    <x v="2"/>
    <m/>
  </r>
  <r>
    <n v="15326"/>
    <n v="3852"/>
    <d v="1987-11-16T00:00:00"/>
    <d v="1996-08-18T00:00:00"/>
    <x v="2"/>
    <s v="Lead"/>
    <n v="1"/>
    <x v="2"/>
    <x v="2"/>
    <x v="2"/>
    <x v="2"/>
    <x v="2"/>
    <x v="2"/>
    <x v="2"/>
    <x v="2"/>
    <x v="2"/>
    <m/>
  </r>
  <r>
    <n v="15327"/>
    <n v="3854"/>
    <d v="1991-02-25T00:00:00"/>
    <d v="2016-10-09T00:00:00"/>
    <x v="1"/>
    <s v="Lead"/>
    <m/>
    <x v="1"/>
    <x v="1"/>
    <x v="2"/>
    <x v="2"/>
    <x v="2"/>
    <x v="2"/>
    <x v="2"/>
    <x v="2"/>
    <x v="2"/>
    <m/>
  </r>
  <r>
    <n v="15328"/>
    <n v="3855"/>
    <d v="1986-11-24T00:00:00"/>
    <d v="2003-09-14T00:00:00"/>
    <x v="2"/>
    <s v="Lead"/>
    <n v="1"/>
    <x v="2"/>
    <x v="2"/>
    <x v="2"/>
    <x v="2"/>
    <x v="2"/>
    <x v="2"/>
    <x v="2"/>
    <x v="2"/>
    <x v="2"/>
    <m/>
  </r>
  <r>
    <n v="15329"/>
    <n v="3856"/>
    <d v="1987-11-16T00:00:00"/>
    <d v="2002-01-20T00:00:00"/>
    <x v="2"/>
    <s v="Lead"/>
    <n v="1"/>
    <x v="2"/>
    <x v="2"/>
    <x v="2"/>
    <x v="2"/>
    <x v="2"/>
    <x v="2"/>
    <x v="2"/>
    <x v="2"/>
    <x v="2"/>
    <m/>
  </r>
  <r>
    <n v="15330"/>
    <n v="3857"/>
    <d v="1980-12-15T00:00:00"/>
    <d v="1997-05-18T00:00:00"/>
    <x v="2"/>
    <s v="Lead"/>
    <n v="1"/>
    <x v="2"/>
    <x v="2"/>
    <x v="2"/>
    <x v="2"/>
    <x v="2"/>
    <x v="2"/>
    <x v="2"/>
    <x v="2"/>
    <x v="2"/>
    <m/>
  </r>
  <r>
    <n v="15331"/>
    <n v="3858"/>
    <d v="1991-08-12T00:00:00"/>
    <d v="1997-03-16T00:00:00"/>
    <x v="2"/>
    <s v="Lead"/>
    <n v="1"/>
    <x v="2"/>
    <x v="2"/>
    <x v="2"/>
    <x v="2"/>
    <x v="2"/>
    <x v="2"/>
    <x v="2"/>
    <x v="2"/>
    <x v="2"/>
    <m/>
  </r>
  <r>
    <n v="15332"/>
    <n v="3859"/>
    <d v="1989-04-03T00:00:00"/>
    <d v="2015-08-30T00:00:00"/>
    <x v="1"/>
    <s v="Lead"/>
    <m/>
    <x v="1"/>
    <x v="2"/>
    <x v="2"/>
    <x v="2"/>
    <x v="2"/>
    <x v="2"/>
    <x v="2"/>
    <x v="2"/>
    <x v="2"/>
    <m/>
  </r>
  <r>
    <n v="15333"/>
    <n v="3860"/>
    <d v="1987-11-09T00:00:00"/>
    <d v="1996-08-25T00:00:00"/>
    <x v="2"/>
    <s v="Lead"/>
    <n v="1"/>
    <x v="2"/>
    <x v="2"/>
    <x v="2"/>
    <x v="2"/>
    <x v="2"/>
    <x v="2"/>
    <x v="2"/>
    <x v="2"/>
    <x v="2"/>
    <m/>
  </r>
  <r>
    <n v="15334"/>
    <n v="3861"/>
    <d v="1980-12-15T00:00:00"/>
    <d v="2002-09-22T00:00:00"/>
    <x v="2"/>
    <s v="Lead"/>
    <n v="1"/>
    <x v="2"/>
    <x v="2"/>
    <x v="2"/>
    <x v="2"/>
    <x v="2"/>
    <x v="2"/>
    <x v="2"/>
    <x v="2"/>
    <x v="2"/>
    <m/>
  </r>
  <r>
    <n v="15335"/>
    <n v="3862"/>
    <d v="1992-02-10T00:00:00"/>
    <d v="1998-11-08T00:00:00"/>
    <x v="2"/>
    <s v="Lead"/>
    <n v="1"/>
    <x v="2"/>
    <x v="2"/>
    <x v="2"/>
    <x v="2"/>
    <x v="2"/>
    <x v="2"/>
    <x v="2"/>
    <x v="2"/>
    <x v="2"/>
    <m/>
  </r>
  <r>
    <n v="15336"/>
    <n v="3864"/>
    <d v="1980-12-15T00:00:00"/>
    <d v="2010-07-12T00:00:00"/>
    <x v="1"/>
    <s v="Lead"/>
    <n v="1"/>
    <x v="2"/>
    <x v="2"/>
    <x v="2"/>
    <x v="2"/>
    <x v="2"/>
    <x v="2"/>
    <x v="2"/>
    <x v="2"/>
    <x v="2"/>
    <m/>
  </r>
  <r>
    <n v="15337"/>
    <n v="3866"/>
    <d v="1990-10-15T00:00:00"/>
    <d v="2014-06-16T00:00:00"/>
    <x v="1"/>
    <s v="Lead"/>
    <n v="1"/>
    <x v="2"/>
    <x v="2"/>
    <x v="2"/>
    <x v="2"/>
    <x v="2"/>
    <x v="2"/>
    <x v="2"/>
    <x v="2"/>
    <x v="2"/>
    <m/>
  </r>
  <r>
    <n v="15338"/>
    <n v="3867"/>
    <d v="1989-01-30T00:00:00"/>
    <d v="1996-01-07T00:00:00"/>
    <x v="2"/>
    <s v="Lead"/>
    <n v="1"/>
    <x v="2"/>
    <x v="2"/>
    <x v="2"/>
    <x v="2"/>
    <x v="2"/>
    <x v="2"/>
    <x v="2"/>
    <x v="2"/>
    <x v="2"/>
    <m/>
  </r>
  <r>
    <n v="15339"/>
    <n v="3868"/>
    <d v="1992-04-27T00:00:00"/>
    <d v="1994-11-27T00:00:00"/>
    <x v="2"/>
    <s v="Lead"/>
    <n v="1"/>
    <x v="2"/>
    <x v="2"/>
    <x v="2"/>
    <x v="2"/>
    <x v="2"/>
    <x v="2"/>
    <x v="2"/>
    <x v="2"/>
    <x v="2"/>
    <m/>
  </r>
  <r>
    <n v="15340"/>
    <n v="3869"/>
    <d v="1994-11-28T00:00:00"/>
    <d v="2001-08-05T00:00:00"/>
    <x v="2"/>
    <s v="Lead"/>
    <n v="1"/>
    <x v="2"/>
    <x v="2"/>
    <x v="2"/>
    <x v="2"/>
    <x v="2"/>
    <x v="2"/>
    <x v="2"/>
    <x v="2"/>
    <x v="2"/>
    <m/>
  </r>
  <r>
    <n v="15341"/>
    <n v="3870"/>
    <d v="1992-08-03T00:00:00"/>
    <d v="2001-04-08T00:00:00"/>
    <x v="2"/>
    <s v="Lead"/>
    <n v="1"/>
    <x v="2"/>
    <x v="2"/>
    <x v="2"/>
    <x v="2"/>
    <x v="2"/>
    <x v="2"/>
    <x v="2"/>
    <x v="2"/>
    <x v="2"/>
    <m/>
  </r>
  <r>
    <n v="15342"/>
    <n v="3871"/>
    <d v="1989-03-13T00:00:00"/>
    <d v="2001-05-20T00:00:00"/>
    <x v="2"/>
    <s v="Lead"/>
    <n v="1"/>
    <x v="2"/>
    <x v="2"/>
    <x v="2"/>
    <x v="2"/>
    <x v="2"/>
    <x v="2"/>
    <x v="2"/>
    <x v="2"/>
    <x v="2"/>
    <m/>
  </r>
  <r>
    <n v="15343"/>
    <n v="3872"/>
    <d v="1991-12-02T00:00:00"/>
    <d v="2004-02-01T00:00:00"/>
    <x v="2"/>
    <s v="Lead"/>
    <n v="1"/>
    <x v="2"/>
    <x v="2"/>
    <x v="2"/>
    <x v="2"/>
    <x v="2"/>
    <x v="2"/>
    <x v="2"/>
    <x v="2"/>
    <x v="2"/>
    <m/>
  </r>
  <r>
    <n v="15344"/>
    <n v="3873"/>
    <d v="1987-10-26T00:00:00"/>
    <d v="2003-03-09T00:00:00"/>
    <x v="2"/>
    <s v="Lead"/>
    <n v="1"/>
    <x v="2"/>
    <x v="2"/>
    <x v="2"/>
    <x v="2"/>
    <x v="2"/>
    <x v="2"/>
    <x v="2"/>
    <x v="2"/>
    <x v="2"/>
    <m/>
  </r>
  <r>
    <n v="15345"/>
    <n v="3874"/>
    <d v="1989-08-07T00:00:00"/>
    <d v="2000-03-05T00:00:00"/>
    <x v="2"/>
    <s v="Lead"/>
    <n v="1"/>
    <x v="2"/>
    <x v="2"/>
    <x v="2"/>
    <x v="2"/>
    <x v="2"/>
    <x v="2"/>
    <x v="2"/>
    <x v="2"/>
    <x v="2"/>
    <m/>
  </r>
  <r>
    <n v="15346"/>
    <n v="3875"/>
    <d v="1980-12-01T00:00:00"/>
    <d v="1993-01-10T00:00:00"/>
    <x v="2"/>
    <s v="Lead"/>
    <n v="1"/>
    <x v="2"/>
    <x v="2"/>
    <x v="2"/>
    <x v="2"/>
    <x v="2"/>
    <x v="2"/>
    <x v="2"/>
    <x v="2"/>
    <x v="2"/>
    <m/>
  </r>
  <r>
    <n v="15347"/>
    <n v="3876"/>
    <d v="1993-01-11T00:00:00"/>
    <d v="2000-05-28T00:00:00"/>
    <x v="2"/>
    <s v="Lead"/>
    <n v="1"/>
    <x v="2"/>
    <x v="2"/>
    <x v="2"/>
    <x v="2"/>
    <x v="2"/>
    <x v="2"/>
    <x v="2"/>
    <x v="2"/>
    <x v="2"/>
    <m/>
  </r>
  <r>
    <n v="15348"/>
    <n v="3877"/>
    <d v="1982-12-13T00:00:00"/>
    <d v="1995-03-05T00:00:00"/>
    <x v="2"/>
    <s v="Lead"/>
    <n v="1"/>
    <x v="2"/>
    <x v="2"/>
    <x v="2"/>
    <x v="2"/>
    <x v="2"/>
    <x v="2"/>
    <x v="2"/>
    <x v="2"/>
    <x v="2"/>
    <m/>
  </r>
  <r>
    <n v="15350"/>
    <n v="3878"/>
    <d v="1990-04-02T00:00:00"/>
    <d v="1999-06-27T00:00:00"/>
    <x v="2"/>
    <s v="Lead"/>
    <n v="1"/>
    <x v="2"/>
    <x v="2"/>
    <x v="2"/>
    <x v="2"/>
    <x v="2"/>
    <x v="2"/>
    <x v="2"/>
    <x v="2"/>
    <x v="2"/>
    <m/>
  </r>
  <r>
    <n v="15351"/>
    <n v="3879"/>
    <d v="1989-02-27T00:00:00"/>
    <d v="2008-06-16T00:00:00"/>
    <x v="2"/>
    <s v="Lead"/>
    <n v="1"/>
    <x v="2"/>
    <x v="2"/>
    <x v="2"/>
    <x v="2"/>
    <x v="2"/>
    <x v="2"/>
    <x v="2"/>
    <x v="2"/>
    <x v="2"/>
    <m/>
  </r>
  <r>
    <n v="15352"/>
    <n v="3880"/>
    <d v="1990-04-23T00:00:00"/>
    <d v="1999-10-24T00:00:00"/>
    <x v="2"/>
    <s v="Lead"/>
    <n v="1"/>
    <x v="2"/>
    <x v="2"/>
    <x v="2"/>
    <x v="2"/>
    <x v="2"/>
    <x v="2"/>
    <x v="2"/>
    <x v="2"/>
    <x v="2"/>
    <m/>
  </r>
  <r>
    <n v="15353"/>
    <n v="3881"/>
    <d v="1989-02-13T00:00:00"/>
    <d v="1993-12-19T00:00:00"/>
    <x v="2"/>
    <s v="Lead"/>
    <n v="1"/>
    <x v="2"/>
    <x v="2"/>
    <x v="2"/>
    <x v="2"/>
    <x v="2"/>
    <x v="2"/>
    <x v="2"/>
    <x v="2"/>
    <x v="2"/>
    <m/>
  </r>
  <r>
    <n v="15354"/>
    <n v="3882"/>
    <d v="1994-02-07T00:00:00"/>
    <d v="1995-01-29T00:00:00"/>
    <x v="2"/>
    <s v="Lead"/>
    <n v="1"/>
    <x v="2"/>
    <x v="2"/>
    <x v="2"/>
    <x v="2"/>
    <x v="2"/>
    <x v="2"/>
    <x v="2"/>
    <x v="2"/>
    <x v="2"/>
    <m/>
  </r>
  <r>
    <n v="15355"/>
    <n v="3883"/>
    <d v="1989-02-13T00:00:00"/>
    <d v="1996-01-28T00:00:00"/>
    <x v="2"/>
    <s v="Lead"/>
    <n v="1"/>
    <x v="2"/>
    <x v="2"/>
    <x v="2"/>
    <x v="2"/>
    <x v="2"/>
    <x v="2"/>
    <x v="2"/>
    <x v="2"/>
    <x v="2"/>
    <m/>
  </r>
  <r>
    <n v="15356"/>
    <n v="3884"/>
    <d v="1989-02-13T00:00:00"/>
    <d v="2000-11-12T00:00:00"/>
    <x v="2"/>
    <s v="Lead"/>
    <n v="1"/>
    <x v="2"/>
    <x v="2"/>
    <x v="2"/>
    <x v="2"/>
    <x v="2"/>
    <x v="2"/>
    <x v="2"/>
    <x v="2"/>
    <x v="2"/>
    <m/>
  </r>
  <r>
    <n v="15357"/>
    <n v="3885"/>
    <d v="1990-05-21T00:00:00"/>
    <d v="1993-05-02T00:00:00"/>
    <x v="2"/>
    <s v="Lead"/>
    <n v="1"/>
    <x v="2"/>
    <x v="2"/>
    <x v="2"/>
    <x v="2"/>
    <x v="2"/>
    <x v="2"/>
    <x v="2"/>
    <x v="2"/>
    <x v="2"/>
    <m/>
  </r>
  <r>
    <n v="15358"/>
    <n v="3886"/>
    <d v="1993-05-31T00:00:00"/>
    <d v="1999-12-26T00:00:00"/>
    <x v="2"/>
    <s v="Lead"/>
    <n v="1"/>
    <x v="2"/>
    <x v="2"/>
    <x v="2"/>
    <x v="2"/>
    <x v="2"/>
    <x v="2"/>
    <x v="2"/>
    <x v="2"/>
    <x v="2"/>
    <m/>
  </r>
  <r>
    <n v="15359"/>
    <n v="3888"/>
    <d v="1989-02-13T00:00:00"/>
    <m/>
    <x v="1"/>
    <s v="Lead"/>
    <m/>
    <x v="1"/>
    <x v="1"/>
    <x v="1"/>
    <x v="1"/>
    <x v="1"/>
    <x v="1"/>
    <x v="1"/>
    <x v="1"/>
    <x v="1"/>
    <m/>
  </r>
  <r>
    <n v="15360"/>
    <n v="3889"/>
    <d v="1991-11-11T00:00:00"/>
    <d v="1992-01-19T00:00:00"/>
    <x v="2"/>
    <s v="Lead"/>
    <n v="1"/>
    <x v="2"/>
    <x v="2"/>
    <x v="2"/>
    <x v="2"/>
    <x v="2"/>
    <x v="2"/>
    <x v="2"/>
    <x v="2"/>
    <x v="2"/>
    <m/>
  </r>
  <r>
    <n v="15361"/>
    <n v="3891"/>
    <d v="1972-04-17T00:00:00"/>
    <d v="2003-08-10T00:00:00"/>
    <x v="2"/>
    <s v="Lead"/>
    <n v="1"/>
    <x v="2"/>
    <x v="2"/>
    <x v="2"/>
    <x v="2"/>
    <x v="2"/>
    <x v="2"/>
    <x v="2"/>
    <x v="2"/>
    <x v="2"/>
    <m/>
  </r>
  <r>
    <n v="15362"/>
    <n v="3892"/>
    <d v="1966-11-14T00:00:00"/>
    <d v="2014-11-06T00:00:00"/>
    <x v="1"/>
    <s v="Lead"/>
    <n v="1"/>
    <x v="2"/>
    <x v="2"/>
    <x v="2"/>
    <x v="2"/>
    <x v="2"/>
    <x v="2"/>
    <x v="2"/>
    <x v="2"/>
    <x v="2"/>
    <m/>
  </r>
  <r>
    <n v="15363"/>
    <n v="25718"/>
    <d v="1954-02-01T00:00:00"/>
    <d v="2013-04-26T00:00:00"/>
    <x v="2"/>
    <s v="Lead"/>
    <n v="1"/>
    <x v="2"/>
    <x v="2"/>
    <x v="2"/>
    <x v="2"/>
    <x v="2"/>
    <x v="2"/>
    <x v="2"/>
    <x v="2"/>
    <x v="2"/>
    <m/>
  </r>
  <r>
    <n v="15364"/>
    <n v="3894"/>
    <d v="1971-06-21T00:00:00"/>
    <d v="1997-02-02T00:00:00"/>
    <x v="2"/>
    <s v="Lead"/>
    <n v="1"/>
    <x v="2"/>
    <x v="2"/>
    <x v="2"/>
    <x v="2"/>
    <x v="2"/>
    <x v="2"/>
    <x v="2"/>
    <x v="2"/>
    <x v="2"/>
    <m/>
  </r>
  <r>
    <n v="15365"/>
    <n v="3895"/>
    <d v="1963-04-29T00:00:00"/>
    <d v="2014-12-14T00:00:00"/>
    <x v="1"/>
    <s v="Lead"/>
    <n v="1"/>
    <x v="2"/>
    <x v="2"/>
    <x v="2"/>
    <x v="2"/>
    <x v="2"/>
    <x v="2"/>
    <x v="2"/>
    <x v="2"/>
    <x v="2"/>
    <m/>
  </r>
  <r>
    <n v="15366"/>
    <n v="3896"/>
    <d v="1957-09-07T00:00:00"/>
    <d v="1996-01-28T00:00:00"/>
    <x v="2"/>
    <s v="Lead"/>
    <n v="1"/>
    <x v="2"/>
    <x v="2"/>
    <x v="2"/>
    <x v="2"/>
    <x v="2"/>
    <x v="2"/>
    <x v="2"/>
    <x v="2"/>
    <x v="2"/>
    <m/>
  </r>
  <r>
    <n v="15368"/>
    <n v="3899"/>
    <d v="1954-04-19T00:00:00"/>
    <d v="2010-11-26T00:00:00"/>
    <x v="1"/>
    <s v="Lead"/>
    <n v="1"/>
    <x v="2"/>
    <x v="2"/>
    <x v="2"/>
    <x v="2"/>
    <x v="2"/>
    <x v="2"/>
    <x v="2"/>
    <x v="2"/>
    <x v="2"/>
    <m/>
  </r>
  <r>
    <n v="15369"/>
    <n v="40924"/>
    <d v="1973-02-26T00:00:00"/>
    <d v="2007-10-07T00:00:00"/>
    <x v="2"/>
    <s v="Lead"/>
    <n v="1"/>
    <x v="2"/>
    <x v="2"/>
    <x v="2"/>
    <x v="2"/>
    <x v="2"/>
    <x v="2"/>
    <x v="2"/>
    <x v="2"/>
    <x v="2"/>
    <m/>
  </r>
  <r>
    <n v="15370"/>
    <n v="3901"/>
    <d v="1981-07-13T00:00:00"/>
    <d v="1999-01-24T00:00:00"/>
    <x v="2"/>
    <s v="Lead"/>
    <n v="1"/>
    <x v="2"/>
    <x v="2"/>
    <x v="2"/>
    <x v="2"/>
    <x v="2"/>
    <x v="2"/>
    <x v="2"/>
    <x v="2"/>
    <x v="2"/>
    <m/>
  </r>
  <r>
    <n v="15371"/>
    <n v="35381"/>
    <d v="1992-04-13T00:00:00"/>
    <m/>
    <x v="1"/>
    <s v="Lead"/>
    <m/>
    <x v="1"/>
    <x v="1"/>
    <x v="1"/>
    <x v="1"/>
    <x v="1"/>
    <x v="1"/>
    <x v="1"/>
    <x v="1"/>
    <x v="1"/>
    <m/>
  </r>
  <r>
    <n v="15372"/>
    <n v="3905"/>
    <d v="1988-07-25T00:00:00"/>
    <d v="1996-03-17T00:00:00"/>
    <x v="1"/>
    <s v="Lead"/>
    <n v="1"/>
    <x v="2"/>
    <x v="2"/>
    <x v="2"/>
    <x v="2"/>
    <x v="2"/>
    <x v="2"/>
    <x v="2"/>
    <x v="2"/>
    <x v="2"/>
    <m/>
  </r>
  <r>
    <n v="15373"/>
    <n v="3907"/>
    <d v="1992-02-17T00:00:00"/>
    <m/>
    <x v="2"/>
    <s v="Lead"/>
    <m/>
    <x v="1"/>
    <x v="1"/>
    <x v="1"/>
    <x v="1"/>
    <x v="1"/>
    <x v="1"/>
    <x v="1"/>
    <x v="1"/>
    <x v="1"/>
    <m/>
  </r>
  <r>
    <n v="15374"/>
    <n v="3776"/>
    <d v="1992-01-13T00:00:00"/>
    <d v="1994-06-05T00:00:00"/>
    <x v="2"/>
    <s v="Lead"/>
    <n v="1"/>
    <x v="2"/>
    <x v="2"/>
    <x v="2"/>
    <x v="2"/>
    <x v="2"/>
    <x v="2"/>
    <x v="2"/>
    <x v="2"/>
    <x v="2"/>
    <m/>
  </r>
  <r>
    <n v="15375"/>
    <n v="14102"/>
    <d v="1994-08-01T00:00:00"/>
    <m/>
    <x v="1"/>
    <s v="Lead"/>
    <m/>
    <x v="1"/>
    <x v="1"/>
    <x v="1"/>
    <x v="1"/>
    <x v="1"/>
    <x v="1"/>
    <x v="1"/>
    <x v="1"/>
    <x v="1"/>
    <m/>
  </r>
  <r>
    <n v="15376"/>
    <n v="24193"/>
    <d v="1959-08-24T00:00:00"/>
    <d v="2020-04-05T00:00:00"/>
    <x v="1"/>
    <s v="Lead"/>
    <m/>
    <x v="1"/>
    <x v="1"/>
    <x v="1"/>
    <x v="1"/>
    <x v="1"/>
    <x v="1"/>
    <x v="2"/>
    <x v="2"/>
    <x v="2"/>
    <m/>
  </r>
  <r>
    <n v="15377"/>
    <n v="3912"/>
    <d v="1984-09-17T00:00:00"/>
    <m/>
    <x v="1"/>
    <s v="Lead"/>
    <m/>
    <x v="1"/>
    <x v="1"/>
    <x v="1"/>
    <x v="1"/>
    <x v="1"/>
    <x v="1"/>
    <x v="1"/>
    <x v="1"/>
    <x v="1"/>
    <m/>
  </r>
  <r>
    <n v="15378"/>
    <n v="3914"/>
    <d v="1971-04-19T00:00:00"/>
    <d v="2007-06-03T00:00:00"/>
    <x v="2"/>
    <s v="Lead"/>
    <n v="1"/>
    <x v="2"/>
    <x v="2"/>
    <x v="2"/>
    <x v="2"/>
    <x v="2"/>
    <x v="2"/>
    <x v="2"/>
    <x v="2"/>
    <x v="2"/>
    <m/>
  </r>
  <r>
    <n v="15379"/>
    <n v="3915"/>
    <d v="1989-03-20T00:00:00"/>
    <d v="1993-07-11T00:00:00"/>
    <x v="2"/>
    <s v="Lead"/>
    <n v="1"/>
    <x v="2"/>
    <x v="2"/>
    <x v="2"/>
    <x v="2"/>
    <x v="2"/>
    <x v="2"/>
    <x v="2"/>
    <x v="2"/>
    <x v="2"/>
    <m/>
  </r>
  <r>
    <n v="15380"/>
    <n v="3917"/>
    <d v="1993-07-12T00:00:00"/>
    <m/>
    <x v="1"/>
    <s v="Lead"/>
    <m/>
    <x v="1"/>
    <x v="1"/>
    <x v="1"/>
    <x v="1"/>
    <x v="1"/>
    <x v="1"/>
    <x v="1"/>
    <x v="1"/>
    <x v="1"/>
    <m/>
  </r>
  <r>
    <n v="15381"/>
    <n v="3918"/>
    <d v="1954-07-12T00:00:00"/>
    <d v="1999-03-28T00:00:00"/>
    <x v="2"/>
    <s v="Lead"/>
    <n v="1"/>
    <x v="2"/>
    <x v="2"/>
    <x v="2"/>
    <x v="2"/>
    <x v="2"/>
    <x v="2"/>
    <x v="2"/>
    <x v="2"/>
    <x v="2"/>
    <m/>
  </r>
  <r>
    <n v="15382"/>
    <n v="35097"/>
    <d v="1970-10-12T00:00:00"/>
    <d v="2007-02-11T00:00:00"/>
    <x v="2"/>
    <s v="Lead"/>
    <n v="1"/>
    <x v="2"/>
    <x v="2"/>
    <x v="2"/>
    <x v="2"/>
    <x v="2"/>
    <x v="2"/>
    <x v="2"/>
    <x v="2"/>
    <x v="2"/>
    <m/>
  </r>
  <r>
    <n v="15383"/>
    <n v="34257"/>
    <d v="1989-12-04T00:00:00"/>
    <d v="2005-07-10T00:00:00"/>
    <x v="2"/>
    <s v="Lead"/>
    <n v="1"/>
    <x v="2"/>
    <x v="2"/>
    <x v="2"/>
    <x v="2"/>
    <x v="2"/>
    <x v="2"/>
    <x v="2"/>
    <x v="2"/>
    <x v="2"/>
    <m/>
  </r>
  <r>
    <n v="15384"/>
    <n v="3921"/>
    <d v="1977-04-25T00:00:00"/>
    <d v="2008-02-22T00:00:00"/>
    <x v="1"/>
    <s v="Lead"/>
    <n v="1"/>
    <x v="2"/>
    <x v="2"/>
    <x v="2"/>
    <x v="2"/>
    <x v="2"/>
    <x v="2"/>
    <x v="2"/>
    <x v="2"/>
    <x v="2"/>
    <m/>
  </r>
  <r>
    <n v="15385"/>
    <n v="3923"/>
    <d v="1971-06-07T00:00:00"/>
    <d v="2008-04-28T00:00:00"/>
    <x v="2"/>
    <s v="Lead"/>
    <n v="1"/>
    <x v="2"/>
    <x v="2"/>
    <x v="2"/>
    <x v="2"/>
    <x v="2"/>
    <x v="2"/>
    <x v="2"/>
    <x v="2"/>
    <x v="2"/>
    <m/>
  </r>
  <r>
    <n v="15386"/>
    <n v="3924"/>
    <d v="1959-07-20T00:00:00"/>
    <d v="1998-07-05T00:00:00"/>
    <x v="2"/>
    <s v="Lead"/>
    <n v="1"/>
    <x v="2"/>
    <x v="2"/>
    <x v="2"/>
    <x v="2"/>
    <x v="2"/>
    <x v="2"/>
    <x v="2"/>
    <x v="2"/>
    <x v="2"/>
    <m/>
  </r>
  <r>
    <n v="15387"/>
    <n v="3925"/>
    <d v="1959-07-20T00:00:00"/>
    <d v="1995-01-01T00:00:00"/>
    <x v="2"/>
    <s v="Lead"/>
    <n v="1"/>
    <x v="2"/>
    <x v="2"/>
    <x v="2"/>
    <x v="2"/>
    <x v="2"/>
    <x v="2"/>
    <x v="2"/>
    <x v="2"/>
    <x v="2"/>
    <m/>
  </r>
  <r>
    <n v="15388"/>
    <n v="3926"/>
    <d v="1959-06-29T00:00:00"/>
    <d v="1998-06-14T00:00:00"/>
    <x v="2"/>
    <s v="Lead"/>
    <n v="1"/>
    <x v="2"/>
    <x v="2"/>
    <x v="2"/>
    <x v="2"/>
    <x v="2"/>
    <x v="2"/>
    <x v="2"/>
    <x v="2"/>
    <x v="2"/>
    <m/>
  </r>
  <r>
    <n v="15389"/>
    <n v="3928"/>
    <d v="1977-05-23T00:00:00"/>
    <m/>
    <x v="1"/>
    <s v="Lead"/>
    <m/>
    <x v="1"/>
    <x v="1"/>
    <x v="1"/>
    <x v="1"/>
    <x v="1"/>
    <x v="1"/>
    <x v="1"/>
    <x v="1"/>
    <x v="1"/>
    <m/>
  </r>
  <r>
    <n v="15390"/>
    <n v="17856"/>
    <d v="1959-06-15T00:00:00"/>
    <d v="2014-05-29T00:00:00"/>
    <x v="1"/>
    <s v="Lead"/>
    <n v="1"/>
    <x v="2"/>
    <x v="2"/>
    <x v="2"/>
    <x v="2"/>
    <x v="2"/>
    <x v="2"/>
    <x v="2"/>
    <x v="2"/>
    <x v="2"/>
    <m/>
  </r>
  <r>
    <n v="15391"/>
    <n v="3930"/>
    <d v="1959-06-15T00:00:00"/>
    <d v="1999-03-21T00:00:00"/>
    <x v="2"/>
    <s v="Lead"/>
    <n v="1"/>
    <x v="2"/>
    <x v="2"/>
    <x v="2"/>
    <x v="2"/>
    <x v="2"/>
    <x v="2"/>
    <x v="2"/>
    <x v="2"/>
    <x v="2"/>
    <m/>
  </r>
  <r>
    <n v="15392"/>
    <n v="5030"/>
    <d v="1991-07-01T00:00:00"/>
    <d v="1993-10-03T00:00:00"/>
    <x v="1"/>
    <s v="Lead"/>
    <n v="1"/>
    <x v="2"/>
    <x v="2"/>
    <x v="2"/>
    <x v="2"/>
    <x v="2"/>
    <x v="2"/>
    <x v="2"/>
    <x v="2"/>
    <x v="2"/>
    <m/>
  </r>
  <r>
    <n v="15393"/>
    <n v="3933"/>
    <d v="1993-10-04T00:00:00"/>
    <d v="1994-07-03T00:00:00"/>
    <x v="2"/>
    <s v="Lead"/>
    <n v="1"/>
    <x v="2"/>
    <x v="2"/>
    <x v="2"/>
    <x v="2"/>
    <x v="2"/>
    <x v="2"/>
    <x v="2"/>
    <x v="2"/>
    <x v="2"/>
    <m/>
  </r>
  <r>
    <n v="15394"/>
    <n v="5030"/>
    <d v="1994-07-04T00:00:00"/>
    <d v="1995-10-08T00:00:00"/>
    <x v="1"/>
    <s v="Lead"/>
    <n v="1"/>
    <x v="2"/>
    <x v="2"/>
    <x v="2"/>
    <x v="2"/>
    <x v="2"/>
    <x v="2"/>
    <x v="2"/>
    <x v="2"/>
    <x v="2"/>
    <m/>
  </r>
  <r>
    <n v="15395"/>
    <n v="3937"/>
    <d v="1991-01-21T00:00:00"/>
    <d v="1995-06-18T00:00:00"/>
    <x v="2"/>
    <s v="Lead"/>
    <n v="1"/>
    <x v="2"/>
    <x v="2"/>
    <x v="2"/>
    <x v="2"/>
    <x v="2"/>
    <x v="2"/>
    <x v="2"/>
    <x v="2"/>
    <x v="2"/>
    <m/>
  </r>
  <r>
    <n v="15396"/>
    <n v="3939"/>
    <d v="1975-05-12T00:00:00"/>
    <d v="1994-01-30T00:00:00"/>
    <x v="2"/>
    <s v="Lead"/>
    <n v="1"/>
    <x v="2"/>
    <x v="2"/>
    <x v="2"/>
    <x v="2"/>
    <x v="2"/>
    <x v="2"/>
    <x v="2"/>
    <x v="2"/>
    <x v="2"/>
    <m/>
  </r>
  <r>
    <n v="15397"/>
    <n v="3940"/>
    <d v="1994-01-31T00:00:00"/>
    <d v="1995-02-19T00:00:00"/>
    <x v="2"/>
    <s v="Lead"/>
    <n v="1"/>
    <x v="2"/>
    <x v="2"/>
    <x v="2"/>
    <x v="2"/>
    <x v="2"/>
    <x v="2"/>
    <x v="2"/>
    <x v="2"/>
    <x v="2"/>
    <m/>
  </r>
  <r>
    <n v="15398"/>
    <n v="3942"/>
    <d v="1992-11-09T00:00:00"/>
    <d v="1994-03-06T00:00:00"/>
    <x v="2"/>
    <s v="Lead"/>
    <n v="1"/>
    <x v="2"/>
    <x v="2"/>
    <x v="2"/>
    <x v="2"/>
    <x v="2"/>
    <x v="2"/>
    <x v="2"/>
    <x v="2"/>
    <x v="2"/>
    <m/>
  </r>
  <r>
    <n v="15399"/>
    <n v="3943"/>
    <d v="1994-03-14T00:00:00"/>
    <d v="1996-08-25T00:00:00"/>
    <x v="2"/>
    <s v="Lead"/>
    <n v="1"/>
    <x v="2"/>
    <x v="2"/>
    <x v="2"/>
    <x v="2"/>
    <x v="2"/>
    <x v="2"/>
    <x v="2"/>
    <x v="2"/>
    <x v="2"/>
    <m/>
  </r>
  <r>
    <n v="15401"/>
    <n v="3945"/>
    <d v="1991-05-20T00:00:00"/>
    <d v="1994-02-27T00:00:00"/>
    <x v="2"/>
    <s v="Lead"/>
    <n v="1"/>
    <x v="2"/>
    <x v="2"/>
    <x v="2"/>
    <x v="2"/>
    <x v="2"/>
    <x v="2"/>
    <x v="2"/>
    <x v="2"/>
    <x v="2"/>
    <m/>
  </r>
  <r>
    <n v="15402"/>
    <n v="3946"/>
    <d v="1994-05-16T00:00:00"/>
    <d v="2001-10-21T00:00:00"/>
    <x v="1"/>
    <s v="Lead"/>
    <n v="1"/>
    <x v="2"/>
    <x v="2"/>
    <x v="2"/>
    <x v="2"/>
    <x v="2"/>
    <x v="2"/>
    <x v="2"/>
    <x v="2"/>
    <x v="2"/>
    <m/>
  </r>
  <r>
    <n v="15403"/>
    <n v="3947"/>
    <d v="1977-05-02T00:00:00"/>
    <d v="2001-10-21T00:00:00"/>
    <x v="2"/>
    <s v="Lead"/>
    <n v="1"/>
    <x v="2"/>
    <x v="2"/>
    <x v="2"/>
    <x v="2"/>
    <x v="2"/>
    <x v="2"/>
    <x v="2"/>
    <x v="2"/>
    <x v="2"/>
    <m/>
  </r>
  <r>
    <n v="15405"/>
    <n v="3948"/>
    <d v="1991-09-16T00:00:00"/>
    <d v="1994-07-17T00:00:00"/>
    <x v="2"/>
    <s v="Lead"/>
    <n v="1"/>
    <x v="2"/>
    <x v="2"/>
    <x v="2"/>
    <x v="2"/>
    <x v="2"/>
    <x v="2"/>
    <x v="2"/>
    <x v="2"/>
    <x v="2"/>
    <m/>
  </r>
  <r>
    <n v="15406"/>
    <n v="3949"/>
    <d v="1994-08-29T00:00:00"/>
    <d v="2001-10-14T00:00:00"/>
    <x v="2"/>
    <s v="Lead"/>
    <n v="1"/>
    <x v="2"/>
    <x v="2"/>
    <x v="2"/>
    <x v="2"/>
    <x v="2"/>
    <x v="2"/>
    <x v="2"/>
    <x v="2"/>
    <x v="2"/>
    <m/>
  </r>
  <r>
    <n v="15407"/>
    <n v="3950"/>
    <d v="1992-08-24T00:00:00"/>
    <d v="1995-01-22T00:00:00"/>
    <x v="2"/>
    <s v="Lead"/>
    <n v="1"/>
    <x v="2"/>
    <x v="2"/>
    <x v="2"/>
    <x v="2"/>
    <x v="2"/>
    <x v="2"/>
    <x v="2"/>
    <x v="2"/>
    <x v="2"/>
    <m/>
  </r>
  <r>
    <n v="15409"/>
    <n v="3951"/>
    <d v="1985-08-12T00:00:00"/>
    <d v="1996-06-16T00:00:00"/>
    <x v="2"/>
    <s v="Lead"/>
    <n v="1"/>
    <x v="2"/>
    <x v="2"/>
    <x v="2"/>
    <x v="2"/>
    <x v="2"/>
    <x v="2"/>
    <x v="2"/>
    <x v="2"/>
    <x v="2"/>
    <m/>
  </r>
  <r>
    <n v="15410"/>
    <n v="3953"/>
    <d v="1991-07-08T00:00:00"/>
    <d v="1999-04-18T00:00:00"/>
    <x v="2"/>
    <s v="Lead"/>
    <n v="1"/>
    <x v="2"/>
    <x v="2"/>
    <x v="2"/>
    <x v="2"/>
    <x v="2"/>
    <x v="2"/>
    <x v="2"/>
    <x v="2"/>
    <x v="2"/>
    <m/>
  </r>
  <r>
    <n v="15411"/>
    <n v="3954"/>
    <d v="1990-10-29T00:00:00"/>
    <d v="1996-05-12T00:00:00"/>
    <x v="2"/>
    <s v="Lead"/>
    <n v="1"/>
    <x v="2"/>
    <x v="2"/>
    <x v="2"/>
    <x v="2"/>
    <x v="2"/>
    <x v="2"/>
    <x v="2"/>
    <x v="2"/>
    <x v="2"/>
    <m/>
  </r>
  <r>
    <n v="15412"/>
    <n v="3955"/>
    <d v="1993-08-09T00:00:00"/>
    <d v="2000-07-30T00:00:00"/>
    <x v="2"/>
    <s v="Lead"/>
    <n v="1"/>
    <x v="2"/>
    <x v="2"/>
    <x v="2"/>
    <x v="2"/>
    <x v="2"/>
    <x v="2"/>
    <x v="2"/>
    <x v="2"/>
    <x v="2"/>
    <m/>
  </r>
  <r>
    <n v="15413"/>
    <n v="3956"/>
    <d v="1985-07-22T00:00:00"/>
    <d v="1996-11-17T00:00:00"/>
    <x v="2"/>
    <s v="Lead"/>
    <n v="1"/>
    <x v="2"/>
    <x v="2"/>
    <x v="2"/>
    <x v="2"/>
    <x v="2"/>
    <x v="2"/>
    <x v="2"/>
    <x v="2"/>
    <x v="2"/>
    <m/>
  </r>
  <r>
    <n v="15414"/>
    <n v="3957"/>
    <d v="1993-03-08T00:00:00"/>
    <d v="2001-10-21T00:00:00"/>
    <x v="1"/>
    <s v="Lead"/>
    <n v="1"/>
    <x v="2"/>
    <x v="2"/>
    <x v="2"/>
    <x v="2"/>
    <x v="2"/>
    <x v="2"/>
    <x v="2"/>
    <x v="2"/>
    <x v="2"/>
    <m/>
  </r>
  <r>
    <n v="15415"/>
    <n v="3981"/>
    <d v="1993-05-24T00:00:00"/>
    <d v="1994-03-06T00:00:00"/>
    <x v="1"/>
    <s v="Lead"/>
    <n v="1"/>
    <x v="2"/>
    <x v="2"/>
    <x v="2"/>
    <x v="2"/>
    <x v="2"/>
    <x v="2"/>
    <x v="2"/>
    <x v="2"/>
    <x v="2"/>
    <m/>
  </r>
  <r>
    <n v="15416"/>
    <n v="3959"/>
    <d v="1994-05-30T00:00:00"/>
    <d v="1998-04-26T00:00:00"/>
    <x v="2"/>
    <s v="Lead"/>
    <n v="1"/>
    <x v="2"/>
    <x v="2"/>
    <x v="2"/>
    <x v="2"/>
    <x v="2"/>
    <x v="2"/>
    <x v="2"/>
    <x v="2"/>
    <x v="2"/>
    <m/>
  </r>
  <r>
    <n v="15417"/>
    <n v="3960"/>
    <d v="1988-01-18T00:00:00"/>
    <d v="1997-02-16T00:00:00"/>
    <x v="2"/>
    <s v="Lead"/>
    <n v="1"/>
    <x v="2"/>
    <x v="2"/>
    <x v="2"/>
    <x v="2"/>
    <x v="2"/>
    <x v="2"/>
    <x v="2"/>
    <x v="2"/>
    <x v="2"/>
    <m/>
  </r>
  <r>
    <n v="15418"/>
    <n v="3961"/>
    <d v="1991-12-23T00:00:00"/>
    <d v="1997-01-26T00:00:00"/>
    <x v="2"/>
    <s v="Lead"/>
    <n v="1"/>
    <x v="2"/>
    <x v="2"/>
    <x v="2"/>
    <x v="2"/>
    <x v="2"/>
    <x v="2"/>
    <x v="2"/>
    <x v="2"/>
    <x v="2"/>
    <m/>
  </r>
  <r>
    <n v="15419"/>
    <n v="3962"/>
    <d v="1990-08-20T00:00:00"/>
    <d v="1999-11-07T00:00:00"/>
    <x v="2"/>
    <s v="Lead"/>
    <n v="1"/>
    <x v="2"/>
    <x v="2"/>
    <x v="2"/>
    <x v="2"/>
    <x v="2"/>
    <x v="2"/>
    <x v="2"/>
    <x v="2"/>
    <x v="2"/>
    <m/>
  </r>
  <r>
    <n v="15420"/>
    <n v="3963"/>
    <d v="1979-04-30T00:00:00"/>
    <d v="1993-10-03T00:00:00"/>
    <x v="2"/>
    <s v="Lead"/>
    <n v="1"/>
    <x v="2"/>
    <x v="2"/>
    <x v="2"/>
    <x v="2"/>
    <x v="2"/>
    <x v="2"/>
    <x v="2"/>
    <x v="2"/>
    <x v="2"/>
    <m/>
  </r>
  <r>
    <n v="15421"/>
    <n v="3964"/>
    <d v="1993-11-01T00:00:00"/>
    <d v="1999-06-13T00:00:00"/>
    <x v="2"/>
    <s v="Lead"/>
    <n v="1"/>
    <x v="2"/>
    <x v="2"/>
    <x v="2"/>
    <x v="2"/>
    <x v="2"/>
    <x v="2"/>
    <x v="2"/>
    <x v="2"/>
    <x v="2"/>
    <m/>
  </r>
  <r>
    <n v="15422"/>
    <n v="3965"/>
    <d v="1992-01-20T00:00:00"/>
    <d v="1992-03-29T00:00:00"/>
    <x v="2"/>
    <s v="Lead"/>
    <n v="1"/>
    <x v="2"/>
    <x v="2"/>
    <x v="2"/>
    <x v="2"/>
    <x v="2"/>
    <x v="2"/>
    <x v="2"/>
    <x v="2"/>
    <x v="2"/>
    <m/>
  </r>
  <r>
    <n v="15423"/>
    <n v="3966"/>
    <d v="1992-05-25T00:00:00"/>
    <d v="1993-10-17T00:00:00"/>
    <x v="2"/>
    <s v="Lead"/>
    <n v="1"/>
    <x v="2"/>
    <x v="2"/>
    <x v="2"/>
    <x v="2"/>
    <x v="2"/>
    <x v="2"/>
    <x v="2"/>
    <x v="2"/>
    <x v="2"/>
    <m/>
  </r>
  <r>
    <n v="15424"/>
    <n v="3967"/>
    <d v="1994-05-16T00:00:00"/>
    <d v="2001-10-21T00:00:00"/>
    <x v="1"/>
    <s v="Lead"/>
    <n v="1"/>
    <x v="2"/>
    <x v="2"/>
    <x v="2"/>
    <x v="2"/>
    <x v="2"/>
    <x v="2"/>
    <x v="2"/>
    <x v="2"/>
    <x v="2"/>
    <m/>
  </r>
  <r>
    <n v="15426"/>
    <n v="3968"/>
    <d v="1991-09-16T00:00:00"/>
    <d v="1995-03-26T00:00:00"/>
    <x v="2"/>
    <s v="Lead"/>
    <n v="1"/>
    <x v="2"/>
    <x v="2"/>
    <x v="2"/>
    <x v="2"/>
    <x v="2"/>
    <x v="2"/>
    <x v="2"/>
    <x v="2"/>
    <x v="2"/>
    <m/>
  </r>
  <r>
    <n v="15428"/>
    <n v="3969"/>
    <d v="1970-02-09T00:00:00"/>
    <d v="1993-03-28T00:00:00"/>
    <x v="2"/>
    <s v="Lead"/>
    <n v="1"/>
    <x v="2"/>
    <x v="2"/>
    <x v="2"/>
    <x v="2"/>
    <x v="2"/>
    <x v="2"/>
    <x v="2"/>
    <x v="2"/>
    <x v="2"/>
    <m/>
  </r>
  <r>
    <n v="15429"/>
    <n v="3970"/>
    <d v="1993-08-23T00:00:00"/>
    <d v="1995-02-12T00:00:00"/>
    <x v="2"/>
    <s v="Lead"/>
    <n v="1"/>
    <x v="2"/>
    <x v="2"/>
    <x v="2"/>
    <x v="2"/>
    <x v="2"/>
    <x v="2"/>
    <x v="2"/>
    <x v="2"/>
    <x v="2"/>
    <m/>
  </r>
  <r>
    <n v="15432"/>
    <n v="3972"/>
    <d v="1987-09-07T00:00:00"/>
    <d v="1994-01-30T00:00:00"/>
    <x v="2"/>
    <s v="Lead"/>
    <n v="1"/>
    <x v="2"/>
    <x v="2"/>
    <x v="2"/>
    <x v="2"/>
    <x v="2"/>
    <x v="2"/>
    <x v="2"/>
    <x v="2"/>
    <x v="2"/>
    <m/>
  </r>
  <r>
    <n v="15433"/>
    <n v="3974"/>
    <d v="1994-04-11T00:00:00"/>
    <d v="2001-03-25T00:00:00"/>
    <x v="2"/>
    <s v="Lead"/>
    <n v="1"/>
    <x v="2"/>
    <x v="2"/>
    <x v="2"/>
    <x v="2"/>
    <x v="2"/>
    <x v="2"/>
    <x v="2"/>
    <x v="2"/>
    <x v="2"/>
    <m/>
  </r>
  <r>
    <n v="15434"/>
    <n v="3975"/>
    <d v="1991-09-23T00:00:00"/>
    <d v="1997-03-02T00:00:00"/>
    <x v="1"/>
    <s v="Lead"/>
    <n v="1"/>
    <x v="2"/>
    <x v="2"/>
    <x v="2"/>
    <x v="2"/>
    <x v="2"/>
    <x v="2"/>
    <x v="2"/>
    <x v="2"/>
    <x v="2"/>
    <m/>
  </r>
  <r>
    <n v="15435"/>
    <n v="3976"/>
    <d v="1990-03-05T00:00:00"/>
    <d v="1998-12-06T00:00:00"/>
    <x v="2"/>
    <s v="Lead"/>
    <n v="1"/>
    <x v="2"/>
    <x v="2"/>
    <x v="2"/>
    <x v="2"/>
    <x v="2"/>
    <x v="2"/>
    <x v="2"/>
    <x v="2"/>
    <x v="2"/>
    <m/>
  </r>
  <r>
    <n v="15436"/>
    <n v="3977"/>
    <d v="1980-06-09T00:00:00"/>
    <d v="1997-03-16T00:00:00"/>
    <x v="2"/>
    <s v="Lead"/>
    <n v="1"/>
    <x v="2"/>
    <x v="2"/>
    <x v="2"/>
    <x v="2"/>
    <x v="2"/>
    <x v="2"/>
    <x v="2"/>
    <x v="2"/>
    <x v="2"/>
    <m/>
  </r>
  <r>
    <n v="15437"/>
    <n v="3978"/>
    <d v="1981-04-06T00:00:00"/>
    <d v="1997-03-09T00:00:00"/>
    <x v="1"/>
    <s v="Lead"/>
    <n v="1"/>
    <x v="2"/>
    <x v="2"/>
    <x v="2"/>
    <x v="2"/>
    <x v="2"/>
    <x v="2"/>
    <x v="2"/>
    <x v="2"/>
    <x v="2"/>
    <m/>
  </r>
  <r>
    <n v="15438"/>
    <n v="3979"/>
    <d v="1989-01-02T00:00:00"/>
    <d v="1993-01-03T00:00:00"/>
    <x v="2"/>
    <s v="Lead"/>
    <n v="1"/>
    <x v="2"/>
    <x v="2"/>
    <x v="2"/>
    <x v="2"/>
    <x v="2"/>
    <x v="2"/>
    <x v="2"/>
    <x v="2"/>
    <x v="2"/>
    <m/>
  </r>
  <r>
    <n v="15439"/>
    <n v="3980"/>
    <d v="1993-05-24T00:00:00"/>
    <d v="1993-10-31T00:00:00"/>
    <x v="2"/>
    <s v="Lead"/>
    <n v="1"/>
    <x v="2"/>
    <x v="2"/>
    <x v="2"/>
    <x v="2"/>
    <x v="2"/>
    <x v="2"/>
    <x v="2"/>
    <x v="2"/>
    <x v="2"/>
    <m/>
  </r>
  <r>
    <n v="15440"/>
    <n v="3981"/>
    <d v="1994-03-07T00:00:00"/>
    <d v="2000-05-14T00:00:00"/>
    <x v="1"/>
    <s v="Lead"/>
    <n v="1"/>
    <x v="2"/>
    <x v="2"/>
    <x v="2"/>
    <x v="2"/>
    <x v="2"/>
    <x v="2"/>
    <x v="2"/>
    <x v="2"/>
    <x v="2"/>
    <m/>
  </r>
  <r>
    <n v="15443"/>
    <n v="3984"/>
    <d v="1986-06-09T00:00:00"/>
    <d v="1993-12-26T00:00:00"/>
    <x v="2"/>
    <s v="Lead"/>
    <n v="1"/>
    <x v="2"/>
    <x v="2"/>
    <x v="2"/>
    <x v="2"/>
    <x v="2"/>
    <x v="2"/>
    <x v="2"/>
    <x v="2"/>
    <x v="2"/>
    <m/>
  </r>
  <r>
    <n v="15444"/>
    <n v="3985"/>
    <d v="1994-01-31T00:00:00"/>
    <d v="1994-06-19T00:00:00"/>
    <x v="2"/>
    <s v="Lead"/>
    <n v="1"/>
    <x v="2"/>
    <x v="2"/>
    <x v="2"/>
    <x v="2"/>
    <x v="2"/>
    <x v="2"/>
    <x v="2"/>
    <x v="2"/>
    <x v="2"/>
    <m/>
  </r>
  <r>
    <n v="15446"/>
    <n v="3986"/>
    <d v="1993-04-12T00:00:00"/>
    <d v="1997-04-13T00:00:00"/>
    <x v="2"/>
    <s v="Lead"/>
    <n v="1"/>
    <x v="2"/>
    <x v="2"/>
    <x v="2"/>
    <x v="2"/>
    <x v="2"/>
    <x v="2"/>
    <x v="2"/>
    <x v="2"/>
    <x v="2"/>
    <m/>
  </r>
  <r>
    <n v="15447"/>
    <n v="3987"/>
    <d v="1993-04-19T00:00:00"/>
    <d v="1994-05-15T00:00:00"/>
    <x v="2"/>
    <s v="Lead"/>
    <n v="1"/>
    <x v="2"/>
    <x v="2"/>
    <x v="2"/>
    <x v="2"/>
    <x v="2"/>
    <x v="2"/>
    <x v="2"/>
    <x v="2"/>
    <x v="2"/>
    <m/>
  </r>
  <r>
    <n v="15448"/>
    <n v="3988"/>
    <d v="1994-11-14T00:00:00"/>
    <d v="2000-03-05T00:00:00"/>
    <x v="2"/>
    <s v="Lead"/>
    <n v="1"/>
    <x v="2"/>
    <x v="2"/>
    <x v="2"/>
    <x v="2"/>
    <x v="2"/>
    <x v="2"/>
    <x v="2"/>
    <x v="2"/>
    <x v="2"/>
    <m/>
  </r>
  <r>
    <n v="15449"/>
    <n v="3989"/>
    <d v="1991-10-14T00:00:00"/>
    <d v="1999-08-22T00:00:00"/>
    <x v="2"/>
    <s v="Lead"/>
    <n v="1"/>
    <x v="2"/>
    <x v="2"/>
    <x v="2"/>
    <x v="2"/>
    <x v="2"/>
    <x v="2"/>
    <x v="2"/>
    <x v="2"/>
    <x v="2"/>
    <m/>
  </r>
  <r>
    <n v="15450"/>
    <n v="3990"/>
    <d v="1990-12-10T00:00:00"/>
    <d v="1993-04-18T00:00:00"/>
    <x v="2"/>
    <s v="Lead"/>
    <n v="1"/>
    <x v="2"/>
    <x v="2"/>
    <x v="2"/>
    <x v="2"/>
    <x v="2"/>
    <x v="2"/>
    <x v="2"/>
    <x v="2"/>
    <x v="2"/>
    <m/>
  </r>
  <r>
    <n v="15452"/>
    <n v="3991"/>
    <d v="1977-06-27T00:00:00"/>
    <d v="1998-03-01T00:00:00"/>
    <x v="2"/>
    <s v="Lead"/>
    <n v="1"/>
    <x v="2"/>
    <x v="2"/>
    <x v="2"/>
    <x v="2"/>
    <x v="2"/>
    <x v="2"/>
    <x v="2"/>
    <x v="2"/>
    <x v="2"/>
    <m/>
  </r>
  <r>
    <n v="15453"/>
    <n v="3992"/>
    <d v="1988-02-01T00:00:00"/>
    <d v="1994-12-04T00:00:00"/>
    <x v="2"/>
    <s v="Lead"/>
    <n v="1"/>
    <x v="2"/>
    <x v="2"/>
    <x v="2"/>
    <x v="2"/>
    <x v="2"/>
    <x v="2"/>
    <x v="2"/>
    <x v="2"/>
    <x v="2"/>
    <m/>
  </r>
  <r>
    <n v="15455"/>
    <n v="3994"/>
    <d v="1990-03-12T00:00:00"/>
    <d v="2001-10-14T00:00:00"/>
    <x v="2"/>
    <s v="Lead"/>
    <n v="1"/>
    <x v="2"/>
    <x v="2"/>
    <x v="2"/>
    <x v="2"/>
    <x v="2"/>
    <x v="2"/>
    <x v="2"/>
    <x v="2"/>
    <x v="2"/>
    <m/>
  </r>
  <r>
    <n v="15456"/>
    <n v="3995"/>
    <d v="1973-11-19T00:00:00"/>
    <d v="1993-10-17T00:00:00"/>
    <x v="2"/>
    <s v="Lead"/>
    <n v="1"/>
    <x v="2"/>
    <x v="2"/>
    <x v="2"/>
    <x v="2"/>
    <x v="2"/>
    <x v="2"/>
    <x v="2"/>
    <x v="2"/>
    <x v="2"/>
    <m/>
  </r>
  <r>
    <n v="15457"/>
    <n v="3996"/>
    <d v="1993-11-15T00:00:00"/>
    <d v="1997-02-09T00:00:00"/>
    <x v="2"/>
    <s v="Lead"/>
    <n v="1"/>
    <x v="2"/>
    <x v="2"/>
    <x v="2"/>
    <x v="2"/>
    <x v="2"/>
    <x v="2"/>
    <x v="2"/>
    <x v="2"/>
    <x v="2"/>
    <m/>
  </r>
  <r>
    <n v="15458"/>
    <n v="3997"/>
    <d v="1986-12-08T00:00:00"/>
    <d v="1999-02-28T00:00:00"/>
    <x v="2"/>
    <s v="Lead"/>
    <n v="1"/>
    <x v="2"/>
    <x v="2"/>
    <x v="2"/>
    <x v="2"/>
    <x v="2"/>
    <x v="2"/>
    <x v="2"/>
    <x v="2"/>
    <x v="2"/>
    <m/>
  </r>
  <r>
    <n v="15459"/>
    <n v="3998"/>
    <d v="1982-08-30T00:00:00"/>
    <d v="2001-07-08T00:00:00"/>
    <x v="2"/>
    <s v="Lead"/>
    <n v="1"/>
    <x v="2"/>
    <x v="2"/>
    <x v="2"/>
    <x v="2"/>
    <x v="2"/>
    <x v="2"/>
    <x v="2"/>
    <x v="2"/>
    <x v="2"/>
    <m/>
  </r>
  <r>
    <n v="15460"/>
    <n v="3999"/>
    <d v="1991-02-11T00:00:00"/>
    <d v="1995-07-16T00:00:00"/>
    <x v="2"/>
    <s v="Lead"/>
    <n v="1"/>
    <x v="2"/>
    <x v="2"/>
    <x v="2"/>
    <x v="2"/>
    <x v="2"/>
    <x v="2"/>
    <x v="2"/>
    <x v="2"/>
    <x v="2"/>
    <m/>
  </r>
  <r>
    <n v="15461"/>
    <n v="4000"/>
    <d v="1990-08-20T00:00:00"/>
    <d v="1997-02-02T00:00:00"/>
    <x v="2"/>
    <s v="Lead"/>
    <n v="1"/>
    <x v="2"/>
    <x v="2"/>
    <x v="2"/>
    <x v="2"/>
    <x v="2"/>
    <x v="2"/>
    <x v="2"/>
    <x v="2"/>
    <x v="2"/>
    <m/>
  </r>
  <r>
    <n v="15462"/>
    <n v="4002"/>
    <d v="1985-04-29T00:00:00"/>
    <d v="2001-10-21T00:00:00"/>
    <x v="2"/>
    <s v="Lead"/>
    <n v="1"/>
    <x v="2"/>
    <x v="2"/>
    <x v="2"/>
    <x v="2"/>
    <x v="2"/>
    <x v="2"/>
    <x v="2"/>
    <x v="2"/>
    <x v="2"/>
    <m/>
  </r>
  <r>
    <n v="15463"/>
    <n v="4003"/>
    <d v="1990-07-09T00:00:00"/>
    <d v="2001-10-14T00:00:00"/>
    <x v="2"/>
    <s v="Lead"/>
    <n v="1"/>
    <x v="2"/>
    <x v="2"/>
    <x v="2"/>
    <x v="2"/>
    <x v="2"/>
    <x v="2"/>
    <x v="2"/>
    <x v="2"/>
    <x v="2"/>
    <m/>
  </r>
  <r>
    <n v="15464"/>
    <n v="4005"/>
    <d v="1985-02-11T00:00:00"/>
    <d v="1993-11-14T00:00:00"/>
    <x v="2"/>
    <s v="Lead"/>
    <n v="1"/>
    <x v="2"/>
    <x v="2"/>
    <x v="2"/>
    <x v="2"/>
    <x v="2"/>
    <x v="2"/>
    <x v="2"/>
    <x v="2"/>
    <x v="2"/>
    <m/>
  </r>
  <r>
    <n v="15465"/>
    <n v="4006"/>
    <d v="1993-12-27T00:00:00"/>
    <d v="2010-07-29T00:00:00"/>
    <x v="1"/>
    <s v="Lead"/>
    <n v="1"/>
    <x v="2"/>
    <x v="2"/>
    <x v="2"/>
    <x v="2"/>
    <x v="2"/>
    <x v="2"/>
    <x v="2"/>
    <x v="2"/>
    <x v="2"/>
    <m/>
  </r>
  <r>
    <n v="15466"/>
    <n v="4007"/>
    <d v="1986-08-25T00:00:00"/>
    <d v="1993-01-17T00:00:00"/>
    <x v="2"/>
    <s v="Lead"/>
    <n v="1"/>
    <x v="2"/>
    <x v="2"/>
    <x v="2"/>
    <x v="2"/>
    <x v="2"/>
    <x v="2"/>
    <x v="2"/>
    <x v="2"/>
    <x v="2"/>
    <m/>
  </r>
  <r>
    <n v="15467"/>
    <n v="4009"/>
    <d v="1990-09-03T00:00:00"/>
    <d v="1995-02-05T00:00:00"/>
    <x v="2"/>
    <s v="Lead"/>
    <n v="1"/>
    <x v="2"/>
    <x v="2"/>
    <x v="2"/>
    <x v="2"/>
    <x v="2"/>
    <x v="2"/>
    <x v="2"/>
    <x v="2"/>
    <x v="2"/>
    <m/>
  </r>
  <r>
    <n v="15469"/>
    <n v="4010"/>
    <d v="1980-04-28T00:00:00"/>
    <d v="1997-06-29T00:00:00"/>
    <x v="2"/>
    <s v="Lead"/>
    <n v="1"/>
    <x v="2"/>
    <x v="2"/>
    <x v="2"/>
    <x v="2"/>
    <x v="2"/>
    <x v="2"/>
    <x v="2"/>
    <x v="2"/>
    <x v="2"/>
    <m/>
  </r>
  <r>
    <n v="15470"/>
    <n v="4011"/>
    <d v="1991-03-04T00:00:00"/>
    <d v="1995-05-21T00:00:00"/>
    <x v="2"/>
    <s v="Lead"/>
    <n v="1"/>
    <x v="2"/>
    <x v="2"/>
    <x v="2"/>
    <x v="2"/>
    <x v="2"/>
    <x v="2"/>
    <x v="2"/>
    <x v="2"/>
    <x v="2"/>
    <m/>
  </r>
  <r>
    <n v="15471"/>
    <n v="4013"/>
    <d v="1992-08-03T00:00:00"/>
    <d v="2001-10-14T00:00:00"/>
    <x v="2"/>
    <s v="Lead"/>
    <n v="1"/>
    <x v="2"/>
    <x v="2"/>
    <x v="2"/>
    <x v="2"/>
    <x v="2"/>
    <x v="2"/>
    <x v="2"/>
    <x v="2"/>
    <x v="2"/>
    <m/>
  </r>
  <r>
    <n v="15472"/>
    <n v="4014"/>
    <d v="1988-06-13T00:00:00"/>
    <m/>
    <x v="2"/>
    <s v="Lead"/>
    <m/>
    <x v="1"/>
    <x v="1"/>
    <x v="1"/>
    <x v="1"/>
    <x v="1"/>
    <x v="1"/>
    <x v="1"/>
    <x v="1"/>
    <x v="1"/>
    <m/>
  </r>
  <r>
    <n v="15473"/>
    <n v="4015"/>
    <d v="1988-08-15T00:00:00"/>
    <m/>
    <x v="2"/>
    <s v="Lead"/>
    <m/>
    <x v="1"/>
    <x v="1"/>
    <x v="1"/>
    <x v="1"/>
    <x v="1"/>
    <x v="1"/>
    <x v="1"/>
    <x v="1"/>
    <x v="1"/>
    <m/>
  </r>
  <r>
    <n v="15474"/>
    <n v="4016"/>
    <d v="1977-05-09T00:00:00"/>
    <d v="1999-03-21T00:00:00"/>
    <x v="2"/>
    <s v="Lead"/>
    <n v="1"/>
    <x v="2"/>
    <x v="2"/>
    <x v="2"/>
    <x v="2"/>
    <x v="2"/>
    <x v="2"/>
    <x v="2"/>
    <x v="2"/>
    <x v="2"/>
    <m/>
  </r>
  <r>
    <n v="15475"/>
    <n v="4017"/>
    <d v="1990-03-26T00:00:00"/>
    <d v="2013-04-21T00:00:00"/>
    <x v="2"/>
    <s v="Lead"/>
    <n v="1"/>
    <x v="2"/>
    <x v="2"/>
    <x v="2"/>
    <x v="2"/>
    <x v="2"/>
    <x v="2"/>
    <x v="2"/>
    <x v="2"/>
    <x v="2"/>
    <m/>
  </r>
  <r>
    <n v="15476"/>
    <n v="4013"/>
    <d v="1992-08-03T00:00:00"/>
    <d v="2002-05-05T00:00:00"/>
    <x v="2"/>
    <s v="Lead"/>
    <n v="1"/>
    <x v="2"/>
    <x v="2"/>
    <x v="2"/>
    <x v="2"/>
    <x v="2"/>
    <x v="2"/>
    <x v="2"/>
    <x v="2"/>
    <x v="2"/>
    <m/>
  </r>
  <r>
    <n v="15477"/>
    <n v="4019"/>
    <d v="1992-09-28T00:00:00"/>
    <m/>
    <x v="2"/>
    <s v="Lead"/>
    <m/>
    <x v="1"/>
    <x v="1"/>
    <x v="1"/>
    <x v="1"/>
    <x v="1"/>
    <x v="1"/>
    <x v="1"/>
    <x v="1"/>
    <x v="1"/>
    <m/>
  </r>
  <r>
    <n v="15478"/>
    <n v="18132"/>
    <d v="1986-11-10T00:00:00"/>
    <d v="1997-03-30T00:00:00"/>
    <x v="2"/>
    <s v="Lead"/>
    <n v="1"/>
    <x v="2"/>
    <x v="2"/>
    <x v="2"/>
    <x v="2"/>
    <x v="2"/>
    <x v="2"/>
    <x v="2"/>
    <x v="2"/>
    <x v="2"/>
    <m/>
  </r>
  <r>
    <n v="15479"/>
    <n v="4022"/>
    <d v="1981-07-20T00:00:00"/>
    <d v="2008-04-27T00:00:00"/>
    <x v="2"/>
    <s v="Lead"/>
    <n v="1"/>
    <x v="2"/>
    <x v="2"/>
    <x v="2"/>
    <x v="2"/>
    <x v="2"/>
    <x v="2"/>
    <x v="2"/>
    <x v="2"/>
    <x v="2"/>
    <m/>
  </r>
  <r>
    <n v="15480"/>
    <n v="4023"/>
    <d v="1986-04-07T00:00:00"/>
    <d v="1999-03-21T00:00:00"/>
    <x v="2"/>
    <s v="Lead"/>
    <n v="1"/>
    <x v="2"/>
    <x v="2"/>
    <x v="2"/>
    <x v="2"/>
    <x v="2"/>
    <x v="2"/>
    <x v="2"/>
    <x v="2"/>
    <x v="2"/>
    <m/>
  </r>
  <r>
    <n v="15481"/>
    <n v="25669"/>
    <d v="1976-04-05T00:00:00"/>
    <m/>
    <x v="1"/>
    <s v="Lead"/>
    <m/>
    <x v="1"/>
    <x v="1"/>
    <x v="1"/>
    <x v="1"/>
    <x v="1"/>
    <x v="1"/>
    <x v="1"/>
    <x v="1"/>
    <x v="1"/>
    <m/>
  </r>
  <r>
    <n v="15482"/>
    <n v="4025"/>
    <d v="1987-01-26T00:00:00"/>
    <d v="2015-05-31T00:00:00"/>
    <x v="2"/>
    <s v="Lead"/>
    <m/>
    <x v="1"/>
    <x v="2"/>
    <x v="2"/>
    <x v="2"/>
    <x v="2"/>
    <x v="2"/>
    <x v="2"/>
    <x v="2"/>
    <x v="2"/>
    <m/>
  </r>
  <r>
    <n v="15483"/>
    <n v="4027"/>
    <d v="1979-11-26T00:00:00"/>
    <d v="1999-03-21T00:00:00"/>
    <x v="2"/>
    <s v="Lead"/>
    <n v="1"/>
    <x v="2"/>
    <x v="2"/>
    <x v="2"/>
    <x v="2"/>
    <x v="2"/>
    <x v="2"/>
    <x v="2"/>
    <x v="2"/>
    <x v="2"/>
    <m/>
  </r>
  <r>
    <n v="15484"/>
    <n v="4028"/>
    <d v="1986-04-21T00:00:00"/>
    <d v="1999-05-30T00:00:00"/>
    <x v="2"/>
    <s v="Lead"/>
    <n v="1"/>
    <x v="2"/>
    <x v="2"/>
    <x v="2"/>
    <x v="2"/>
    <x v="2"/>
    <x v="2"/>
    <x v="2"/>
    <x v="2"/>
    <x v="2"/>
    <m/>
  </r>
  <r>
    <n v="15485"/>
    <n v="4029"/>
    <d v="1986-10-27T00:00:00"/>
    <d v="1999-11-14T00:00:00"/>
    <x v="2"/>
    <s v="Lead"/>
    <n v="1"/>
    <x v="2"/>
    <x v="2"/>
    <x v="2"/>
    <x v="2"/>
    <x v="2"/>
    <x v="2"/>
    <x v="2"/>
    <x v="2"/>
    <x v="2"/>
    <m/>
  </r>
  <r>
    <n v="15486"/>
    <n v="4032"/>
    <d v="1980-07-14T00:00:00"/>
    <m/>
    <x v="1"/>
    <s v="Lead"/>
    <m/>
    <x v="1"/>
    <x v="1"/>
    <x v="1"/>
    <x v="1"/>
    <x v="1"/>
    <x v="1"/>
    <x v="1"/>
    <x v="1"/>
    <x v="1"/>
    <m/>
  </r>
  <r>
    <n v="15487"/>
    <n v="4033"/>
    <d v="1987-02-16T00:00:00"/>
    <d v="1989-11-26T00:00:00"/>
    <x v="2"/>
    <s v="Lead"/>
    <n v="1"/>
    <x v="2"/>
    <x v="2"/>
    <x v="2"/>
    <x v="2"/>
    <x v="2"/>
    <x v="2"/>
    <x v="2"/>
    <x v="2"/>
    <x v="2"/>
    <m/>
  </r>
  <r>
    <n v="15488"/>
    <n v="4035"/>
    <d v="1990-12-17T00:00:00"/>
    <d v="1993-08-01T00:00:00"/>
    <x v="2"/>
    <s v="Lead"/>
    <n v="1"/>
    <x v="2"/>
    <x v="2"/>
    <x v="2"/>
    <x v="2"/>
    <x v="2"/>
    <x v="2"/>
    <x v="2"/>
    <x v="2"/>
    <x v="2"/>
    <m/>
  </r>
  <r>
    <n v="15489"/>
    <n v="4037"/>
    <d v="1993-08-02T00:00:00"/>
    <d v="1993-09-26T00:00:00"/>
    <x v="2"/>
    <s v="Lead"/>
    <n v="1"/>
    <x v="2"/>
    <x v="2"/>
    <x v="2"/>
    <x v="2"/>
    <x v="2"/>
    <x v="2"/>
    <x v="2"/>
    <x v="2"/>
    <x v="2"/>
    <m/>
  </r>
  <r>
    <n v="15490"/>
    <n v="4038"/>
    <d v="1993-09-27T00:00:00"/>
    <d v="1995-02-19T00:00:00"/>
    <x v="1"/>
    <s v="Lead"/>
    <n v="1"/>
    <x v="2"/>
    <x v="2"/>
    <x v="2"/>
    <x v="2"/>
    <x v="2"/>
    <x v="2"/>
    <x v="2"/>
    <x v="2"/>
    <x v="2"/>
    <m/>
  </r>
  <r>
    <n v="15491"/>
    <n v="4040"/>
    <d v="1990-03-05T00:00:00"/>
    <d v="1994-11-20T00:00:00"/>
    <x v="2"/>
    <s v="Lead"/>
    <n v="1"/>
    <x v="2"/>
    <x v="2"/>
    <x v="2"/>
    <x v="2"/>
    <x v="2"/>
    <x v="2"/>
    <x v="2"/>
    <x v="2"/>
    <x v="2"/>
    <m/>
  </r>
  <r>
    <n v="15492"/>
    <n v="4042"/>
    <d v="1994-12-19T00:00:00"/>
    <d v="2001-04-01T00:00:00"/>
    <x v="1"/>
    <s v="Lead"/>
    <n v="1"/>
    <x v="2"/>
    <x v="2"/>
    <x v="2"/>
    <x v="2"/>
    <x v="2"/>
    <x v="2"/>
    <x v="2"/>
    <x v="2"/>
    <x v="2"/>
    <m/>
  </r>
  <r>
    <n v="15493"/>
    <n v="4043"/>
    <d v="1991-08-26T00:00:00"/>
    <d v="1993-05-09T00:00:00"/>
    <x v="2"/>
    <s v="Lead"/>
    <n v="1"/>
    <x v="2"/>
    <x v="2"/>
    <x v="2"/>
    <x v="2"/>
    <x v="2"/>
    <x v="2"/>
    <x v="2"/>
    <x v="2"/>
    <x v="2"/>
    <m/>
  </r>
  <r>
    <n v="15494"/>
    <n v="4045"/>
    <d v="1993-07-05T00:00:00"/>
    <d v="2005-07-03T00:00:00"/>
    <x v="2"/>
    <s v="Lead"/>
    <n v="1"/>
    <x v="2"/>
    <x v="2"/>
    <x v="2"/>
    <x v="2"/>
    <x v="2"/>
    <x v="2"/>
    <x v="2"/>
    <x v="2"/>
    <x v="2"/>
    <m/>
  </r>
  <r>
    <n v="15495"/>
    <n v="4047"/>
    <d v="1989-11-27T00:00:00"/>
    <d v="1999-10-03T00:00:00"/>
    <x v="2"/>
    <s v="Lead"/>
    <n v="1"/>
    <x v="2"/>
    <x v="2"/>
    <x v="2"/>
    <x v="2"/>
    <x v="2"/>
    <x v="2"/>
    <x v="2"/>
    <x v="2"/>
    <x v="2"/>
    <m/>
  </r>
  <r>
    <n v="15497"/>
    <n v="4051"/>
    <d v="1992-05-11T00:00:00"/>
    <d v="2008-02-17T00:00:00"/>
    <x v="1"/>
    <s v="Lead"/>
    <n v="1"/>
    <x v="2"/>
    <x v="2"/>
    <x v="2"/>
    <x v="2"/>
    <x v="2"/>
    <x v="2"/>
    <x v="2"/>
    <x v="2"/>
    <x v="2"/>
    <m/>
  </r>
  <r>
    <n v="15498"/>
    <n v="31625"/>
    <d v="1992-06-01T00:00:00"/>
    <d v="2003-08-03T00:00:00"/>
    <x v="1"/>
    <s v="Lead"/>
    <n v="1"/>
    <x v="2"/>
    <x v="2"/>
    <x v="2"/>
    <x v="2"/>
    <x v="2"/>
    <x v="2"/>
    <x v="2"/>
    <x v="2"/>
    <x v="2"/>
    <m/>
  </r>
  <r>
    <n v="15499"/>
    <n v="4053"/>
    <d v="1992-09-28T00:00:00"/>
    <d v="1999-05-16T00:00:00"/>
    <x v="2"/>
    <s v="Lead"/>
    <n v="1"/>
    <x v="2"/>
    <x v="2"/>
    <x v="2"/>
    <x v="2"/>
    <x v="2"/>
    <x v="2"/>
    <x v="2"/>
    <x v="2"/>
    <x v="2"/>
    <m/>
  </r>
  <r>
    <n v="15500"/>
    <n v="4055"/>
    <d v="1992-09-28T00:00:00"/>
    <d v="2013-02-24T00:00:00"/>
    <x v="1"/>
    <s v="Lead"/>
    <n v="1"/>
    <x v="2"/>
    <x v="2"/>
    <x v="2"/>
    <x v="2"/>
    <x v="2"/>
    <x v="2"/>
    <x v="2"/>
    <x v="2"/>
    <x v="2"/>
    <m/>
  </r>
  <r>
    <n v="15501"/>
    <n v="4056"/>
    <d v="1983-06-20T00:00:00"/>
    <d v="1993-02-14T00:00:00"/>
    <x v="2"/>
    <s v="Lead"/>
    <n v="1"/>
    <x v="2"/>
    <x v="2"/>
    <x v="2"/>
    <x v="2"/>
    <x v="2"/>
    <x v="2"/>
    <x v="2"/>
    <x v="2"/>
    <x v="2"/>
    <m/>
  </r>
  <r>
    <n v="15502"/>
    <n v="4058"/>
    <d v="1993-07-26T00:00:00"/>
    <m/>
    <x v="1"/>
    <s v="Lead"/>
    <m/>
    <x v="1"/>
    <x v="1"/>
    <x v="1"/>
    <x v="1"/>
    <x v="1"/>
    <x v="1"/>
    <x v="1"/>
    <x v="1"/>
    <x v="1"/>
    <m/>
  </r>
  <r>
    <n v="15503"/>
    <n v="4060"/>
    <d v="1991-09-16T00:00:00"/>
    <d v="1993-02-14T00:00:00"/>
    <x v="2"/>
    <s v="Lead"/>
    <n v="1"/>
    <x v="2"/>
    <x v="2"/>
    <x v="2"/>
    <x v="2"/>
    <x v="2"/>
    <x v="2"/>
    <x v="2"/>
    <x v="2"/>
    <x v="2"/>
    <m/>
  </r>
  <r>
    <n v="15504"/>
    <n v="4062"/>
    <d v="1993-07-26T00:00:00"/>
    <d v="2006-03-26T00:00:00"/>
    <x v="1"/>
    <s v="Lead"/>
    <n v="1"/>
    <x v="2"/>
    <x v="2"/>
    <x v="2"/>
    <x v="2"/>
    <x v="2"/>
    <x v="2"/>
    <x v="2"/>
    <x v="2"/>
    <x v="2"/>
    <m/>
  </r>
  <r>
    <n v="15505"/>
    <n v="4064"/>
    <d v="1947-05-19T00:00:00"/>
    <d v="1994-05-22T00:00:00"/>
    <x v="2"/>
    <s v="Lead"/>
    <n v="1"/>
    <x v="2"/>
    <x v="2"/>
    <x v="2"/>
    <x v="2"/>
    <x v="2"/>
    <x v="2"/>
    <x v="2"/>
    <x v="2"/>
    <x v="2"/>
    <m/>
  </r>
  <r>
    <n v="15506"/>
    <n v="4065"/>
    <d v="1994-09-19T00:00:00"/>
    <d v="2001-04-22T00:00:00"/>
    <x v="1"/>
    <s v="Lead"/>
    <n v="1"/>
    <x v="2"/>
    <x v="2"/>
    <x v="2"/>
    <x v="2"/>
    <x v="2"/>
    <x v="2"/>
    <x v="2"/>
    <x v="2"/>
    <x v="2"/>
    <m/>
  </r>
  <r>
    <n v="15507"/>
    <n v="4067"/>
    <d v="1953-06-29T00:00:00"/>
    <d v="1993-10-03T00:00:00"/>
    <x v="2"/>
    <s v="Lead"/>
    <n v="1"/>
    <x v="2"/>
    <x v="2"/>
    <x v="2"/>
    <x v="2"/>
    <x v="2"/>
    <x v="2"/>
    <x v="2"/>
    <x v="2"/>
    <x v="2"/>
    <m/>
  </r>
  <r>
    <n v="15508"/>
    <n v="4069"/>
    <d v="1994-02-21T00:00:00"/>
    <d v="2023-03-15T00:00:00"/>
    <x v="1"/>
    <s v="Lead"/>
    <m/>
    <x v="1"/>
    <x v="1"/>
    <x v="1"/>
    <x v="1"/>
    <x v="1"/>
    <x v="1"/>
    <x v="1"/>
    <x v="1"/>
    <x v="2"/>
    <m/>
  </r>
  <r>
    <n v="15509"/>
    <n v="4070"/>
    <d v="1975-05-05T00:00:00"/>
    <d v="1997-09-07T00:00:00"/>
    <x v="2"/>
    <s v="Lead"/>
    <n v="1"/>
    <x v="2"/>
    <x v="2"/>
    <x v="2"/>
    <x v="2"/>
    <x v="2"/>
    <x v="2"/>
    <x v="2"/>
    <x v="2"/>
    <x v="2"/>
    <m/>
  </r>
  <r>
    <n v="15510"/>
    <n v="4071"/>
    <d v="1992-10-26T00:00:00"/>
    <d v="2009-07-16T00:00:00"/>
    <x v="2"/>
    <s v="Lead"/>
    <n v="1"/>
    <x v="2"/>
    <x v="2"/>
    <x v="2"/>
    <x v="2"/>
    <x v="2"/>
    <x v="2"/>
    <x v="2"/>
    <x v="2"/>
    <x v="2"/>
    <m/>
  </r>
  <r>
    <n v="15511"/>
    <n v="4072"/>
    <d v="1986-05-12T00:00:00"/>
    <d v="1994-06-05T00:00:00"/>
    <x v="2"/>
    <s v="Lead"/>
    <n v="1"/>
    <x v="2"/>
    <x v="2"/>
    <x v="2"/>
    <x v="2"/>
    <x v="2"/>
    <x v="2"/>
    <x v="2"/>
    <x v="2"/>
    <x v="2"/>
    <m/>
  </r>
  <r>
    <n v="15512"/>
    <n v="4073"/>
    <d v="1994-09-26T00:00:00"/>
    <d v="1997-07-06T00:00:00"/>
    <x v="2"/>
    <s v="Lead"/>
    <n v="1"/>
    <x v="2"/>
    <x v="2"/>
    <x v="2"/>
    <x v="2"/>
    <x v="2"/>
    <x v="2"/>
    <x v="2"/>
    <x v="2"/>
    <x v="2"/>
    <m/>
  </r>
  <r>
    <n v="15513"/>
    <n v="4075"/>
    <d v="1988-11-21T00:00:00"/>
    <m/>
    <x v="1"/>
    <s v="Lead"/>
    <m/>
    <x v="1"/>
    <x v="1"/>
    <x v="1"/>
    <x v="1"/>
    <x v="1"/>
    <x v="1"/>
    <x v="1"/>
    <x v="1"/>
    <x v="1"/>
    <m/>
  </r>
  <r>
    <n v="15514"/>
    <n v="4076"/>
    <d v="1988-12-26T00:00:00"/>
    <d v="2000-10-29T00:00:00"/>
    <x v="2"/>
    <s v="Lead"/>
    <n v="1"/>
    <x v="2"/>
    <x v="2"/>
    <x v="2"/>
    <x v="2"/>
    <x v="2"/>
    <x v="2"/>
    <x v="2"/>
    <x v="2"/>
    <x v="2"/>
    <m/>
  </r>
  <r>
    <n v="15515"/>
    <n v="4078"/>
    <d v="1982-07-19T00:00:00"/>
    <d v="1994-12-25T00:00:00"/>
    <x v="2"/>
    <s v="Lead"/>
    <n v="1"/>
    <x v="2"/>
    <x v="2"/>
    <x v="2"/>
    <x v="2"/>
    <x v="2"/>
    <x v="2"/>
    <x v="2"/>
    <x v="2"/>
    <x v="2"/>
    <m/>
  </r>
  <r>
    <n v="15516"/>
    <n v="4079"/>
    <d v="1976-03-01T00:00:00"/>
    <d v="1993-05-30T00:00:00"/>
    <x v="2"/>
    <s v="Lead"/>
    <n v="1"/>
    <x v="2"/>
    <x v="2"/>
    <x v="2"/>
    <x v="2"/>
    <x v="2"/>
    <x v="2"/>
    <x v="2"/>
    <x v="2"/>
    <x v="2"/>
    <m/>
  </r>
  <r>
    <n v="15517"/>
    <n v="4080"/>
    <d v="1993-07-05T00:00:00"/>
    <d v="2001-10-28T00:00:00"/>
    <x v="1"/>
    <s v="Lead"/>
    <n v="1"/>
    <x v="2"/>
    <x v="2"/>
    <x v="2"/>
    <x v="2"/>
    <x v="2"/>
    <x v="2"/>
    <x v="2"/>
    <x v="2"/>
    <x v="2"/>
    <m/>
  </r>
  <r>
    <n v="15518"/>
    <n v="4081"/>
    <d v="1988-10-24T00:00:00"/>
    <d v="1993-10-03T00:00:00"/>
    <x v="2"/>
    <s v="Lead"/>
    <n v="1"/>
    <x v="2"/>
    <x v="2"/>
    <x v="2"/>
    <x v="2"/>
    <x v="2"/>
    <x v="2"/>
    <x v="2"/>
    <x v="2"/>
    <x v="2"/>
    <m/>
  </r>
  <r>
    <n v="15519"/>
    <n v="4083"/>
    <d v="1993-10-04T00:00:00"/>
    <d v="2006-03-26T00:00:00"/>
    <x v="2"/>
    <s v="Lead"/>
    <n v="1"/>
    <x v="2"/>
    <x v="2"/>
    <x v="2"/>
    <x v="2"/>
    <x v="2"/>
    <x v="2"/>
    <x v="2"/>
    <x v="2"/>
    <x v="2"/>
    <m/>
  </r>
  <r>
    <n v="15520"/>
    <n v="4085"/>
    <d v="1991-04-29T00:00:00"/>
    <d v="2000-01-09T00:00:00"/>
    <x v="2"/>
    <s v="Lead"/>
    <n v="1"/>
    <x v="2"/>
    <x v="2"/>
    <x v="2"/>
    <x v="2"/>
    <x v="2"/>
    <x v="2"/>
    <x v="2"/>
    <x v="2"/>
    <x v="2"/>
    <m/>
  </r>
  <r>
    <n v="15521"/>
    <n v="4087"/>
    <d v="1989-05-22T00:00:00"/>
    <d v="1998-10-25T00:00:00"/>
    <x v="2"/>
    <s v="Lead"/>
    <n v="1"/>
    <x v="2"/>
    <x v="2"/>
    <x v="2"/>
    <x v="2"/>
    <x v="2"/>
    <x v="2"/>
    <x v="2"/>
    <x v="2"/>
    <x v="2"/>
    <m/>
  </r>
  <r>
    <n v="15523"/>
    <n v="4104"/>
    <d v="1989-07-17T00:00:00"/>
    <d v="1999-02-28T00:00:00"/>
    <x v="2"/>
    <s v="Lead"/>
    <n v="1"/>
    <x v="2"/>
    <x v="2"/>
    <x v="2"/>
    <x v="2"/>
    <x v="2"/>
    <x v="2"/>
    <x v="2"/>
    <x v="2"/>
    <x v="2"/>
    <m/>
  </r>
  <r>
    <n v="15524"/>
    <n v="4093"/>
    <d v="1989-07-03T00:00:00"/>
    <d v="2010-01-27T00:00:00"/>
    <x v="1"/>
    <s v="Lead"/>
    <n v="1"/>
    <x v="2"/>
    <x v="2"/>
    <x v="2"/>
    <x v="2"/>
    <x v="2"/>
    <x v="2"/>
    <x v="2"/>
    <x v="2"/>
    <x v="2"/>
    <m/>
  </r>
  <r>
    <n v="15525"/>
    <n v="4094"/>
    <d v="1988-09-05T00:00:00"/>
    <d v="2020-11-19T00:00:00"/>
    <x v="1"/>
    <s v="Lead"/>
    <m/>
    <x v="1"/>
    <x v="1"/>
    <x v="1"/>
    <x v="1"/>
    <x v="1"/>
    <x v="1"/>
    <x v="2"/>
    <x v="2"/>
    <x v="2"/>
    <m/>
  </r>
  <r>
    <n v="15526"/>
    <n v="4095"/>
    <d v="1990-11-12T00:00:00"/>
    <d v="2003-07-06T00:00:00"/>
    <x v="2"/>
    <s v="Lead"/>
    <n v="1"/>
    <x v="2"/>
    <x v="2"/>
    <x v="2"/>
    <x v="2"/>
    <x v="2"/>
    <x v="2"/>
    <x v="2"/>
    <x v="2"/>
    <x v="2"/>
    <m/>
  </r>
  <r>
    <n v="15527"/>
    <n v="4096"/>
    <d v="1980-06-16T00:00:00"/>
    <d v="2002-03-03T00:00:00"/>
    <x v="2"/>
    <s v="Lead"/>
    <n v="1"/>
    <x v="2"/>
    <x v="2"/>
    <x v="2"/>
    <x v="2"/>
    <x v="2"/>
    <x v="2"/>
    <x v="2"/>
    <x v="2"/>
    <x v="2"/>
    <m/>
  </r>
  <r>
    <n v="15528"/>
    <n v="18257"/>
    <d v="1992-06-15T00:00:00"/>
    <d v="2021-02-14T00:00:00"/>
    <x v="1"/>
    <s v="Lead"/>
    <m/>
    <x v="1"/>
    <x v="1"/>
    <x v="1"/>
    <x v="1"/>
    <x v="1"/>
    <x v="1"/>
    <x v="2"/>
    <x v="2"/>
    <x v="2"/>
    <m/>
  </r>
  <r>
    <n v="15532"/>
    <n v="4104"/>
    <d v="1989-07-17T00:00:00"/>
    <d v="1999-02-28T00:00:00"/>
    <x v="2"/>
    <s v="Lead"/>
    <n v="1"/>
    <x v="2"/>
    <x v="2"/>
    <x v="2"/>
    <x v="2"/>
    <x v="2"/>
    <x v="2"/>
    <x v="2"/>
    <x v="2"/>
    <x v="2"/>
    <m/>
  </r>
  <r>
    <n v="15533"/>
    <n v="4106"/>
    <d v="1992-05-18T00:00:00"/>
    <d v="2000-01-09T00:00:00"/>
    <x v="2"/>
    <s v="Lead"/>
    <n v="1"/>
    <x v="2"/>
    <x v="2"/>
    <x v="2"/>
    <x v="2"/>
    <x v="2"/>
    <x v="2"/>
    <x v="2"/>
    <x v="2"/>
    <x v="2"/>
    <m/>
  </r>
  <r>
    <n v="15534"/>
    <n v="4108"/>
    <d v="1990-10-01T00:00:00"/>
    <d v="1999-09-26T00:00:00"/>
    <x v="2"/>
    <s v="Lead"/>
    <n v="1"/>
    <x v="2"/>
    <x v="2"/>
    <x v="2"/>
    <x v="2"/>
    <x v="2"/>
    <x v="2"/>
    <x v="2"/>
    <x v="2"/>
    <x v="2"/>
    <m/>
  </r>
  <r>
    <n v="15535"/>
    <n v="4109"/>
    <d v="1989-01-09T00:00:00"/>
    <d v="1993-08-22T00:00:00"/>
    <x v="2"/>
    <s v="Lead"/>
    <n v="1"/>
    <x v="2"/>
    <x v="2"/>
    <x v="2"/>
    <x v="2"/>
    <x v="2"/>
    <x v="2"/>
    <x v="2"/>
    <x v="2"/>
    <x v="2"/>
    <m/>
  </r>
  <r>
    <n v="15536"/>
    <n v="4111"/>
    <d v="1993-08-23T00:00:00"/>
    <d v="1996-11-17T00:00:00"/>
    <x v="2"/>
    <s v="Lead"/>
    <n v="1"/>
    <x v="2"/>
    <x v="2"/>
    <x v="2"/>
    <x v="2"/>
    <x v="2"/>
    <x v="2"/>
    <x v="2"/>
    <x v="2"/>
    <x v="2"/>
    <m/>
  </r>
  <r>
    <n v="15537"/>
    <n v="4113"/>
    <d v="1993-01-25T00:00:00"/>
    <d v="1994-03-06T00:00:00"/>
    <x v="2"/>
    <s v="Lead"/>
    <n v="1"/>
    <x v="2"/>
    <x v="2"/>
    <x v="2"/>
    <x v="2"/>
    <x v="2"/>
    <x v="2"/>
    <x v="2"/>
    <x v="2"/>
    <x v="2"/>
    <m/>
  </r>
  <r>
    <n v="15538"/>
    <n v="4114"/>
    <d v="1994-04-25T00:00:00"/>
    <d v="1994-11-20T00:00:00"/>
    <x v="2"/>
    <s v="Lead"/>
    <n v="1"/>
    <x v="2"/>
    <x v="2"/>
    <x v="2"/>
    <x v="2"/>
    <x v="2"/>
    <x v="2"/>
    <x v="2"/>
    <x v="2"/>
    <x v="2"/>
    <m/>
  </r>
  <r>
    <n v="15540"/>
    <n v="4115"/>
    <d v="1988-09-05T00:00:00"/>
    <d v="1996-04-07T00:00:00"/>
    <x v="2"/>
    <s v="Lead"/>
    <n v="1"/>
    <x v="2"/>
    <x v="2"/>
    <x v="2"/>
    <x v="2"/>
    <x v="2"/>
    <x v="2"/>
    <x v="2"/>
    <x v="2"/>
    <x v="2"/>
    <m/>
  </r>
  <r>
    <n v="15541"/>
    <n v="4116"/>
    <d v="1989-04-24T00:00:00"/>
    <d v="1993-08-22T00:00:00"/>
    <x v="2"/>
    <s v="Lead"/>
    <n v="1"/>
    <x v="2"/>
    <x v="2"/>
    <x v="2"/>
    <x v="2"/>
    <x v="2"/>
    <x v="2"/>
    <x v="2"/>
    <x v="2"/>
    <x v="2"/>
    <m/>
  </r>
  <r>
    <n v="15542"/>
    <n v="4118"/>
    <d v="1993-08-23T00:00:00"/>
    <d v="1996-11-17T00:00:00"/>
    <x v="2"/>
    <s v="Lead"/>
    <n v="1"/>
    <x v="2"/>
    <x v="2"/>
    <x v="2"/>
    <x v="2"/>
    <x v="2"/>
    <x v="2"/>
    <x v="2"/>
    <x v="2"/>
    <x v="2"/>
    <m/>
  </r>
  <r>
    <n v="15543"/>
    <n v="4120"/>
    <d v="1990-06-18T00:00:00"/>
    <d v="1998-08-09T00:00:00"/>
    <x v="2"/>
    <s v="Lead"/>
    <n v="1"/>
    <x v="2"/>
    <x v="2"/>
    <x v="2"/>
    <x v="2"/>
    <x v="2"/>
    <x v="2"/>
    <x v="2"/>
    <x v="2"/>
    <x v="2"/>
    <m/>
  </r>
  <r>
    <n v="15544"/>
    <n v="4121"/>
    <d v="1987-01-19T00:00:00"/>
    <m/>
    <x v="2"/>
    <s v="Lead"/>
    <m/>
    <x v="1"/>
    <x v="1"/>
    <x v="1"/>
    <x v="1"/>
    <x v="1"/>
    <x v="1"/>
    <x v="1"/>
    <x v="1"/>
    <x v="1"/>
    <m/>
  </r>
  <r>
    <n v="15545"/>
    <n v="4123"/>
    <d v="1990-08-20T00:00:00"/>
    <d v="1996-01-28T00:00:00"/>
    <x v="2"/>
    <s v="Lead"/>
    <n v="1"/>
    <x v="2"/>
    <x v="2"/>
    <x v="2"/>
    <x v="2"/>
    <x v="2"/>
    <x v="2"/>
    <x v="2"/>
    <x v="2"/>
    <x v="2"/>
    <m/>
  </r>
  <r>
    <n v="15546"/>
    <n v="4125"/>
    <d v="1972-02-21T00:00:00"/>
    <d v="1993-08-08T00:00:00"/>
    <x v="2"/>
    <s v="Lead"/>
    <n v="1"/>
    <x v="2"/>
    <x v="2"/>
    <x v="2"/>
    <x v="2"/>
    <x v="2"/>
    <x v="2"/>
    <x v="2"/>
    <x v="2"/>
    <x v="2"/>
    <m/>
  </r>
  <r>
    <n v="15547"/>
    <n v="4126"/>
    <d v="1993-08-09T00:00:00"/>
    <d v="1999-08-29T00:00:00"/>
    <x v="2"/>
    <s v="Lead"/>
    <n v="1"/>
    <x v="2"/>
    <x v="2"/>
    <x v="2"/>
    <x v="2"/>
    <x v="2"/>
    <x v="2"/>
    <x v="2"/>
    <x v="2"/>
    <x v="2"/>
    <m/>
  </r>
  <r>
    <n v="15548"/>
    <n v="4128"/>
    <d v="1984-05-21T00:00:00"/>
    <m/>
    <x v="1"/>
    <s v="Lead"/>
    <m/>
    <x v="1"/>
    <x v="1"/>
    <x v="1"/>
    <x v="1"/>
    <x v="1"/>
    <x v="1"/>
    <x v="1"/>
    <x v="1"/>
    <x v="1"/>
    <m/>
  </r>
  <r>
    <n v="15549"/>
    <n v="4130"/>
    <d v="1984-12-31T00:00:00"/>
    <d v="1994-03-20T00:00:00"/>
    <x v="2"/>
    <s v="Lead"/>
    <n v="1"/>
    <x v="2"/>
    <x v="2"/>
    <x v="2"/>
    <x v="2"/>
    <x v="2"/>
    <x v="2"/>
    <x v="2"/>
    <x v="2"/>
    <x v="2"/>
    <m/>
  </r>
  <r>
    <n v="15550"/>
    <n v="4131"/>
    <d v="1994-05-16T00:00:00"/>
    <d v="2009-02-15T00:00:00"/>
    <x v="2"/>
    <s v="Lead"/>
    <n v="1"/>
    <x v="2"/>
    <x v="2"/>
    <x v="2"/>
    <x v="2"/>
    <x v="2"/>
    <x v="2"/>
    <x v="2"/>
    <x v="2"/>
    <x v="2"/>
    <m/>
  </r>
  <r>
    <n v="15551"/>
    <n v="4132"/>
    <d v="1983-03-07T00:00:00"/>
    <d v="2007-10-28T00:00:00"/>
    <x v="2"/>
    <s v="Lead"/>
    <n v="1"/>
    <x v="2"/>
    <x v="2"/>
    <x v="2"/>
    <x v="2"/>
    <x v="2"/>
    <x v="2"/>
    <x v="2"/>
    <x v="2"/>
    <x v="2"/>
    <m/>
  </r>
  <r>
    <n v="15552"/>
    <n v="4133"/>
    <d v="1986-10-20T00:00:00"/>
    <d v="1995-05-21T00:00:00"/>
    <x v="2"/>
    <s v="Lead"/>
    <n v="1"/>
    <x v="2"/>
    <x v="2"/>
    <x v="2"/>
    <x v="2"/>
    <x v="2"/>
    <x v="2"/>
    <x v="2"/>
    <x v="2"/>
    <x v="2"/>
    <m/>
  </r>
  <r>
    <n v="15553"/>
    <n v="4135"/>
    <d v="1991-04-22T00:00:00"/>
    <d v="1993-11-07T00:00:00"/>
    <x v="2"/>
    <s v="Lead"/>
    <n v="1"/>
    <x v="2"/>
    <x v="2"/>
    <x v="2"/>
    <x v="2"/>
    <x v="2"/>
    <x v="2"/>
    <x v="2"/>
    <x v="2"/>
    <x v="2"/>
    <m/>
  </r>
  <r>
    <n v="15554"/>
    <n v="4137"/>
    <d v="1994-09-19T00:00:00"/>
    <d v="2000-04-30T00:00:00"/>
    <x v="2"/>
    <s v="Lead"/>
    <n v="1"/>
    <x v="2"/>
    <x v="2"/>
    <x v="2"/>
    <x v="2"/>
    <x v="2"/>
    <x v="2"/>
    <x v="2"/>
    <x v="2"/>
    <x v="2"/>
    <m/>
  </r>
  <r>
    <n v="15555"/>
    <n v="4138"/>
    <d v="1991-11-18T00:00:00"/>
    <d v="1995-03-26T00:00:00"/>
    <x v="2"/>
    <s v="Lead"/>
    <n v="1"/>
    <x v="2"/>
    <x v="2"/>
    <x v="2"/>
    <x v="2"/>
    <x v="2"/>
    <x v="2"/>
    <x v="2"/>
    <x v="2"/>
    <x v="2"/>
    <m/>
  </r>
  <r>
    <n v="15556"/>
    <n v="4139"/>
    <d v="1990-08-20T00:00:00"/>
    <d v="1996-01-28T00:00:00"/>
    <x v="2"/>
    <s v="Lead"/>
    <n v="1"/>
    <x v="2"/>
    <x v="2"/>
    <x v="2"/>
    <x v="2"/>
    <x v="2"/>
    <x v="2"/>
    <x v="2"/>
    <x v="2"/>
    <x v="2"/>
    <m/>
  </r>
  <r>
    <n v="15557"/>
    <n v="4141"/>
    <d v="1983-09-12T00:00:00"/>
    <d v="2013-01-20T00:00:00"/>
    <x v="2"/>
    <s v="Lead"/>
    <n v="1"/>
    <x v="2"/>
    <x v="2"/>
    <x v="2"/>
    <x v="2"/>
    <x v="2"/>
    <x v="2"/>
    <x v="2"/>
    <x v="2"/>
    <x v="2"/>
    <m/>
  </r>
  <r>
    <n v="15558"/>
    <n v="4142"/>
    <d v="1990-04-16T00:00:00"/>
    <d v="2013-01-27T00:00:00"/>
    <x v="2"/>
    <s v="Lead"/>
    <n v="1"/>
    <x v="2"/>
    <x v="2"/>
    <x v="2"/>
    <x v="2"/>
    <x v="2"/>
    <x v="2"/>
    <x v="2"/>
    <x v="2"/>
    <x v="2"/>
    <m/>
  </r>
  <r>
    <n v="15559"/>
    <n v="4143"/>
    <d v="1991-02-25T00:00:00"/>
    <d v="2000-08-20T00:00:00"/>
    <x v="2"/>
    <s v="Lead"/>
    <n v="1"/>
    <x v="2"/>
    <x v="2"/>
    <x v="2"/>
    <x v="2"/>
    <x v="2"/>
    <x v="2"/>
    <x v="2"/>
    <x v="2"/>
    <x v="2"/>
    <m/>
  </r>
  <r>
    <n v="15560"/>
    <n v="4144"/>
    <d v="1990-06-18T00:00:00"/>
    <d v="1993-07-25T00:00:00"/>
    <x v="2"/>
    <s v="Lead"/>
    <n v="1"/>
    <x v="2"/>
    <x v="2"/>
    <x v="2"/>
    <x v="2"/>
    <x v="2"/>
    <x v="2"/>
    <x v="2"/>
    <x v="2"/>
    <x v="2"/>
    <m/>
  </r>
  <r>
    <n v="15561"/>
    <n v="4145"/>
    <d v="1993-07-26T00:00:00"/>
    <d v="1994-05-22T00:00:00"/>
    <x v="2"/>
    <s v="Lead"/>
    <n v="1"/>
    <x v="2"/>
    <x v="2"/>
    <x v="2"/>
    <x v="2"/>
    <x v="2"/>
    <x v="2"/>
    <x v="2"/>
    <x v="2"/>
    <x v="2"/>
    <m/>
  </r>
  <r>
    <n v="15562"/>
    <n v="4146"/>
    <d v="1994-05-23T00:00:00"/>
    <m/>
    <x v="1"/>
    <s v="Lead"/>
    <m/>
    <x v="1"/>
    <x v="1"/>
    <x v="1"/>
    <x v="1"/>
    <x v="1"/>
    <x v="1"/>
    <x v="1"/>
    <x v="1"/>
    <x v="1"/>
    <m/>
  </r>
  <r>
    <n v="15563"/>
    <n v="4148"/>
    <d v="1990-06-25T00:00:00"/>
    <d v="2012-03-08T00:00:00"/>
    <x v="2"/>
    <s v="Lead"/>
    <n v="1"/>
    <x v="2"/>
    <x v="2"/>
    <x v="2"/>
    <x v="2"/>
    <x v="2"/>
    <x v="2"/>
    <x v="2"/>
    <x v="2"/>
    <x v="2"/>
    <m/>
  </r>
  <r>
    <n v="15564"/>
    <n v="4151"/>
    <d v="1990-08-13T00:00:00"/>
    <d v="2021-08-01T00:00:00"/>
    <x v="1"/>
    <s v="Lead"/>
    <m/>
    <x v="1"/>
    <x v="1"/>
    <x v="1"/>
    <x v="1"/>
    <x v="1"/>
    <x v="1"/>
    <x v="1"/>
    <x v="2"/>
    <x v="2"/>
    <m/>
  </r>
  <r>
    <n v="15565"/>
    <n v="4152"/>
    <d v="1991-03-18T00:00:00"/>
    <d v="1999-10-31T00:00:00"/>
    <x v="2"/>
    <s v="Lead"/>
    <n v="1"/>
    <x v="2"/>
    <x v="2"/>
    <x v="2"/>
    <x v="2"/>
    <x v="2"/>
    <x v="2"/>
    <x v="2"/>
    <x v="2"/>
    <x v="2"/>
    <m/>
  </r>
  <r>
    <n v="15566"/>
    <n v="4153"/>
    <d v="1990-10-15T00:00:00"/>
    <d v="1998-08-23T00:00:00"/>
    <x v="2"/>
    <s v="Lead"/>
    <n v="1"/>
    <x v="2"/>
    <x v="2"/>
    <x v="2"/>
    <x v="2"/>
    <x v="2"/>
    <x v="2"/>
    <x v="2"/>
    <x v="2"/>
    <x v="2"/>
    <m/>
  </r>
  <r>
    <n v="15567"/>
    <n v="4155"/>
    <d v="1990-11-12T00:00:00"/>
    <d v="2000-11-12T00:00:00"/>
    <x v="2"/>
    <s v="Lead"/>
    <n v="1"/>
    <x v="2"/>
    <x v="2"/>
    <x v="2"/>
    <x v="2"/>
    <x v="2"/>
    <x v="2"/>
    <x v="2"/>
    <x v="2"/>
    <x v="2"/>
    <m/>
  </r>
  <r>
    <n v="15568"/>
    <n v="4156"/>
    <d v="1990-12-03T00:00:00"/>
    <d v="2005-07-17T00:00:00"/>
    <x v="2"/>
    <s v="Lead"/>
    <n v="1"/>
    <x v="2"/>
    <x v="2"/>
    <x v="2"/>
    <x v="2"/>
    <x v="2"/>
    <x v="2"/>
    <x v="2"/>
    <x v="2"/>
    <x v="2"/>
    <m/>
  </r>
  <r>
    <n v="15569"/>
    <n v="4158"/>
    <d v="1991-04-29T00:00:00"/>
    <d v="1999-02-21T00:00:00"/>
    <x v="2"/>
    <s v="Lead"/>
    <n v="1"/>
    <x v="2"/>
    <x v="2"/>
    <x v="2"/>
    <x v="2"/>
    <x v="2"/>
    <x v="2"/>
    <x v="2"/>
    <x v="2"/>
    <x v="2"/>
    <m/>
  </r>
  <r>
    <n v="15570"/>
    <n v="4159"/>
    <d v="1991-06-17T00:00:00"/>
    <d v="1997-11-23T00:00:00"/>
    <x v="2"/>
    <s v="Lead"/>
    <n v="1"/>
    <x v="2"/>
    <x v="2"/>
    <x v="2"/>
    <x v="2"/>
    <x v="2"/>
    <x v="2"/>
    <x v="2"/>
    <x v="2"/>
    <x v="2"/>
    <m/>
  </r>
  <r>
    <n v="15571"/>
    <n v="4160"/>
    <d v="1991-09-16T00:00:00"/>
    <d v="1993-05-02T00:00:00"/>
    <x v="2"/>
    <s v="Lead"/>
    <n v="1"/>
    <x v="2"/>
    <x v="2"/>
    <x v="2"/>
    <x v="2"/>
    <x v="2"/>
    <x v="2"/>
    <x v="2"/>
    <x v="2"/>
    <x v="2"/>
    <m/>
  </r>
  <r>
    <n v="15572"/>
    <n v="4161"/>
    <d v="1993-05-03T00:00:00"/>
    <d v="2007-06-10T00:00:00"/>
    <x v="2"/>
    <s v="Lead"/>
    <n v="1"/>
    <x v="2"/>
    <x v="2"/>
    <x v="2"/>
    <x v="2"/>
    <x v="2"/>
    <x v="2"/>
    <x v="2"/>
    <x v="2"/>
    <x v="2"/>
    <m/>
  </r>
  <r>
    <n v="15573"/>
    <n v="4163"/>
    <d v="1992-01-06T00:00:00"/>
    <d v="1996-10-06T00:00:00"/>
    <x v="2"/>
    <s v="Lead"/>
    <n v="1"/>
    <x v="2"/>
    <x v="2"/>
    <x v="2"/>
    <x v="2"/>
    <x v="2"/>
    <x v="2"/>
    <x v="2"/>
    <x v="2"/>
    <x v="2"/>
    <m/>
  </r>
  <r>
    <n v="15574"/>
    <n v="4165"/>
    <d v="1992-01-06T00:00:00"/>
    <d v="2018-02-23T00:00:00"/>
    <x v="1"/>
    <s v="Lead"/>
    <m/>
    <x v="1"/>
    <x v="1"/>
    <x v="1"/>
    <x v="2"/>
    <x v="2"/>
    <x v="2"/>
    <x v="2"/>
    <x v="2"/>
    <x v="2"/>
    <m/>
  </r>
  <r>
    <n v="15575"/>
    <n v="4166"/>
    <d v="1992-03-02T00:00:00"/>
    <d v="1998-02-08T00:00:00"/>
    <x v="2"/>
    <s v="Lead"/>
    <n v="1"/>
    <x v="2"/>
    <x v="2"/>
    <x v="2"/>
    <x v="2"/>
    <x v="2"/>
    <x v="2"/>
    <x v="2"/>
    <x v="2"/>
    <x v="2"/>
    <m/>
  </r>
  <r>
    <n v="15576"/>
    <n v="4167"/>
    <d v="1992-08-31T00:00:00"/>
    <d v="2014-10-28T00:00:00"/>
    <x v="1"/>
    <s v="Lead"/>
    <n v="1"/>
    <x v="2"/>
    <x v="2"/>
    <x v="2"/>
    <x v="2"/>
    <x v="2"/>
    <x v="2"/>
    <x v="2"/>
    <x v="2"/>
    <x v="2"/>
    <m/>
  </r>
  <r>
    <n v="15577"/>
    <n v="4170"/>
    <d v="1992-08-17T00:00:00"/>
    <d v="2009-01-19T00:00:00"/>
    <x v="2"/>
    <s v="Lead"/>
    <n v="1"/>
    <x v="2"/>
    <x v="2"/>
    <x v="2"/>
    <x v="2"/>
    <x v="2"/>
    <x v="2"/>
    <x v="2"/>
    <x v="2"/>
    <x v="2"/>
    <m/>
  </r>
  <r>
    <n v="15578"/>
    <n v="4171"/>
    <d v="1986-06-02T00:00:00"/>
    <d v="1999-11-14T00:00:00"/>
    <x v="2"/>
    <s v="Lead"/>
    <n v="1"/>
    <x v="2"/>
    <x v="2"/>
    <x v="2"/>
    <x v="2"/>
    <x v="2"/>
    <x v="2"/>
    <x v="2"/>
    <x v="2"/>
    <x v="2"/>
    <m/>
  </r>
  <r>
    <n v="15579"/>
    <n v="4172"/>
    <d v="1985-11-04T00:00:00"/>
    <d v="1995-11-19T00:00:00"/>
    <x v="2"/>
    <s v="Lead"/>
    <n v="1"/>
    <x v="2"/>
    <x v="2"/>
    <x v="2"/>
    <x v="2"/>
    <x v="2"/>
    <x v="2"/>
    <x v="2"/>
    <x v="2"/>
    <x v="2"/>
    <m/>
  </r>
  <r>
    <n v="15580"/>
    <n v="4173"/>
    <d v="1992-03-16T00:00:00"/>
    <d v="2011-04-10T00:00:00"/>
    <x v="2"/>
    <s v="Lead"/>
    <n v="1"/>
    <x v="2"/>
    <x v="2"/>
    <x v="2"/>
    <x v="2"/>
    <x v="2"/>
    <x v="2"/>
    <x v="2"/>
    <x v="2"/>
    <x v="2"/>
    <m/>
  </r>
  <r>
    <n v="15581"/>
    <n v="4174"/>
    <d v="1986-02-03T00:00:00"/>
    <d v="2003-03-02T00:00:00"/>
    <x v="1"/>
    <s v="Lead"/>
    <n v="1"/>
    <x v="2"/>
    <x v="2"/>
    <x v="2"/>
    <x v="2"/>
    <x v="2"/>
    <x v="2"/>
    <x v="2"/>
    <x v="2"/>
    <x v="2"/>
    <m/>
  </r>
  <r>
    <n v="15582"/>
    <n v="4177"/>
    <d v="1991-04-22T00:00:00"/>
    <m/>
    <x v="1"/>
    <s v="Lead"/>
    <m/>
    <x v="1"/>
    <x v="1"/>
    <x v="1"/>
    <x v="1"/>
    <x v="1"/>
    <x v="1"/>
    <x v="1"/>
    <x v="1"/>
    <x v="1"/>
    <m/>
  </r>
  <r>
    <n v="15583"/>
    <n v="4178"/>
    <d v="1981-07-27T00:00:00"/>
    <d v="2003-11-09T00:00:00"/>
    <x v="2"/>
    <s v="Lead"/>
    <n v="1"/>
    <x v="2"/>
    <x v="2"/>
    <x v="2"/>
    <x v="2"/>
    <x v="2"/>
    <x v="2"/>
    <x v="2"/>
    <x v="2"/>
    <x v="2"/>
    <m/>
  </r>
  <r>
    <n v="15585"/>
    <n v="4159"/>
    <d v="1976-04-05T00:00:00"/>
    <d v="1990-12-09T00:00:00"/>
    <x v="2"/>
    <s v="Lead"/>
    <n v="1"/>
    <x v="2"/>
    <x v="2"/>
    <x v="2"/>
    <x v="2"/>
    <x v="2"/>
    <x v="2"/>
    <x v="2"/>
    <x v="2"/>
    <x v="2"/>
    <m/>
  </r>
  <r>
    <n v="15586"/>
    <n v="4159"/>
    <d v="1991-06-17T00:00:00"/>
    <d v="1997-11-23T00:00:00"/>
    <x v="2"/>
    <s v="Lead"/>
    <n v="1"/>
    <x v="2"/>
    <x v="2"/>
    <x v="2"/>
    <x v="2"/>
    <x v="2"/>
    <x v="2"/>
    <x v="2"/>
    <x v="2"/>
    <x v="2"/>
    <m/>
  </r>
  <r>
    <n v="15587"/>
    <n v="4184"/>
    <d v="1985-08-05T00:00:00"/>
    <d v="2016-08-14T00:00:00"/>
    <x v="2"/>
    <s v="Lead"/>
    <m/>
    <x v="1"/>
    <x v="1"/>
    <x v="2"/>
    <x v="2"/>
    <x v="2"/>
    <x v="2"/>
    <x v="2"/>
    <x v="2"/>
    <x v="2"/>
    <m/>
  </r>
  <r>
    <n v="15588"/>
    <n v="4185"/>
    <d v="1991-04-29T00:00:00"/>
    <d v="1999-02-21T00:00:00"/>
    <x v="2"/>
    <s v="Lead"/>
    <n v="1"/>
    <x v="2"/>
    <x v="2"/>
    <x v="2"/>
    <x v="2"/>
    <x v="2"/>
    <x v="2"/>
    <x v="2"/>
    <x v="2"/>
    <x v="2"/>
    <m/>
  </r>
  <r>
    <n v="15589"/>
    <n v="4187"/>
    <d v="1990-08-06T00:00:00"/>
    <d v="2008-10-26T00:00:00"/>
    <x v="2"/>
    <s v="Lead"/>
    <n v="1"/>
    <x v="2"/>
    <x v="2"/>
    <x v="2"/>
    <x v="2"/>
    <x v="2"/>
    <x v="2"/>
    <x v="2"/>
    <x v="2"/>
    <x v="2"/>
    <m/>
  </r>
  <r>
    <n v="15590"/>
    <n v="4161"/>
    <d v="1990-04-16T00:00:00"/>
    <d v="1993-05-02T00:00:00"/>
    <x v="2"/>
    <s v="Lead"/>
    <n v="1"/>
    <x v="2"/>
    <x v="2"/>
    <x v="2"/>
    <x v="2"/>
    <x v="2"/>
    <x v="2"/>
    <x v="2"/>
    <x v="2"/>
    <x v="2"/>
    <m/>
  </r>
  <r>
    <n v="15591"/>
    <n v="4161"/>
    <d v="1993-05-03T00:00:00"/>
    <d v="2005-04-10T00:00:00"/>
    <x v="2"/>
    <s v="Lead"/>
    <n v="1"/>
    <x v="2"/>
    <x v="2"/>
    <x v="2"/>
    <x v="2"/>
    <x v="2"/>
    <x v="2"/>
    <x v="2"/>
    <x v="2"/>
    <x v="2"/>
    <m/>
  </r>
  <r>
    <n v="15592"/>
    <n v="4192"/>
    <d v="1977-08-22T00:00:00"/>
    <d v="2002-12-15T00:00:00"/>
    <x v="2"/>
    <s v="Lead"/>
    <n v="1"/>
    <x v="2"/>
    <x v="2"/>
    <x v="2"/>
    <x v="2"/>
    <x v="2"/>
    <x v="2"/>
    <x v="2"/>
    <x v="2"/>
    <x v="2"/>
    <m/>
  </r>
  <r>
    <n v="15593"/>
    <n v="4193"/>
    <d v="1992-03-02T00:00:00"/>
    <d v="1997-12-07T00:00:00"/>
    <x v="2"/>
    <s v="Lead"/>
    <n v="1"/>
    <x v="2"/>
    <x v="2"/>
    <x v="2"/>
    <x v="2"/>
    <x v="2"/>
    <x v="2"/>
    <x v="2"/>
    <x v="2"/>
    <x v="2"/>
    <m/>
  </r>
  <r>
    <n v="15594"/>
    <n v="4161"/>
    <d v="1986-05-19T00:00:00"/>
    <d v="1993-05-02T00:00:00"/>
    <x v="2"/>
    <s v="Lead"/>
    <n v="1"/>
    <x v="2"/>
    <x v="2"/>
    <x v="2"/>
    <x v="2"/>
    <x v="2"/>
    <x v="2"/>
    <x v="2"/>
    <x v="2"/>
    <x v="2"/>
    <m/>
  </r>
  <r>
    <n v="15595"/>
    <n v="4196"/>
    <d v="1993-05-03T00:00:00"/>
    <d v="2015-05-10T00:00:00"/>
    <x v="1"/>
    <s v="Lead"/>
    <m/>
    <x v="1"/>
    <x v="2"/>
    <x v="2"/>
    <x v="2"/>
    <x v="2"/>
    <x v="2"/>
    <x v="2"/>
    <x v="2"/>
    <x v="2"/>
    <m/>
  </r>
  <r>
    <n v="15596"/>
    <n v="4197"/>
    <d v="1960-09-19T00:00:00"/>
    <d v="2009-10-28T00:00:00"/>
    <x v="2"/>
    <s v="Lead"/>
    <n v="1"/>
    <x v="2"/>
    <x v="2"/>
    <x v="2"/>
    <x v="2"/>
    <x v="2"/>
    <x v="2"/>
    <x v="2"/>
    <x v="2"/>
    <x v="2"/>
    <m/>
  </r>
  <r>
    <n v="15597"/>
    <n v="4198"/>
    <d v="1990-09-17T00:00:00"/>
    <d v="2002-03-24T00:00:00"/>
    <x v="2"/>
    <s v="Lead"/>
    <n v="1"/>
    <x v="2"/>
    <x v="2"/>
    <x v="2"/>
    <x v="2"/>
    <x v="2"/>
    <x v="2"/>
    <x v="2"/>
    <x v="2"/>
    <x v="2"/>
    <m/>
  </r>
  <r>
    <n v="15598"/>
    <n v="4200"/>
    <d v="1986-11-03T00:00:00"/>
    <d v="2014-06-27T00:00:00"/>
    <x v="1"/>
    <s v="Lead"/>
    <n v="1"/>
    <x v="2"/>
    <x v="2"/>
    <x v="2"/>
    <x v="2"/>
    <x v="2"/>
    <x v="2"/>
    <x v="2"/>
    <x v="2"/>
    <x v="2"/>
    <m/>
  </r>
  <r>
    <n v="15599"/>
    <n v="4201"/>
    <d v="1991-11-11T00:00:00"/>
    <d v="1993-03-28T00:00:00"/>
    <x v="2"/>
    <s v="Lead"/>
    <n v="1"/>
    <x v="2"/>
    <x v="2"/>
    <x v="2"/>
    <x v="2"/>
    <x v="2"/>
    <x v="2"/>
    <x v="2"/>
    <x v="2"/>
    <x v="2"/>
    <m/>
  </r>
  <r>
    <n v="15600"/>
    <n v="4202"/>
    <d v="1993-04-19T00:00:00"/>
    <d v="1994-11-13T00:00:00"/>
    <x v="2"/>
    <s v="Lead"/>
    <n v="1"/>
    <x v="2"/>
    <x v="2"/>
    <x v="2"/>
    <x v="2"/>
    <x v="2"/>
    <x v="2"/>
    <x v="2"/>
    <x v="2"/>
    <x v="2"/>
    <m/>
  </r>
  <r>
    <n v="15601"/>
    <n v="4204"/>
    <d v="1984-02-20T00:00:00"/>
    <d v="1995-04-09T00:00:00"/>
    <x v="2"/>
    <s v="Lead"/>
    <n v="1"/>
    <x v="2"/>
    <x v="2"/>
    <x v="2"/>
    <x v="2"/>
    <x v="2"/>
    <x v="2"/>
    <x v="2"/>
    <x v="2"/>
    <x v="2"/>
    <m/>
  </r>
  <r>
    <n v="15602"/>
    <n v="4206"/>
    <d v="1960-02-01T00:00:00"/>
    <d v="2010-09-17T00:00:00"/>
    <x v="2"/>
    <s v="Lead"/>
    <n v="1"/>
    <x v="2"/>
    <x v="2"/>
    <x v="2"/>
    <x v="2"/>
    <x v="2"/>
    <x v="2"/>
    <x v="2"/>
    <x v="2"/>
    <x v="2"/>
    <m/>
  </r>
  <r>
    <n v="15603"/>
    <n v="39999"/>
    <d v="1952-08-04T00:00:00"/>
    <d v="2007-05-06T00:00:00"/>
    <x v="1"/>
    <s v="Lead"/>
    <n v="1"/>
    <x v="2"/>
    <x v="2"/>
    <x v="2"/>
    <x v="2"/>
    <x v="2"/>
    <x v="2"/>
    <x v="2"/>
    <x v="2"/>
    <x v="2"/>
    <m/>
  </r>
  <r>
    <n v="15604"/>
    <n v="4208"/>
    <d v="1987-10-19T00:00:00"/>
    <d v="1995-01-15T00:00:00"/>
    <x v="2"/>
    <s v="Lead"/>
    <n v="1"/>
    <x v="2"/>
    <x v="2"/>
    <x v="2"/>
    <x v="2"/>
    <x v="2"/>
    <x v="2"/>
    <x v="2"/>
    <x v="2"/>
    <x v="2"/>
    <m/>
  </r>
  <r>
    <n v="15605"/>
    <n v="4210"/>
    <d v="1989-07-03T00:00:00"/>
    <d v="2011-08-14T00:00:00"/>
    <x v="2"/>
    <s v="Lead"/>
    <n v="1"/>
    <x v="2"/>
    <x v="2"/>
    <x v="2"/>
    <x v="2"/>
    <x v="2"/>
    <x v="2"/>
    <x v="2"/>
    <x v="2"/>
    <x v="2"/>
    <m/>
  </r>
  <r>
    <n v="15606"/>
    <n v="4211"/>
    <d v="1976-04-12T00:00:00"/>
    <d v="2003-08-03T00:00:00"/>
    <x v="2"/>
    <s v="Lead"/>
    <n v="1"/>
    <x v="2"/>
    <x v="2"/>
    <x v="2"/>
    <x v="2"/>
    <x v="2"/>
    <x v="2"/>
    <x v="2"/>
    <x v="2"/>
    <x v="2"/>
    <m/>
  </r>
  <r>
    <n v="15607"/>
    <n v="4212"/>
    <d v="1972-05-15T00:00:00"/>
    <d v="1988-02-28T00:00:00"/>
    <x v="2"/>
    <s v="Lead"/>
    <n v="1"/>
    <x v="2"/>
    <x v="2"/>
    <x v="2"/>
    <x v="2"/>
    <x v="2"/>
    <x v="2"/>
    <x v="2"/>
    <x v="2"/>
    <x v="2"/>
    <m/>
  </r>
  <r>
    <n v="15608"/>
    <n v="4213"/>
    <d v="1993-04-05T00:00:00"/>
    <d v="1999-12-12T00:00:00"/>
    <x v="2"/>
    <s v="Lead"/>
    <n v="1"/>
    <x v="2"/>
    <x v="2"/>
    <x v="2"/>
    <x v="2"/>
    <x v="2"/>
    <x v="2"/>
    <x v="2"/>
    <x v="2"/>
    <x v="2"/>
    <m/>
  </r>
  <r>
    <n v="15609"/>
    <n v="4214"/>
    <d v="1980-09-22T00:00:00"/>
    <d v="2003-08-10T00:00:00"/>
    <x v="2"/>
    <s v="Lead"/>
    <n v="1"/>
    <x v="2"/>
    <x v="2"/>
    <x v="2"/>
    <x v="2"/>
    <x v="2"/>
    <x v="2"/>
    <x v="2"/>
    <x v="2"/>
    <x v="2"/>
    <m/>
  </r>
  <r>
    <n v="15610"/>
    <n v="4216"/>
    <d v="1970-04-20T00:00:00"/>
    <d v="2000-03-12T00:00:00"/>
    <x v="2"/>
    <s v="Lead"/>
    <n v="1"/>
    <x v="2"/>
    <x v="2"/>
    <x v="2"/>
    <x v="2"/>
    <x v="2"/>
    <x v="2"/>
    <x v="2"/>
    <x v="2"/>
    <x v="2"/>
    <m/>
  </r>
  <r>
    <n v="15611"/>
    <n v="4217"/>
    <d v="1991-05-13T00:00:00"/>
    <d v="2000-06-25T00:00:00"/>
    <x v="2"/>
    <s v="Lead"/>
    <n v="1"/>
    <x v="2"/>
    <x v="2"/>
    <x v="2"/>
    <x v="2"/>
    <x v="2"/>
    <x v="2"/>
    <x v="2"/>
    <x v="2"/>
    <x v="2"/>
    <m/>
  </r>
  <r>
    <n v="15612"/>
    <n v="4219"/>
    <d v="1974-02-18T00:00:00"/>
    <d v="1997-02-02T00:00:00"/>
    <x v="2"/>
    <s v="Lead"/>
    <n v="1"/>
    <x v="2"/>
    <x v="2"/>
    <x v="2"/>
    <x v="2"/>
    <x v="2"/>
    <x v="2"/>
    <x v="2"/>
    <x v="2"/>
    <x v="2"/>
    <m/>
  </r>
  <r>
    <n v="15613"/>
    <n v="4220"/>
    <d v="1961-01-23T00:00:00"/>
    <d v="2018-04-08T00:00:00"/>
    <x v="1"/>
    <s v="Lead"/>
    <m/>
    <x v="1"/>
    <x v="1"/>
    <x v="1"/>
    <x v="1"/>
    <x v="2"/>
    <x v="2"/>
    <x v="2"/>
    <x v="2"/>
    <x v="2"/>
    <m/>
  </r>
  <r>
    <n v="15614"/>
    <n v="50477"/>
    <d v="1959-06-15T00:00:00"/>
    <d v="2019-06-09T00:00:00"/>
    <x v="2"/>
    <s v="Lead"/>
    <m/>
    <x v="1"/>
    <x v="1"/>
    <x v="1"/>
    <x v="1"/>
    <x v="1"/>
    <x v="2"/>
    <x v="2"/>
    <x v="2"/>
    <x v="2"/>
    <m/>
  </r>
  <r>
    <n v="15615"/>
    <n v="4222"/>
    <d v="1966-05-30T00:00:00"/>
    <d v="2012-01-26T00:00:00"/>
    <x v="2"/>
    <s v="Lead"/>
    <n v="1"/>
    <x v="2"/>
    <x v="2"/>
    <x v="2"/>
    <x v="2"/>
    <x v="2"/>
    <x v="2"/>
    <x v="2"/>
    <x v="2"/>
    <x v="2"/>
    <m/>
  </r>
  <r>
    <n v="15616"/>
    <n v="4223"/>
    <d v="1983-04-04T00:00:00"/>
    <d v="1994-06-19T00:00:00"/>
    <x v="2"/>
    <s v="Lead"/>
    <n v="1"/>
    <x v="2"/>
    <x v="2"/>
    <x v="2"/>
    <x v="2"/>
    <x v="2"/>
    <x v="2"/>
    <x v="2"/>
    <x v="2"/>
    <x v="2"/>
    <m/>
  </r>
  <r>
    <n v="15617"/>
    <n v="4225"/>
    <d v="1994-06-20T00:00:00"/>
    <d v="2002-08-11T00:00:00"/>
    <x v="2"/>
    <s v="Lead"/>
    <n v="1"/>
    <x v="2"/>
    <x v="2"/>
    <x v="2"/>
    <x v="2"/>
    <x v="2"/>
    <x v="2"/>
    <x v="2"/>
    <x v="2"/>
    <x v="2"/>
    <m/>
  </r>
  <r>
    <n v="15618"/>
    <n v="4226"/>
    <d v="1989-10-23T00:00:00"/>
    <d v="1993-08-01T00:00:00"/>
    <x v="2"/>
    <s v="Lead"/>
    <n v="1"/>
    <x v="2"/>
    <x v="2"/>
    <x v="2"/>
    <x v="2"/>
    <x v="2"/>
    <x v="2"/>
    <x v="2"/>
    <x v="2"/>
    <x v="2"/>
    <m/>
  </r>
  <r>
    <n v="15619"/>
    <n v="4228"/>
    <d v="1993-10-18T00:00:00"/>
    <d v="2000-01-30T00:00:00"/>
    <x v="1"/>
    <s v="Lead"/>
    <n v="1"/>
    <x v="2"/>
    <x v="2"/>
    <x v="2"/>
    <x v="2"/>
    <x v="2"/>
    <x v="2"/>
    <x v="2"/>
    <x v="2"/>
    <x v="2"/>
    <m/>
  </r>
  <r>
    <n v="15620"/>
    <n v="4229"/>
    <d v="1970-05-11T00:00:00"/>
    <d v="2021-03-22T00:00:00"/>
    <x v="1"/>
    <s v="Lead"/>
    <m/>
    <x v="1"/>
    <x v="1"/>
    <x v="1"/>
    <x v="1"/>
    <x v="1"/>
    <x v="1"/>
    <x v="2"/>
    <x v="2"/>
    <x v="2"/>
    <m/>
  </r>
  <r>
    <n v="15621"/>
    <n v="4230"/>
    <d v="1957-04-22T00:00:00"/>
    <d v="1993-07-11T00:00:00"/>
    <x v="2"/>
    <s v="Lead"/>
    <n v="1"/>
    <x v="2"/>
    <x v="2"/>
    <x v="2"/>
    <x v="2"/>
    <x v="2"/>
    <x v="2"/>
    <x v="2"/>
    <x v="2"/>
    <x v="2"/>
    <m/>
  </r>
  <r>
    <n v="15622"/>
    <n v="4231"/>
    <d v="1993-08-30T00:00:00"/>
    <d v="1997-11-09T00:00:00"/>
    <x v="2"/>
    <s v="Lead"/>
    <n v="1"/>
    <x v="2"/>
    <x v="2"/>
    <x v="2"/>
    <x v="2"/>
    <x v="2"/>
    <x v="2"/>
    <x v="2"/>
    <x v="2"/>
    <x v="2"/>
    <m/>
  </r>
  <r>
    <n v="15623"/>
    <n v="4232"/>
    <d v="1992-11-02T00:00:00"/>
    <m/>
    <x v="2"/>
    <s v="Lead"/>
    <m/>
    <x v="1"/>
    <x v="1"/>
    <x v="1"/>
    <x v="1"/>
    <x v="1"/>
    <x v="1"/>
    <x v="1"/>
    <x v="1"/>
    <x v="1"/>
    <m/>
  </r>
  <r>
    <n v="15624"/>
    <n v="4234"/>
    <d v="1966-06-06T00:00:00"/>
    <d v="2001-04-29T00:00:00"/>
    <x v="2"/>
    <s v="Lead"/>
    <n v="1"/>
    <x v="2"/>
    <x v="2"/>
    <x v="2"/>
    <x v="2"/>
    <x v="2"/>
    <x v="2"/>
    <x v="2"/>
    <x v="2"/>
    <x v="2"/>
    <m/>
  </r>
  <r>
    <n v="15625"/>
    <n v="4235"/>
    <d v="1980-04-28T00:00:00"/>
    <d v="2007-02-18T00:00:00"/>
    <x v="1"/>
    <s v="Lead"/>
    <n v="1"/>
    <x v="2"/>
    <x v="2"/>
    <x v="2"/>
    <x v="2"/>
    <x v="2"/>
    <x v="2"/>
    <x v="2"/>
    <x v="2"/>
    <x v="2"/>
    <m/>
  </r>
  <r>
    <n v="15626"/>
    <n v="4236"/>
    <d v="1976-06-21T00:00:00"/>
    <d v="1994-03-20T00:00:00"/>
    <x v="2"/>
    <s v="Lead"/>
    <n v="1"/>
    <x v="2"/>
    <x v="2"/>
    <x v="2"/>
    <x v="2"/>
    <x v="2"/>
    <x v="2"/>
    <x v="2"/>
    <x v="2"/>
    <x v="2"/>
    <m/>
  </r>
  <r>
    <n v="15627"/>
    <n v="4238"/>
    <d v="1994-03-21T00:00:00"/>
    <d v="2000-01-16T00:00:00"/>
    <x v="2"/>
    <s v="Lead"/>
    <n v="1"/>
    <x v="2"/>
    <x v="2"/>
    <x v="2"/>
    <x v="2"/>
    <x v="2"/>
    <x v="2"/>
    <x v="2"/>
    <x v="2"/>
    <x v="2"/>
    <m/>
  </r>
  <r>
    <n v="15628"/>
    <n v="4239"/>
    <d v="1992-04-06T00:00:00"/>
    <d v="1996-01-07T00:00:00"/>
    <x v="1"/>
    <s v="Lead"/>
    <n v="1"/>
    <x v="2"/>
    <x v="2"/>
    <x v="2"/>
    <x v="2"/>
    <x v="2"/>
    <x v="2"/>
    <x v="2"/>
    <x v="2"/>
    <x v="2"/>
    <m/>
  </r>
  <r>
    <n v="15629"/>
    <n v="4240"/>
    <d v="1973-06-18T00:00:00"/>
    <d v="2002-08-18T00:00:00"/>
    <x v="2"/>
    <s v="Lead"/>
    <n v="1"/>
    <x v="2"/>
    <x v="2"/>
    <x v="2"/>
    <x v="2"/>
    <x v="2"/>
    <x v="2"/>
    <x v="2"/>
    <x v="2"/>
    <x v="2"/>
    <m/>
  </r>
  <r>
    <n v="15630"/>
    <n v="4241"/>
    <d v="1975-01-13T00:00:00"/>
    <d v="2003-06-15T00:00:00"/>
    <x v="2"/>
    <s v="Lead"/>
    <n v="1"/>
    <x v="2"/>
    <x v="2"/>
    <x v="2"/>
    <x v="2"/>
    <x v="2"/>
    <x v="2"/>
    <x v="2"/>
    <x v="2"/>
    <x v="2"/>
    <m/>
  </r>
  <r>
    <n v="15631"/>
    <n v="4242"/>
    <d v="1990-11-19T00:00:00"/>
    <d v="2013-11-27T00:00:00"/>
    <x v="1"/>
    <s v="Lead"/>
    <n v="1"/>
    <x v="2"/>
    <x v="2"/>
    <x v="2"/>
    <x v="2"/>
    <x v="2"/>
    <x v="2"/>
    <x v="2"/>
    <x v="2"/>
    <x v="2"/>
    <m/>
  </r>
  <r>
    <n v="15632"/>
    <n v="4243"/>
    <d v="1984-05-07T00:00:00"/>
    <d v="1998-04-05T00:00:00"/>
    <x v="2"/>
    <s v="Lead"/>
    <n v="1"/>
    <x v="2"/>
    <x v="2"/>
    <x v="2"/>
    <x v="2"/>
    <x v="2"/>
    <x v="2"/>
    <x v="2"/>
    <x v="2"/>
    <x v="2"/>
    <m/>
  </r>
  <r>
    <n v="15633"/>
    <n v="4245"/>
    <d v="1983-07-11T00:00:00"/>
    <d v="2020-04-06T00:00:00"/>
    <x v="1"/>
    <s v="Lead"/>
    <m/>
    <x v="1"/>
    <x v="1"/>
    <x v="1"/>
    <x v="1"/>
    <x v="1"/>
    <x v="1"/>
    <x v="2"/>
    <x v="2"/>
    <x v="2"/>
    <m/>
  </r>
  <r>
    <n v="15634"/>
    <n v="4247"/>
    <d v="1989-07-31T00:00:00"/>
    <d v="2005-09-04T00:00:00"/>
    <x v="2"/>
    <s v="Lead"/>
    <n v="1"/>
    <x v="2"/>
    <x v="2"/>
    <x v="2"/>
    <x v="2"/>
    <x v="2"/>
    <x v="2"/>
    <x v="2"/>
    <x v="2"/>
    <x v="2"/>
    <m/>
  </r>
  <r>
    <n v="15635"/>
    <n v="4249"/>
    <d v="1988-09-26T00:00:00"/>
    <m/>
    <x v="1"/>
    <s v="Lead"/>
    <m/>
    <x v="1"/>
    <x v="1"/>
    <x v="1"/>
    <x v="1"/>
    <x v="1"/>
    <x v="1"/>
    <x v="1"/>
    <x v="1"/>
    <x v="1"/>
    <m/>
  </r>
  <r>
    <n v="15636"/>
    <n v="4251"/>
    <d v="1992-11-23T00:00:00"/>
    <m/>
    <x v="1"/>
    <s v="Lead"/>
    <m/>
    <x v="1"/>
    <x v="1"/>
    <x v="1"/>
    <x v="1"/>
    <x v="1"/>
    <x v="1"/>
    <x v="1"/>
    <x v="1"/>
    <x v="1"/>
    <m/>
  </r>
  <r>
    <n v="15637"/>
    <n v="40851"/>
    <d v="1966-05-23T00:00:00"/>
    <d v="2008-09-28T00:00:00"/>
    <x v="2"/>
    <s v="Lead"/>
    <n v="1"/>
    <x v="2"/>
    <x v="2"/>
    <x v="2"/>
    <x v="2"/>
    <x v="2"/>
    <x v="2"/>
    <x v="2"/>
    <x v="2"/>
    <x v="2"/>
    <m/>
  </r>
  <r>
    <n v="15638"/>
    <n v="23287"/>
    <d v="1953-08-03T00:00:00"/>
    <d v="2002-01-20T00:00:00"/>
    <x v="2"/>
    <s v="Lead"/>
    <n v="1"/>
    <x v="2"/>
    <x v="2"/>
    <x v="2"/>
    <x v="2"/>
    <x v="2"/>
    <x v="2"/>
    <x v="2"/>
    <x v="2"/>
    <x v="2"/>
    <m/>
  </r>
  <r>
    <n v="15639"/>
    <n v="4255"/>
    <d v="1959-02-16T00:00:00"/>
    <d v="2014-06-08T00:00:00"/>
    <x v="1"/>
    <s v="Lead"/>
    <n v="1"/>
    <x v="2"/>
    <x v="2"/>
    <x v="2"/>
    <x v="2"/>
    <x v="2"/>
    <x v="2"/>
    <x v="2"/>
    <x v="2"/>
    <x v="2"/>
    <m/>
  </r>
  <r>
    <n v="15640"/>
    <n v="4256"/>
    <d v="1990-03-12T00:00:00"/>
    <d v="2005-09-18T00:00:00"/>
    <x v="2"/>
    <s v="Lead"/>
    <n v="1"/>
    <x v="2"/>
    <x v="2"/>
    <x v="2"/>
    <x v="2"/>
    <x v="2"/>
    <x v="2"/>
    <x v="2"/>
    <x v="2"/>
    <x v="2"/>
    <m/>
  </r>
  <r>
    <n v="15641"/>
    <n v="4258"/>
    <d v="1977-09-12T00:00:00"/>
    <d v="2001-01-21T00:00:00"/>
    <x v="2"/>
    <s v="Lead"/>
    <n v="1"/>
    <x v="2"/>
    <x v="2"/>
    <x v="2"/>
    <x v="2"/>
    <x v="2"/>
    <x v="2"/>
    <x v="2"/>
    <x v="2"/>
    <x v="2"/>
    <m/>
  </r>
  <r>
    <n v="15642"/>
    <n v="4259"/>
    <d v="1984-09-17T00:00:00"/>
    <d v="1998-04-05T00:00:00"/>
    <x v="2"/>
    <s v="Lead"/>
    <n v="1"/>
    <x v="2"/>
    <x v="2"/>
    <x v="2"/>
    <x v="2"/>
    <x v="2"/>
    <x v="2"/>
    <x v="2"/>
    <x v="2"/>
    <x v="2"/>
    <m/>
  </r>
  <r>
    <n v="15643"/>
    <n v="4261"/>
    <d v="1990-11-26T00:00:00"/>
    <m/>
    <x v="2"/>
    <s v="Lead"/>
    <m/>
    <x v="1"/>
    <x v="1"/>
    <x v="1"/>
    <x v="1"/>
    <x v="1"/>
    <x v="1"/>
    <x v="1"/>
    <x v="1"/>
    <x v="1"/>
    <m/>
  </r>
  <r>
    <n v="15644"/>
    <n v="4262"/>
    <d v="1990-10-22T00:00:00"/>
    <d v="1993-03-21T00:00:00"/>
    <x v="2"/>
    <s v="Lead"/>
    <n v="1"/>
    <x v="2"/>
    <x v="2"/>
    <x v="2"/>
    <x v="2"/>
    <x v="2"/>
    <x v="2"/>
    <x v="2"/>
    <x v="2"/>
    <x v="2"/>
    <m/>
  </r>
  <r>
    <n v="15645"/>
    <n v="4264"/>
    <d v="1993-07-26T00:00:00"/>
    <d v="1993-09-12T00:00:00"/>
    <x v="2"/>
    <s v="Lead"/>
    <n v="1"/>
    <x v="2"/>
    <x v="2"/>
    <x v="2"/>
    <x v="2"/>
    <x v="2"/>
    <x v="2"/>
    <x v="2"/>
    <x v="2"/>
    <x v="2"/>
    <m/>
  </r>
  <r>
    <n v="15646"/>
    <n v="4228"/>
    <d v="1993-10-18T00:00:00"/>
    <d v="2000-01-30T00:00:00"/>
    <x v="1"/>
    <s v="Lead"/>
    <n v="1"/>
    <x v="2"/>
    <x v="2"/>
    <x v="2"/>
    <x v="2"/>
    <x v="2"/>
    <x v="2"/>
    <x v="2"/>
    <x v="2"/>
    <x v="2"/>
    <m/>
  </r>
  <r>
    <n v="15647"/>
    <n v="4266"/>
    <d v="1988-01-11T00:00:00"/>
    <d v="1997-06-01T00:00:00"/>
    <x v="2"/>
    <s v="Lead"/>
    <n v="1"/>
    <x v="2"/>
    <x v="2"/>
    <x v="2"/>
    <x v="2"/>
    <x v="2"/>
    <x v="2"/>
    <x v="2"/>
    <x v="2"/>
    <x v="2"/>
    <m/>
  </r>
  <r>
    <n v="15648"/>
    <n v="4233"/>
    <d v="1993-01-11T00:00:00"/>
    <d v="2008-05-11T00:00:00"/>
    <x v="2"/>
    <s v="Lead"/>
    <n v="1"/>
    <x v="2"/>
    <x v="2"/>
    <x v="2"/>
    <x v="2"/>
    <x v="2"/>
    <x v="2"/>
    <x v="2"/>
    <x v="2"/>
    <x v="2"/>
    <m/>
  </r>
  <r>
    <n v="15649"/>
    <n v="4268"/>
    <d v="1990-04-02T00:00:00"/>
    <d v="1993-07-11T00:00:00"/>
    <x v="2"/>
    <s v="Lead"/>
    <n v="1"/>
    <x v="2"/>
    <x v="2"/>
    <x v="2"/>
    <x v="2"/>
    <x v="2"/>
    <x v="2"/>
    <x v="2"/>
    <x v="2"/>
    <x v="2"/>
    <m/>
  </r>
  <r>
    <n v="15650"/>
    <n v="4269"/>
    <d v="1993-07-12T00:00:00"/>
    <d v="1993-08-01T00:00:00"/>
    <x v="2"/>
    <s v="Lead"/>
    <n v="1"/>
    <x v="2"/>
    <x v="2"/>
    <x v="2"/>
    <x v="2"/>
    <x v="2"/>
    <x v="2"/>
    <x v="2"/>
    <x v="2"/>
    <x v="2"/>
    <m/>
  </r>
  <r>
    <n v="15651"/>
    <n v="4270"/>
    <d v="1993-11-01T00:00:00"/>
    <d v="1995-06-18T00:00:00"/>
    <x v="2"/>
    <s v="Lead"/>
    <n v="1"/>
    <x v="2"/>
    <x v="2"/>
    <x v="2"/>
    <x v="2"/>
    <x v="2"/>
    <x v="2"/>
    <x v="2"/>
    <x v="2"/>
    <x v="2"/>
    <m/>
  </r>
  <r>
    <n v="15653"/>
    <n v="4271"/>
    <d v="1988-03-07T00:00:00"/>
    <d v="1994-06-19T00:00:00"/>
    <x v="2"/>
    <s v="Lead"/>
    <n v="1"/>
    <x v="2"/>
    <x v="2"/>
    <x v="2"/>
    <x v="2"/>
    <x v="2"/>
    <x v="2"/>
    <x v="2"/>
    <x v="2"/>
    <x v="2"/>
    <m/>
  </r>
  <r>
    <n v="15654"/>
    <n v="4273"/>
    <d v="1994-08-15T00:00:00"/>
    <d v="2002-02-17T00:00:00"/>
    <x v="2"/>
    <s v="Lead"/>
    <n v="1"/>
    <x v="2"/>
    <x v="2"/>
    <x v="2"/>
    <x v="2"/>
    <x v="2"/>
    <x v="2"/>
    <x v="2"/>
    <x v="2"/>
    <x v="2"/>
    <m/>
  </r>
  <r>
    <n v="15655"/>
    <n v="4274"/>
    <d v="1988-05-09T00:00:00"/>
    <d v="1990-11-04T00:00:00"/>
    <x v="2"/>
    <s v="Lead"/>
    <n v="1"/>
    <x v="2"/>
    <x v="2"/>
    <x v="2"/>
    <x v="2"/>
    <x v="2"/>
    <x v="2"/>
    <x v="2"/>
    <x v="2"/>
    <x v="2"/>
    <m/>
  </r>
  <r>
    <n v="15656"/>
    <n v="4275"/>
    <d v="1992-01-20T00:00:00"/>
    <d v="1992-11-15T00:00:00"/>
    <x v="2"/>
    <s v="Lead"/>
    <n v="1"/>
    <x v="2"/>
    <x v="2"/>
    <x v="2"/>
    <x v="2"/>
    <x v="2"/>
    <x v="2"/>
    <x v="2"/>
    <x v="2"/>
    <x v="2"/>
    <m/>
  </r>
  <r>
    <n v="15657"/>
    <n v="4276"/>
    <d v="1993-06-21T00:00:00"/>
    <d v="1993-08-15T00:00:00"/>
    <x v="2"/>
    <s v="Lead"/>
    <n v="1"/>
    <x v="2"/>
    <x v="2"/>
    <x v="2"/>
    <x v="2"/>
    <x v="2"/>
    <x v="2"/>
    <x v="2"/>
    <x v="2"/>
    <x v="2"/>
    <m/>
  </r>
  <r>
    <n v="15658"/>
    <n v="4277"/>
    <d v="1993-08-16T00:00:00"/>
    <d v="1997-03-09T00:00:00"/>
    <x v="2"/>
    <s v="Lead"/>
    <n v="1"/>
    <x v="2"/>
    <x v="2"/>
    <x v="2"/>
    <x v="2"/>
    <x v="2"/>
    <x v="2"/>
    <x v="2"/>
    <x v="2"/>
    <x v="2"/>
    <m/>
  </r>
  <r>
    <n v="15659"/>
    <n v="4278"/>
    <d v="1976-04-05T00:00:00"/>
    <d v="1993-07-11T00:00:00"/>
    <x v="2"/>
    <s v="Lead"/>
    <n v="1"/>
    <x v="2"/>
    <x v="2"/>
    <x v="2"/>
    <x v="2"/>
    <x v="2"/>
    <x v="2"/>
    <x v="2"/>
    <x v="2"/>
    <x v="2"/>
    <m/>
  </r>
  <r>
    <n v="15660"/>
    <n v="4279"/>
    <d v="1993-07-12T00:00:00"/>
    <d v="1993-08-01T00:00:00"/>
    <x v="2"/>
    <s v="Lead"/>
    <n v="1"/>
    <x v="2"/>
    <x v="2"/>
    <x v="2"/>
    <x v="2"/>
    <x v="2"/>
    <x v="2"/>
    <x v="2"/>
    <x v="2"/>
    <x v="2"/>
    <m/>
  </r>
  <r>
    <n v="15661"/>
    <n v="4280"/>
    <d v="1993-10-11T00:00:00"/>
    <d v="1997-11-09T00:00:00"/>
    <x v="2"/>
    <s v="Lead"/>
    <n v="1"/>
    <x v="2"/>
    <x v="2"/>
    <x v="2"/>
    <x v="2"/>
    <x v="2"/>
    <x v="2"/>
    <x v="2"/>
    <x v="2"/>
    <x v="2"/>
    <m/>
  </r>
  <r>
    <n v="15662"/>
    <n v="4281"/>
    <d v="1977-07-11T00:00:00"/>
    <d v="2006-04-16T00:00:00"/>
    <x v="2"/>
    <s v="Lead"/>
    <n v="1"/>
    <x v="2"/>
    <x v="2"/>
    <x v="2"/>
    <x v="2"/>
    <x v="2"/>
    <x v="2"/>
    <x v="2"/>
    <x v="2"/>
    <x v="2"/>
    <m/>
  </r>
  <r>
    <n v="15663"/>
    <n v="4282"/>
    <d v="1990-02-05T00:00:00"/>
    <d v="2007-11-18T00:00:00"/>
    <x v="2"/>
    <s v="Lead"/>
    <n v="1"/>
    <x v="2"/>
    <x v="2"/>
    <x v="2"/>
    <x v="2"/>
    <x v="2"/>
    <x v="2"/>
    <x v="2"/>
    <x v="2"/>
    <x v="2"/>
    <m/>
  </r>
  <r>
    <n v="15664"/>
    <n v="4284"/>
    <d v="1981-09-14T00:00:00"/>
    <d v="2012-04-08T00:00:00"/>
    <x v="2"/>
    <s v="Lead"/>
    <n v="1"/>
    <x v="2"/>
    <x v="2"/>
    <x v="2"/>
    <x v="2"/>
    <x v="2"/>
    <x v="2"/>
    <x v="2"/>
    <x v="2"/>
    <x v="2"/>
    <m/>
  </r>
  <r>
    <n v="15665"/>
    <n v="4285"/>
    <d v="1982-07-12T00:00:00"/>
    <d v="1996-03-31T00:00:00"/>
    <x v="2"/>
    <s v="Lead"/>
    <n v="1"/>
    <x v="2"/>
    <x v="2"/>
    <x v="2"/>
    <x v="2"/>
    <x v="2"/>
    <x v="2"/>
    <x v="2"/>
    <x v="2"/>
    <x v="2"/>
    <m/>
  </r>
  <r>
    <n v="15666"/>
    <n v="4287"/>
    <d v="1992-08-03T00:00:00"/>
    <d v="1997-07-20T00:00:00"/>
    <x v="2"/>
    <s v="Lead"/>
    <n v="1"/>
    <x v="2"/>
    <x v="2"/>
    <x v="2"/>
    <x v="2"/>
    <x v="2"/>
    <x v="2"/>
    <x v="2"/>
    <x v="2"/>
    <x v="2"/>
    <m/>
  </r>
  <r>
    <n v="15667"/>
    <n v="4288"/>
    <d v="1970-12-14T00:00:00"/>
    <m/>
    <x v="1"/>
    <s v="Lead"/>
    <m/>
    <x v="1"/>
    <x v="1"/>
    <x v="1"/>
    <x v="1"/>
    <x v="1"/>
    <x v="1"/>
    <x v="1"/>
    <x v="1"/>
    <x v="1"/>
    <m/>
  </r>
  <r>
    <n v="15668"/>
    <n v="4289"/>
    <d v="1988-02-08T00:00:00"/>
    <d v="2005-10-02T00:00:00"/>
    <x v="2"/>
    <s v="Lead"/>
    <n v="1"/>
    <x v="2"/>
    <x v="2"/>
    <x v="2"/>
    <x v="2"/>
    <x v="2"/>
    <x v="2"/>
    <x v="2"/>
    <x v="2"/>
    <x v="2"/>
    <m/>
  </r>
  <r>
    <n v="15669"/>
    <n v="4290"/>
    <d v="1983-06-06T00:00:00"/>
    <d v="2002-04-28T00:00:00"/>
    <x v="2"/>
    <s v="Lead"/>
    <n v="1"/>
    <x v="2"/>
    <x v="2"/>
    <x v="2"/>
    <x v="2"/>
    <x v="2"/>
    <x v="2"/>
    <x v="2"/>
    <x v="2"/>
    <x v="2"/>
    <m/>
  </r>
  <r>
    <n v="15670"/>
    <n v="4291"/>
    <d v="1989-02-20T00:00:00"/>
    <d v="1993-09-26T00:00:00"/>
    <x v="2"/>
    <s v="Lead"/>
    <n v="1"/>
    <x v="2"/>
    <x v="2"/>
    <x v="2"/>
    <x v="2"/>
    <x v="2"/>
    <x v="2"/>
    <x v="2"/>
    <x v="2"/>
    <x v="2"/>
    <m/>
  </r>
  <r>
    <n v="15671"/>
    <n v="4292"/>
    <d v="1993-11-01T00:00:00"/>
    <d v="1999-01-31T00:00:00"/>
    <x v="1"/>
    <s v="Lead"/>
    <n v="1"/>
    <x v="2"/>
    <x v="2"/>
    <x v="2"/>
    <x v="2"/>
    <x v="2"/>
    <x v="2"/>
    <x v="2"/>
    <x v="2"/>
    <x v="2"/>
    <m/>
  </r>
  <r>
    <n v="15672"/>
    <n v="4293"/>
    <d v="1992-08-10T00:00:00"/>
    <m/>
    <x v="1"/>
    <s v="Lead"/>
    <m/>
    <x v="1"/>
    <x v="1"/>
    <x v="1"/>
    <x v="1"/>
    <x v="1"/>
    <x v="1"/>
    <x v="1"/>
    <x v="1"/>
    <x v="1"/>
    <m/>
  </r>
  <r>
    <n v="15673"/>
    <n v="4295"/>
    <d v="1992-12-07T00:00:00"/>
    <d v="1995-04-09T00:00:00"/>
    <x v="2"/>
    <s v="Lead"/>
    <n v="1"/>
    <x v="2"/>
    <x v="2"/>
    <x v="2"/>
    <x v="2"/>
    <x v="2"/>
    <x v="2"/>
    <x v="2"/>
    <x v="2"/>
    <x v="2"/>
    <m/>
  </r>
  <r>
    <n v="15674"/>
    <n v="4296"/>
    <d v="1992-06-29T00:00:00"/>
    <d v="2007-12-09T00:00:00"/>
    <x v="2"/>
    <s v="Lead"/>
    <n v="1"/>
    <x v="2"/>
    <x v="2"/>
    <x v="2"/>
    <x v="2"/>
    <x v="2"/>
    <x v="2"/>
    <x v="2"/>
    <x v="2"/>
    <x v="2"/>
    <m/>
  </r>
  <r>
    <n v="15675"/>
    <n v="4297"/>
    <d v="1988-03-14T00:00:00"/>
    <d v="2005-02-06T00:00:00"/>
    <x v="2"/>
    <s v="Lead"/>
    <n v="1"/>
    <x v="2"/>
    <x v="2"/>
    <x v="2"/>
    <x v="2"/>
    <x v="2"/>
    <x v="2"/>
    <x v="2"/>
    <x v="2"/>
    <x v="2"/>
    <m/>
  </r>
  <r>
    <n v="15676"/>
    <n v="4298"/>
    <d v="1976-12-13T00:00:00"/>
    <d v="2001-09-30T00:00:00"/>
    <x v="2"/>
    <s v="Lead"/>
    <n v="1"/>
    <x v="2"/>
    <x v="2"/>
    <x v="2"/>
    <x v="2"/>
    <x v="2"/>
    <x v="2"/>
    <x v="2"/>
    <x v="2"/>
    <x v="2"/>
    <m/>
  </r>
  <r>
    <n v="15677"/>
    <n v="4299"/>
    <d v="1976-12-13T00:00:00"/>
    <d v="2002-09-08T00:00:00"/>
    <x v="2"/>
    <s v="Lead"/>
    <n v="1"/>
    <x v="2"/>
    <x v="2"/>
    <x v="2"/>
    <x v="2"/>
    <x v="2"/>
    <x v="2"/>
    <x v="2"/>
    <x v="2"/>
    <x v="2"/>
    <m/>
  </r>
  <r>
    <n v="15678"/>
    <n v="4300"/>
    <d v="1990-01-29T00:00:00"/>
    <d v="2000-05-21T00:00:00"/>
    <x v="2"/>
    <s v="Lead"/>
    <n v="1"/>
    <x v="2"/>
    <x v="2"/>
    <x v="2"/>
    <x v="2"/>
    <x v="2"/>
    <x v="2"/>
    <x v="2"/>
    <x v="2"/>
    <x v="2"/>
    <m/>
  </r>
  <r>
    <n v="15679"/>
    <n v="4302"/>
    <d v="1992-08-17T00:00:00"/>
    <d v="1995-08-27T00:00:00"/>
    <x v="1"/>
    <s v="Lead"/>
    <n v="1"/>
    <x v="2"/>
    <x v="2"/>
    <x v="2"/>
    <x v="2"/>
    <x v="2"/>
    <x v="2"/>
    <x v="2"/>
    <x v="2"/>
    <x v="2"/>
    <m/>
  </r>
  <r>
    <n v="15680"/>
    <n v="4303"/>
    <d v="1986-07-14T00:00:00"/>
    <d v="2008-08-26T00:00:00"/>
    <x v="2"/>
    <s v="Lead"/>
    <n v="1"/>
    <x v="2"/>
    <x v="2"/>
    <x v="2"/>
    <x v="2"/>
    <x v="2"/>
    <x v="2"/>
    <x v="2"/>
    <x v="2"/>
    <x v="2"/>
    <m/>
  </r>
  <r>
    <n v="15681"/>
    <n v="4304"/>
    <d v="1988-08-01T00:00:00"/>
    <m/>
    <x v="2"/>
    <s v="Lead"/>
    <m/>
    <x v="1"/>
    <x v="1"/>
    <x v="1"/>
    <x v="1"/>
    <x v="1"/>
    <x v="1"/>
    <x v="1"/>
    <x v="1"/>
    <x v="1"/>
    <m/>
  </r>
  <r>
    <n v="15682"/>
    <n v="4305"/>
    <d v="1989-07-03T00:00:00"/>
    <d v="2002-12-01T00:00:00"/>
    <x v="2"/>
    <s v="Lead"/>
    <n v="1"/>
    <x v="2"/>
    <x v="2"/>
    <x v="2"/>
    <x v="2"/>
    <x v="2"/>
    <x v="2"/>
    <x v="2"/>
    <x v="2"/>
    <x v="2"/>
    <m/>
  </r>
  <r>
    <n v="15683"/>
    <n v="4307"/>
    <d v="1993-12-13T00:00:00"/>
    <d v="1997-05-04T00:00:00"/>
    <x v="2"/>
    <s v="Lead"/>
    <n v="1"/>
    <x v="2"/>
    <x v="2"/>
    <x v="2"/>
    <x v="2"/>
    <x v="2"/>
    <x v="2"/>
    <x v="2"/>
    <x v="2"/>
    <x v="2"/>
    <m/>
  </r>
  <r>
    <n v="15684"/>
    <n v="4309"/>
    <d v="1992-08-10T00:00:00"/>
    <d v="1994-11-13T00:00:00"/>
    <x v="2"/>
    <s v="Lead"/>
    <n v="1"/>
    <x v="2"/>
    <x v="2"/>
    <x v="2"/>
    <x v="2"/>
    <x v="2"/>
    <x v="2"/>
    <x v="2"/>
    <x v="2"/>
    <x v="2"/>
    <m/>
  </r>
  <r>
    <n v="15685"/>
    <n v="4311"/>
    <d v="1994-11-14T00:00:00"/>
    <m/>
    <x v="2"/>
    <s v="Lead"/>
    <m/>
    <x v="1"/>
    <x v="1"/>
    <x v="1"/>
    <x v="1"/>
    <x v="1"/>
    <x v="1"/>
    <x v="1"/>
    <x v="1"/>
    <x v="1"/>
    <m/>
  </r>
  <r>
    <n v="15686"/>
    <n v="4312"/>
    <d v="1989-09-11T00:00:00"/>
    <d v="2004-05-23T00:00:00"/>
    <x v="2"/>
    <s v="Lead"/>
    <n v="1"/>
    <x v="2"/>
    <x v="2"/>
    <x v="2"/>
    <x v="2"/>
    <x v="2"/>
    <x v="2"/>
    <x v="2"/>
    <x v="2"/>
    <x v="2"/>
    <m/>
  </r>
  <r>
    <n v="15687"/>
    <n v="4313"/>
    <d v="1990-09-24T00:00:00"/>
    <m/>
    <x v="1"/>
    <s v="Lead"/>
    <m/>
    <x v="1"/>
    <x v="1"/>
    <x v="1"/>
    <x v="1"/>
    <x v="1"/>
    <x v="1"/>
    <x v="1"/>
    <x v="1"/>
    <x v="1"/>
    <m/>
  </r>
  <r>
    <n v="15688"/>
    <n v="4315"/>
    <d v="1984-01-23T00:00:00"/>
    <d v="2002-07-14T00:00:00"/>
    <x v="2"/>
    <s v="Lead"/>
    <n v="1"/>
    <x v="2"/>
    <x v="2"/>
    <x v="2"/>
    <x v="2"/>
    <x v="2"/>
    <x v="2"/>
    <x v="2"/>
    <x v="2"/>
    <x v="2"/>
    <m/>
  </r>
  <r>
    <n v="15689"/>
    <n v="4316"/>
    <d v="1979-06-04T00:00:00"/>
    <d v="2003-08-10T00:00:00"/>
    <x v="2"/>
    <s v="Lead"/>
    <n v="1"/>
    <x v="2"/>
    <x v="2"/>
    <x v="2"/>
    <x v="2"/>
    <x v="2"/>
    <x v="2"/>
    <x v="2"/>
    <x v="2"/>
    <x v="2"/>
    <m/>
  </r>
  <r>
    <n v="15690"/>
    <n v="4317"/>
    <d v="1993-04-05T00:00:00"/>
    <d v="2002-10-27T00:00:00"/>
    <x v="1"/>
    <s v="Lead"/>
    <n v="1"/>
    <x v="2"/>
    <x v="2"/>
    <x v="2"/>
    <x v="2"/>
    <x v="2"/>
    <x v="2"/>
    <x v="2"/>
    <x v="2"/>
    <x v="2"/>
    <m/>
  </r>
  <r>
    <n v="15691"/>
    <n v="4318"/>
    <d v="1981-06-01T00:00:00"/>
    <d v="2008-03-30T00:00:00"/>
    <x v="2"/>
    <s v="Lead"/>
    <n v="1"/>
    <x v="2"/>
    <x v="2"/>
    <x v="2"/>
    <x v="2"/>
    <x v="2"/>
    <x v="2"/>
    <x v="2"/>
    <x v="2"/>
    <x v="2"/>
    <m/>
  </r>
  <r>
    <n v="15692"/>
    <n v="4319"/>
    <d v="1982-04-12T00:00:00"/>
    <d v="2007-11-18T00:00:00"/>
    <x v="2"/>
    <s v="Lead"/>
    <n v="1"/>
    <x v="2"/>
    <x v="2"/>
    <x v="2"/>
    <x v="2"/>
    <x v="2"/>
    <x v="2"/>
    <x v="2"/>
    <x v="2"/>
    <x v="2"/>
    <m/>
  </r>
  <r>
    <n v="15693"/>
    <n v="4320"/>
    <d v="1992-06-08T00:00:00"/>
    <d v="2006-07-30T00:00:00"/>
    <x v="2"/>
    <s v="Lead"/>
    <n v="1"/>
    <x v="2"/>
    <x v="2"/>
    <x v="2"/>
    <x v="2"/>
    <x v="2"/>
    <x v="2"/>
    <x v="2"/>
    <x v="2"/>
    <x v="2"/>
    <m/>
  </r>
  <r>
    <n v="15694"/>
    <n v="4321"/>
    <d v="1989-10-09T00:00:00"/>
    <d v="1999-10-03T00:00:00"/>
    <x v="2"/>
    <s v="Lead"/>
    <n v="1"/>
    <x v="2"/>
    <x v="2"/>
    <x v="2"/>
    <x v="2"/>
    <x v="2"/>
    <x v="2"/>
    <x v="2"/>
    <x v="2"/>
    <x v="2"/>
    <m/>
  </r>
  <r>
    <n v="15695"/>
    <n v="4322"/>
    <d v="1988-09-05T00:00:00"/>
    <d v="2002-08-18T00:00:00"/>
    <x v="2"/>
    <s v="Lead"/>
    <n v="1"/>
    <x v="2"/>
    <x v="2"/>
    <x v="2"/>
    <x v="2"/>
    <x v="2"/>
    <x v="2"/>
    <x v="2"/>
    <x v="2"/>
    <x v="2"/>
    <m/>
  </r>
  <r>
    <n v="15696"/>
    <n v="4323"/>
    <d v="1963-04-29T00:00:00"/>
    <d v="1995-07-23T00:00:00"/>
    <x v="2"/>
    <s v="Lead"/>
    <n v="1"/>
    <x v="2"/>
    <x v="2"/>
    <x v="2"/>
    <x v="2"/>
    <x v="2"/>
    <x v="2"/>
    <x v="2"/>
    <x v="2"/>
    <x v="2"/>
    <m/>
  </r>
  <r>
    <n v="15697"/>
    <n v="4324"/>
    <d v="1991-04-15T00:00:00"/>
    <d v="1993-11-21T00:00:00"/>
    <x v="2"/>
    <s v="Lead"/>
    <n v="1"/>
    <x v="2"/>
    <x v="2"/>
    <x v="2"/>
    <x v="2"/>
    <x v="2"/>
    <x v="2"/>
    <x v="2"/>
    <x v="2"/>
    <x v="2"/>
    <m/>
  </r>
  <r>
    <n v="15698"/>
    <n v="4326"/>
    <d v="1993-11-22T00:00:00"/>
    <d v="1996-02-25T00:00:00"/>
    <x v="1"/>
    <s v="Lead"/>
    <n v="1"/>
    <x v="2"/>
    <x v="2"/>
    <x v="2"/>
    <x v="2"/>
    <x v="2"/>
    <x v="2"/>
    <x v="2"/>
    <x v="2"/>
    <x v="2"/>
    <m/>
  </r>
  <r>
    <n v="15699"/>
    <n v="4327"/>
    <d v="1978-08-14T00:00:00"/>
    <d v="1997-10-19T00:00:00"/>
    <x v="2"/>
    <s v="Lead"/>
    <n v="1"/>
    <x v="2"/>
    <x v="2"/>
    <x v="2"/>
    <x v="2"/>
    <x v="2"/>
    <x v="2"/>
    <x v="2"/>
    <x v="2"/>
    <x v="2"/>
    <m/>
  </r>
  <r>
    <n v="15700"/>
    <n v="4328"/>
    <d v="1992-07-20T00:00:00"/>
    <d v="1997-03-09T00:00:00"/>
    <x v="2"/>
    <s v="Lead"/>
    <n v="1"/>
    <x v="2"/>
    <x v="2"/>
    <x v="2"/>
    <x v="2"/>
    <x v="2"/>
    <x v="2"/>
    <x v="2"/>
    <x v="2"/>
    <x v="2"/>
    <m/>
  </r>
  <r>
    <n v="15701"/>
    <n v="4329"/>
    <d v="1985-04-29T00:00:00"/>
    <d v="1998-10-25T00:00:00"/>
    <x v="2"/>
    <s v="Lead"/>
    <n v="1"/>
    <x v="2"/>
    <x v="2"/>
    <x v="2"/>
    <x v="2"/>
    <x v="2"/>
    <x v="2"/>
    <x v="2"/>
    <x v="2"/>
    <x v="2"/>
    <m/>
  </r>
  <r>
    <n v="15702"/>
    <n v="4330"/>
    <d v="1988-08-29T00:00:00"/>
    <d v="2003-08-10T00:00:00"/>
    <x v="2"/>
    <s v="Lead"/>
    <n v="1"/>
    <x v="2"/>
    <x v="2"/>
    <x v="2"/>
    <x v="2"/>
    <x v="2"/>
    <x v="2"/>
    <x v="2"/>
    <x v="2"/>
    <x v="2"/>
    <m/>
  </r>
  <r>
    <n v="15703"/>
    <n v="4332"/>
    <d v="1992-01-06T00:00:00"/>
    <d v="2008-10-24T00:00:00"/>
    <x v="1"/>
    <s v="Lead"/>
    <n v="1"/>
    <x v="2"/>
    <x v="2"/>
    <x v="2"/>
    <x v="2"/>
    <x v="2"/>
    <x v="2"/>
    <x v="2"/>
    <x v="2"/>
    <x v="2"/>
    <m/>
  </r>
  <r>
    <n v="15704"/>
    <n v="4333"/>
    <d v="1974-10-07T00:00:00"/>
    <d v="1994-10-30T00:00:00"/>
    <x v="2"/>
    <s v="Lead"/>
    <n v="1"/>
    <x v="2"/>
    <x v="2"/>
    <x v="2"/>
    <x v="2"/>
    <x v="2"/>
    <x v="2"/>
    <x v="2"/>
    <x v="2"/>
    <x v="2"/>
    <m/>
  </r>
  <r>
    <n v="15705"/>
    <n v="16550"/>
    <d v="1994-11-28T00:00:00"/>
    <d v="1999-05-16T00:00:00"/>
    <x v="2"/>
    <s v="Lead"/>
    <n v="1"/>
    <x v="2"/>
    <x v="2"/>
    <x v="2"/>
    <x v="2"/>
    <x v="2"/>
    <x v="2"/>
    <x v="2"/>
    <x v="2"/>
    <x v="2"/>
    <m/>
  </r>
  <r>
    <n v="15706"/>
    <n v="4335"/>
    <d v="1978-01-30T00:00:00"/>
    <d v="2003-05-11T00:00:00"/>
    <x v="2"/>
    <s v="Lead"/>
    <n v="1"/>
    <x v="2"/>
    <x v="2"/>
    <x v="2"/>
    <x v="2"/>
    <x v="2"/>
    <x v="2"/>
    <x v="2"/>
    <x v="2"/>
    <x v="2"/>
    <m/>
  </r>
  <r>
    <n v="15707"/>
    <n v="4337"/>
    <d v="1991-07-15T00:00:00"/>
    <d v="2008-07-15T00:00:00"/>
    <x v="1"/>
    <s v="Lead"/>
    <n v="1"/>
    <x v="2"/>
    <x v="2"/>
    <x v="2"/>
    <x v="2"/>
    <x v="2"/>
    <x v="2"/>
    <x v="2"/>
    <x v="2"/>
    <x v="2"/>
    <m/>
  </r>
  <r>
    <n v="15708"/>
    <n v="4338"/>
    <d v="1979-09-24T00:00:00"/>
    <d v="1994-10-16T00:00:00"/>
    <x v="2"/>
    <s v="Lead"/>
    <n v="1"/>
    <x v="2"/>
    <x v="2"/>
    <x v="2"/>
    <x v="2"/>
    <x v="2"/>
    <x v="2"/>
    <x v="2"/>
    <x v="2"/>
    <x v="2"/>
    <m/>
  </r>
  <r>
    <n v="15709"/>
    <n v="4339"/>
    <d v="1994-10-31T00:00:00"/>
    <d v="1996-07-21T00:00:00"/>
    <x v="2"/>
    <s v="Lead"/>
    <n v="1"/>
    <x v="2"/>
    <x v="2"/>
    <x v="2"/>
    <x v="2"/>
    <x v="2"/>
    <x v="2"/>
    <x v="2"/>
    <x v="2"/>
    <x v="2"/>
    <m/>
  </r>
  <r>
    <n v="15710"/>
    <n v="4340"/>
    <d v="1986-05-19T00:00:00"/>
    <d v="1993-10-24T00:00:00"/>
    <x v="2"/>
    <s v="Lead"/>
    <n v="1"/>
    <x v="2"/>
    <x v="2"/>
    <x v="2"/>
    <x v="2"/>
    <x v="2"/>
    <x v="2"/>
    <x v="2"/>
    <x v="2"/>
    <x v="2"/>
    <m/>
  </r>
  <r>
    <n v="15711"/>
    <n v="4341"/>
    <d v="1993-12-13T00:00:00"/>
    <d v="1994-11-27T00:00:00"/>
    <x v="2"/>
    <s v="Lead"/>
    <n v="1"/>
    <x v="2"/>
    <x v="2"/>
    <x v="2"/>
    <x v="2"/>
    <x v="2"/>
    <x v="2"/>
    <x v="2"/>
    <x v="2"/>
    <x v="2"/>
    <m/>
  </r>
  <r>
    <n v="15712"/>
    <n v="4342"/>
    <d v="1994-11-28T00:00:00"/>
    <d v="2002-10-13T00:00:00"/>
    <x v="2"/>
    <s v="Lead"/>
    <n v="1"/>
    <x v="2"/>
    <x v="2"/>
    <x v="2"/>
    <x v="2"/>
    <x v="2"/>
    <x v="2"/>
    <x v="2"/>
    <x v="2"/>
    <x v="2"/>
    <m/>
  </r>
  <r>
    <n v="15713"/>
    <n v="4343"/>
    <d v="1955-08-15T00:00:00"/>
    <d v="1998-04-05T00:00:00"/>
    <x v="2"/>
    <s v="Lead"/>
    <n v="1"/>
    <x v="2"/>
    <x v="2"/>
    <x v="2"/>
    <x v="2"/>
    <x v="2"/>
    <x v="2"/>
    <x v="2"/>
    <x v="2"/>
    <x v="2"/>
    <m/>
  </r>
  <r>
    <n v="15714"/>
    <n v="4344"/>
    <d v="1988-06-13T00:00:00"/>
    <d v="1994-10-02T00:00:00"/>
    <x v="2"/>
    <s v="Lead"/>
    <n v="1"/>
    <x v="2"/>
    <x v="2"/>
    <x v="2"/>
    <x v="2"/>
    <x v="2"/>
    <x v="2"/>
    <x v="2"/>
    <x v="2"/>
    <x v="2"/>
    <m/>
  </r>
  <r>
    <n v="15715"/>
    <n v="4346"/>
    <d v="1994-10-03T00:00:00"/>
    <m/>
    <x v="1"/>
    <s v="Lead"/>
    <m/>
    <x v="1"/>
    <x v="1"/>
    <x v="1"/>
    <x v="1"/>
    <x v="1"/>
    <x v="1"/>
    <x v="1"/>
    <x v="1"/>
    <x v="1"/>
    <m/>
  </r>
  <r>
    <n v="15716"/>
    <n v="4347"/>
    <d v="1993-01-18T00:00:00"/>
    <d v="1995-10-22T00:00:00"/>
    <x v="2"/>
    <s v="Lead"/>
    <n v="1"/>
    <x v="2"/>
    <x v="2"/>
    <x v="2"/>
    <x v="2"/>
    <x v="2"/>
    <x v="2"/>
    <x v="2"/>
    <x v="2"/>
    <x v="2"/>
    <m/>
  </r>
  <r>
    <n v="15717"/>
    <n v="4349"/>
    <d v="1989-10-09T00:00:00"/>
    <m/>
    <x v="1"/>
    <s v="Lead"/>
    <m/>
    <x v="1"/>
    <x v="1"/>
    <x v="1"/>
    <x v="1"/>
    <x v="1"/>
    <x v="1"/>
    <x v="1"/>
    <x v="1"/>
    <x v="1"/>
    <m/>
  </r>
  <r>
    <n v="15718"/>
    <n v="4350"/>
    <d v="1977-04-25T00:00:00"/>
    <m/>
    <x v="1"/>
    <s v="Lead"/>
    <m/>
    <x v="1"/>
    <x v="1"/>
    <x v="1"/>
    <x v="1"/>
    <x v="1"/>
    <x v="1"/>
    <x v="1"/>
    <x v="1"/>
    <x v="1"/>
    <m/>
  </r>
  <r>
    <n v="15719"/>
    <n v="4351"/>
    <d v="1955-09-05T00:00:00"/>
    <d v="1996-11-03T00:00:00"/>
    <x v="2"/>
    <s v="Lead"/>
    <n v="1"/>
    <x v="2"/>
    <x v="2"/>
    <x v="2"/>
    <x v="2"/>
    <x v="2"/>
    <x v="2"/>
    <x v="2"/>
    <x v="2"/>
    <x v="2"/>
    <m/>
  </r>
  <r>
    <n v="15720"/>
    <n v="31035"/>
    <d v="1958-06-09T00:00:00"/>
    <d v="2005-01-09T00:00:00"/>
    <x v="2"/>
    <s v="Lead"/>
    <n v="1"/>
    <x v="2"/>
    <x v="2"/>
    <x v="2"/>
    <x v="2"/>
    <x v="2"/>
    <x v="2"/>
    <x v="2"/>
    <x v="2"/>
    <x v="2"/>
    <m/>
  </r>
  <r>
    <n v="15721"/>
    <n v="4353"/>
    <d v="1969-07-14T00:00:00"/>
    <d v="2014-04-04T00:00:00"/>
    <x v="1"/>
    <s v="Lead"/>
    <n v="1"/>
    <x v="2"/>
    <x v="2"/>
    <x v="2"/>
    <x v="2"/>
    <x v="2"/>
    <x v="2"/>
    <x v="2"/>
    <x v="2"/>
    <x v="2"/>
    <m/>
  </r>
  <r>
    <n v="15722"/>
    <n v="38058"/>
    <d v="1955-10-10T00:00:00"/>
    <d v="2020-06-10T00:00:00"/>
    <x v="1"/>
    <s v="Lead"/>
    <m/>
    <x v="1"/>
    <x v="1"/>
    <x v="1"/>
    <x v="1"/>
    <x v="1"/>
    <x v="1"/>
    <x v="2"/>
    <x v="2"/>
    <x v="2"/>
    <m/>
  </r>
  <r>
    <n v="15723"/>
    <n v="4355"/>
    <d v="1967-03-20T00:00:00"/>
    <d v="2000-04-16T00:00:00"/>
    <x v="2"/>
    <s v="Lead"/>
    <n v="1"/>
    <x v="2"/>
    <x v="2"/>
    <x v="2"/>
    <x v="2"/>
    <x v="2"/>
    <x v="2"/>
    <x v="2"/>
    <x v="2"/>
    <x v="2"/>
    <m/>
  </r>
  <r>
    <n v="15724"/>
    <n v="4356"/>
    <d v="1989-05-01T00:00:00"/>
    <d v="1996-02-25T00:00:00"/>
    <x v="2"/>
    <s v="Lead"/>
    <n v="1"/>
    <x v="2"/>
    <x v="2"/>
    <x v="2"/>
    <x v="2"/>
    <x v="2"/>
    <x v="2"/>
    <x v="2"/>
    <x v="2"/>
    <x v="2"/>
    <m/>
  </r>
  <r>
    <n v="15725"/>
    <n v="4358"/>
    <d v="1970-04-06T00:00:00"/>
    <d v="1996-02-25T00:00:00"/>
    <x v="2"/>
    <s v="Lead"/>
    <n v="1"/>
    <x v="2"/>
    <x v="2"/>
    <x v="2"/>
    <x v="2"/>
    <x v="2"/>
    <x v="2"/>
    <x v="2"/>
    <x v="2"/>
    <x v="2"/>
    <m/>
  </r>
  <r>
    <n v="15726"/>
    <n v="4359"/>
    <d v="1973-09-17T00:00:00"/>
    <d v="2001-05-27T00:00:00"/>
    <x v="1"/>
    <s v="Lead"/>
    <n v="1"/>
    <x v="2"/>
    <x v="2"/>
    <x v="2"/>
    <x v="2"/>
    <x v="2"/>
    <x v="2"/>
    <x v="2"/>
    <x v="2"/>
    <x v="2"/>
    <m/>
  </r>
  <r>
    <n v="15727"/>
    <n v="4360"/>
    <d v="1975-03-17T00:00:00"/>
    <d v="2001-10-14T00:00:00"/>
    <x v="2"/>
    <s v="Lead"/>
    <n v="1"/>
    <x v="2"/>
    <x v="2"/>
    <x v="2"/>
    <x v="2"/>
    <x v="2"/>
    <x v="2"/>
    <x v="2"/>
    <x v="2"/>
    <x v="2"/>
    <m/>
  </r>
  <r>
    <n v="15728"/>
    <n v="4361"/>
    <d v="1985-04-01T00:00:00"/>
    <d v="2000-05-28T00:00:00"/>
    <x v="2"/>
    <s v="Lead"/>
    <n v="1"/>
    <x v="2"/>
    <x v="2"/>
    <x v="2"/>
    <x v="2"/>
    <x v="2"/>
    <x v="2"/>
    <x v="2"/>
    <x v="2"/>
    <x v="2"/>
    <m/>
  </r>
  <r>
    <n v="15729"/>
    <n v="4362"/>
    <d v="1979-09-10T00:00:00"/>
    <m/>
    <x v="1"/>
    <s v="Lead"/>
    <m/>
    <x v="1"/>
    <x v="1"/>
    <x v="1"/>
    <x v="1"/>
    <x v="1"/>
    <x v="1"/>
    <x v="1"/>
    <x v="1"/>
    <x v="1"/>
    <m/>
  </r>
  <r>
    <n v="15730"/>
    <n v="4364"/>
    <d v="1956-03-19T00:00:00"/>
    <d v="1996-04-14T00:00:00"/>
    <x v="2"/>
    <s v="Lead"/>
    <n v="1"/>
    <x v="2"/>
    <x v="2"/>
    <x v="2"/>
    <x v="2"/>
    <x v="2"/>
    <x v="2"/>
    <x v="2"/>
    <x v="2"/>
    <x v="2"/>
    <m/>
  </r>
  <r>
    <n v="15731"/>
    <n v="37163"/>
    <d v="1960-09-19T00:00:00"/>
    <d v="2007-09-23T00:00:00"/>
    <x v="1"/>
    <s v="Lead"/>
    <n v="1"/>
    <x v="2"/>
    <x v="2"/>
    <x v="2"/>
    <x v="2"/>
    <x v="2"/>
    <x v="2"/>
    <x v="2"/>
    <x v="2"/>
    <x v="2"/>
    <m/>
  </r>
  <r>
    <n v="15732"/>
    <n v="4366"/>
    <d v="1981-04-13T00:00:00"/>
    <d v="2019-03-20T00:00:00"/>
    <x v="1"/>
    <s v="Lead"/>
    <m/>
    <x v="1"/>
    <x v="1"/>
    <x v="1"/>
    <x v="1"/>
    <x v="2"/>
    <x v="2"/>
    <x v="2"/>
    <x v="2"/>
    <x v="2"/>
    <m/>
  </r>
  <r>
    <n v="15733"/>
    <n v="4368"/>
    <d v="1970-08-31T00:00:00"/>
    <d v="1999-11-21T00:00:00"/>
    <x v="2"/>
    <s v="Lead"/>
    <n v="1"/>
    <x v="2"/>
    <x v="2"/>
    <x v="2"/>
    <x v="2"/>
    <x v="2"/>
    <x v="2"/>
    <x v="2"/>
    <x v="2"/>
    <x v="2"/>
    <m/>
  </r>
  <r>
    <n v="15734"/>
    <n v="4369"/>
    <d v="1973-09-10T00:00:00"/>
    <d v="2004-02-15T00:00:00"/>
    <x v="2"/>
    <s v="Lead"/>
    <n v="1"/>
    <x v="2"/>
    <x v="2"/>
    <x v="2"/>
    <x v="2"/>
    <x v="2"/>
    <x v="2"/>
    <x v="2"/>
    <x v="2"/>
    <x v="2"/>
    <m/>
  </r>
  <r>
    <n v="15735"/>
    <n v="4370"/>
    <d v="1976-03-22T00:00:00"/>
    <d v="2000-12-10T00:00:00"/>
    <x v="2"/>
    <s v="Lead"/>
    <n v="1"/>
    <x v="2"/>
    <x v="2"/>
    <x v="2"/>
    <x v="2"/>
    <x v="2"/>
    <x v="2"/>
    <x v="2"/>
    <x v="2"/>
    <x v="2"/>
    <m/>
  </r>
  <r>
    <n v="15736"/>
    <n v="25465"/>
    <d v="1956-03-12T00:00:00"/>
    <d v="2012-07-04T00:00:00"/>
    <x v="2"/>
    <s v="Lead"/>
    <n v="1"/>
    <x v="2"/>
    <x v="2"/>
    <x v="2"/>
    <x v="2"/>
    <x v="2"/>
    <x v="2"/>
    <x v="2"/>
    <x v="2"/>
    <x v="2"/>
    <m/>
  </r>
  <r>
    <n v="15737"/>
    <n v="4372"/>
    <d v="1983-04-04T00:00:00"/>
    <m/>
    <x v="2"/>
    <s v="Lead"/>
    <m/>
    <x v="1"/>
    <x v="1"/>
    <x v="1"/>
    <x v="1"/>
    <x v="1"/>
    <x v="1"/>
    <x v="1"/>
    <x v="1"/>
    <x v="1"/>
    <m/>
  </r>
  <r>
    <n v="15738"/>
    <n v="4374"/>
    <d v="1957-02-04T00:00:00"/>
    <d v="2015-11-29T00:00:00"/>
    <x v="1"/>
    <s v="Lead"/>
    <m/>
    <x v="1"/>
    <x v="2"/>
    <x v="2"/>
    <x v="2"/>
    <x v="2"/>
    <x v="2"/>
    <x v="2"/>
    <x v="2"/>
    <x v="2"/>
    <m/>
  </r>
  <r>
    <n v="15739"/>
    <n v="34184"/>
    <d v="1957-01-28T00:00:00"/>
    <m/>
    <x v="1"/>
    <s v="Lead"/>
    <m/>
    <x v="1"/>
    <x v="1"/>
    <x v="1"/>
    <x v="1"/>
    <x v="1"/>
    <x v="1"/>
    <x v="1"/>
    <x v="1"/>
    <x v="1"/>
    <m/>
  </r>
  <r>
    <n v="15740"/>
    <n v="4376"/>
    <d v="1970-08-03T00:00:00"/>
    <d v="1999-09-26T00:00:00"/>
    <x v="2"/>
    <s v="Lead"/>
    <n v="1"/>
    <x v="2"/>
    <x v="2"/>
    <x v="2"/>
    <x v="2"/>
    <x v="2"/>
    <x v="2"/>
    <x v="2"/>
    <x v="2"/>
    <x v="2"/>
    <m/>
  </r>
  <r>
    <n v="15741"/>
    <n v="4377"/>
    <d v="1956-12-17T00:00:00"/>
    <d v="1996-06-16T00:00:00"/>
    <x v="2"/>
    <s v="Lead"/>
    <n v="1"/>
    <x v="2"/>
    <x v="2"/>
    <x v="2"/>
    <x v="2"/>
    <x v="2"/>
    <x v="2"/>
    <x v="2"/>
    <x v="2"/>
    <x v="2"/>
    <m/>
  </r>
  <r>
    <n v="15742"/>
    <n v="4378"/>
    <d v="1959-06-15T00:00:00"/>
    <m/>
    <x v="2"/>
    <s v="Lead"/>
    <m/>
    <x v="1"/>
    <x v="1"/>
    <x v="1"/>
    <x v="1"/>
    <x v="1"/>
    <x v="1"/>
    <x v="1"/>
    <x v="1"/>
    <x v="1"/>
    <m/>
  </r>
  <r>
    <n v="15743"/>
    <n v="4379"/>
    <d v="1959-11-16T00:00:00"/>
    <d v="1998-03-29T00:00:00"/>
    <x v="2"/>
    <s v="Lead"/>
    <n v="1"/>
    <x v="2"/>
    <x v="2"/>
    <x v="2"/>
    <x v="2"/>
    <x v="2"/>
    <x v="2"/>
    <x v="2"/>
    <x v="2"/>
    <x v="2"/>
    <m/>
  </r>
  <r>
    <n v="15744"/>
    <n v="4380"/>
    <d v="1961-01-30T00:00:00"/>
    <d v="2012-06-26T00:00:00"/>
    <x v="1"/>
    <s v="Lead"/>
    <n v="1"/>
    <x v="2"/>
    <x v="2"/>
    <x v="2"/>
    <x v="2"/>
    <x v="2"/>
    <x v="2"/>
    <x v="2"/>
    <x v="2"/>
    <x v="2"/>
    <m/>
  </r>
  <r>
    <n v="15745"/>
    <n v="4381"/>
    <d v="1972-04-10T00:00:00"/>
    <m/>
    <x v="1"/>
    <s v="Lead"/>
    <m/>
    <x v="1"/>
    <x v="1"/>
    <x v="1"/>
    <x v="1"/>
    <x v="1"/>
    <x v="1"/>
    <x v="1"/>
    <x v="1"/>
    <x v="1"/>
    <m/>
  </r>
  <r>
    <n v="15746"/>
    <n v="4382"/>
    <d v="1986-11-10T00:00:00"/>
    <d v="1997-07-13T00:00:00"/>
    <x v="2"/>
    <s v="Lead"/>
    <n v="1"/>
    <x v="2"/>
    <x v="2"/>
    <x v="2"/>
    <x v="2"/>
    <x v="2"/>
    <x v="2"/>
    <x v="2"/>
    <x v="2"/>
    <x v="2"/>
    <m/>
  </r>
  <r>
    <n v="15748"/>
    <n v="4384"/>
    <d v="1992-02-17T00:00:00"/>
    <d v="2006-11-26T00:00:00"/>
    <x v="2"/>
    <s v="Lead"/>
    <n v="1"/>
    <x v="2"/>
    <x v="2"/>
    <x v="2"/>
    <x v="2"/>
    <x v="2"/>
    <x v="2"/>
    <x v="2"/>
    <x v="2"/>
    <x v="2"/>
    <m/>
  </r>
  <r>
    <n v="15749"/>
    <n v="4385"/>
    <d v="1987-01-12T00:00:00"/>
    <d v="2008-03-02T00:00:00"/>
    <x v="2"/>
    <s v="Lead"/>
    <n v="1"/>
    <x v="2"/>
    <x v="2"/>
    <x v="2"/>
    <x v="2"/>
    <x v="2"/>
    <x v="2"/>
    <x v="2"/>
    <x v="2"/>
    <x v="2"/>
    <m/>
  </r>
  <r>
    <n v="15750"/>
    <n v="4386"/>
    <d v="1985-12-02T00:00:00"/>
    <d v="1993-10-31T00:00:00"/>
    <x v="2"/>
    <s v="Lead"/>
    <n v="1"/>
    <x v="2"/>
    <x v="2"/>
    <x v="2"/>
    <x v="2"/>
    <x v="2"/>
    <x v="2"/>
    <x v="2"/>
    <x v="2"/>
    <x v="2"/>
    <m/>
  </r>
  <r>
    <n v="15751"/>
    <n v="4387"/>
    <d v="1994-11-28T00:00:00"/>
    <d v="1999-05-16T00:00:00"/>
    <x v="2"/>
    <s v="Lead"/>
    <n v="1"/>
    <x v="2"/>
    <x v="2"/>
    <x v="2"/>
    <x v="2"/>
    <x v="2"/>
    <x v="2"/>
    <x v="2"/>
    <x v="2"/>
    <x v="2"/>
    <m/>
  </r>
  <r>
    <n v="15752"/>
    <n v="4388"/>
    <d v="1985-09-30T00:00:00"/>
    <d v="1993-03-28T00:00:00"/>
    <x v="2"/>
    <s v="Lead"/>
    <n v="1"/>
    <x v="2"/>
    <x v="2"/>
    <x v="2"/>
    <x v="2"/>
    <x v="2"/>
    <x v="2"/>
    <x v="2"/>
    <x v="2"/>
    <x v="2"/>
    <m/>
  </r>
  <r>
    <n v="15753"/>
    <n v="4389"/>
    <d v="1993-08-02T00:00:00"/>
    <d v="2005-01-02T00:00:00"/>
    <x v="2"/>
    <s v="Lead"/>
    <n v="1"/>
    <x v="2"/>
    <x v="2"/>
    <x v="2"/>
    <x v="2"/>
    <x v="2"/>
    <x v="2"/>
    <x v="2"/>
    <x v="2"/>
    <x v="2"/>
    <m/>
  </r>
  <r>
    <n v="15754"/>
    <n v="4390"/>
    <d v="1988-04-04T00:00:00"/>
    <d v="2009-08-02T00:00:00"/>
    <x v="2"/>
    <s v="Lead"/>
    <n v="1"/>
    <x v="2"/>
    <x v="2"/>
    <x v="2"/>
    <x v="2"/>
    <x v="2"/>
    <x v="2"/>
    <x v="2"/>
    <x v="2"/>
    <x v="2"/>
    <m/>
  </r>
  <r>
    <n v="15755"/>
    <n v="4391"/>
    <d v="1993-03-08T00:00:00"/>
    <d v="2006-11-26T00:00:00"/>
    <x v="2"/>
    <s v="Lead"/>
    <n v="1"/>
    <x v="2"/>
    <x v="2"/>
    <x v="2"/>
    <x v="2"/>
    <x v="2"/>
    <x v="2"/>
    <x v="2"/>
    <x v="2"/>
    <x v="2"/>
    <m/>
  </r>
  <r>
    <n v="15756"/>
    <n v="4392"/>
    <d v="1991-06-17T00:00:00"/>
    <d v="2014-05-18T00:00:00"/>
    <x v="2"/>
    <s v="Lead"/>
    <n v="1"/>
    <x v="2"/>
    <x v="2"/>
    <x v="2"/>
    <x v="2"/>
    <x v="2"/>
    <x v="2"/>
    <x v="2"/>
    <x v="2"/>
    <x v="2"/>
    <m/>
  </r>
  <r>
    <n v="15757"/>
    <n v="4393"/>
    <d v="1986-02-24T00:00:00"/>
    <d v="2005-01-09T00:00:00"/>
    <x v="2"/>
    <s v="Lead"/>
    <n v="1"/>
    <x v="2"/>
    <x v="2"/>
    <x v="2"/>
    <x v="2"/>
    <x v="2"/>
    <x v="2"/>
    <x v="2"/>
    <x v="2"/>
    <x v="2"/>
    <m/>
  </r>
  <r>
    <n v="15758"/>
    <n v="4394"/>
    <d v="1992-03-09T00:00:00"/>
    <d v="1996-09-29T00:00:00"/>
    <x v="2"/>
    <s v="Lead"/>
    <n v="1"/>
    <x v="2"/>
    <x v="2"/>
    <x v="2"/>
    <x v="2"/>
    <x v="2"/>
    <x v="2"/>
    <x v="2"/>
    <x v="2"/>
    <x v="2"/>
    <m/>
  </r>
  <r>
    <n v="15759"/>
    <n v="4395"/>
    <d v="1991-09-16T00:00:00"/>
    <d v="1993-11-21T00:00:00"/>
    <x v="2"/>
    <s v="Lead"/>
    <n v="1"/>
    <x v="2"/>
    <x v="2"/>
    <x v="2"/>
    <x v="2"/>
    <x v="2"/>
    <x v="2"/>
    <x v="2"/>
    <x v="2"/>
    <x v="2"/>
    <m/>
  </r>
  <r>
    <n v="15760"/>
    <n v="4405"/>
    <d v="1993-11-22T00:00:00"/>
    <d v="1994-04-17T00:00:00"/>
    <x v="2"/>
    <s v="Lead"/>
    <n v="1"/>
    <x v="2"/>
    <x v="2"/>
    <x v="2"/>
    <x v="2"/>
    <x v="2"/>
    <x v="2"/>
    <x v="2"/>
    <x v="2"/>
    <x v="2"/>
    <m/>
  </r>
  <r>
    <n v="15761"/>
    <n v="4397"/>
    <d v="1994-11-28T00:00:00"/>
    <d v="2007-06-10T00:00:00"/>
    <x v="2"/>
    <s v="Lead"/>
    <n v="1"/>
    <x v="2"/>
    <x v="2"/>
    <x v="2"/>
    <x v="2"/>
    <x v="2"/>
    <x v="2"/>
    <x v="2"/>
    <x v="2"/>
    <x v="2"/>
    <m/>
  </r>
  <r>
    <n v="15762"/>
    <n v="4398"/>
    <d v="1992-10-12T00:00:00"/>
    <d v="2000-07-23T00:00:00"/>
    <x v="2"/>
    <s v="Lead"/>
    <n v="1"/>
    <x v="2"/>
    <x v="2"/>
    <x v="2"/>
    <x v="2"/>
    <x v="2"/>
    <x v="2"/>
    <x v="2"/>
    <x v="2"/>
    <x v="2"/>
    <m/>
  </r>
  <r>
    <n v="15763"/>
    <n v="4399"/>
    <d v="1994-11-28T00:00:00"/>
    <d v="1996-09-22T00:00:00"/>
    <x v="2"/>
    <s v="Lead"/>
    <n v="1"/>
    <x v="2"/>
    <x v="2"/>
    <x v="2"/>
    <x v="2"/>
    <x v="2"/>
    <x v="2"/>
    <x v="2"/>
    <x v="2"/>
    <x v="2"/>
    <m/>
  </r>
  <r>
    <n v="15764"/>
    <n v="4400"/>
    <d v="1991-04-22T00:00:00"/>
    <d v="1993-11-28T00:00:00"/>
    <x v="2"/>
    <s v="Lead"/>
    <n v="1"/>
    <x v="2"/>
    <x v="2"/>
    <x v="2"/>
    <x v="2"/>
    <x v="2"/>
    <x v="2"/>
    <x v="2"/>
    <x v="2"/>
    <x v="2"/>
    <m/>
  </r>
  <r>
    <n v="15765"/>
    <n v="4405"/>
    <d v="1994-04-18T00:00:00"/>
    <d v="2000-02-06T00:00:00"/>
    <x v="2"/>
    <s v="Lead"/>
    <n v="1"/>
    <x v="2"/>
    <x v="2"/>
    <x v="2"/>
    <x v="2"/>
    <x v="2"/>
    <x v="2"/>
    <x v="2"/>
    <x v="2"/>
    <x v="2"/>
    <m/>
  </r>
  <r>
    <n v="15766"/>
    <n v="4402"/>
    <d v="1991-03-04T00:00:00"/>
    <d v="1993-04-11T00:00:00"/>
    <x v="2"/>
    <s v="Lead"/>
    <n v="1"/>
    <x v="2"/>
    <x v="2"/>
    <x v="2"/>
    <x v="2"/>
    <x v="2"/>
    <x v="2"/>
    <x v="2"/>
    <x v="2"/>
    <x v="2"/>
    <m/>
  </r>
  <r>
    <n v="15767"/>
    <n v="4403"/>
    <d v="1993-04-12T00:00:00"/>
    <d v="1993-09-12T00:00:00"/>
    <x v="2"/>
    <s v="Lead"/>
    <n v="1"/>
    <x v="2"/>
    <x v="2"/>
    <x v="2"/>
    <x v="2"/>
    <x v="2"/>
    <x v="2"/>
    <x v="2"/>
    <x v="2"/>
    <x v="2"/>
    <m/>
  </r>
  <r>
    <n v="15768"/>
    <n v="4404"/>
    <d v="1993-10-25T00:00:00"/>
    <d v="1999-11-14T00:00:00"/>
    <x v="2"/>
    <s v="Lead"/>
    <n v="1"/>
    <x v="2"/>
    <x v="2"/>
    <x v="2"/>
    <x v="2"/>
    <x v="2"/>
    <x v="2"/>
    <x v="2"/>
    <x v="2"/>
    <x v="2"/>
    <m/>
  </r>
  <r>
    <n v="15769"/>
    <n v="4405"/>
    <d v="1976-04-05T00:00:00"/>
    <d v="1993-11-21T00:00:00"/>
    <x v="2"/>
    <s v="Lead"/>
    <n v="1"/>
    <x v="2"/>
    <x v="2"/>
    <x v="2"/>
    <x v="2"/>
    <x v="2"/>
    <x v="2"/>
    <x v="2"/>
    <x v="2"/>
    <x v="2"/>
    <m/>
  </r>
  <r>
    <n v="15770"/>
    <n v="4405"/>
    <d v="1993-11-22T00:00:00"/>
    <d v="2015-05-31T00:00:00"/>
    <x v="2"/>
    <s v="Lead"/>
    <m/>
    <x v="1"/>
    <x v="2"/>
    <x v="2"/>
    <x v="2"/>
    <x v="2"/>
    <x v="2"/>
    <x v="2"/>
    <x v="2"/>
    <x v="2"/>
    <m/>
  </r>
  <r>
    <n v="15771"/>
    <n v="4408"/>
    <d v="1992-10-26T00:00:00"/>
    <d v="2002-06-09T00:00:00"/>
    <x v="2"/>
    <s v="Lead"/>
    <n v="1"/>
    <x v="2"/>
    <x v="2"/>
    <x v="2"/>
    <x v="2"/>
    <x v="2"/>
    <x v="2"/>
    <x v="2"/>
    <x v="2"/>
    <x v="2"/>
    <m/>
  </r>
  <r>
    <n v="15772"/>
    <n v="4409"/>
    <d v="1992-11-23T00:00:00"/>
    <m/>
    <x v="1"/>
    <s v="Lead"/>
    <m/>
    <x v="1"/>
    <x v="1"/>
    <x v="1"/>
    <x v="1"/>
    <x v="1"/>
    <x v="1"/>
    <x v="1"/>
    <x v="1"/>
    <x v="1"/>
    <m/>
  </r>
  <r>
    <n v="15773"/>
    <n v="4411"/>
    <d v="1947-07-14T00:00:00"/>
    <d v="2002-02-03T00:00:00"/>
    <x v="2"/>
    <s v="Lead"/>
    <n v="1"/>
    <x v="2"/>
    <x v="2"/>
    <x v="2"/>
    <x v="2"/>
    <x v="2"/>
    <x v="2"/>
    <x v="2"/>
    <x v="2"/>
    <x v="2"/>
    <m/>
  </r>
  <r>
    <n v="15774"/>
    <n v="4412"/>
    <d v="1947-06-09T00:00:00"/>
    <d v="1993-07-18T00:00:00"/>
    <x v="2"/>
    <s v="Lead"/>
    <n v="1"/>
    <x v="2"/>
    <x v="2"/>
    <x v="2"/>
    <x v="2"/>
    <x v="2"/>
    <x v="2"/>
    <x v="2"/>
    <x v="2"/>
    <x v="2"/>
    <m/>
  </r>
  <r>
    <n v="15775"/>
    <n v="4413"/>
    <d v="1993-08-23T00:00:00"/>
    <m/>
    <x v="1"/>
    <s v="Lead"/>
    <m/>
    <x v="1"/>
    <x v="1"/>
    <x v="1"/>
    <x v="1"/>
    <x v="1"/>
    <x v="1"/>
    <x v="1"/>
    <x v="1"/>
    <x v="1"/>
    <m/>
  </r>
  <r>
    <n v="15776"/>
    <n v="4415"/>
    <d v="1960-12-19T00:00:00"/>
    <d v="2008-05-12T00:00:00"/>
    <x v="2"/>
    <s v="Lead"/>
    <n v="1"/>
    <x v="2"/>
    <x v="2"/>
    <x v="2"/>
    <x v="2"/>
    <x v="2"/>
    <x v="2"/>
    <x v="2"/>
    <x v="2"/>
    <x v="2"/>
    <m/>
  </r>
  <r>
    <n v="15778"/>
    <n v="4418"/>
    <d v="1993-01-11T00:00:00"/>
    <d v="2002-06-09T00:00:00"/>
    <x v="2"/>
    <s v="Lead"/>
    <n v="1"/>
    <x v="2"/>
    <x v="2"/>
    <x v="2"/>
    <x v="2"/>
    <x v="2"/>
    <x v="2"/>
    <x v="2"/>
    <x v="2"/>
    <x v="2"/>
    <m/>
  </r>
  <r>
    <n v="15779"/>
    <n v="4419"/>
    <d v="1992-07-13T00:00:00"/>
    <m/>
    <x v="1"/>
    <s v="Lead"/>
    <m/>
    <x v="1"/>
    <x v="1"/>
    <x v="1"/>
    <x v="1"/>
    <x v="1"/>
    <x v="1"/>
    <x v="1"/>
    <x v="1"/>
    <x v="1"/>
    <m/>
  </r>
  <r>
    <n v="15780"/>
    <n v="42290"/>
    <d v="1949-02-14T00:00:00"/>
    <d v="2008-04-11T00:00:00"/>
    <x v="1"/>
    <s v="Lead"/>
    <n v="1"/>
    <x v="2"/>
    <x v="2"/>
    <x v="2"/>
    <x v="2"/>
    <x v="2"/>
    <x v="2"/>
    <x v="2"/>
    <x v="2"/>
    <x v="2"/>
    <m/>
  </r>
  <r>
    <n v="15781"/>
    <n v="4421"/>
    <d v="1978-02-20T00:00:00"/>
    <m/>
    <x v="1"/>
    <s v="Lead"/>
    <m/>
    <x v="1"/>
    <x v="1"/>
    <x v="1"/>
    <x v="1"/>
    <x v="1"/>
    <x v="1"/>
    <x v="1"/>
    <x v="1"/>
    <x v="1"/>
    <m/>
  </r>
  <r>
    <n v="15782"/>
    <n v="31256"/>
    <d v="1992-03-09T00:00:00"/>
    <d v="2023-11-02T00:00:00"/>
    <x v="1"/>
    <s v="Lead"/>
    <m/>
    <x v="1"/>
    <x v="1"/>
    <x v="1"/>
    <x v="1"/>
    <x v="1"/>
    <x v="1"/>
    <x v="1"/>
    <x v="1"/>
    <x v="1"/>
    <m/>
  </r>
  <r>
    <n v="15784"/>
    <n v="4425"/>
    <d v="1992-07-13T00:00:00"/>
    <d v="2009-05-03T00:00:00"/>
    <x v="2"/>
    <s v="Lead"/>
    <n v="1"/>
    <x v="2"/>
    <x v="2"/>
    <x v="2"/>
    <x v="2"/>
    <x v="2"/>
    <x v="2"/>
    <x v="2"/>
    <x v="2"/>
    <x v="2"/>
    <m/>
  </r>
  <r>
    <n v="15785"/>
    <n v="42290"/>
    <d v="1980-04-14T00:00:00"/>
    <d v="2008-04-27T00:00:00"/>
    <x v="1"/>
    <s v="Lead"/>
    <n v="1"/>
    <x v="2"/>
    <x v="2"/>
    <x v="2"/>
    <x v="2"/>
    <x v="2"/>
    <x v="2"/>
    <x v="2"/>
    <x v="2"/>
    <x v="2"/>
    <m/>
  </r>
  <r>
    <n v="15786"/>
    <n v="4427"/>
    <d v="1988-11-28T00:00:00"/>
    <d v="1993-01-24T00:00:00"/>
    <x v="2"/>
    <s v="Lead"/>
    <n v="1"/>
    <x v="2"/>
    <x v="2"/>
    <x v="2"/>
    <x v="2"/>
    <x v="2"/>
    <x v="2"/>
    <x v="2"/>
    <x v="2"/>
    <x v="2"/>
    <m/>
  </r>
  <r>
    <n v="15787"/>
    <n v="4428"/>
    <d v="1993-01-25T00:00:00"/>
    <m/>
    <x v="2"/>
    <s v="Lead"/>
    <m/>
    <x v="1"/>
    <x v="1"/>
    <x v="1"/>
    <x v="1"/>
    <x v="1"/>
    <x v="1"/>
    <x v="1"/>
    <x v="1"/>
    <x v="1"/>
    <m/>
  </r>
  <r>
    <n v="15788"/>
    <n v="4430"/>
    <d v="1993-07-19T00:00:00"/>
    <d v="1995-03-19T00:00:00"/>
    <x v="2"/>
    <s v="Lead"/>
    <n v="1"/>
    <x v="2"/>
    <x v="2"/>
    <x v="2"/>
    <x v="2"/>
    <x v="2"/>
    <x v="2"/>
    <x v="2"/>
    <x v="2"/>
    <x v="2"/>
    <m/>
  </r>
  <r>
    <n v="15789"/>
    <n v="4431"/>
    <d v="1988-06-06T00:00:00"/>
    <m/>
    <x v="2"/>
    <s v="Lead"/>
    <m/>
    <x v="1"/>
    <x v="1"/>
    <x v="1"/>
    <x v="1"/>
    <x v="1"/>
    <x v="1"/>
    <x v="1"/>
    <x v="1"/>
    <x v="1"/>
    <m/>
  </r>
  <r>
    <n v="15791"/>
    <n v="4434"/>
    <d v="1964-08-10T00:00:00"/>
    <d v="1995-05-28T00:00:00"/>
    <x v="2"/>
    <s v="Lead"/>
    <n v="1"/>
    <x v="2"/>
    <x v="2"/>
    <x v="2"/>
    <x v="2"/>
    <x v="2"/>
    <x v="2"/>
    <x v="2"/>
    <x v="2"/>
    <x v="2"/>
    <m/>
  </r>
  <r>
    <n v="15793"/>
    <n v="4436"/>
    <d v="1954-12-27T00:00:00"/>
    <d v="1997-07-27T00:00:00"/>
    <x v="2"/>
    <s v="Lead"/>
    <n v="1"/>
    <x v="2"/>
    <x v="2"/>
    <x v="2"/>
    <x v="2"/>
    <x v="2"/>
    <x v="2"/>
    <x v="2"/>
    <x v="2"/>
    <x v="2"/>
    <m/>
  </r>
  <r>
    <n v="15794"/>
    <n v="35023"/>
    <d v="1956-08-06T00:00:00"/>
    <d v="2006-05-14T00:00:00"/>
    <x v="2"/>
    <s v="Lead"/>
    <n v="1"/>
    <x v="2"/>
    <x v="2"/>
    <x v="2"/>
    <x v="2"/>
    <x v="2"/>
    <x v="2"/>
    <x v="2"/>
    <x v="2"/>
    <x v="2"/>
    <m/>
  </r>
  <r>
    <n v="15795"/>
    <n v="4438"/>
    <d v="1978-10-02T00:00:00"/>
    <d v="2005-08-21T00:00:00"/>
    <x v="2"/>
    <s v="Lead"/>
    <n v="1"/>
    <x v="2"/>
    <x v="2"/>
    <x v="2"/>
    <x v="2"/>
    <x v="2"/>
    <x v="2"/>
    <x v="2"/>
    <x v="2"/>
    <x v="2"/>
    <m/>
  </r>
  <r>
    <n v="15796"/>
    <n v="4440"/>
    <d v="1990-07-23T00:00:00"/>
    <d v="2004-11-07T00:00:00"/>
    <x v="2"/>
    <s v="Lead"/>
    <n v="1"/>
    <x v="2"/>
    <x v="2"/>
    <x v="2"/>
    <x v="2"/>
    <x v="2"/>
    <x v="2"/>
    <x v="2"/>
    <x v="2"/>
    <x v="2"/>
    <m/>
  </r>
  <r>
    <n v="15797"/>
    <n v="4441"/>
    <d v="1973-05-28T00:00:00"/>
    <d v="1996-06-02T00:00:00"/>
    <x v="2"/>
    <s v="Lead"/>
    <n v="1"/>
    <x v="2"/>
    <x v="2"/>
    <x v="2"/>
    <x v="2"/>
    <x v="2"/>
    <x v="2"/>
    <x v="2"/>
    <x v="2"/>
    <x v="2"/>
    <m/>
  </r>
  <r>
    <n v="15798"/>
    <n v="4442"/>
    <d v="1976-06-21T00:00:00"/>
    <d v="1999-09-26T00:00:00"/>
    <x v="2"/>
    <s v="Lead"/>
    <n v="1"/>
    <x v="2"/>
    <x v="2"/>
    <x v="2"/>
    <x v="2"/>
    <x v="2"/>
    <x v="2"/>
    <x v="2"/>
    <x v="2"/>
    <x v="2"/>
    <m/>
  </r>
  <r>
    <n v="15799"/>
    <n v="4444"/>
    <d v="1954-03-08T00:00:00"/>
    <d v="2010-10-27T00:00:00"/>
    <x v="2"/>
    <s v="Lead"/>
    <n v="1"/>
    <x v="2"/>
    <x v="2"/>
    <x v="2"/>
    <x v="2"/>
    <x v="2"/>
    <x v="2"/>
    <x v="2"/>
    <x v="2"/>
    <x v="2"/>
    <m/>
  </r>
  <r>
    <n v="15800"/>
    <n v="4445"/>
    <d v="1979-02-26T00:00:00"/>
    <d v="2007-06-10T00:00:00"/>
    <x v="2"/>
    <s v="Lead"/>
    <n v="1"/>
    <x v="2"/>
    <x v="2"/>
    <x v="2"/>
    <x v="2"/>
    <x v="2"/>
    <x v="2"/>
    <x v="2"/>
    <x v="2"/>
    <x v="2"/>
    <m/>
  </r>
  <r>
    <n v="15802"/>
    <n v="4448"/>
    <d v="1992-05-18T00:00:00"/>
    <d v="1993-05-02T00:00:00"/>
    <x v="2"/>
    <s v="Lead"/>
    <n v="1"/>
    <x v="2"/>
    <x v="2"/>
    <x v="2"/>
    <x v="2"/>
    <x v="2"/>
    <x v="2"/>
    <x v="2"/>
    <x v="2"/>
    <x v="2"/>
    <m/>
  </r>
  <r>
    <n v="15803"/>
    <n v="4450"/>
    <d v="1993-05-03T00:00:00"/>
    <m/>
    <x v="1"/>
    <s v="Lead"/>
    <m/>
    <x v="1"/>
    <x v="1"/>
    <x v="1"/>
    <x v="1"/>
    <x v="1"/>
    <x v="1"/>
    <x v="1"/>
    <x v="1"/>
    <x v="1"/>
    <m/>
  </r>
  <r>
    <n v="15804"/>
    <n v="4452"/>
    <d v="1954-01-04T00:00:00"/>
    <d v="1997-11-30T00:00:00"/>
    <x v="2"/>
    <s v="Lead"/>
    <n v="1"/>
    <x v="2"/>
    <x v="2"/>
    <x v="2"/>
    <x v="2"/>
    <x v="2"/>
    <x v="2"/>
    <x v="2"/>
    <x v="2"/>
    <x v="2"/>
    <m/>
  </r>
  <r>
    <n v="15805"/>
    <n v="26441"/>
    <d v="1968-04-15T00:00:00"/>
    <d v="2004-12-12T00:00:00"/>
    <x v="2"/>
    <s v="Lead"/>
    <n v="1"/>
    <x v="2"/>
    <x v="2"/>
    <x v="2"/>
    <x v="2"/>
    <x v="2"/>
    <x v="2"/>
    <x v="2"/>
    <x v="2"/>
    <x v="2"/>
    <m/>
  </r>
  <r>
    <n v="15806"/>
    <n v="4454"/>
    <d v="1974-09-30T00:00:00"/>
    <d v="1997-02-02T00:00:00"/>
    <x v="2"/>
    <s v="Lead"/>
    <n v="1"/>
    <x v="2"/>
    <x v="2"/>
    <x v="2"/>
    <x v="2"/>
    <x v="2"/>
    <x v="2"/>
    <x v="2"/>
    <x v="2"/>
    <x v="2"/>
    <m/>
  </r>
  <r>
    <n v="15807"/>
    <n v="4455"/>
    <d v="1982-06-14T00:00:00"/>
    <d v="2009-06-22T00:00:00"/>
    <x v="2"/>
    <s v="Lead"/>
    <n v="1"/>
    <x v="2"/>
    <x v="2"/>
    <x v="2"/>
    <x v="2"/>
    <x v="2"/>
    <x v="2"/>
    <x v="2"/>
    <x v="2"/>
    <x v="2"/>
    <m/>
  </r>
  <r>
    <n v="15808"/>
    <n v="4456"/>
    <d v="1974-10-14T00:00:00"/>
    <d v="2011-01-27T00:00:00"/>
    <x v="2"/>
    <s v="Lead"/>
    <n v="1"/>
    <x v="2"/>
    <x v="2"/>
    <x v="2"/>
    <x v="2"/>
    <x v="2"/>
    <x v="2"/>
    <x v="2"/>
    <x v="2"/>
    <x v="2"/>
    <m/>
  </r>
  <r>
    <n v="15809"/>
    <n v="4457"/>
    <d v="1985-04-01T00:00:00"/>
    <d v="1999-10-10T00:00:00"/>
    <x v="2"/>
    <s v="Lead"/>
    <n v="1"/>
    <x v="2"/>
    <x v="2"/>
    <x v="2"/>
    <x v="2"/>
    <x v="2"/>
    <x v="2"/>
    <x v="2"/>
    <x v="2"/>
    <x v="2"/>
    <m/>
  </r>
  <r>
    <n v="15810"/>
    <n v="4459"/>
    <d v="1986-05-05T00:00:00"/>
    <d v="2011-11-01T00:00:00"/>
    <x v="2"/>
    <s v="Lead"/>
    <n v="1"/>
    <x v="2"/>
    <x v="2"/>
    <x v="2"/>
    <x v="2"/>
    <x v="2"/>
    <x v="2"/>
    <x v="2"/>
    <x v="2"/>
    <x v="2"/>
    <m/>
  </r>
  <r>
    <n v="15811"/>
    <n v="4460"/>
    <d v="1985-12-16T00:00:00"/>
    <d v="1991-04-14T00:00:00"/>
    <x v="2"/>
    <s v="Lead"/>
    <n v="1"/>
    <x v="2"/>
    <x v="2"/>
    <x v="2"/>
    <x v="2"/>
    <x v="2"/>
    <x v="2"/>
    <x v="2"/>
    <x v="2"/>
    <x v="2"/>
    <m/>
  </r>
  <r>
    <n v="15812"/>
    <n v="4461"/>
    <d v="1991-04-15T00:00:00"/>
    <d v="1999-12-12T00:00:00"/>
    <x v="2"/>
    <s v="Lead"/>
    <n v="1"/>
    <x v="2"/>
    <x v="2"/>
    <x v="2"/>
    <x v="2"/>
    <x v="2"/>
    <x v="2"/>
    <x v="2"/>
    <x v="2"/>
    <x v="2"/>
    <m/>
  </r>
  <r>
    <n v="15813"/>
    <n v="4462"/>
    <d v="1989-02-20T00:00:00"/>
    <d v="2005-09-04T00:00:00"/>
    <x v="2"/>
    <s v="Lead"/>
    <n v="1"/>
    <x v="2"/>
    <x v="2"/>
    <x v="2"/>
    <x v="2"/>
    <x v="2"/>
    <x v="2"/>
    <x v="2"/>
    <x v="2"/>
    <x v="2"/>
    <m/>
  </r>
  <r>
    <n v="15814"/>
    <n v="4463"/>
    <d v="1990-01-08T00:00:00"/>
    <d v="1999-04-11T00:00:00"/>
    <x v="2"/>
    <s v="Lead"/>
    <n v="1"/>
    <x v="2"/>
    <x v="2"/>
    <x v="2"/>
    <x v="2"/>
    <x v="2"/>
    <x v="2"/>
    <x v="2"/>
    <x v="2"/>
    <x v="2"/>
    <m/>
  </r>
  <r>
    <n v="15815"/>
    <n v="4464"/>
    <d v="1991-12-09T00:00:00"/>
    <d v="1999-04-11T00:00:00"/>
    <x v="2"/>
    <s v="Lead"/>
    <n v="1"/>
    <x v="2"/>
    <x v="2"/>
    <x v="2"/>
    <x v="2"/>
    <x v="2"/>
    <x v="2"/>
    <x v="2"/>
    <x v="2"/>
    <x v="2"/>
    <m/>
  </r>
  <r>
    <n v="15816"/>
    <n v="4465"/>
    <d v="1993-11-01T00:00:00"/>
    <d v="1997-07-20T00:00:00"/>
    <x v="2"/>
    <s v="Lead"/>
    <n v="1"/>
    <x v="2"/>
    <x v="2"/>
    <x v="2"/>
    <x v="2"/>
    <x v="2"/>
    <x v="2"/>
    <x v="2"/>
    <x v="2"/>
    <x v="2"/>
    <m/>
  </r>
  <r>
    <n v="15817"/>
    <n v="4466"/>
    <d v="1987-05-11T00:00:00"/>
    <d v="2018-02-18T00:00:00"/>
    <x v="2"/>
    <s v="Lead"/>
    <m/>
    <x v="1"/>
    <x v="1"/>
    <x v="1"/>
    <x v="2"/>
    <x v="2"/>
    <x v="2"/>
    <x v="2"/>
    <x v="2"/>
    <x v="2"/>
    <m/>
  </r>
  <r>
    <n v="15818"/>
    <n v="4467"/>
    <d v="1986-02-10T00:00:00"/>
    <d v="1997-11-30T00:00:00"/>
    <x v="2"/>
    <s v="Lead"/>
    <n v="1"/>
    <x v="2"/>
    <x v="2"/>
    <x v="2"/>
    <x v="2"/>
    <x v="2"/>
    <x v="2"/>
    <x v="2"/>
    <x v="2"/>
    <x v="2"/>
    <m/>
  </r>
  <r>
    <n v="15819"/>
    <n v="4468"/>
    <d v="1983-07-11T00:00:00"/>
    <d v="2006-10-15T00:00:00"/>
    <x v="2"/>
    <s v="Lead"/>
    <n v="1"/>
    <x v="2"/>
    <x v="2"/>
    <x v="2"/>
    <x v="2"/>
    <x v="2"/>
    <x v="2"/>
    <x v="2"/>
    <x v="2"/>
    <x v="2"/>
    <m/>
  </r>
  <r>
    <n v="15820"/>
    <n v="4469"/>
    <d v="1990-01-22T00:00:00"/>
    <d v="2010-11-07T00:00:00"/>
    <x v="2"/>
    <s v="Lead"/>
    <n v="1"/>
    <x v="2"/>
    <x v="2"/>
    <x v="2"/>
    <x v="2"/>
    <x v="2"/>
    <x v="2"/>
    <x v="2"/>
    <x v="2"/>
    <x v="2"/>
    <m/>
  </r>
  <r>
    <n v="15821"/>
    <n v="4470"/>
    <d v="1938-01-03T00:00:00"/>
    <d v="1995-11-26T00:00:00"/>
    <x v="2"/>
    <s v="Lead"/>
    <n v="1"/>
    <x v="2"/>
    <x v="2"/>
    <x v="2"/>
    <x v="2"/>
    <x v="2"/>
    <x v="2"/>
    <x v="2"/>
    <x v="2"/>
    <x v="2"/>
    <m/>
  </r>
  <r>
    <n v="15822"/>
    <n v="4471"/>
    <d v="1973-05-07T00:00:00"/>
    <d v="2000-07-23T00:00:00"/>
    <x v="2"/>
    <s v="Lead"/>
    <n v="1"/>
    <x v="2"/>
    <x v="2"/>
    <x v="2"/>
    <x v="2"/>
    <x v="2"/>
    <x v="2"/>
    <x v="2"/>
    <x v="2"/>
    <x v="2"/>
    <m/>
  </r>
  <r>
    <n v="15823"/>
    <n v="4472"/>
    <d v="1973-01-22T00:00:00"/>
    <d v="2000-07-23T00:00:00"/>
    <x v="2"/>
    <s v="Lead"/>
    <n v="1"/>
    <x v="2"/>
    <x v="2"/>
    <x v="2"/>
    <x v="2"/>
    <x v="2"/>
    <x v="2"/>
    <x v="2"/>
    <x v="2"/>
    <x v="2"/>
    <m/>
  </r>
  <r>
    <n v="15824"/>
    <n v="4473"/>
    <d v="1991-03-18T00:00:00"/>
    <d v="2000-12-03T00:00:00"/>
    <x v="1"/>
    <s v="Lead"/>
    <n v="1"/>
    <x v="2"/>
    <x v="2"/>
    <x v="2"/>
    <x v="2"/>
    <x v="2"/>
    <x v="2"/>
    <x v="2"/>
    <x v="2"/>
    <x v="2"/>
    <m/>
  </r>
  <r>
    <n v="15825"/>
    <n v="4474"/>
    <d v="1971-11-01T00:00:00"/>
    <d v="2000-12-03T00:00:00"/>
    <x v="1"/>
    <s v="Lead"/>
    <n v="1"/>
    <x v="2"/>
    <x v="2"/>
    <x v="2"/>
    <x v="2"/>
    <x v="2"/>
    <x v="2"/>
    <x v="2"/>
    <x v="2"/>
    <x v="2"/>
    <m/>
  </r>
  <r>
    <n v="15826"/>
    <n v="4475"/>
    <d v="1989-03-27T00:00:00"/>
    <m/>
    <x v="2"/>
    <s v="Lead"/>
    <m/>
    <x v="1"/>
    <x v="1"/>
    <x v="1"/>
    <x v="1"/>
    <x v="1"/>
    <x v="1"/>
    <x v="1"/>
    <x v="1"/>
    <x v="1"/>
    <m/>
  </r>
  <r>
    <n v="15827"/>
    <n v="4477"/>
    <d v="1979-04-09T00:00:00"/>
    <d v="1996-09-15T00:00:00"/>
    <x v="2"/>
    <s v="Lead"/>
    <n v="1"/>
    <x v="2"/>
    <x v="2"/>
    <x v="2"/>
    <x v="2"/>
    <x v="2"/>
    <x v="2"/>
    <x v="2"/>
    <x v="2"/>
    <x v="2"/>
    <m/>
  </r>
  <r>
    <n v="15828"/>
    <n v="4478"/>
    <d v="1987-04-27T00:00:00"/>
    <d v="1995-06-11T00:00:00"/>
    <x v="2"/>
    <s v="Lead"/>
    <n v="1"/>
    <x v="2"/>
    <x v="2"/>
    <x v="2"/>
    <x v="2"/>
    <x v="2"/>
    <x v="2"/>
    <x v="2"/>
    <x v="2"/>
    <x v="2"/>
    <m/>
  </r>
  <r>
    <n v="15829"/>
    <n v="4479"/>
    <d v="1979-06-25T00:00:00"/>
    <d v="1997-09-21T00:00:00"/>
    <x v="2"/>
    <s v="Lead"/>
    <n v="1"/>
    <x v="2"/>
    <x v="2"/>
    <x v="2"/>
    <x v="2"/>
    <x v="2"/>
    <x v="2"/>
    <x v="2"/>
    <x v="2"/>
    <x v="2"/>
    <m/>
  </r>
  <r>
    <n v="15830"/>
    <n v="4480"/>
    <d v="1962-02-12T00:00:00"/>
    <d v="2003-09-21T00:00:00"/>
    <x v="2"/>
    <s v="Lead"/>
    <n v="1"/>
    <x v="2"/>
    <x v="2"/>
    <x v="2"/>
    <x v="2"/>
    <x v="2"/>
    <x v="2"/>
    <x v="2"/>
    <x v="2"/>
    <x v="2"/>
    <m/>
  </r>
  <r>
    <n v="15831"/>
    <n v="4481"/>
    <d v="1986-12-29T00:00:00"/>
    <d v="1993-02-14T00:00:00"/>
    <x v="2"/>
    <s v="Lead"/>
    <n v="1"/>
    <x v="2"/>
    <x v="2"/>
    <x v="2"/>
    <x v="2"/>
    <x v="2"/>
    <x v="2"/>
    <x v="2"/>
    <x v="2"/>
    <x v="2"/>
    <m/>
  </r>
  <r>
    <n v="15832"/>
    <n v="4482"/>
    <d v="1993-04-05T00:00:00"/>
    <d v="2002-08-25T00:00:00"/>
    <x v="2"/>
    <s v="Lead"/>
    <n v="1"/>
    <x v="2"/>
    <x v="2"/>
    <x v="2"/>
    <x v="2"/>
    <x v="2"/>
    <x v="2"/>
    <x v="2"/>
    <x v="2"/>
    <x v="2"/>
    <m/>
  </r>
  <r>
    <n v="15833"/>
    <n v="38521"/>
    <d v="1985-11-25T00:00:00"/>
    <d v="2018-08-14T00:00:00"/>
    <x v="1"/>
    <s v="Lead"/>
    <m/>
    <x v="1"/>
    <x v="1"/>
    <x v="1"/>
    <x v="1"/>
    <x v="2"/>
    <x v="2"/>
    <x v="2"/>
    <x v="2"/>
    <x v="2"/>
    <m/>
  </r>
  <r>
    <n v="15834"/>
    <n v="19432"/>
    <d v="1967-01-09T00:00:00"/>
    <d v="2022-10-30T00:00:00"/>
    <x v="1"/>
    <s v="Lead"/>
    <m/>
    <x v="1"/>
    <x v="1"/>
    <x v="1"/>
    <x v="1"/>
    <x v="1"/>
    <x v="1"/>
    <x v="1"/>
    <x v="1"/>
    <x v="2"/>
    <m/>
  </r>
  <r>
    <n v="15835"/>
    <n v="20616"/>
    <d v="1985-04-01T00:00:00"/>
    <d v="1997-07-13T00:00:00"/>
    <x v="2"/>
    <s v="Lead"/>
    <n v="1"/>
    <x v="2"/>
    <x v="2"/>
    <x v="2"/>
    <x v="2"/>
    <x v="2"/>
    <x v="2"/>
    <x v="2"/>
    <x v="2"/>
    <x v="2"/>
    <m/>
  </r>
  <r>
    <n v="15836"/>
    <n v="4487"/>
    <d v="1986-07-07T00:00:00"/>
    <d v="2020-07-22T00:00:00"/>
    <x v="1"/>
    <s v="Lead"/>
    <m/>
    <x v="1"/>
    <x v="1"/>
    <x v="1"/>
    <x v="1"/>
    <x v="1"/>
    <x v="1"/>
    <x v="2"/>
    <x v="2"/>
    <x v="2"/>
    <m/>
  </r>
  <r>
    <n v="15837"/>
    <n v="4488"/>
    <d v="1980-02-11T00:00:00"/>
    <d v="1995-01-01T00:00:00"/>
    <x v="2"/>
    <s v="Lead"/>
    <n v="1"/>
    <x v="2"/>
    <x v="2"/>
    <x v="2"/>
    <x v="2"/>
    <x v="2"/>
    <x v="2"/>
    <x v="2"/>
    <x v="2"/>
    <x v="2"/>
    <m/>
  </r>
  <r>
    <n v="15839"/>
    <n v="20616"/>
    <d v="1986-07-07T00:00:00"/>
    <d v="1997-07-13T00:00:00"/>
    <x v="2"/>
    <s v="Lead"/>
    <n v="1"/>
    <x v="2"/>
    <x v="2"/>
    <x v="2"/>
    <x v="2"/>
    <x v="2"/>
    <x v="2"/>
    <x v="2"/>
    <x v="2"/>
    <x v="2"/>
    <m/>
  </r>
  <r>
    <n v="15840"/>
    <n v="4491"/>
    <d v="1986-07-07T00:00:00"/>
    <d v="2000-06-18T00:00:00"/>
    <x v="2"/>
    <s v="Lead"/>
    <n v="1"/>
    <x v="2"/>
    <x v="2"/>
    <x v="2"/>
    <x v="2"/>
    <x v="2"/>
    <x v="2"/>
    <x v="2"/>
    <x v="2"/>
    <x v="2"/>
    <m/>
  </r>
  <r>
    <n v="15841"/>
    <n v="4492"/>
    <d v="1985-04-01T00:00:00"/>
    <d v="2013-06-02T00:00:00"/>
    <x v="2"/>
    <s v="Lead"/>
    <n v="1"/>
    <x v="2"/>
    <x v="2"/>
    <x v="2"/>
    <x v="2"/>
    <x v="2"/>
    <x v="2"/>
    <x v="2"/>
    <x v="2"/>
    <x v="2"/>
    <m/>
  </r>
  <r>
    <n v="15844"/>
    <n v="4495"/>
    <d v="1975-07-07T00:00:00"/>
    <d v="2009-04-15T00:00:00"/>
    <x v="1"/>
    <s v="Lead"/>
    <n v="1"/>
    <x v="2"/>
    <x v="2"/>
    <x v="2"/>
    <x v="2"/>
    <x v="2"/>
    <x v="2"/>
    <x v="2"/>
    <x v="2"/>
    <x v="2"/>
    <m/>
  </r>
  <r>
    <n v="15845"/>
    <n v="30153"/>
    <d v="1979-04-02T00:00:00"/>
    <d v="2002-06-30T00:00:00"/>
    <x v="2"/>
    <s v="Lead"/>
    <n v="1"/>
    <x v="2"/>
    <x v="2"/>
    <x v="2"/>
    <x v="2"/>
    <x v="2"/>
    <x v="2"/>
    <x v="2"/>
    <x v="2"/>
    <x v="2"/>
    <m/>
  </r>
  <r>
    <n v="15846"/>
    <n v="4497"/>
    <d v="1985-12-23T00:00:00"/>
    <d v="1997-06-29T00:00:00"/>
    <x v="2"/>
    <s v="Lead"/>
    <n v="1"/>
    <x v="2"/>
    <x v="2"/>
    <x v="2"/>
    <x v="2"/>
    <x v="2"/>
    <x v="2"/>
    <x v="2"/>
    <x v="2"/>
    <x v="2"/>
    <m/>
  </r>
  <r>
    <n v="15847"/>
    <n v="4499"/>
    <d v="1987-03-02T00:00:00"/>
    <d v="2013-07-30T00:00:00"/>
    <x v="2"/>
    <s v="Lead"/>
    <n v="1"/>
    <x v="2"/>
    <x v="2"/>
    <x v="2"/>
    <x v="2"/>
    <x v="2"/>
    <x v="2"/>
    <x v="2"/>
    <x v="2"/>
    <x v="2"/>
    <m/>
  </r>
  <r>
    <n v="15848"/>
    <n v="4500"/>
    <d v="1981-11-02T00:00:00"/>
    <d v="2011-05-12T00:00:00"/>
    <x v="1"/>
    <s v="Lead"/>
    <n v="1"/>
    <x v="2"/>
    <x v="2"/>
    <x v="2"/>
    <x v="2"/>
    <x v="2"/>
    <x v="2"/>
    <x v="2"/>
    <x v="2"/>
    <x v="2"/>
    <m/>
  </r>
  <r>
    <n v="15849"/>
    <n v="4501"/>
    <d v="1992-08-17T00:00:00"/>
    <d v="2012-10-23T00:00:00"/>
    <x v="2"/>
    <s v="Lead"/>
    <n v="1"/>
    <x v="2"/>
    <x v="2"/>
    <x v="2"/>
    <x v="2"/>
    <x v="2"/>
    <x v="2"/>
    <x v="2"/>
    <x v="2"/>
    <x v="2"/>
    <m/>
  </r>
  <r>
    <n v="15850"/>
    <n v="4503"/>
    <d v="1991-02-18T00:00:00"/>
    <d v="2001-10-07T00:00:00"/>
    <x v="2"/>
    <s v="Lead"/>
    <n v="1"/>
    <x v="2"/>
    <x v="2"/>
    <x v="2"/>
    <x v="2"/>
    <x v="2"/>
    <x v="2"/>
    <x v="2"/>
    <x v="2"/>
    <x v="2"/>
    <m/>
  </r>
  <r>
    <n v="15851"/>
    <n v="4504"/>
    <d v="1986-09-29T00:00:00"/>
    <d v="1996-07-28T00:00:00"/>
    <x v="2"/>
    <s v="Lead"/>
    <n v="1"/>
    <x v="2"/>
    <x v="2"/>
    <x v="2"/>
    <x v="2"/>
    <x v="2"/>
    <x v="2"/>
    <x v="2"/>
    <x v="2"/>
    <x v="2"/>
    <m/>
  </r>
  <r>
    <n v="15852"/>
    <n v="4506"/>
    <d v="1973-09-03T00:00:00"/>
    <d v="1997-11-23T00:00:00"/>
    <x v="2"/>
    <s v="Lead"/>
    <n v="1"/>
    <x v="2"/>
    <x v="2"/>
    <x v="2"/>
    <x v="2"/>
    <x v="2"/>
    <x v="2"/>
    <x v="2"/>
    <x v="2"/>
    <x v="2"/>
    <m/>
  </r>
  <r>
    <n v="15853"/>
    <n v="4507"/>
    <d v="1958-04-21T00:00:00"/>
    <d v="1992-02-16T00:00:00"/>
    <x v="2"/>
    <s v="Lead"/>
    <n v="1"/>
    <x v="2"/>
    <x v="2"/>
    <x v="2"/>
    <x v="2"/>
    <x v="2"/>
    <x v="2"/>
    <x v="2"/>
    <x v="2"/>
    <x v="2"/>
    <m/>
  </r>
  <r>
    <n v="15854"/>
    <n v="4508"/>
    <d v="1992-04-13T00:00:00"/>
    <d v="1992-10-18T00:00:00"/>
    <x v="2"/>
    <s v="Lead"/>
    <n v="1"/>
    <x v="2"/>
    <x v="2"/>
    <x v="2"/>
    <x v="2"/>
    <x v="2"/>
    <x v="2"/>
    <x v="2"/>
    <x v="2"/>
    <x v="2"/>
    <m/>
  </r>
  <r>
    <n v="15855"/>
    <n v="4509"/>
    <d v="1992-10-19T00:00:00"/>
    <d v="1993-04-11T00:00:00"/>
    <x v="2"/>
    <s v="Lead"/>
    <n v="1"/>
    <x v="2"/>
    <x v="2"/>
    <x v="2"/>
    <x v="2"/>
    <x v="2"/>
    <x v="2"/>
    <x v="2"/>
    <x v="2"/>
    <x v="2"/>
    <m/>
  </r>
  <r>
    <n v="15856"/>
    <n v="4511"/>
    <d v="1993-04-12T00:00:00"/>
    <d v="1993-10-03T00:00:00"/>
    <x v="2"/>
    <s v="Lead"/>
    <n v="1"/>
    <x v="2"/>
    <x v="2"/>
    <x v="2"/>
    <x v="2"/>
    <x v="2"/>
    <x v="2"/>
    <x v="2"/>
    <x v="2"/>
    <x v="2"/>
    <m/>
  </r>
  <r>
    <n v="15857"/>
    <n v="4512"/>
    <d v="1993-10-25T00:00:00"/>
    <d v="1994-06-19T00:00:00"/>
    <x v="2"/>
    <s v="Lead"/>
    <n v="1"/>
    <x v="2"/>
    <x v="2"/>
    <x v="2"/>
    <x v="2"/>
    <x v="2"/>
    <x v="2"/>
    <x v="2"/>
    <x v="2"/>
    <x v="2"/>
    <m/>
  </r>
  <r>
    <n v="15858"/>
    <n v="4514"/>
    <d v="1994-07-25T00:00:00"/>
    <d v="1995-03-05T00:00:00"/>
    <x v="2"/>
    <s v="Lead"/>
    <n v="1"/>
    <x v="2"/>
    <x v="2"/>
    <x v="2"/>
    <x v="2"/>
    <x v="2"/>
    <x v="2"/>
    <x v="2"/>
    <x v="2"/>
    <x v="2"/>
    <m/>
  </r>
  <r>
    <n v="15859"/>
    <n v="4516"/>
    <d v="1989-06-05T00:00:00"/>
    <d v="1998-06-07T00:00:00"/>
    <x v="1"/>
    <s v="Lead"/>
    <n v="1"/>
    <x v="2"/>
    <x v="2"/>
    <x v="2"/>
    <x v="2"/>
    <x v="2"/>
    <x v="2"/>
    <x v="2"/>
    <x v="2"/>
    <x v="2"/>
    <m/>
  </r>
  <r>
    <n v="15860"/>
    <n v="4517"/>
    <d v="1990-10-22T00:00:00"/>
    <d v="1993-09-26T00:00:00"/>
    <x v="2"/>
    <s v="Lead"/>
    <n v="1"/>
    <x v="2"/>
    <x v="2"/>
    <x v="2"/>
    <x v="2"/>
    <x v="2"/>
    <x v="2"/>
    <x v="2"/>
    <x v="2"/>
    <x v="2"/>
    <m/>
  </r>
  <r>
    <n v="15861"/>
    <n v="4519"/>
    <d v="1993-10-25T00:00:00"/>
    <d v="2003-01-12T00:00:00"/>
    <x v="2"/>
    <s v="Lead"/>
    <n v="1"/>
    <x v="2"/>
    <x v="2"/>
    <x v="2"/>
    <x v="2"/>
    <x v="2"/>
    <x v="2"/>
    <x v="2"/>
    <x v="2"/>
    <x v="2"/>
    <m/>
  </r>
  <r>
    <n v="15862"/>
    <n v="4522"/>
    <d v="1986-04-21T00:00:00"/>
    <d v="1998-06-28T00:00:00"/>
    <x v="1"/>
    <s v="Lead"/>
    <n v="1"/>
    <x v="2"/>
    <x v="2"/>
    <x v="2"/>
    <x v="2"/>
    <x v="2"/>
    <x v="2"/>
    <x v="2"/>
    <x v="2"/>
    <x v="2"/>
    <m/>
  </r>
  <r>
    <n v="15863"/>
    <n v="22183"/>
    <d v="1958-04-21T00:00:00"/>
    <d v="2008-05-18T00:00:00"/>
    <x v="2"/>
    <s v="Lead"/>
    <n v="1"/>
    <x v="2"/>
    <x v="2"/>
    <x v="2"/>
    <x v="2"/>
    <x v="2"/>
    <x v="2"/>
    <x v="2"/>
    <x v="2"/>
    <x v="2"/>
    <m/>
  </r>
  <r>
    <n v="15864"/>
    <n v="4524"/>
    <d v="1975-01-06T00:00:00"/>
    <d v="2008-08-01T00:00:00"/>
    <x v="1"/>
    <s v="Lead"/>
    <n v="1"/>
    <x v="2"/>
    <x v="2"/>
    <x v="2"/>
    <x v="2"/>
    <x v="2"/>
    <x v="2"/>
    <x v="2"/>
    <x v="2"/>
    <x v="2"/>
    <m/>
  </r>
  <r>
    <n v="15865"/>
    <n v="4525"/>
    <d v="1979-05-28T00:00:00"/>
    <d v="1997-09-28T00:00:00"/>
    <x v="2"/>
    <s v="Lead"/>
    <n v="1"/>
    <x v="2"/>
    <x v="2"/>
    <x v="2"/>
    <x v="2"/>
    <x v="2"/>
    <x v="2"/>
    <x v="2"/>
    <x v="2"/>
    <x v="2"/>
    <m/>
  </r>
  <r>
    <n v="15866"/>
    <n v="4526"/>
    <d v="1994-01-17T00:00:00"/>
    <d v="1999-06-20T00:00:00"/>
    <x v="2"/>
    <s v="Lead"/>
    <n v="1"/>
    <x v="2"/>
    <x v="2"/>
    <x v="2"/>
    <x v="2"/>
    <x v="2"/>
    <x v="2"/>
    <x v="2"/>
    <x v="2"/>
    <x v="2"/>
    <m/>
  </r>
  <r>
    <n v="15867"/>
    <n v="4527"/>
    <d v="1993-12-13T00:00:00"/>
    <d v="2003-04-27T00:00:00"/>
    <x v="2"/>
    <s v="Lead"/>
    <n v="1"/>
    <x v="2"/>
    <x v="2"/>
    <x v="2"/>
    <x v="2"/>
    <x v="2"/>
    <x v="2"/>
    <x v="2"/>
    <x v="2"/>
    <x v="2"/>
    <m/>
  </r>
  <r>
    <n v="15868"/>
    <n v="4528"/>
    <d v="1993-12-13T00:00:00"/>
    <m/>
    <x v="2"/>
    <s v="Lead"/>
    <m/>
    <x v="1"/>
    <x v="1"/>
    <x v="1"/>
    <x v="1"/>
    <x v="1"/>
    <x v="1"/>
    <x v="1"/>
    <x v="1"/>
    <x v="1"/>
    <m/>
  </r>
  <r>
    <n v="15869"/>
    <n v="14177"/>
    <d v="1994-01-17T00:00:00"/>
    <d v="1995-04-30T00:00:00"/>
    <x v="2"/>
    <s v="Lead"/>
    <n v="1"/>
    <x v="2"/>
    <x v="2"/>
    <x v="2"/>
    <x v="2"/>
    <x v="2"/>
    <x v="2"/>
    <x v="2"/>
    <x v="2"/>
    <x v="2"/>
    <m/>
  </r>
  <r>
    <n v="15870"/>
    <n v="4530"/>
    <d v="1978-09-18T00:00:00"/>
    <d v="1992-03-01T00:00:00"/>
    <x v="2"/>
    <s v="Lead"/>
    <n v="1"/>
    <x v="2"/>
    <x v="2"/>
    <x v="2"/>
    <x v="2"/>
    <x v="2"/>
    <x v="2"/>
    <x v="2"/>
    <x v="2"/>
    <x v="2"/>
    <m/>
  </r>
  <r>
    <n v="15871"/>
    <n v="4531"/>
    <d v="1993-12-13T00:00:00"/>
    <d v="2005-05-22T00:00:00"/>
    <x v="2"/>
    <s v="Lead"/>
    <n v="1"/>
    <x v="2"/>
    <x v="2"/>
    <x v="2"/>
    <x v="2"/>
    <x v="2"/>
    <x v="2"/>
    <x v="2"/>
    <x v="2"/>
    <x v="2"/>
    <m/>
  </r>
  <r>
    <n v="15872"/>
    <n v="4532"/>
    <d v="1993-12-13T00:00:00"/>
    <d v="1997-01-12T00:00:00"/>
    <x v="2"/>
    <s v="Lead"/>
    <n v="1"/>
    <x v="2"/>
    <x v="2"/>
    <x v="2"/>
    <x v="2"/>
    <x v="2"/>
    <x v="2"/>
    <x v="2"/>
    <x v="2"/>
    <x v="2"/>
    <m/>
  </r>
  <r>
    <n v="15874"/>
    <n v="4534"/>
    <d v="1993-12-13T00:00:00"/>
    <d v="1996-04-28T00:00:00"/>
    <x v="2"/>
    <s v="Lead"/>
    <n v="1"/>
    <x v="2"/>
    <x v="2"/>
    <x v="2"/>
    <x v="2"/>
    <x v="2"/>
    <x v="2"/>
    <x v="2"/>
    <x v="2"/>
    <x v="2"/>
    <m/>
  </r>
  <r>
    <n v="15875"/>
    <n v="4535"/>
    <d v="1993-12-13T00:00:00"/>
    <d v="1998-06-21T00:00:00"/>
    <x v="2"/>
    <s v="Lead"/>
    <n v="1"/>
    <x v="2"/>
    <x v="2"/>
    <x v="2"/>
    <x v="2"/>
    <x v="2"/>
    <x v="2"/>
    <x v="2"/>
    <x v="2"/>
    <x v="2"/>
    <m/>
  </r>
  <r>
    <n v="15876"/>
    <n v="4536"/>
    <d v="1991-02-25T00:00:00"/>
    <d v="1992-03-01T00:00:00"/>
    <x v="2"/>
    <s v="Lead"/>
    <n v="1"/>
    <x v="2"/>
    <x v="2"/>
    <x v="2"/>
    <x v="2"/>
    <x v="2"/>
    <x v="2"/>
    <x v="2"/>
    <x v="2"/>
    <x v="2"/>
    <m/>
  </r>
  <r>
    <n v="15877"/>
    <n v="4537"/>
    <d v="1993-12-20T00:00:00"/>
    <d v="1997-09-28T00:00:00"/>
    <x v="2"/>
    <s v="Lead"/>
    <n v="1"/>
    <x v="2"/>
    <x v="2"/>
    <x v="2"/>
    <x v="2"/>
    <x v="2"/>
    <x v="2"/>
    <x v="2"/>
    <x v="2"/>
    <x v="2"/>
    <m/>
  </r>
  <r>
    <n v="15878"/>
    <n v="4538"/>
    <d v="1976-04-05T00:00:00"/>
    <d v="1994-02-27T00:00:00"/>
    <x v="2"/>
    <s v="Lead"/>
    <n v="1"/>
    <x v="2"/>
    <x v="2"/>
    <x v="2"/>
    <x v="2"/>
    <x v="2"/>
    <x v="2"/>
    <x v="2"/>
    <x v="2"/>
    <x v="2"/>
    <m/>
  </r>
  <r>
    <n v="15879"/>
    <n v="4539"/>
    <d v="1994-02-28T00:00:00"/>
    <d v="2008-08-03T00:00:00"/>
    <x v="2"/>
    <s v="Lead"/>
    <n v="1"/>
    <x v="2"/>
    <x v="2"/>
    <x v="2"/>
    <x v="2"/>
    <x v="2"/>
    <x v="2"/>
    <x v="2"/>
    <x v="2"/>
    <x v="2"/>
    <m/>
  </r>
  <r>
    <n v="15880"/>
    <n v="4540"/>
    <d v="1993-12-20T00:00:00"/>
    <d v="2010-04-11T00:00:00"/>
    <x v="2"/>
    <s v="Lead"/>
    <n v="1"/>
    <x v="2"/>
    <x v="2"/>
    <x v="2"/>
    <x v="2"/>
    <x v="2"/>
    <x v="2"/>
    <x v="2"/>
    <x v="2"/>
    <x v="2"/>
    <m/>
  </r>
  <r>
    <n v="15881"/>
    <n v="4541"/>
    <d v="1992-10-19T00:00:00"/>
    <d v="2015-04-05T00:00:00"/>
    <x v="1"/>
    <s v="Lead"/>
    <m/>
    <x v="1"/>
    <x v="2"/>
    <x v="2"/>
    <x v="2"/>
    <x v="2"/>
    <x v="2"/>
    <x v="2"/>
    <x v="2"/>
    <x v="2"/>
    <m/>
  </r>
  <r>
    <n v="15882"/>
    <n v="4543"/>
    <d v="1966-06-06T00:00:00"/>
    <d v="1998-11-15T00:00:00"/>
    <x v="2"/>
    <s v="Lead"/>
    <n v="1"/>
    <x v="2"/>
    <x v="2"/>
    <x v="2"/>
    <x v="2"/>
    <x v="2"/>
    <x v="2"/>
    <x v="2"/>
    <x v="2"/>
    <x v="2"/>
    <m/>
  </r>
  <r>
    <n v="15883"/>
    <n v="4545"/>
    <d v="1987-04-13T00:00:00"/>
    <d v="2013-03-03T00:00:00"/>
    <x v="2"/>
    <s v="Lead"/>
    <n v="1"/>
    <x v="2"/>
    <x v="2"/>
    <x v="2"/>
    <x v="2"/>
    <x v="2"/>
    <x v="2"/>
    <x v="2"/>
    <x v="2"/>
    <x v="2"/>
    <m/>
  </r>
  <r>
    <n v="15884"/>
    <n v="4547"/>
    <d v="1987-12-07T00:00:00"/>
    <d v="2005-04-24T00:00:00"/>
    <x v="2"/>
    <s v="Lead"/>
    <n v="1"/>
    <x v="2"/>
    <x v="2"/>
    <x v="2"/>
    <x v="2"/>
    <x v="2"/>
    <x v="2"/>
    <x v="2"/>
    <x v="2"/>
    <x v="2"/>
    <m/>
  </r>
  <r>
    <n v="15885"/>
    <n v="4548"/>
    <d v="1982-06-21T00:00:00"/>
    <d v="2009-02-13T00:00:00"/>
    <x v="1"/>
    <s v="Lead"/>
    <n v="1"/>
    <x v="2"/>
    <x v="2"/>
    <x v="2"/>
    <x v="2"/>
    <x v="2"/>
    <x v="2"/>
    <x v="2"/>
    <x v="2"/>
    <x v="2"/>
    <m/>
  </r>
  <r>
    <n v="15886"/>
    <n v="4550"/>
    <d v="1989-01-30T00:00:00"/>
    <d v="1993-07-25T00:00:00"/>
    <x v="2"/>
    <s v="Lead"/>
    <n v="1"/>
    <x v="2"/>
    <x v="2"/>
    <x v="2"/>
    <x v="2"/>
    <x v="2"/>
    <x v="2"/>
    <x v="2"/>
    <x v="2"/>
    <x v="2"/>
    <m/>
  </r>
  <r>
    <n v="15887"/>
    <n v="4552"/>
    <d v="1993-07-26T00:00:00"/>
    <m/>
    <x v="1"/>
    <s v="Lead"/>
    <m/>
    <x v="1"/>
    <x v="1"/>
    <x v="1"/>
    <x v="1"/>
    <x v="1"/>
    <x v="1"/>
    <x v="1"/>
    <x v="1"/>
    <x v="1"/>
    <m/>
  </r>
  <r>
    <n v="15888"/>
    <n v="4553"/>
    <d v="1970-11-30T00:00:00"/>
    <d v="2000-02-06T00:00:00"/>
    <x v="2"/>
    <s v="Lead"/>
    <n v="1"/>
    <x v="2"/>
    <x v="2"/>
    <x v="2"/>
    <x v="2"/>
    <x v="2"/>
    <x v="2"/>
    <x v="2"/>
    <x v="2"/>
    <x v="2"/>
    <m/>
  </r>
  <r>
    <n v="15889"/>
    <n v="4554"/>
    <d v="1985-02-25T00:00:00"/>
    <d v="1993-08-01T00:00:00"/>
    <x v="2"/>
    <s v="Lead"/>
    <n v="1"/>
    <x v="2"/>
    <x v="2"/>
    <x v="2"/>
    <x v="2"/>
    <x v="2"/>
    <x v="2"/>
    <x v="2"/>
    <x v="2"/>
    <x v="2"/>
    <m/>
  </r>
  <r>
    <n v="15890"/>
    <n v="4555"/>
    <d v="1993-09-06T00:00:00"/>
    <m/>
    <x v="2"/>
    <s v="Lead"/>
    <m/>
    <x v="1"/>
    <x v="1"/>
    <x v="1"/>
    <x v="1"/>
    <x v="1"/>
    <x v="1"/>
    <x v="1"/>
    <x v="1"/>
    <x v="1"/>
    <m/>
  </r>
  <r>
    <n v="15891"/>
    <n v="34147"/>
    <d v="1953-11-09T00:00:00"/>
    <d v="2023-03-26T00:00:00"/>
    <x v="1"/>
    <s v="Lead"/>
    <m/>
    <x v="1"/>
    <x v="1"/>
    <x v="1"/>
    <x v="1"/>
    <x v="1"/>
    <x v="1"/>
    <x v="1"/>
    <x v="1"/>
    <x v="2"/>
    <m/>
  </r>
  <r>
    <n v="15892"/>
    <n v="4557"/>
    <d v="1962-11-05T00:00:00"/>
    <d v="2015-08-23T00:00:00"/>
    <x v="1"/>
    <s v="Lead"/>
    <m/>
    <x v="1"/>
    <x v="2"/>
    <x v="2"/>
    <x v="2"/>
    <x v="2"/>
    <x v="2"/>
    <x v="2"/>
    <x v="2"/>
    <x v="2"/>
    <m/>
  </r>
  <r>
    <n v="15893"/>
    <n v="32052"/>
    <d v="1953-08-10T00:00:00"/>
    <d v="2009-04-30T00:00:00"/>
    <x v="2"/>
    <s v="Lead"/>
    <n v="1"/>
    <x v="2"/>
    <x v="2"/>
    <x v="2"/>
    <x v="2"/>
    <x v="2"/>
    <x v="2"/>
    <x v="2"/>
    <x v="2"/>
    <x v="2"/>
    <m/>
  </r>
  <r>
    <n v="15894"/>
    <n v="4559"/>
    <d v="1973-08-27T00:00:00"/>
    <m/>
    <x v="2"/>
    <s v="Lead"/>
    <m/>
    <x v="1"/>
    <x v="1"/>
    <x v="1"/>
    <x v="1"/>
    <x v="1"/>
    <x v="1"/>
    <x v="1"/>
    <x v="1"/>
    <x v="1"/>
    <m/>
  </r>
  <r>
    <n v="15895"/>
    <n v="4560"/>
    <d v="1979-10-22T00:00:00"/>
    <d v="2019-04-22T00:00:00"/>
    <x v="1"/>
    <s v="Lead"/>
    <m/>
    <x v="1"/>
    <x v="1"/>
    <x v="1"/>
    <x v="1"/>
    <x v="1"/>
    <x v="2"/>
    <x v="2"/>
    <x v="2"/>
    <x v="2"/>
    <m/>
  </r>
  <r>
    <n v="15896"/>
    <n v="4562"/>
    <d v="1970-02-02T00:00:00"/>
    <d v="1996-04-28T00:00:00"/>
    <x v="2"/>
    <s v="Lead"/>
    <n v="1"/>
    <x v="2"/>
    <x v="2"/>
    <x v="2"/>
    <x v="2"/>
    <x v="2"/>
    <x v="2"/>
    <x v="2"/>
    <x v="2"/>
    <x v="2"/>
    <m/>
  </r>
  <r>
    <n v="15897"/>
    <n v="4563"/>
    <d v="1978-05-15T00:00:00"/>
    <d v="2016-06-12T00:00:00"/>
    <x v="1"/>
    <s v="Lead"/>
    <m/>
    <x v="1"/>
    <x v="1"/>
    <x v="2"/>
    <x v="2"/>
    <x v="2"/>
    <x v="2"/>
    <x v="2"/>
    <x v="2"/>
    <x v="2"/>
    <m/>
  </r>
  <r>
    <n v="15898"/>
    <n v="53494"/>
    <d v="1986-08-04T00:00:00"/>
    <d v="2021-03-07T00:00:00"/>
    <x v="2"/>
    <s v="Lead"/>
    <m/>
    <x v="1"/>
    <x v="1"/>
    <x v="1"/>
    <x v="1"/>
    <x v="1"/>
    <x v="1"/>
    <x v="2"/>
    <x v="2"/>
    <x v="2"/>
    <m/>
  </r>
  <r>
    <n v="15899"/>
    <n v="26327"/>
    <d v="1950-11-20T00:00:00"/>
    <d v="2000-04-02T00:00:00"/>
    <x v="2"/>
    <s v="Lead"/>
    <n v="1"/>
    <x v="2"/>
    <x v="2"/>
    <x v="2"/>
    <x v="2"/>
    <x v="2"/>
    <x v="2"/>
    <x v="2"/>
    <x v="2"/>
    <x v="2"/>
    <m/>
  </r>
  <r>
    <n v="15900"/>
    <n v="4567"/>
    <d v="1987-06-08T00:00:00"/>
    <m/>
    <x v="2"/>
    <s v="Lead"/>
    <m/>
    <x v="1"/>
    <x v="1"/>
    <x v="1"/>
    <x v="1"/>
    <x v="1"/>
    <x v="1"/>
    <x v="1"/>
    <x v="1"/>
    <x v="1"/>
    <m/>
  </r>
  <r>
    <n v="15901"/>
    <n v="4569"/>
    <d v="1950-12-04T00:00:00"/>
    <d v="1995-07-02T00:00:00"/>
    <x v="2"/>
    <s v="Lead"/>
    <n v="1"/>
    <x v="2"/>
    <x v="2"/>
    <x v="2"/>
    <x v="2"/>
    <x v="2"/>
    <x v="2"/>
    <x v="2"/>
    <x v="2"/>
    <x v="2"/>
    <m/>
  </r>
  <r>
    <n v="15902"/>
    <n v="4570"/>
    <d v="1970-12-28T00:00:00"/>
    <d v="2022-02-01T00:00:00"/>
    <x v="1"/>
    <s v="Lead"/>
    <m/>
    <x v="1"/>
    <x v="1"/>
    <x v="1"/>
    <x v="1"/>
    <x v="1"/>
    <x v="1"/>
    <x v="1"/>
    <x v="2"/>
    <x v="2"/>
    <m/>
  </r>
  <r>
    <n v="15903"/>
    <n v="4572"/>
    <d v="1981-07-27T00:00:00"/>
    <d v="2004-10-03T00:00:00"/>
    <x v="1"/>
    <s v="Lead"/>
    <n v="1"/>
    <x v="2"/>
    <x v="2"/>
    <x v="2"/>
    <x v="2"/>
    <x v="2"/>
    <x v="2"/>
    <x v="2"/>
    <x v="2"/>
    <x v="2"/>
    <m/>
  </r>
  <r>
    <n v="15904"/>
    <n v="4573"/>
    <d v="1950-12-25T00:00:00"/>
    <d v="2001-09-02T00:00:00"/>
    <x v="2"/>
    <s v="Lead"/>
    <n v="1"/>
    <x v="2"/>
    <x v="2"/>
    <x v="2"/>
    <x v="2"/>
    <x v="2"/>
    <x v="2"/>
    <x v="2"/>
    <x v="2"/>
    <x v="2"/>
    <m/>
  </r>
  <r>
    <n v="15905"/>
    <n v="4574"/>
    <d v="1956-02-06T00:00:00"/>
    <d v="1993-09-05T00:00:00"/>
    <x v="2"/>
    <s v="Lead"/>
    <n v="1"/>
    <x v="2"/>
    <x v="2"/>
    <x v="2"/>
    <x v="2"/>
    <x v="2"/>
    <x v="2"/>
    <x v="2"/>
    <x v="2"/>
    <x v="2"/>
    <m/>
  </r>
  <r>
    <n v="15906"/>
    <n v="4575"/>
    <d v="1993-11-01T00:00:00"/>
    <d v="1996-06-30T00:00:00"/>
    <x v="2"/>
    <s v="Lead"/>
    <n v="1"/>
    <x v="2"/>
    <x v="2"/>
    <x v="2"/>
    <x v="2"/>
    <x v="2"/>
    <x v="2"/>
    <x v="2"/>
    <x v="2"/>
    <x v="2"/>
    <m/>
  </r>
  <r>
    <n v="15907"/>
    <n v="4577"/>
    <d v="1992-06-08T00:00:00"/>
    <m/>
    <x v="1"/>
    <s v="Lead"/>
    <m/>
    <x v="1"/>
    <x v="1"/>
    <x v="1"/>
    <x v="1"/>
    <x v="1"/>
    <x v="1"/>
    <x v="1"/>
    <x v="1"/>
    <x v="1"/>
    <m/>
  </r>
  <r>
    <n v="15908"/>
    <n v="4578"/>
    <d v="1978-09-18T00:00:00"/>
    <d v="1995-05-21T00:00:00"/>
    <x v="2"/>
    <s v="Lead"/>
    <n v="1"/>
    <x v="2"/>
    <x v="2"/>
    <x v="2"/>
    <x v="2"/>
    <x v="2"/>
    <x v="2"/>
    <x v="2"/>
    <x v="2"/>
    <x v="2"/>
    <m/>
  </r>
  <r>
    <n v="15909"/>
    <n v="4580"/>
    <d v="1970-07-27T00:00:00"/>
    <m/>
    <x v="1"/>
    <s v="Lead"/>
    <m/>
    <x v="1"/>
    <x v="1"/>
    <x v="1"/>
    <x v="1"/>
    <x v="1"/>
    <x v="1"/>
    <x v="1"/>
    <x v="1"/>
    <x v="1"/>
    <m/>
  </r>
  <r>
    <n v="15910"/>
    <n v="4581"/>
    <d v="1986-11-10T00:00:00"/>
    <d v="2020-03-16T00:00:00"/>
    <x v="1"/>
    <s v="Lead"/>
    <m/>
    <x v="1"/>
    <x v="1"/>
    <x v="1"/>
    <x v="1"/>
    <x v="1"/>
    <x v="2"/>
    <x v="2"/>
    <x v="2"/>
    <x v="2"/>
    <m/>
  </r>
  <r>
    <n v="15911"/>
    <n v="26558"/>
    <d v="1957-03-18T00:00:00"/>
    <d v="2007-06-17T00:00:00"/>
    <x v="2"/>
    <s v="Lead"/>
    <n v="1"/>
    <x v="2"/>
    <x v="2"/>
    <x v="2"/>
    <x v="2"/>
    <x v="2"/>
    <x v="2"/>
    <x v="2"/>
    <x v="2"/>
    <x v="2"/>
    <m/>
  </r>
  <r>
    <n v="15912"/>
    <n v="4584"/>
    <d v="1987-12-14T00:00:00"/>
    <d v="1999-08-22T00:00:00"/>
    <x v="2"/>
    <s v="Lead"/>
    <n v="1"/>
    <x v="2"/>
    <x v="2"/>
    <x v="2"/>
    <x v="2"/>
    <x v="2"/>
    <x v="2"/>
    <x v="2"/>
    <x v="2"/>
    <x v="2"/>
    <m/>
  </r>
  <r>
    <n v="15913"/>
    <n v="4586"/>
    <d v="1973-06-11T00:00:00"/>
    <d v="2014-12-14T00:00:00"/>
    <x v="1"/>
    <s v="Lead"/>
    <n v="1"/>
    <x v="2"/>
    <x v="2"/>
    <x v="2"/>
    <x v="2"/>
    <x v="2"/>
    <x v="2"/>
    <x v="2"/>
    <x v="2"/>
    <x v="2"/>
    <m/>
  </r>
  <r>
    <n v="15914"/>
    <n v="4587"/>
    <d v="1985-08-05T00:00:00"/>
    <d v="2003-10-19T00:00:00"/>
    <x v="2"/>
    <s v="Lead"/>
    <n v="1"/>
    <x v="2"/>
    <x v="2"/>
    <x v="2"/>
    <x v="2"/>
    <x v="2"/>
    <x v="2"/>
    <x v="2"/>
    <x v="2"/>
    <x v="2"/>
    <m/>
  </r>
  <r>
    <n v="15915"/>
    <n v="4588"/>
    <d v="1992-11-09T00:00:00"/>
    <d v="1995-10-22T00:00:00"/>
    <x v="2"/>
    <s v="Lead"/>
    <n v="1"/>
    <x v="2"/>
    <x v="2"/>
    <x v="2"/>
    <x v="2"/>
    <x v="2"/>
    <x v="2"/>
    <x v="2"/>
    <x v="2"/>
    <x v="2"/>
    <m/>
  </r>
  <r>
    <n v="15916"/>
    <n v="4589"/>
    <d v="1991-01-07T00:00:00"/>
    <d v="1994-07-17T00:00:00"/>
    <x v="2"/>
    <s v="Lead"/>
    <n v="1"/>
    <x v="2"/>
    <x v="2"/>
    <x v="2"/>
    <x v="2"/>
    <x v="2"/>
    <x v="2"/>
    <x v="2"/>
    <x v="2"/>
    <x v="2"/>
    <m/>
  </r>
  <r>
    <n v="15917"/>
    <n v="4590"/>
    <d v="1994-08-15T00:00:00"/>
    <d v="2023-12-17T00:00:00"/>
    <x v="2"/>
    <s v="Lead"/>
    <m/>
    <x v="1"/>
    <x v="1"/>
    <x v="1"/>
    <x v="1"/>
    <x v="1"/>
    <x v="1"/>
    <x v="1"/>
    <x v="1"/>
    <x v="1"/>
    <m/>
  </r>
  <r>
    <n v="15918"/>
    <n v="4592"/>
    <d v="1987-03-02T00:00:00"/>
    <d v="1994-05-29T00:00:00"/>
    <x v="2"/>
    <s v="Lead"/>
    <n v="1"/>
    <x v="2"/>
    <x v="2"/>
    <x v="2"/>
    <x v="2"/>
    <x v="2"/>
    <x v="2"/>
    <x v="2"/>
    <x v="2"/>
    <x v="2"/>
    <m/>
  </r>
  <r>
    <n v="15919"/>
    <n v="4593"/>
    <d v="1994-05-30T00:00:00"/>
    <d v="2015-06-05T00:00:00"/>
    <x v="1"/>
    <s v="Lead"/>
    <m/>
    <x v="1"/>
    <x v="2"/>
    <x v="2"/>
    <x v="2"/>
    <x v="2"/>
    <x v="2"/>
    <x v="2"/>
    <x v="2"/>
    <x v="2"/>
    <m/>
  </r>
  <r>
    <n v="15920"/>
    <n v="4594"/>
    <d v="1987-04-06T00:00:00"/>
    <d v="2006-11-12T00:00:00"/>
    <x v="2"/>
    <s v="Lead"/>
    <n v="1"/>
    <x v="2"/>
    <x v="2"/>
    <x v="2"/>
    <x v="2"/>
    <x v="2"/>
    <x v="2"/>
    <x v="2"/>
    <x v="2"/>
    <x v="2"/>
    <m/>
  </r>
  <r>
    <n v="15921"/>
    <n v="4596"/>
    <d v="1992-07-20T00:00:00"/>
    <d v="1994-11-20T00:00:00"/>
    <x v="2"/>
    <s v="Lead"/>
    <n v="1"/>
    <x v="2"/>
    <x v="2"/>
    <x v="2"/>
    <x v="2"/>
    <x v="2"/>
    <x v="2"/>
    <x v="2"/>
    <x v="2"/>
    <x v="2"/>
    <m/>
  </r>
  <r>
    <n v="15922"/>
    <n v="4597"/>
    <d v="1994-11-21T00:00:00"/>
    <d v="1995-04-02T00:00:00"/>
    <x v="2"/>
    <s v="Lead"/>
    <n v="1"/>
    <x v="2"/>
    <x v="2"/>
    <x v="2"/>
    <x v="2"/>
    <x v="2"/>
    <x v="2"/>
    <x v="2"/>
    <x v="2"/>
    <x v="2"/>
    <m/>
  </r>
  <r>
    <n v="15923"/>
    <n v="4600"/>
    <d v="1987-04-06T00:00:00"/>
    <d v="1996-05-05T00:00:00"/>
    <x v="2"/>
    <s v="Lead"/>
    <n v="1"/>
    <x v="2"/>
    <x v="2"/>
    <x v="2"/>
    <x v="2"/>
    <x v="2"/>
    <x v="2"/>
    <x v="2"/>
    <x v="2"/>
    <x v="2"/>
    <m/>
  </r>
  <r>
    <n v="15924"/>
    <n v="4602"/>
    <d v="1987-04-06T00:00:00"/>
    <d v="2011-05-23T00:00:00"/>
    <x v="1"/>
    <s v="Lead"/>
    <n v="1"/>
    <x v="2"/>
    <x v="2"/>
    <x v="2"/>
    <x v="2"/>
    <x v="2"/>
    <x v="2"/>
    <x v="2"/>
    <x v="2"/>
    <x v="2"/>
    <m/>
  </r>
  <r>
    <n v="15925"/>
    <n v="4603"/>
    <d v="1991-12-09T00:00:00"/>
    <d v="1992-12-13T00:00:00"/>
    <x v="2"/>
    <s v="Lead"/>
    <n v="1"/>
    <x v="2"/>
    <x v="2"/>
    <x v="2"/>
    <x v="2"/>
    <x v="2"/>
    <x v="2"/>
    <x v="2"/>
    <x v="2"/>
    <x v="2"/>
    <m/>
  </r>
  <r>
    <n v="15926"/>
    <n v="4604"/>
    <d v="1992-12-14T00:00:00"/>
    <d v="1998-04-05T00:00:00"/>
    <x v="2"/>
    <s v="Lead"/>
    <n v="1"/>
    <x v="2"/>
    <x v="2"/>
    <x v="2"/>
    <x v="2"/>
    <x v="2"/>
    <x v="2"/>
    <x v="2"/>
    <x v="2"/>
    <x v="2"/>
    <m/>
  </r>
  <r>
    <n v="15927"/>
    <n v="4607"/>
    <d v="1983-06-06T00:00:00"/>
    <d v="2023-05-04T00:00:00"/>
    <x v="1"/>
    <s v="Lead"/>
    <m/>
    <x v="1"/>
    <x v="1"/>
    <x v="1"/>
    <x v="1"/>
    <x v="1"/>
    <x v="1"/>
    <x v="1"/>
    <x v="1"/>
    <x v="1"/>
    <m/>
  </r>
  <r>
    <n v="15928"/>
    <n v="4608"/>
    <d v="1987-04-06T00:00:00"/>
    <d v="2005-08-14T00:00:00"/>
    <x v="2"/>
    <s v="Lead"/>
    <n v="1"/>
    <x v="2"/>
    <x v="2"/>
    <x v="2"/>
    <x v="2"/>
    <x v="2"/>
    <x v="2"/>
    <x v="2"/>
    <x v="2"/>
    <x v="2"/>
    <m/>
  </r>
  <r>
    <n v="15929"/>
    <n v="35405"/>
    <d v="1971-03-29T00:00:00"/>
    <m/>
    <x v="1"/>
    <s v="Lead"/>
    <m/>
    <x v="1"/>
    <x v="1"/>
    <x v="1"/>
    <x v="1"/>
    <x v="1"/>
    <x v="1"/>
    <x v="1"/>
    <x v="1"/>
    <x v="1"/>
    <m/>
  </r>
  <r>
    <n v="15930"/>
    <n v="4610"/>
    <d v="1992-11-16T00:00:00"/>
    <d v="2000-06-25T00:00:00"/>
    <x v="2"/>
    <s v="Lead"/>
    <n v="1"/>
    <x v="2"/>
    <x v="2"/>
    <x v="2"/>
    <x v="2"/>
    <x v="2"/>
    <x v="2"/>
    <x v="2"/>
    <x v="2"/>
    <x v="2"/>
    <m/>
  </r>
  <r>
    <n v="15931"/>
    <n v="4612"/>
    <d v="1991-08-05T00:00:00"/>
    <d v="2008-11-25T00:00:00"/>
    <x v="2"/>
    <s v="Lead"/>
    <n v="1"/>
    <x v="2"/>
    <x v="2"/>
    <x v="2"/>
    <x v="2"/>
    <x v="2"/>
    <x v="2"/>
    <x v="2"/>
    <x v="2"/>
    <x v="2"/>
    <m/>
  </r>
  <r>
    <n v="15932"/>
    <n v="4613"/>
    <d v="1949-04-25T00:00:00"/>
    <d v="2015-01-15T00:00:00"/>
    <x v="1"/>
    <s v="Lead"/>
    <n v="1"/>
    <x v="2"/>
    <x v="2"/>
    <x v="2"/>
    <x v="2"/>
    <x v="2"/>
    <x v="2"/>
    <x v="2"/>
    <x v="2"/>
    <x v="2"/>
    <m/>
  </r>
  <r>
    <n v="15933"/>
    <n v="4614"/>
    <d v="1981-02-16T00:00:00"/>
    <m/>
    <x v="1"/>
    <s v="Lead"/>
    <m/>
    <x v="1"/>
    <x v="1"/>
    <x v="1"/>
    <x v="1"/>
    <x v="1"/>
    <x v="1"/>
    <x v="1"/>
    <x v="1"/>
    <x v="1"/>
    <m/>
  </r>
  <r>
    <n v="15934"/>
    <n v="4616"/>
    <d v="1954-10-04T00:00:00"/>
    <d v="1996-06-23T00:00:00"/>
    <x v="2"/>
    <s v="Lead"/>
    <n v="1"/>
    <x v="2"/>
    <x v="2"/>
    <x v="2"/>
    <x v="2"/>
    <x v="2"/>
    <x v="2"/>
    <x v="2"/>
    <x v="2"/>
    <x v="2"/>
    <m/>
  </r>
  <r>
    <n v="15935"/>
    <n v="4618"/>
    <d v="1968-06-24T00:00:00"/>
    <d v="2004-06-20T00:00:00"/>
    <x v="2"/>
    <s v="Lead"/>
    <n v="1"/>
    <x v="2"/>
    <x v="2"/>
    <x v="2"/>
    <x v="2"/>
    <x v="2"/>
    <x v="2"/>
    <x v="2"/>
    <x v="2"/>
    <x v="2"/>
    <m/>
  </r>
  <r>
    <n v="15936"/>
    <n v="4619"/>
    <d v="1980-04-07T00:00:00"/>
    <d v="2012-08-05T00:00:00"/>
    <x v="2"/>
    <s v="Lead"/>
    <n v="1"/>
    <x v="2"/>
    <x v="2"/>
    <x v="2"/>
    <x v="2"/>
    <x v="2"/>
    <x v="2"/>
    <x v="2"/>
    <x v="2"/>
    <x v="2"/>
    <m/>
  </r>
  <r>
    <n v="15937"/>
    <n v="4620"/>
    <d v="1982-11-15T00:00:00"/>
    <d v="1995-07-30T00:00:00"/>
    <x v="2"/>
    <s v="Lead"/>
    <n v="1"/>
    <x v="2"/>
    <x v="2"/>
    <x v="2"/>
    <x v="2"/>
    <x v="2"/>
    <x v="2"/>
    <x v="2"/>
    <x v="2"/>
    <x v="2"/>
    <m/>
  </r>
  <r>
    <n v="15938"/>
    <n v="4621"/>
    <d v="1992-06-15T00:00:00"/>
    <d v="1995-07-30T00:00:00"/>
    <x v="2"/>
    <s v="Lead"/>
    <n v="1"/>
    <x v="2"/>
    <x v="2"/>
    <x v="2"/>
    <x v="2"/>
    <x v="2"/>
    <x v="2"/>
    <x v="2"/>
    <x v="2"/>
    <x v="2"/>
    <m/>
  </r>
  <r>
    <n v="15939"/>
    <n v="32518"/>
    <d v="1973-12-10T00:00:00"/>
    <d v="2014-03-13T00:00:00"/>
    <x v="2"/>
    <s v="Lead"/>
    <n v="1"/>
    <x v="2"/>
    <x v="2"/>
    <x v="2"/>
    <x v="2"/>
    <x v="2"/>
    <x v="2"/>
    <x v="2"/>
    <x v="2"/>
    <x v="2"/>
    <m/>
  </r>
  <r>
    <n v="15940"/>
    <n v="31377"/>
    <d v="1953-12-07T00:00:00"/>
    <d v="2014-06-11T00:00:00"/>
    <x v="1"/>
    <s v="Lead"/>
    <n v="1"/>
    <x v="2"/>
    <x v="2"/>
    <x v="2"/>
    <x v="2"/>
    <x v="2"/>
    <x v="2"/>
    <x v="2"/>
    <x v="2"/>
    <x v="2"/>
    <m/>
  </r>
  <r>
    <n v="15941"/>
    <n v="4624"/>
    <d v="1971-12-13T00:00:00"/>
    <d v="1993-07-25T00:00:00"/>
    <x v="2"/>
    <s v="Lead"/>
    <n v="1"/>
    <x v="2"/>
    <x v="2"/>
    <x v="2"/>
    <x v="2"/>
    <x v="2"/>
    <x v="2"/>
    <x v="2"/>
    <x v="2"/>
    <x v="2"/>
    <m/>
  </r>
  <r>
    <n v="15942"/>
    <n v="4625"/>
    <d v="1993-08-23T00:00:00"/>
    <d v="2006-04-02T00:00:00"/>
    <x v="2"/>
    <s v="Lead"/>
    <n v="1"/>
    <x v="2"/>
    <x v="2"/>
    <x v="2"/>
    <x v="2"/>
    <x v="2"/>
    <x v="2"/>
    <x v="2"/>
    <x v="2"/>
    <x v="2"/>
    <m/>
  </r>
  <r>
    <n v="15943"/>
    <n v="4627"/>
    <d v="1986-11-17T00:00:00"/>
    <m/>
    <x v="1"/>
    <s v="Lead"/>
    <m/>
    <x v="1"/>
    <x v="1"/>
    <x v="1"/>
    <x v="1"/>
    <x v="1"/>
    <x v="1"/>
    <x v="1"/>
    <x v="1"/>
    <x v="1"/>
    <m/>
  </r>
  <r>
    <n v="15944"/>
    <n v="4628"/>
    <d v="1953-04-20T00:00:00"/>
    <d v="2002-06-30T00:00:00"/>
    <x v="2"/>
    <s v="Lead"/>
    <n v="1"/>
    <x v="2"/>
    <x v="2"/>
    <x v="2"/>
    <x v="2"/>
    <x v="2"/>
    <x v="2"/>
    <x v="2"/>
    <x v="2"/>
    <x v="2"/>
    <m/>
  </r>
  <r>
    <n v="15945"/>
    <n v="4629"/>
    <d v="1983-04-04T00:00:00"/>
    <d v="1994-08-14T00:00:00"/>
    <x v="2"/>
    <s v="Lead"/>
    <n v="1"/>
    <x v="2"/>
    <x v="2"/>
    <x v="2"/>
    <x v="2"/>
    <x v="2"/>
    <x v="2"/>
    <x v="2"/>
    <x v="2"/>
    <x v="2"/>
    <m/>
  </r>
  <r>
    <n v="15946"/>
    <n v="4631"/>
    <d v="1994-09-26T00:00:00"/>
    <d v="2010-09-02T00:00:00"/>
    <x v="2"/>
    <s v="Lead"/>
    <n v="1"/>
    <x v="2"/>
    <x v="2"/>
    <x v="2"/>
    <x v="2"/>
    <x v="2"/>
    <x v="2"/>
    <x v="2"/>
    <x v="2"/>
    <x v="2"/>
    <m/>
  </r>
  <r>
    <n v="15947"/>
    <n v="4633"/>
    <d v="1970-11-16T00:00:00"/>
    <d v="1995-01-08T00:00:00"/>
    <x v="2"/>
    <s v="Lead"/>
    <n v="1"/>
    <x v="2"/>
    <x v="2"/>
    <x v="2"/>
    <x v="2"/>
    <x v="2"/>
    <x v="2"/>
    <x v="2"/>
    <x v="2"/>
    <x v="2"/>
    <m/>
  </r>
  <r>
    <n v="15948"/>
    <n v="4634"/>
    <d v="1988-05-16T00:00:00"/>
    <d v="2007-09-30T00:00:00"/>
    <x v="2"/>
    <s v="Lead"/>
    <n v="1"/>
    <x v="2"/>
    <x v="2"/>
    <x v="2"/>
    <x v="2"/>
    <x v="2"/>
    <x v="2"/>
    <x v="2"/>
    <x v="2"/>
    <x v="2"/>
    <m/>
  </r>
  <r>
    <n v="15949"/>
    <n v="4635"/>
    <d v="1986-06-09T00:00:00"/>
    <d v="2015-12-20T00:00:00"/>
    <x v="1"/>
    <s v="Lead"/>
    <m/>
    <x v="1"/>
    <x v="2"/>
    <x v="2"/>
    <x v="2"/>
    <x v="2"/>
    <x v="2"/>
    <x v="2"/>
    <x v="2"/>
    <x v="2"/>
    <m/>
  </r>
  <r>
    <n v="15950"/>
    <n v="4636"/>
    <d v="1963-12-16T00:00:00"/>
    <d v="1999-01-17T00:00:00"/>
    <x v="2"/>
    <s v="Lead"/>
    <n v="1"/>
    <x v="2"/>
    <x v="2"/>
    <x v="2"/>
    <x v="2"/>
    <x v="2"/>
    <x v="2"/>
    <x v="2"/>
    <x v="2"/>
    <x v="2"/>
    <m/>
  </r>
  <r>
    <n v="15951"/>
    <n v="4637"/>
    <d v="1956-10-22T00:00:00"/>
    <d v="2003-08-31T00:00:00"/>
    <x v="2"/>
    <s v="Lead"/>
    <n v="1"/>
    <x v="2"/>
    <x v="2"/>
    <x v="2"/>
    <x v="2"/>
    <x v="2"/>
    <x v="2"/>
    <x v="2"/>
    <x v="2"/>
    <x v="2"/>
    <m/>
  </r>
  <r>
    <n v="15952"/>
    <n v="4638"/>
    <d v="1977-05-09T00:00:00"/>
    <d v="1997-11-23T00:00:00"/>
    <x v="2"/>
    <s v="Lead"/>
    <n v="1"/>
    <x v="2"/>
    <x v="2"/>
    <x v="2"/>
    <x v="2"/>
    <x v="2"/>
    <x v="2"/>
    <x v="2"/>
    <x v="2"/>
    <x v="2"/>
    <m/>
  </r>
  <r>
    <n v="15953"/>
    <n v="4640"/>
    <d v="1982-02-01T00:00:00"/>
    <d v="1999-11-28T00:00:00"/>
    <x v="2"/>
    <s v="Lead"/>
    <n v="1"/>
    <x v="2"/>
    <x v="2"/>
    <x v="2"/>
    <x v="2"/>
    <x v="2"/>
    <x v="2"/>
    <x v="2"/>
    <x v="2"/>
    <x v="2"/>
    <m/>
  </r>
  <r>
    <n v="15954"/>
    <n v="4641"/>
    <d v="1955-04-25T00:00:00"/>
    <d v="2010-03-07T00:00:00"/>
    <x v="2"/>
    <s v="Lead"/>
    <n v="1"/>
    <x v="2"/>
    <x v="2"/>
    <x v="2"/>
    <x v="2"/>
    <x v="2"/>
    <x v="2"/>
    <x v="2"/>
    <x v="2"/>
    <x v="2"/>
    <m/>
  </r>
  <r>
    <n v="15955"/>
    <n v="4642"/>
    <d v="1974-07-01T00:00:00"/>
    <d v="2007-10-14T00:00:00"/>
    <x v="2"/>
    <s v="Lead"/>
    <n v="1"/>
    <x v="2"/>
    <x v="2"/>
    <x v="2"/>
    <x v="2"/>
    <x v="2"/>
    <x v="2"/>
    <x v="2"/>
    <x v="2"/>
    <x v="2"/>
    <m/>
  </r>
  <r>
    <n v="15956"/>
    <n v="4643"/>
    <d v="1976-10-04T00:00:00"/>
    <d v="1999-08-01T00:00:00"/>
    <x v="2"/>
    <s v="Lead"/>
    <n v="1"/>
    <x v="2"/>
    <x v="2"/>
    <x v="2"/>
    <x v="2"/>
    <x v="2"/>
    <x v="2"/>
    <x v="2"/>
    <x v="2"/>
    <x v="2"/>
    <m/>
  </r>
  <r>
    <n v="15957"/>
    <n v="4644"/>
    <d v="1988-03-14T00:00:00"/>
    <d v="2002-03-03T00:00:00"/>
    <x v="2"/>
    <s v="Lead"/>
    <n v="1"/>
    <x v="2"/>
    <x v="2"/>
    <x v="2"/>
    <x v="2"/>
    <x v="2"/>
    <x v="2"/>
    <x v="2"/>
    <x v="2"/>
    <x v="2"/>
    <m/>
  </r>
  <r>
    <n v="15958"/>
    <n v="4646"/>
    <d v="1988-06-06T00:00:00"/>
    <d v="2002-04-14T00:00:00"/>
    <x v="2"/>
    <s v="Lead"/>
    <n v="1"/>
    <x v="2"/>
    <x v="2"/>
    <x v="2"/>
    <x v="2"/>
    <x v="2"/>
    <x v="2"/>
    <x v="2"/>
    <x v="2"/>
    <x v="2"/>
    <m/>
  </r>
  <r>
    <n v="15959"/>
    <n v="4647"/>
    <d v="1964-02-03T00:00:00"/>
    <d v="1994-07-03T00:00:00"/>
    <x v="2"/>
    <s v="Lead"/>
    <n v="1"/>
    <x v="2"/>
    <x v="2"/>
    <x v="2"/>
    <x v="2"/>
    <x v="2"/>
    <x v="2"/>
    <x v="2"/>
    <x v="2"/>
    <x v="2"/>
    <m/>
  </r>
  <r>
    <n v="15960"/>
    <n v="4649"/>
    <d v="1994-08-15T00:00:00"/>
    <d v="2003-09-21T00:00:00"/>
    <x v="2"/>
    <s v="Lead"/>
    <n v="1"/>
    <x v="2"/>
    <x v="2"/>
    <x v="2"/>
    <x v="2"/>
    <x v="2"/>
    <x v="2"/>
    <x v="2"/>
    <x v="2"/>
    <x v="2"/>
    <m/>
  </r>
  <r>
    <n v="15961"/>
    <n v="4650"/>
    <d v="1963-11-25T00:00:00"/>
    <d v="1999-02-14T00:00:00"/>
    <x v="2"/>
    <s v="Lead"/>
    <n v="1"/>
    <x v="2"/>
    <x v="2"/>
    <x v="2"/>
    <x v="2"/>
    <x v="2"/>
    <x v="2"/>
    <x v="2"/>
    <x v="2"/>
    <x v="2"/>
    <m/>
  </r>
  <r>
    <n v="15962"/>
    <n v="4652"/>
    <d v="1989-02-06T00:00:00"/>
    <d v="2003-06-15T00:00:00"/>
    <x v="2"/>
    <s v="Lead"/>
    <n v="1"/>
    <x v="2"/>
    <x v="2"/>
    <x v="2"/>
    <x v="2"/>
    <x v="2"/>
    <x v="2"/>
    <x v="2"/>
    <x v="2"/>
    <x v="2"/>
    <m/>
  </r>
  <r>
    <n v="15963"/>
    <n v="4653"/>
    <d v="1977-05-23T00:00:00"/>
    <d v="1998-11-08T00:00:00"/>
    <x v="2"/>
    <s v="Lead"/>
    <n v="1"/>
    <x v="2"/>
    <x v="2"/>
    <x v="2"/>
    <x v="2"/>
    <x v="2"/>
    <x v="2"/>
    <x v="2"/>
    <x v="2"/>
    <x v="2"/>
    <m/>
  </r>
  <r>
    <n v="15964"/>
    <n v="4654"/>
    <d v="1971-01-04T00:00:00"/>
    <d v="1996-06-16T00:00:00"/>
    <x v="2"/>
    <s v="Lead"/>
    <n v="1"/>
    <x v="2"/>
    <x v="2"/>
    <x v="2"/>
    <x v="2"/>
    <x v="2"/>
    <x v="2"/>
    <x v="2"/>
    <x v="2"/>
    <x v="2"/>
    <m/>
  </r>
  <r>
    <n v="15965"/>
    <n v="4655"/>
    <d v="1983-02-14T00:00:00"/>
    <d v="1999-12-12T00:00:00"/>
    <x v="2"/>
    <s v="Lead"/>
    <n v="1"/>
    <x v="2"/>
    <x v="2"/>
    <x v="2"/>
    <x v="2"/>
    <x v="2"/>
    <x v="2"/>
    <x v="2"/>
    <x v="2"/>
    <x v="2"/>
    <m/>
  </r>
  <r>
    <n v="15966"/>
    <n v="4658"/>
    <d v="1993-01-18T00:00:00"/>
    <d v="2015-05-07T00:00:00"/>
    <x v="1"/>
    <s v="Lead"/>
    <m/>
    <x v="1"/>
    <x v="2"/>
    <x v="2"/>
    <x v="2"/>
    <x v="2"/>
    <x v="2"/>
    <x v="2"/>
    <x v="2"/>
    <x v="2"/>
    <m/>
  </r>
  <r>
    <n v="15967"/>
    <n v="25251"/>
    <d v="1971-04-26T00:00:00"/>
    <d v="2013-11-17T00:00:00"/>
    <x v="2"/>
    <s v="Lead"/>
    <n v="1"/>
    <x v="2"/>
    <x v="2"/>
    <x v="2"/>
    <x v="2"/>
    <x v="2"/>
    <x v="2"/>
    <x v="2"/>
    <x v="2"/>
    <x v="2"/>
    <m/>
  </r>
  <r>
    <n v="15968"/>
    <n v="4660"/>
    <d v="1986-04-14T00:00:00"/>
    <d v="2000-12-31T00:00:00"/>
    <x v="2"/>
    <s v="Lead"/>
    <n v="1"/>
    <x v="2"/>
    <x v="2"/>
    <x v="2"/>
    <x v="2"/>
    <x v="2"/>
    <x v="2"/>
    <x v="2"/>
    <x v="2"/>
    <x v="2"/>
    <m/>
  </r>
  <r>
    <n v="15969"/>
    <n v="4662"/>
    <d v="1971-04-26T00:00:00"/>
    <d v="2007-04-29T00:00:00"/>
    <x v="2"/>
    <s v="Lead"/>
    <n v="1"/>
    <x v="2"/>
    <x v="2"/>
    <x v="2"/>
    <x v="2"/>
    <x v="2"/>
    <x v="2"/>
    <x v="2"/>
    <x v="2"/>
    <x v="2"/>
    <m/>
  </r>
  <r>
    <n v="15970"/>
    <n v="4663"/>
    <d v="1985-07-22T00:00:00"/>
    <d v="2000-02-13T00:00:00"/>
    <x v="2"/>
    <s v="Lead"/>
    <n v="1"/>
    <x v="2"/>
    <x v="2"/>
    <x v="2"/>
    <x v="2"/>
    <x v="2"/>
    <x v="2"/>
    <x v="2"/>
    <x v="2"/>
    <x v="2"/>
    <m/>
  </r>
  <r>
    <n v="15971"/>
    <n v="4664"/>
    <d v="1971-04-12T00:00:00"/>
    <d v="2012-02-02T00:00:00"/>
    <x v="2"/>
    <s v="Lead"/>
    <n v="1"/>
    <x v="2"/>
    <x v="2"/>
    <x v="2"/>
    <x v="2"/>
    <x v="2"/>
    <x v="2"/>
    <x v="2"/>
    <x v="2"/>
    <x v="2"/>
    <m/>
  </r>
  <r>
    <n v="15972"/>
    <n v="4665"/>
    <d v="1977-10-17T00:00:00"/>
    <d v="2003-07-06T00:00:00"/>
    <x v="2"/>
    <s v="Lead"/>
    <n v="1"/>
    <x v="2"/>
    <x v="2"/>
    <x v="2"/>
    <x v="2"/>
    <x v="2"/>
    <x v="2"/>
    <x v="2"/>
    <x v="2"/>
    <x v="2"/>
    <m/>
  </r>
  <r>
    <n v="15973"/>
    <n v="4666"/>
    <d v="1971-04-12T00:00:00"/>
    <d v="2011-03-04T00:00:00"/>
    <x v="1"/>
    <s v="Lead"/>
    <n v="1"/>
    <x v="2"/>
    <x v="2"/>
    <x v="2"/>
    <x v="2"/>
    <x v="2"/>
    <x v="2"/>
    <x v="2"/>
    <x v="2"/>
    <x v="2"/>
    <m/>
  </r>
  <r>
    <n v="15974"/>
    <n v="4667"/>
    <d v="1986-02-03T00:00:00"/>
    <d v="1994-02-13T00:00:00"/>
    <x v="2"/>
    <s v="Lead"/>
    <n v="1"/>
    <x v="2"/>
    <x v="2"/>
    <x v="2"/>
    <x v="2"/>
    <x v="2"/>
    <x v="2"/>
    <x v="2"/>
    <x v="2"/>
    <x v="2"/>
    <m/>
  </r>
  <r>
    <n v="15975"/>
    <n v="4668"/>
    <d v="1994-02-28T00:00:00"/>
    <d v="1995-04-30T00:00:00"/>
    <x v="1"/>
    <s v="Lead"/>
    <n v="1"/>
    <x v="2"/>
    <x v="2"/>
    <x v="2"/>
    <x v="2"/>
    <x v="2"/>
    <x v="2"/>
    <x v="2"/>
    <x v="2"/>
    <x v="2"/>
    <m/>
  </r>
  <r>
    <n v="15976"/>
    <n v="4669"/>
    <d v="1985-02-11T00:00:00"/>
    <d v="1995-03-26T00:00:00"/>
    <x v="2"/>
    <s v="Lead"/>
    <n v="1"/>
    <x v="2"/>
    <x v="2"/>
    <x v="2"/>
    <x v="2"/>
    <x v="2"/>
    <x v="2"/>
    <x v="2"/>
    <x v="2"/>
    <x v="2"/>
    <m/>
  </r>
  <r>
    <n v="15977"/>
    <n v="4671"/>
    <d v="1983-08-08T00:00:00"/>
    <m/>
    <x v="1"/>
    <s v="Lead"/>
    <m/>
    <x v="1"/>
    <x v="1"/>
    <x v="1"/>
    <x v="1"/>
    <x v="1"/>
    <x v="1"/>
    <x v="1"/>
    <x v="1"/>
    <x v="1"/>
    <m/>
  </r>
  <r>
    <n v="15978"/>
    <n v="25738"/>
    <d v="1992-04-06T00:00:00"/>
    <d v="2007-09-09T00:00:00"/>
    <x v="2"/>
    <s v="Lead"/>
    <n v="1"/>
    <x v="2"/>
    <x v="2"/>
    <x v="2"/>
    <x v="2"/>
    <x v="2"/>
    <x v="2"/>
    <x v="2"/>
    <x v="2"/>
    <x v="2"/>
    <m/>
  </r>
  <r>
    <n v="15979"/>
    <n v="4673"/>
    <d v="1985-05-20T00:00:00"/>
    <d v="1993-11-21T00:00:00"/>
    <x v="2"/>
    <s v="Lead"/>
    <n v="1"/>
    <x v="2"/>
    <x v="2"/>
    <x v="2"/>
    <x v="2"/>
    <x v="2"/>
    <x v="2"/>
    <x v="2"/>
    <x v="2"/>
    <x v="2"/>
    <m/>
  </r>
  <r>
    <n v="15980"/>
    <n v="14075"/>
    <d v="1993-11-22T00:00:00"/>
    <d v="1994-01-02T00:00:00"/>
    <x v="2"/>
    <s v="Lead"/>
    <n v="1"/>
    <x v="2"/>
    <x v="2"/>
    <x v="2"/>
    <x v="2"/>
    <x v="2"/>
    <x v="2"/>
    <x v="2"/>
    <x v="2"/>
    <x v="2"/>
    <m/>
  </r>
  <r>
    <n v="15981"/>
    <n v="4675"/>
    <d v="1994-01-31T00:00:00"/>
    <d v="1996-01-07T00:00:00"/>
    <x v="2"/>
    <s v="Lead"/>
    <n v="1"/>
    <x v="2"/>
    <x v="2"/>
    <x v="2"/>
    <x v="2"/>
    <x v="2"/>
    <x v="2"/>
    <x v="2"/>
    <x v="2"/>
    <x v="2"/>
    <m/>
  </r>
  <r>
    <n v="15982"/>
    <n v="4676"/>
    <d v="1981-05-11T00:00:00"/>
    <d v="2005-05-08T00:00:00"/>
    <x v="2"/>
    <s v="Lead"/>
    <n v="1"/>
    <x v="2"/>
    <x v="2"/>
    <x v="2"/>
    <x v="2"/>
    <x v="2"/>
    <x v="2"/>
    <x v="2"/>
    <x v="2"/>
    <x v="2"/>
    <m/>
  </r>
  <r>
    <n v="15983"/>
    <n v="4677"/>
    <d v="1990-04-09T00:00:00"/>
    <d v="1992-08-16T00:00:00"/>
    <x v="2"/>
    <s v="Lead"/>
    <n v="1"/>
    <x v="2"/>
    <x v="2"/>
    <x v="2"/>
    <x v="2"/>
    <x v="2"/>
    <x v="2"/>
    <x v="2"/>
    <x v="2"/>
    <x v="2"/>
    <m/>
  </r>
  <r>
    <n v="15984"/>
    <n v="4678"/>
    <d v="1992-09-21T00:00:00"/>
    <d v="1995-05-07T00:00:00"/>
    <x v="2"/>
    <s v="Lead"/>
    <n v="1"/>
    <x v="2"/>
    <x v="2"/>
    <x v="2"/>
    <x v="2"/>
    <x v="2"/>
    <x v="2"/>
    <x v="2"/>
    <x v="2"/>
    <x v="2"/>
    <m/>
  </r>
  <r>
    <n v="15985"/>
    <n v="4680"/>
    <d v="1971-02-15T00:00:00"/>
    <d v="2008-08-04T00:00:00"/>
    <x v="2"/>
    <s v="Lead"/>
    <n v="1"/>
    <x v="2"/>
    <x v="2"/>
    <x v="2"/>
    <x v="2"/>
    <x v="2"/>
    <x v="2"/>
    <x v="2"/>
    <x v="2"/>
    <x v="2"/>
    <m/>
  </r>
  <r>
    <n v="15986"/>
    <n v="4681"/>
    <d v="1987-09-28T00:00:00"/>
    <d v="1998-02-01T00:00:00"/>
    <x v="2"/>
    <s v="Lead"/>
    <n v="1"/>
    <x v="2"/>
    <x v="2"/>
    <x v="2"/>
    <x v="2"/>
    <x v="2"/>
    <x v="2"/>
    <x v="2"/>
    <x v="2"/>
    <x v="2"/>
    <m/>
  </r>
  <r>
    <n v="15987"/>
    <n v="4682"/>
    <d v="1989-01-30T00:00:00"/>
    <d v="1993-12-12T00:00:00"/>
    <x v="2"/>
    <s v="Lead"/>
    <n v="1"/>
    <x v="2"/>
    <x v="2"/>
    <x v="2"/>
    <x v="2"/>
    <x v="2"/>
    <x v="2"/>
    <x v="2"/>
    <x v="2"/>
    <x v="2"/>
    <m/>
  </r>
  <r>
    <n v="15988"/>
    <n v="4683"/>
    <d v="1994-01-10T00:00:00"/>
    <d v="1999-04-04T00:00:00"/>
    <x v="2"/>
    <s v="Lead"/>
    <n v="1"/>
    <x v="2"/>
    <x v="2"/>
    <x v="2"/>
    <x v="2"/>
    <x v="2"/>
    <x v="2"/>
    <x v="2"/>
    <x v="2"/>
    <x v="2"/>
    <m/>
  </r>
  <r>
    <n v="15989"/>
    <n v="43461"/>
    <d v="1971-03-08T00:00:00"/>
    <d v="2009-01-28T00:00:00"/>
    <x v="1"/>
    <s v="Lead"/>
    <n v="1"/>
    <x v="2"/>
    <x v="2"/>
    <x v="2"/>
    <x v="2"/>
    <x v="2"/>
    <x v="2"/>
    <x v="2"/>
    <x v="2"/>
    <x v="2"/>
    <m/>
  </r>
  <r>
    <n v="15990"/>
    <n v="4685"/>
    <d v="1972-09-11T00:00:00"/>
    <d v="1993-02-28T00:00:00"/>
    <x v="2"/>
    <s v="Lead"/>
    <n v="1"/>
    <x v="2"/>
    <x v="2"/>
    <x v="2"/>
    <x v="2"/>
    <x v="2"/>
    <x v="2"/>
    <x v="2"/>
    <x v="2"/>
    <x v="2"/>
    <m/>
  </r>
  <r>
    <n v="15991"/>
    <n v="4686"/>
    <d v="1993-05-17T00:00:00"/>
    <d v="1996-09-15T00:00:00"/>
    <x v="2"/>
    <s v="Lead"/>
    <n v="1"/>
    <x v="2"/>
    <x v="2"/>
    <x v="2"/>
    <x v="2"/>
    <x v="2"/>
    <x v="2"/>
    <x v="2"/>
    <x v="2"/>
    <x v="2"/>
    <m/>
  </r>
  <r>
    <n v="15992"/>
    <n v="4687"/>
    <d v="1972-09-11T00:00:00"/>
    <d v="1995-03-26T00:00:00"/>
    <x v="2"/>
    <s v="Lead"/>
    <n v="1"/>
    <x v="2"/>
    <x v="2"/>
    <x v="2"/>
    <x v="2"/>
    <x v="2"/>
    <x v="2"/>
    <x v="2"/>
    <x v="2"/>
    <x v="2"/>
    <m/>
  </r>
  <r>
    <n v="15993"/>
    <n v="4747"/>
    <d v="1983-12-05T00:00:00"/>
    <d v="2000-03-12T00:00:00"/>
    <x v="2"/>
    <s v="Lead"/>
    <n v="1"/>
    <x v="2"/>
    <x v="2"/>
    <x v="2"/>
    <x v="2"/>
    <x v="2"/>
    <x v="2"/>
    <x v="2"/>
    <x v="2"/>
    <x v="2"/>
    <m/>
  </r>
  <r>
    <n v="15994"/>
    <n v="4690"/>
    <d v="1992-05-04T00:00:00"/>
    <m/>
    <x v="2"/>
    <s v="Lead"/>
    <m/>
    <x v="1"/>
    <x v="1"/>
    <x v="1"/>
    <x v="1"/>
    <x v="1"/>
    <x v="1"/>
    <x v="1"/>
    <x v="1"/>
    <x v="1"/>
    <m/>
  </r>
  <r>
    <n v="15995"/>
    <n v="4692"/>
    <d v="1971-03-22T00:00:00"/>
    <d v="2001-08-12T00:00:00"/>
    <x v="2"/>
    <s v="Lead"/>
    <n v="1"/>
    <x v="2"/>
    <x v="2"/>
    <x v="2"/>
    <x v="2"/>
    <x v="2"/>
    <x v="2"/>
    <x v="2"/>
    <x v="2"/>
    <x v="2"/>
    <m/>
  </r>
  <r>
    <n v="15996"/>
    <n v="4693"/>
    <d v="1990-12-17T00:00:00"/>
    <d v="1994-09-11T00:00:00"/>
    <x v="2"/>
    <s v="Lead"/>
    <n v="1"/>
    <x v="2"/>
    <x v="2"/>
    <x v="2"/>
    <x v="2"/>
    <x v="2"/>
    <x v="2"/>
    <x v="2"/>
    <x v="2"/>
    <x v="2"/>
    <m/>
  </r>
  <r>
    <n v="15997"/>
    <n v="4695"/>
    <d v="1994-09-12T00:00:00"/>
    <d v="1997-08-31T00:00:00"/>
    <x v="1"/>
    <s v="Lead"/>
    <n v="1"/>
    <x v="2"/>
    <x v="2"/>
    <x v="2"/>
    <x v="2"/>
    <x v="2"/>
    <x v="2"/>
    <x v="2"/>
    <x v="2"/>
    <x v="2"/>
    <m/>
  </r>
  <r>
    <n v="15998"/>
    <n v="4696"/>
    <d v="1972-04-10T00:00:00"/>
    <d v="1998-03-08T00:00:00"/>
    <x v="2"/>
    <s v="Lead"/>
    <n v="1"/>
    <x v="2"/>
    <x v="2"/>
    <x v="2"/>
    <x v="2"/>
    <x v="2"/>
    <x v="2"/>
    <x v="2"/>
    <x v="2"/>
    <x v="2"/>
    <m/>
  </r>
  <r>
    <n v="15999"/>
    <n v="17998"/>
    <d v="1972-04-10T00:00:00"/>
    <d v="1998-07-12T00:00:00"/>
    <x v="1"/>
    <s v="Lead"/>
    <n v="1"/>
    <x v="2"/>
    <x v="2"/>
    <x v="2"/>
    <x v="2"/>
    <x v="2"/>
    <x v="2"/>
    <x v="2"/>
    <x v="2"/>
    <x v="2"/>
    <m/>
  </r>
  <r>
    <n v="16000"/>
    <n v="4698"/>
    <d v="1972-05-29T00:00:00"/>
    <d v="2004-11-28T00:00:00"/>
    <x v="2"/>
    <s v="Lead"/>
    <n v="1"/>
    <x v="2"/>
    <x v="2"/>
    <x v="2"/>
    <x v="2"/>
    <x v="2"/>
    <x v="2"/>
    <x v="2"/>
    <x v="2"/>
    <x v="2"/>
    <m/>
  </r>
  <r>
    <n v="16001"/>
    <n v="4699"/>
    <d v="1984-05-21T00:00:00"/>
    <d v="1991-03-10T00:00:00"/>
    <x v="2"/>
    <s v="Lead"/>
    <n v="1"/>
    <x v="2"/>
    <x v="2"/>
    <x v="2"/>
    <x v="2"/>
    <x v="2"/>
    <x v="2"/>
    <x v="2"/>
    <x v="2"/>
    <x v="2"/>
    <m/>
  </r>
  <r>
    <n v="16002"/>
    <n v="4701"/>
    <d v="1991-03-11T00:00:00"/>
    <m/>
    <x v="1"/>
    <s v="Lead"/>
    <m/>
    <x v="1"/>
    <x v="1"/>
    <x v="1"/>
    <x v="1"/>
    <x v="1"/>
    <x v="1"/>
    <x v="1"/>
    <x v="1"/>
    <x v="1"/>
    <m/>
  </r>
  <r>
    <n v="16003"/>
    <n v="4702"/>
    <d v="1988-08-22T00:00:00"/>
    <d v="1989-07-30T00:00:00"/>
    <x v="2"/>
    <s v="Lead"/>
    <n v="1"/>
    <x v="2"/>
    <x v="2"/>
    <x v="2"/>
    <x v="2"/>
    <x v="2"/>
    <x v="2"/>
    <x v="2"/>
    <x v="2"/>
    <x v="2"/>
    <m/>
  </r>
  <r>
    <n v="16004"/>
    <n v="4703"/>
    <d v="1989-09-25T00:00:00"/>
    <m/>
    <x v="1"/>
    <s v="Lead"/>
    <m/>
    <x v="1"/>
    <x v="1"/>
    <x v="1"/>
    <x v="1"/>
    <x v="1"/>
    <x v="1"/>
    <x v="1"/>
    <x v="1"/>
    <x v="1"/>
    <m/>
  </r>
  <r>
    <n v="16005"/>
    <n v="4704"/>
    <d v="1973-01-01T00:00:00"/>
    <d v="1997-10-26T00:00:00"/>
    <x v="2"/>
    <s v="Lead"/>
    <n v="1"/>
    <x v="2"/>
    <x v="2"/>
    <x v="2"/>
    <x v="2"/>
    <x v="2"/>
    <x v="2"/>
    <x v="2"/>
    <x v="2"/>
    <x v="2"/>
    <m/>
  </r>
  <r>
    <n v="16006"/>
    <n v="4706"/>
    <d v="1989-06-26T00:00:00"/>
    <d v="1995-10-29T00:00:00"/>
    <x v="1"/>
    <s v="Lead"/>
    <n v="1"/>
    <x v="2"/>
    <x v="2"/>
    <x v="2"/>
    <x v="2"/>
    <x v="2"/>
    <x v="2"/>
    <x v="2"/>
    <x v="2"/>
    <x v="2"/>
    <m/>
  </r>
  <r>
    <n v="16007"/>
    <n v="4708"/>
    <d v="1982-08-23T00:00:00"/>
    <d v="1993-05-23T00:00:00"/>
    <x v="2"/>
    <s v="Lead"/>
    <n v="1"/>
    <x v="2"/>
    <x v="2"/>
    <x v="2"/>
    <x v="2"/>
    <x v="2"/>
    <x v="2"/>
    <x v="2"/>
    <x v="2"/>
    <x v="2"/>
    <m/>
  </r>
  <r>
    <n v="16008"/>
    <n v="4710"/>
    <d v="1993-07-12T00:00:00"/>
    <d v="1994-06-12T00:00:00"/>
    <x v="2"/>
    <s v="Lead"/>
    <n v="1"/>
    <x v="2"/>
    <x v="2"/>
    <x v="2"/>
    <x v="2"/>
    <x v="2"/>
    <x v="2"/>
    <x v="2"/>
    <x v="2"/>
    <x v="2"/>
    <m/>
  </r>
  <r>
    <n v="16009"/>
    <n v="4712"/>
    <d v="1994-06-13T00:00:00"/>
    <d v="1995-07-09T00:00:00"/>
    <x v="1"/>
    <s v="Lead"/>
    <n v="1"/>
    <x v="2"/>
    <x v="2"/>
    <x v="2"/>
    <x v="2"/>
    <x v="2"/>
    <x v="2"/>
    <x v="2"/>
    <x v="2"/>
    <x v="2"/>
    <m/>
  </r>
  <r>
    <n v="16010"/>
    <n v="4713"/>
    <d v="1982-05-24T00:00:00"/>
    <d v="1998-07-12T00:00:00"/>
    <x v="1"/>
    <s v="Lead"/>
    <n v="1"/>
    <x v="2"/>
    <x v="2"/>
    <x v="2"/>
    <x v="2"/>
    <x v="2"/>
    <x v="2"/>
    <x v="2"/>
    <x v="2"/>
    <x v="2"/>
    <m/>
  </r>
  <r>
    <n v="16011"/>
    <n v="4715"/>
    <d v="1983-04-04T00:00:00"/>
    <d v="2001-10-14T00:00:00"/>
    <x v="2"/>
    <s v="Lead"/>
    <n v="1"/>
    <x v="2"/>
    <x v="2"/>
    <x v="2"/>
    <x v="2"/>
    <x v="2"/>
    <x v="2"/>
    <x v="2"/>
    <x v="2"/>
    <x v="2"/>
    <m/>
  </r>
  <r>
    <n v="16012"/>
    <n v="30363"/>
    <d v="1973-02-26T00:00:00"/>
    <d v="2015-07-05T00:00:00"/>
    <x v="1"/>
    <s v="Lead"/>
    <m/>
    <x v="1"/>
    <x v="2"/>
    <x v="2"/>
    <x v="2"/>
    <x v="2"/>
    <x v="2"/>
    <x v="2"/>
    <x v="2"/>
    <x v="2"/>
    <m/>
  </r>
  <r>
    <n v="16013"/>
    <n v="4717"/>
    <d v="1973-01-08T00:00:00"/>
    <d v="1999-06-20T00:00:00"/>
    <x v="2"/>
    <s v="Lead"/>
    <n v="1"/>
    <x v="2"/>
    <x v="2"/>
    <x v="2"/>
    <x v="2"/>
    <x v="2"/>
    <x v="2"/>
    <x v="2"/>
    <x v="2"/>
    <x v="2"/>
    <m/>
  </r>
  <r>
    <n v="16014"/>
    <n v="4718"/>
    <d v="1977-05-30T00:00:00"/>
    <d v="1997-12-21T00:00:00"/>
    <x v="2"/>
    <s v="Lead"/>
    <n v="1"/>
    <x v="2"/>
    <x v="2"/>
    <x v="2"/>
    <x v="2"/>
    <x v="2"/>
    <x v="2"/>
    <x v="2"/>
    <x v="2"/>
    <x v="2"/>
    <m/>
  </r>
  <r>
    <n v="16015"/>
    <n v="4719"/>
    <d v="1992-10-05T00:00:00"/>
    <d v="2024-07-14T00:00:00"/>
    <x v="1"/>
    <s v="Lead"/>
    <m/>
    <x v="1"/>
    <x v="1"/>
    <x v="1"/>
    <x v="1"/>
    <x v="1"/>
    <x v="1"/>
    <x v="1"/>
    <x v="1"/>
    <x v="1"/>
    <m/>
  </r>
  <r>
    <n v="16016"/>
    <n v="4720"/>
    <d v="1984-03-12T00:00:00"/>
    <d v="1993-09-19T00:00:00"/>
    <x v="2"/>
    <s v="Lead"/>
    <n v="1"/>
    <x v="2"/>
    <x v="2"/>
    <x v="2"/>
    <x v="2"/>
    <x v="2"/>
    <x v="2"/>
    <x v="2"/>
    <x v="2"/>
    <x v="2"/>
    <m/>
  </r>
  <r>
    <n v="16017"/>
    <n v="4721"/>
    <d v="1993-11-22T00:00:00"/>
    <d v="2017-07-09T00:00:00"/>
    <x v="1"/>
    <s v="Lead"/>
    <m/>
    <x v="1"/>
    <x v="1"/>
    <x v="1"/>
    <x v="2"/>
    <x v="2"/>
    <x v="2"/>
    <x v="2"/>
    <x v="2"/>
    <x v="2"/>
    <m/>
  </r>
  <r>
    <n v="16018"/>
    <n v="4723"/>
    <d v="1984-10-22T00:00:00"/>
    <d v="1995-07-30T00:00:00"/>
    <x v="2"/>
    <s v="Lead"/>
    <n v="1"/>
    <x v="2"/>
    <x v="2"/>
    <x v="2"/>
    <x v="2"/>
    <x v="2"/>
    <x v="2"/>
    <x v="2"/>
    <x v="2"/>
    <x v="2"/>
    <m/>
  </r>
  <r>
    <n v="16019"/>
    <n v="4725"/>
    <d v="1983-06-06T00:00:00"/>
    <d v="1997-09-14T00:00:00"/>
    <x v="2"/>
    <s v="Lead"/>
    <n v="1"/>
    <x v="2"/>
    <x v="2"/>
    <x v="2"/>
    <x v="2"/>
    <x v="2"/>
    <x v="2"/>
    <x v="2"/>
    <x v="2"/>
    <x v="2"/>
    <m/>
  </r>
  <r>
    <n v="16020"/>
    <n v="4726"/>
    <d v="1989-04-03T00:00:00"/>
    <d v="2003-02-02T00:00:00"/>
    <x v="2"/>
    <s v="Lead"/>
    <n v="1"/>
    <x v="2"/>
    <x v="2"/>
    <x v="2"/>
    <x v="2"/>
    <x v="2"/>
    <x v="2"/>
    <x v="2"/>
    <x v="2"/>
    <x v="2"/>
    <m/>
  </r>
  <r>
    <n v="16021"/>
    <n v="4727"/>
    <d v="1984-04-02T00:00:00"/>
    <d v="2019-06-24T00:00:00"/>
    <x v="2"/>
    <s v="Lead"/>
    <m/>
    <x v="1"/>
    <x v="1"/>
    <x v="1"/>
    <x v="1"/>
    <x v="1"/>
    <x v="2"/>
    <x v="2"/>
    <x v="2"/>
    <x v="2"/>
    <m/>
  </r>
  <r>
    <n v="16022"/>
    <n v="4729"/>
    <d v="1973-09-03T00:00:00"/>
    <d v="1996-05-19T00:00:00"/>
    <x v="2"/>
    <s v="Lead"/>
    <n v="1"/>
    <x v="2"/>
    <x v="2"/>
    <x v="2"/>
    <x v="2"/>
    <x v="2"/>
    <x v="2"/>
    <x v="2"/>
    <x v="2"/>
    <x v="2"/>
    <m/>
  </r>
  <r>
    <n v="16023"/>
    <n v="4777"/>
    <d v="1972-04-10T00:00:00"/>
    <d v="1999-05-16T00:00:00"/>
    <x v="2"/>
    <s v="Lead"/>
    <n v="1"/>
    <x v="2"/>
    <x v="2"/>
    <x v="2"/>
    <x v="2"/>
    <x v="2"/>
    <x v="2"/>
    <x v="2"/>
    <x v="2"/>
    <x v="2"/>
    <m/>
  </r>
  <r>
    <n v="16024"/>
    <n v="4731"/>
    <d v="1988-04-11T00:00:00"/>
    <d v="1997-12-21T00:00:00"/>
    <x v="2"/>
    <s v="Lead"/>
    <n v="1"/>
    <x v="2"/>
    <x v="2"/>
    <x v="2"/>
    <x v="2"/>
    <x v="2"/>
    <x v="2"/>
    <x v="2"/>
    <x v="2"/>
    <x v="2"/>
    <m/>
  </r>
  <r>
    <n v="16025"/>
    <n v="4732"/>
    <d v="1993-01-04T00:00:00"/>
    <d v="1999-12-12T00:00:00"/>
    <x v="1"/>
    <s v="Lead"/>
    <n v="1"/>
    <x v="2"/>
    <x v="2"/>
    <x v="2"/>
    <x v="2"/>
    <x v="2"/>
    <x v="2"/>
    <x v="2"/>
    <x v="2"/>
    <x v="2"/>
    <m/>
  </r>
  <r>
    <n v="16026"/>
    <n v="4734"/>
    <d v="1985-04-01T00:00:00"/>
    <d v="1995-08-13T00:00:00"/>
    <x v="2"/>
    <s v="Lead"/>
    <n v="1"/>
    <x v="2"/>
    <x v="2"/>
    <x v="2"/>
    <x v="2"/>
    <x v="2"/>
    <x v="2"/>
    <x v="2"/>
    <x v="2"/>
    <x v="2"/>
    <m/>
  </r>
  <r>
    <n v="16027"/>
    <n v="4736"/>
    <d v="1990-06-04T00:00:00"/>
    <d v="2011-07-18T00:00:00"/>
    <x v="1"/>
    <s v="Lead"/>
    <n v="1"/>
    <x v="2"/>
    <x v="2"/>
    <x v="2"/>
    <x v="2"/>
    <x v="2"/>
    <x v="2"/>
    <x v="2"/>
    <x v="2"/>
    <x v="2"/>
    <m/>
  </r>
  <r>
    <n v="16028"/>
    <n v="4737"/>
    <d v="1988-01-25T00:00:00"/>
    <d v="1993-04-04T00:00:00"/>
    <x v="2"/>
    <s v="Lead"/>
    <n v="1"/>
    <x v="2"/>
    <x v="2"/>
    <x v="2"/>
    <x v="2"/>
    <x v="2"/>
    <x v="2"/>
    <x v="2"/>
    <x v="2"/>
    <x v="2"/>
    <m/>
  </r>
  <r>
    <n v="16029"/>
    <n v="4738"/>
    <d v="1993-04-05T00:00:00"/>
    <d v="1994-08-14T00:00:00"/>
    <x v="2"/>
    <s v="Lead"/>
    <n v="1"/>
    <x v="2"/>
    <x v="2"/>
    <x v="2"/>
    <x v="2"/>
    <x v="2"/>
    <x v="2"/>
    <x v="2"/>
    <x v="2"/>
    <x v="2"/>
    <m/>
  </r>
  <r>
    <n v="16030"/>
    <n v="4739"/>
    <d v="1994-11-07T00:00:00"/>
    <d v="2010-10-03T00:00:00"/>
    <x v="1"/>
    <s v="Lead"/>
    <n v="1"/>
    <x v="2"/>
    <x v="2"/>
    <x v="2"/>
    <x v="2"/>
    <x v="2"/>
    <x v="2"/>
    <x v="2"/>
    <x v="2"/>
    <x v="2"/>
    <m/>
  </r>
  <r>
    <n v="16031"/>
    <n v="4740"/>
    <d v="1988-06-27T00:00:00"/>
    <d v="1995-04-09T00:00:00"/>
    <x v="2"/>
    <s v="Lead"/>
    <n v="1"/>
    <x v="2"/>
    <x v="2"/>
    <x v="2"/>
    <x v="2"/>
    <x v="2"/>
    <x v="2"/>
    <x v="2"/>
    <x v="2"/>
    <x v="2"/>
    <m/>
  </r>
  <r>
    <n v="16032"/>
    <n v="4741"/>
    <d v="1973-01-15T00:00:00"/>
    <d v="1994-09-18T00:00:00"/>
    <x v="2"/>
    <s v="Lead"/>
    <n v="1"/>
    <x v="2"/>
    <x v="2"/>
    <x v="2"/>
    <x v="2"/>
    <x v="2"/>
    <x v="2"/>
    <x v="2"/>
    <x v="2"/>
    <x v="2"/>
    <m/>
  </r>
  <r>
    <n v="16033"/>
    <n v="4742"/>
    <d v="1994-09-19T00:00:00"/>
    <d v="2000-01-23T00:00:00"/>
    <x v="2"/>
    <s v="Lead"/>
    <n v="1"/>
    <x v="2"/>
    <x v="2"/>
    <x v="2"/>
    <x v="2"/>
    <x v="2"/>
    <x v="2"/>
    <x v="2"/>
    <x v="2"/>
    <x v="2"/>
    <m/>
  </r>
  <r>
    <n v="16034"/>
    <n v="33225"/>
    <d v="1973-01-15T00:00:00"/>
    <m/>
    <x v="1"/>
    <s v="Lead"/>
    <m/>
    <x v="1"/>
    <x v="1"/>
    <x v="1"/>
    <x v="1"/>
    <x v="1"/>
    <x v="1"/>
    <x v="1"/>
    <x v="1"/>
    <x v="1"/>
    <m/>
  </r>
  <r>
    <n v="16035"/>
    <n v="4744"/>
    <d v="1988-11-14T00:00:00"/>
    <d v="1991-05-26T00:00:00"/>
    <x v="2"/>
    <s v="Lead"/>
    <n v="1"/>
    <x v="2"/>
    <x v="2"/>
    <x v="2"/>
    <x v="2"/>
    <x v="2"/>
    <x v="2"/>
    <x v="2"/>
    <x v="2"/>
    <x v="2"/>
    <m/>
  </r>
  <r>
    <n v="16036"/>
    <n v="4746"/>
    <d v="1991-10-28T00:00:00"/>
    <d v="1995-10-29T00:00:00"/>
    <x v="2"/>
    <s v="Lead"/>
    <n v="1"/>
    <x v="2"/>
    <x v="2"/>
    <x v="2"/>
    <x v="2"/>
    <x v="2"/>
    <x v="2"/>
    <x v="2"/>
    <x v="2"/>
    <x v="2"/>
    <m/>
  </r>
  <r>
    <n v="16037"/>
    <n v="4747"/>
    <d v="1986-02-10T00:00:00"/>
    <d v="2000-03-12T00:00:00"/>
    <x v="2"/>
    <s v="Lead"/>
    <n v="1"/>
    <x v="2"/>
    <x v="2"/>
    <x v="2"/>
    <x v="2"/>
    <x v="2"/>
    <x v="2"/>
    <x v="2"/>
    <x v="2"/>
    <x v="2"/>
    <m/>
  </r>
  <r>
    <n v="16038"/>
    <n v="4749"/>
    <d v="1990-12-17T00:00:00"/>
    <d v="1994-09-11T00:00:00"/>
    <x v="2"/>
    <s v="Lead"/>
    <n v="1"/>
    <x v="2"/>
    <x v="2"/>
    <x v="2"/>
    <x v="2"/>
    <x v="2"/>
    <x v="2"/>
    <x v="2"/>
    <x v="2"/>
    <x v="2"/>
    <m/>
  </r>
  <r>
    <n v="16039"/>
    <n v="4751"/>
    <d v="1994-09-12T00:00:00"/>
    <d v="1997-08-31T00:00:00"/>
    <x v="2"/>
    <s v="Lead"/>
    <n v="1"/>
    <x v="2"/>
    <x v="2"/>
    <x v="2"/>
    <x v="2"/>
    <x v="2"/>
    <x v="2"/>
    <x v="2"/>
    <x v="2"/>
    <x v="2"/>
    <m/>
  </r>
  <r>
    <n v="16040"/>
    <n v="4752"/>
    <d v="1983-06-13T00:00:00"/>
    <d v="2012-03-27T00:00:00"/>
    <x v="2"/>
    <s v="Lead"/>
    <n v="1"/>
    <x v="2"/>
    <x v="2"/>
    <x v="2"/>
    <x v="2"/>
    <x v="2"/>
    <x v="2"/>
    <x v="2"/>
    <x v="2"/>
    <x v="2"/>
    <m/>
  </r>
  <r>
    <n v="16041"/>
    <n v="4753"/>
    <d v="1979-05-21T00:00:00"/>
    <d v="2005-02-06T00:00:00"/>
    <x v="2"/>
    <s v="Lead"/>
    <n v="1"/>
    <x v="2"/>
    <x v="2"/>
    <x v="2"/>
    <x v="2"/>
    <x v="2"/>
    <x v="2"/>
    <x v="2"/>
    <x v="2"/>
    <x v="2"/>
    <m/>
  </r>
  <r>
    <n v="16042"/>
    <n v="4754"/>
    <d v="1988-10-24T00:00:00"/>
    <d v="2010-07-04T00:00:00"/>
    <x v="2"/>
    <s v="Lead"/>
    <n v="1"/>
    <x v="2"/>
    <x v="2"/>
    <x v="2"/>
    <x v="2"/>
    <x v="2"/>
    <x v="2"/>
    <x v="2"/>
    <x v="2"/>
    <x v="2"/>
    <m/>
  </r>
  <r>
    <n v="16043"/>
    <n v="4680"/>
    <d v="1976-04-05T00:00:00"/>
    <d v="2008-08-03T00:00:00"/>
    <x v="2"/>
    <s v="Lead"/>
    <n v="1"/>
    <x v="2"/>
    <x v="2"/>
    <x v="2"/>
    <x v="2"/>
    <x v="2"/>
    <x v="2"/>
    <x v="2"/>
    <x v="2"/>
    <x v="2"/>
    <m/>
  </r>
  <r>
    <n v="16044"/>
    <n v="4643"/>
    <d v="1991-10-21T00:00:00"/>
    <d v="1995-05-07T00:00:00"/>
    <x v="2"/>
    <s v="Lead"/>
    <n v="1"/>
    <x v="2"/>
    <x v="2"/>
    <x v="2"/>
    <x v="2"/>
    <x v="2"/>
    <x v="2"/>
    <x v="2"/>
    <x v="2"/>
    <x v="2"/>
    <m/>
  </r>
  <r>
    <n v="16045"/>
    <n v="4757"/>
    <d v="1985-05-20T00:00:00"/>
    <d v="1993-11-21T00:00:00"/>
    <x v="2"/>
    <s v="Lead"/>
    <n v="1"/>
    <x v="2"/>
    <x v="2"/>
    <x v="2"/>
    <x v="2"/>
    <x v="2"/>
    <x v="2"/>
    <x v="2"/>
    <x v="2"/>
    <x v="2"/>
    <m/>
  </r>
  <r>
    <n v="16046"/>
    <n v="4758"/>
    <d v="1993-12-27T00:00:00"/>
    <d v="1996-01-07T00:00:00"/>
    <x v="2"/>
    <s v="Lead"/>
    <n v="1"/>
    <x v="2"/>
    <x v="2"/>
    <x v="2"/>
    <x v="2"/>
    <x v="2"/>
    <x v="2"/>
    <x v="2"/>
    <x v="2"/>
    <x v="2"/>
    <m/>
  </r>
  <r>
    <n v="16048"/>
    <n v="4759"/>
    <d v="1989-04-03T00:00:00"/>
    <d v="1993-11-21T00:00:00"/>
    <x v="2"/>
    <s v="Lead"/>
    <n v="1"/>
    <x v="2"/>
    <x v="2"/>
    <x v="2"/>
    <x v="2"/>
    <x v="2"/>
    <x v="2"/>
    <x v="2"/>
    <x v="2"/>
    <x v="2"/>
    <m/>
  </r>
  <r>
    <n v="16049"/>
    <n v="4683"/>
    <d v="1994-02-14T00:00:00"/>
    <d v="1994-10-16T00:00:00"/>
    <x v="2"/>
    <s v="Lead"/>
    <n v="1"/>
    <x v="2"/>
    <x v="2"/>
    <x v="2"/>
    <x v="2"/>
    <x v="2"/>
    <x v="2"/>
    <x v="2"/>
    <x v="2"/>
    <x v="2"/>
    <m/>
  </r>
  <r>
    <n v="16050"/>
    <n v="4683"/>
    <d v="1994-10-17T00:00:00"/>
    <d v="1999-03-07T00:00:00"/>
    <x v="2"/>
    <s v="Lead"/>
    <n v="1"/>
    <x v="2"/>
    <x v="2"/>
    <x v="2"/>
    <x v="2"/>
    <x v="2"/>
    <x v="2"/>
    <x v="2"/>
    <x v="2"/>
    <x v="2"/>
    <m/>
  </r>
  <r>
    <n v="16051"/>
    <n v="4762"/>
    <d v="1992-09-21T00:00:00"/>
    <d v="1999-07-18T00:00:00"/>
    <x v="2"/>
    <s v="Lead"/>
    <n v="1"/>
    <x v="2"/>
    <x v="2"/>
    <x v="2"/>
    <x v="2"/>
    <x v="2"/>
    <x v="2"/>
    <x v="2"/>
    <x v="2"/>
    <x v="2"/>
    <m/>
  </r>
  <r>
    <n v="16052"/>
    <n v="4763"/>
    <d v="1989-06-05T00:00:00"/>
    <m/>
    <x v="2"/>
    <s v="Lead"/>
    <m/>
    <x v="1"/>
    <x v="1"/>
    <x v="1"/>
    <x v="1"/>
    <x v="1"/>
    <x v="1"/>
    <x v="1"/>
    <x v="1"/>
    <x v="1"/>
    <m/>
  </r>
  <r>
    <n v="16054"/>
    <n v="4766"/>
    <d v="1993-03-22T00:00:00"/>
    <d v="1999-09-19T00:00:00"/>
    <x v="2"/>
    <s v="Lead"/>
    <n v="1"/>
    <x v="2"/>
    <x v="2"/>
    <x v="2"/>
    <x v="2"/>
    <x v="2"/>
    <x v="2"/>
    <x v="2"/>
    <x v="2"/>
    <x v="2"/>
    <m/>
  </r>
  <r>
    <n v="16055"/>
    <n v="4767"/>
    <d v="1991-12-09T00:00:00"/>
    <d v="1992-07-19T00:00:00"/>
    <x v="2"/>
    <s v="Lead"/>
    <n v="1"/>
    <x v="2"/>
    <x v="2"/>
    <x v="2"/>
    <x v="2"/>
    <x v="2"/>
    <x v="2"/>
    <x v="2"/>
    <x v="2"/>
    <x v="2"/>
    <m/>
  </r>
  <r>
    <n v="16056"/>
    <n v="4768"/>
    <d v="1993-08-02T00:00:00"/>
    <d v="1994-01-23T00:00:00"/>
    <x v="2"/>
    <s v="Lead"/>
    <n v="1"/>
    <x v="2"/>
    <x v="2"/>
    <x v="2"/>
    <x v="2"/>
    <x v="2"/>
    <x v="2"/>
    <x v="2"/>
    <x v="2"/>
    <x v="2"/>
    <m/>
  </r>
  <r>
    <n v="16057"/>
    <n v="4769"/>
    <d v="1994-11-28T00:00:00"/>
    <d v="1996-01-07T00:00:00"/>
    <x v="2"/>
    <s v="Lead"/>
    <n v="1"/>
    <x v="2"/>
    <x v="2"/>
    <x v="2"/>
    <x v="2"/>
    <x v="2"/>
    <x v="2"/>
    <x v="2"/>
    <x v="2"/>
    <x v="2"/>
    <m/>
  </r>
  <r>
    <n v="16058"/>
    <n v="4770"/>
    <d v="1991-05-27T00:00:00"/>
    <d v="2013-03-24T00:00:00"/>
    <x v="2"/>
    <s v="Lead"/>
    <n v="1"/>
    <x v="2"/>
    <x v="2"/>
    <x v="2"/>
    <x v="2"/>
    <x v="2"/>
    <x v="2"/>
    <x v="2"/>
    <x v="2"/>
    <x v="2"/>
    <m/>
  </r>
  <r>
    <n v="16059"/>
    <n v="4771"/>
    <d v="1976-04-05T00:00:00"/>
    <d v="1994-09-18T00:00:00"/>
    <x v="2"/>
    <s v="Lead"/>
    <n v="1"/>
    <x v="2"/>
    <x v="2"/>
    <x v="2"/>
    <x v="2"/>
    <x v="2"/>
    <x v="2"/>
    <x v="2"/>
    <x v="2"/>
    <x v="2"/>
    <m/>
  </r>
  <r>
    <n v="16060"/>
    <n v="4772"/>
    <d v="1994-09-19T00:00:00"/>
    <d v="1994-10-16T00:00:00"/>
    <x v="2"/>
    <s v="Lead"/>
    <n v="1"/>
    <x v="2"/>
    <x v="2"/>
    <x v="2"/>
    <x v="2"/>
    <x v="2"/>
    <x v="2"/>
    <x v="2"/>
    <x v="2"/>
    <x v="2"/>
    <m/>
  </r>
  <r>
    <n v="16061"/>
    <n v="4773"/>
    <d v="1994-11-28T00:00:00"/>
    <d v="1998-05-03T00:00:00"/>
    <x v="2"/>
    <s v="Lead"/>
    <n v="1"/>
    <x v="2"/>
    <x v="2"/>
    <x v="2"/>
    <x v="2"/>
    <x v="2"/>
    <x v="2"/>
    <x v="2"/>
    <x v="2"/>
    <x v="2"/>
    <m/>
  </r>
  <r>
    <n v="16062"/>
    <n v="4774"/>
    <d v="1993-09-20T00:00:00"/>
    <d v="1994-08-28T00:00:00"/>
    <x v="2"/>
    <s v="Lead"/>
    <n v="1"/>
    <x v="2"/>
    <x v="2"/>
    <x v="2"/>
    <x v="2"/>
    <x v="2"/>
    <x v="2"/>
    <x v="2"/>
    <x v="2"/>
    <x v="2"/>
    <m/>
  </r>
  <r>
    <n v="16063"/>
    <n v="4775"/>
    <d v="1994-10-10T00:00:00"/>
    <d v="2008-05-11T00:00:00"/>
    <x v="2"/>
    <s v="Lead"/>
    <n v="1"/>
    <x v="2"/>
    <x v="2"/>
    <x v="2"/>
    <x v="2"/>
    <x v="2"/>
    <x v="2"/>
    <x v="2"/>
    <x v="2"/>
    <x v="2"/>
    <m/>
  </r>
  <r>
    <n v="16064"/>
    <n v="4776"/>
    <d v="1985-12-02T00:00:00"/>
    <d v="1996-03-31T00:00:00"/>
    <x v="2"/>
    <s v="Lead"/>
    <n v="1"/>
    <x v="2"/>
    <x v="2"/>
    <x v="2"/>
    <x v="2"/>
    <x v="2"/>
    <x v="2"/>
    <x v="2"/>
    <x v="2"/>
    <x v="2"/>
    <m/>
  </r>
  <r>
    <n v="16065"/>
    <n v="4777"/>
    <d v="1976-04-05T00:00:00"/>
    <d v="1999-05-16T00:00:00"/>
    <x v="2"/>
    <s v="Lead"/>
    <n v="1"/>
    <x v="2"/>
    <x v="2"/>
    <x v="2"/>
    <x v="2"/>
    <x v="2"/>
    <x v="2"/>
    <x v="2"/>
    <x v="2"/>
    <x v="2"/>
    <m/>
  </r>
  <r>
    <n v="16066"/>
    <n v="4778"/>
    <d v="1990-10-08T00:00:00"/>
    <d v="1996-02-25T00:00:00"/>
    <x v="2"/>
    <s v="Lead"/>
    <n v="1"/>
    <x v="2"/>
    <x v="2"/>
    <x v="2"/>
    <x v="2"/>
    <x v="2"/>
    <x v="2"/>
    <x v="2"/>
    <x v="2"/>
    <x v="2"/>
    <m/>
  </r>
  <r>
    <n v="16067"/>
    <n v="4780"/>
    <d v="1989-12-11T00:00:00"/>
    <d v="2008-09-21T00:00:00"/>
    <x v="2"/>
    <s v="Lead"/>
    <n v="1"/>
    <x v="2"/>
    <x v="2"/>
    <x v="2"/>
    <x v="2"/>
    <x v="2"/>
    <x v="2"/>
    <x v="2"/>
    <x v="2"/>
    <x v="2"/>
    <m/>
  </r>
  <r>
    <n v="16068"/>
    <n v="4781"/>
    <d v="1988-04-04T00:00:00"/>
    <d v="1994-03-20T00:00:00"/>
    <x v="2"/>
    <s v="Lead"/>
    <n v="1"/>
    <x v="2"/>
    <x v="2"/>
    <x v="2"/>
    <x v="2"/>
    <x v="2"/>
    <x v="2"/>
    <x v="2"/>
    <x v="2"/>
    <x v="2"/>
    <m/>
  </r>
  <r>
    <n v="16069"/>
    <n v="4782"/>
    <d v="1994-04-11T00:00:00"/>
    <d v="1994-05-01T00:00:00"/>
    <x v="2"/>
    <s v="Lead"/>
    <n v="1"/>
    <x v="2"/>
    <x v="2"/>
    <x v="2"/>
    <x v="2"/>
    <x v="2"/>
    <x v="2"/>
    <x v="2"/>
    <x v="2"/>
    <x v="2"/>
    <m/>
  </r>
  <r>
    <n v="16070"/>
    <n v="4783"/>
    <d v="1994-05-02T00:00:00"/>
    <d v="1995-01-01T00:00:00"/>
    <x v="2"/>
    <s v="Lead"/>
    <n v="1"/>
    <x v="2"/>
    <x v="2"/>
    <x v="2"/>
    <x v="2"/>
    <x v="2"/>
    <x v="2"/>
    <x v="2"/>
    <x v="2"/>
    <x v="2"/>
    <m/>
  </r>
  <r>
    <n v="16071"/>
    <n v="4784"/>
    <d v="1995-01-02T00:00:00"/>
    <d v="2003-10-12T00:00:00"/>
    <x v="2"/>
    <s v="Lead"/>
    <n v="1"/>
    <x v="2"/>
    <x v="2"/>
    <x v="2"/>
    <x v="2"/>
    <x v="2"/>
    <x v="2"/>
    <x v="2"/>
    <x v="2"/>
    <x v="2"/>
    <m/>
  </r>
  <r>
    <n v="16072"/>
    <n v="4785"/>
    <d v="1982-06-07T00:00:00"/>
    <d v="1997-02-16T00:00:00"/>
    <x v="2"/>
    <s v="Lead"/>
    <n v="1"/>
    <x v="2"/>
    <x v="2"/>
    <x v="2"/>
    <x v="2"/>
    <x v="2"/>
    <x v="2"/>
    <x v="2"/>
    <x v="2"/>
    <x v="2"/>
    <m/>
  </r>
  <r>
    <n v="16074"/>
    <n v="4786"/>
    <d v="1990-08-13T00:00:00"/>
    <d v="1997-06-08T00:00:00"/>
    <x v="2"/>
    <s v="Lead"/>
    <n v="1"/>
    <x v="2"/>
    <x v="2"/>
    <x v="2"/>
    <x v="2"/>
    <x v="2"/>
    <x v="2"/>
    <x v="2"/>
    <x v="2"/>
    <x v="2"/>
    <m/>
  </r>
  <r>
    <n v="16075"/>
    <n v="4788"/>
    <d v="1991-10-21T00:00:00"/>
    <d v="2011-07-17T00:00:00"/>
    <x v="2"/>
    <s v="Lead"/>
    <n v="1"/>
    <x v="2"/>
    <x v="2"/>
    <x v="2"/>
    <x v="2"/>
    <x v="2"/>
    <x v="2"/>
    <x v="2"/>
    <x v="2"/>
    <x v="2"/>
    <m/>
  </r>
  <r>
    <n v="16076"/>
    <n v="4716"/>
    <d v="1976-04-05T00:00:00"/>
    <d v="1996-03-31T00:00:00"/>
    <x v="2"/>
    <s v="Lead"/>
    <n v="1"/>
    <x v="2"/>
    <x v="2"/>
    <x v="2"/>
    <x v="2"/>
    <x v="2"/>
    <x v="2"/>
    <x v="2"/>
    <x v="2"/>
    <x v="2"/>
    <m/>
  </r>
  <r>
    <n v="16077"/>
    <n v="4790"/>
    <d v="1986-08-04T00:00:00"/>
    <d v="2002-05-19T00:00:00"/>
    <x v="2"/>
    <s v="Lead"/>
    <n v="1"/>
    <x v="2"/>
    <x v="2"/>
    <x v="2"/>
    <x v="2"/>
    <x v="2"/>
    <x v="2"/>
    <x v="2"/>
    <x v="2"/>
    <x v="2"/>
    <m/>
  </r>
  <r>
    <n v="16078"/>
    <n v="4791"/>
    <d v="1984-12-31T00:00:00"/>
    <d v="1992-11-29T00:00:00"/>
    <x v="2"/>
    <s v="Lead"/>
    <n v="1"/>
    <x v="2"/>
    <x v="2"/>
    <x v="2"/>
    <x v="2"/>
    <x v="2"/>
    <x v="2"/>
    <x v="2"/>
    <x v="2"/>
    <x v="2"/>
    <m/>
  </r>
  <r>
    <n v="16079"/>
    <n v="4738"/>
    <d v="1993-04-12T00:00:00"/>
    <d v="1994-07-31T00:00:00"/>
    <x v="2"/>
    <s v="Lead"/>
    <n v="1"/>
    <x v="2"/>
    <x v="2"/>
    <x v="2"/>
    <x v="2"/>
    <x v="2"/>
    <x v="2"/>
    <x v="2"/>
    <x v="2"/>
    <x v="2"/>
    <m/>
  </r>
  <r>
    <n v="16081"/>
    <n v="4793"/>
    <d v="1976-04-05T00:00:00"/>
    <d v="1996-05-19T00:00:00"/>
    <x v="2"/>
    <s v="Lead"/>
    <n v="1"/>
    <x v="2"/>
    <x v="2"/>
    <x v="2"/>
    <x v="2"/>
    <x v="2"/>
    <x v="2"/>
    <x v="2"/>
    <x v="2"/>
    <x v="2"/>
    <m/>
  </r>
  <r>
    <n v="16082"/>
    <n v="4716"/>
    <d v="1983-04-04T00:00:00"/>
    <d v="1991-11-11T00:00:00"/>
    <x v="2"/>
    <s v="Lead"/>
    <n v="1"/>
    <x v="2"/>
    <x v="2"/>
    <x v="2"/>
    <x v="2"/>
    <x v="2"/>
    <x v="2"/>
    <x v="2"/>
    <x v="2"/>
    <x v="2"/>
    <m/>
  </r>
  <r>
    <n v="16083"/>
    <n v="4795"/>
    <d v="1988-06-20T00:00:00"/>
    <d v="1994-04-03T00:00:00"/>
    <x v="2"/>
    <s v="Lead"/>
    <n v="1"/>
    <x v="2"/>
    <x v="2"/>
    <x v="2"/>
    <x v="2"/>
    <x v="2"/>
    <x v="2"/>
    <x v="2"/>
    <x v="2"/>
    <x v="2"/>
    <m/>
  </r>
  <r>
    <n v="16084"/>
    <n v="4796"/>
    <d v="1994-06-27T00:00:00"/>
    <d v="1999-08-08T00:00:00"/>
    <x v="2"/>
    <s v="Lead"/>
    <n v="1"/>
    <x v="2"/>
    <x v="2"/>
    <x v="2"/>
    <x v="2"/>
    <x v="2"/>
    <x v="2"/>
    <x v="2"/>
    <x v="2"/>
    <x v="2"/>
    <m/>
  </r>
  <r>
    <n v="16085"/>
    <n v="4797"/>
    <d v="1992-01-20T00:00:00"/>
    <d v="1995-07-02T00:00:00"/>
    <x v="2"/>
    <s v="Lead"/>
    <n v="1"/>
    <x v="2"/>
    <x v="2"/>
    <x v="2"/>
    <x v="2"/>
    <x v="2"/>
    <x v="2"/>
    <x v="2"/>
    <x v="2"/>
    <x v="2"/>
    <m/>
  </r>
  <r>
    <n v="16086"/>
    <n v="4798"/>
    <d v="1976-11-08T00:00:00"/>
    <d v="2006-06-18T00:00:00"/>
    <x v="2"/>
    <s v="Lead"/>
    <n v="1"/>
    <x v="2"/>
    <x v="2"/>
    <x v="2"/>
    <x v="2"/>
    <x v="2"/>
    <x v="2"/>
    <x v="2"/>
    <x v="2"/>
    <x v="2"/>
    <m/>
  </r>
  <r>
    <n v="16087"/>
    <n v="4799"/>
    <d v="1950-03-06T00:00:00"/>
    <d v="1997-06-29T00:00:00"/>
    <x v="2"/>
    <s v="Lead"/>
    <n v="1"/>
    <x v="2"/>
    <x v="2"/>
    <x v="2"/>
    <x v="2"/>
    <x v="2"/>
    <x v="2"/>
    <x v="2"/>
    <x v="2"/>
    <x v="2"/>
    <m/>
  </r>
  <r>
    <n v="16088"/>
    <n v="4800"/>
    <d v="1985-10-28T00:00:00"/>
    <m/>
    <x v="1"/>
    <s v="Lead"/>
    <m/>
    <x v="1"/>
    <x v="1"/>
    <x v="1"/>
    <x v="1"/>
    <x v="1"/>
    <x v="1"/>
    <x v="1"/>
    <x v="1"/>
    <x v="1"/>
    <m/>
  </r>
  <r>
    <n v="16092"/>
    <n v="4806"/>
    <d v="1981-02-02T00:00:00"/>
    <d v="1993-11-21T00:00:00"/>
    <x v="2"/>
    <s v="Lead"/>
    <n v="1"/>
    <x v="2"/>
    <x v="2"/>
    <x v="2"/>
    <x v="2"/>
    <x v="2"/>
    <x v="2"/>
    <x v="2"/>
    <x v="2"/>
    <x v="2"/>
    <m/>
  </r>
  <r>
    <n v="16093"/>
    <n v="28483"/>
    <d v="1993-12-20T00:00:00"/>
    <d v="2011-06-27T00:00:00"/>
    <x v="1"/>
    <s v="Lead"/>
    <n v="1"/>
    <x v="2"/>
    <x v="2"/>
    <x v="2"/>
    <x v="2"/>
    <x v="2"/>
    <x v="2"/>
    <x v="2"/>
    <x v="2"/>
    <x v="2"/>
    <m/>
  </r>
  <r>
    <n v="16094"/>
    <n v="4810"/>
    <d v="1988-05-23T00:00:00"/>
    <m/>
    <x v="1"/>
    <s v="Lead"/>
    <m/>
    <x v="1"/>
    <x v="1"/>
    <x v="1"/>
    <x v="1"/>
    <x v="1"/>
    <x v="1"/>
    <x v="1"/>
    <x v="1"/>
    <x v="1"/>
    <m/>
  </r>
  <r>
    <n v="16095"/>
    <n v="4811"/>
    <d v="1979-04-02T00:00:00"/>
    <d v="2003-05-18T00:00:00"/>
    <x v="2"/>
    <s v="Lead"/>
    <n v="1"/>
    <x v="2"/>
    <x v="2"/>
    <x v="2"/>
    <x v="2"/>
    <x v="2"/>
    <x v="2"/>
    <x v="2"/>
    <x v="2"/>
    <x v="2"/>
    <m/>
  </r>
  <r>
    <n v="16096"/>
    <n v="4812"/>
    <d v="1949-12-05T00:00:00"/>
    <d v="2005-05-15T00:00:00"/>
    <x v="2"/>
    <s v="Lead"/>
    <n v="1"/>
    <x v="2"/>
    <x v="2"/>
    <x v="2"/>
    <x v="2"/>
    <x v="2"/>
    <x v="2"/>
    <x v="2"/>
    <x v="2"/>
    <x v="2"/>
    <m/>
  </r>
  <r>
    <n v="16097"/>
    <n v="6514"/>
    <d v="1972-12-18T00:00:00"/>
    <d v="2004-01-11T00:00:00"/>
    <x v="2"/>
    <s v="Lead"/>
    <n v="1"/>
    <x v="2"/>
    <x v="2"/>
    <x v="2"/>
    <x v="2"/>
    <x v="2"/>
    <x v="2"/>
    <x v="2"/>
    <x v="2"/>
    <x v="2"/>
    <m/>
  </r>
  <r>
    <n v="16098"/>
    <n v="4814"/>
    <d v="1950-02-20T00:00:00"/>
    <d v="2003-02-16T00:00:00"/>
    <x v="2"/>
    <s v="Lead"/>
    <n v="1"/>
    <x v="2"/>
    <x v="2"/>
    <x v="2"/>
    <x v="2"/>
    <x v="2"/>
    <x v="2"/>
    <x v="2"/>
    <x v="2"/>
    <x v="2"/>
    <m/>
  </r>
  <r>
    <n v="16099"/>
    <n v="4815"/>
    <d v="1982-04-05T00:00:00"/>
    <d v="2014-02-11T00:00:00"/>
    <x v="2"/>
    <s v="Lead"/>
    <n v="1"/>
    <x v="2"/>
    <x v="2"/>
    <x v="2"/>
    <x v="2"/>
    <x v="2"/>
    <x v="2"/>
    <x v="2"/>
    <x v="2"/>
    <x v="2"/>
    <m/>
  </r>
  <r>
    <n v="16100"/>
    <n v="33420"/>
    <d v="1961-05-08T00:00:00"/>
    <d v="2020-03-01T00:00:00"/>
    <x v="1"/>
    <s v="Lead"/>
    <m/>
    <x v="1"/>
    <x v="1"/>
    <x v="1"/>
    <x v="1"/>
    <x v="1"/>
    <x v="2"/>
    <x v="2"/>
    <x v="2"/>
    <x v="2"/>
    <m/>
  </r>
  <r>
    <n v="16101"/>
    <n v="18790"/>
    <d v="1949-09-12T00:00:00"/>
    <d v="2013-10-03T00:00:00"/>
    <x v="2"/>
    <s v="Lead"/>
    <n v="1"/>
    <x v="2"/>
    <x v="2"/>
    <x v="2"/>
    <x v="2"/>
    <x v="2"/>
    <x v="2"/>
    <x v="2"/>
    <x v="2"/>
    <x v="2"/>
    <m/>
  </r>
  <r>
    <n v="16102"/>
    <n v="4818"/>
    <d v="1988-06-20T00:00:00"/>
    <d v="2015-02-16T00:00:00"/>
    <x v="1"/>
    <s v="Lead"/>
    <n v="1"/>
    <x v="2"/>
    <x v="2"/>
    <x v="2"/>
    <x v="2"/>
    <x v="2"/>
    <x v="2"/>
    <x v="2"/>
    <x v="2"/>
    <x v="2"/>
    <m/>
  </r>
  <r>
    <n v="16103"/>
    <n v="4819"/>
    <d v="1983-08-01T00:00:00"/>
    <d v="2001-01-07T00:00:00"/>
    <x v="2"/>
    <s v="Lead"/>
    <n v="1"/>
    <x v="2"/>
    <x v="2"/>
    <x v="2"/>
    <x v="2"/>
    <x v="2"/>
    <x v="2"/>
    <x v="2"/>
    <x v="2"/>
    <x v="2"/>
    <m/>
  </r>
  <r>
    <n v="16104"/>
    <n v="4820"/>
    <d v="1974-08-05T00:00:00"/>
    <d v="2005-08-07T00:00:00"/>
    <x v="2"/>
    <s v="Lead"/>
    <n v="1"/>
    <x v="2"/>
    <x v="2"/>
    <x v="2"/>
    <x v="2"/>
    <x v="2"/>
    <x v="2"/>
    <x v="2"/>
    <x v="2"/>
    <x v="2"/>
    <m/>
  </r>
  <r>
    <n v="16105"/>
    <n v="4821"/>
    <d v="1989-11-20T00:00:00"/>
    <d v="1993-07-18T00:00:00"/>
    <x v="2"/>
    <s v="Lead"/>
    <n v="1"/>
    <x v="2"/>
    <x v="2"/>
    <x v="2"/>
    <x v="2"/>
    <x v="2"/>
    <x v="2"/>
    <x v="2"/>
    <x v="2"/>
    <x v="2"/>
    <m/>
  </r>
  <r>
    <n v="16106"/>
    <n v="4822"/>
    <d v="1993-07-19T00:00:00"/>
    <d v="1993-10-31T00:00:00"/>
    <x v="2"/>
    <s v="Lead"/>
    <n v="1"/>
    <x v="2"/>
    <x v="2"/>
    <x v="2"/>
    <x v="2"/>
    <x v="2"/>
    <x v="2"/>
    <x v="2"/>
    <x v="2"/>
    <x v="2"/>
    <m/>
  </r>
  <r>
    <n v="16107"/>
    <n v="4824"/>
    <d v="1993-11-29T00:00:00"/>
    <d v="2007-09-09T00:00:00"/>
    <x v="2"/>
    <s v="Lead"/>
    <n v="1"/>
    <x v="2"/>
    <x v="2"/>
    <x v="2"/>
    <x v="2"/>
    <x v="2"/>
    <x v="2"/>
    <x v="2"/>
    <x v="2"/>
    <x v="2"/>
    <m/>
  </r>
  <r>
    <n v="16108"/>
    <n v="4825"/>
    <d v="1982-07-05T00:00:00"/>
    <d v="1995-10-15T00:00:00"/>
    <x v="2"/>
    <s v="Lead"/>
    <n v="1"/>
    <x v="2"/>
    <x v="2"/>
    <x v="2"/>
    <x v="2"/>
    <x v="2"/>
    <x v="2"/>
    <x v="2"/>
    <x v="2"/>
    <x v="2"/>
    <m/>
  </r>
  <r>
    <n v="16109"/>
    <n v="4826"/>
    <d v="1975-04-28T00:00:00"/>
    <d v="2016-12-15T00:00:00"/>
    <x v="1"/>
    <s v="Lead"/>
    <m/>
    <x v="1"/>
    <x v="1"/>
    <x v="2"/>
    <x v="2"/>
    <x v="2"/>
    <x v="2"/>
    <x v="2"/>
    <x v="2"/>
    <x v="2"/>
    <m/>
  </r>
  <r>
    <n v="16110"/>
    <n v="4827"/>
    <d v="1966-03-14T00:00:00"/>
    <d v="2009-09-06T00:00:00"/>
    <x v="1"/>
    <s v="Lead"/>
    <n v="1"/>
    <x v="2"/>
    <x v="2"/>
    <x v="2"/>
    <x v="2"/>
    <x v="2"/>
    <x v="2"/>
    <x v="2"/>
    <x v="2"/>
    <x v="2"/>
    <m/>
  </r>
  <r>
    <n v="16111"/>
    <n v="4828"/>
    <d v="1988-04-04T00:00:00"/>
    <d v="1996-12-01T00:00:00"/>
    <x v="2"/>
    <s v="Lead"/>
    <n v="1"/>
    <x v="2"/>
    <x v="2"/>
    <x v="2"/>
    <x v="2"/>
    <x v="2"/>
    <x v="2"/>
    <x v="2"/>
    <x v="2"/>
    <x v="2"/>
    <m/>
  </r>
  <r>
    <n v="16112"/>
    <n v="4831"/>
    <d v="1986-06-30T00:00:00"/>
    <d v="2001-07-29T00:00:00"/>
    <x v="2"/>
    <s v="Lead"/>
    <n v="1"/>
    <x v="2"/>
    <x v="2"/>
    <x v="2"/>
    <x v="2"/>
    <x v="2"/>
    <x v="2"/>
    <x v="2"/>
    <x v="2"/>
    <x v="2"/>
    <m/>
  </r>
  <r>
    <n v="16113"/>
    <n v="4832"/>
    <d v="1990-03-26T00:00:00"/>
    <d v="1997-11-30T00:00:00"/>
    <x v="2"/>
    <s v="Lead"/>
    <n v="1"/>
    <x v="2"/>
    <x v="2"/>
    <x v="2"/>
    <x v="2"/>
    <x v="2"/>
    <x v="2"/>
    <x v="2"/>
    <x v="2"/>
    <x v="2"/>
    <m/>
  </r>
  <r>
    <n v="16114"/>
    <n v="4833"/>
    <d v="1987-08-24T00:00:00"/>
    <d v="2001-06-17T00:00:00"/>
    <x v="2"/>
    <s v="Lead"/>
    <n v="1"/>
    <x v="2"/>
    <x v="2"/>
    <x v="2"/>
    <x v="2"/>
    <x v="2"/>
    <x v="2"/>
    <x v="2"/>
    <x v="2"/>
    <x v="2"/>
    <m/>
  </r>
  <r>
    <n v="16115"/>
    <n v="4835"/>
    <d v="1982-02-01T00:00:00"/>
    <d v="2000-01-30T00:00:00"/>
    <x v="2"/>
    <s v="Lead"/>
    <n v="1"/>
    <x v="2"/>
    <x v="2"/>
    <x v="2"/>
    <x v="2"/>
    <x v="2"/>
    <x v="2"/>
    <x v="2"/>
    <x v="2"/>
    <x v="2"/>
    <m/>
  </r>
  <r>
    <n v="16116"/>
    <n v="4837"/>
    <d v="1991-03-18T00:00:00"/>
    <d v="2014-07-01T00:00:00"/>
    <x v="1"/>
    <s v="Lead"/>
    <n v="1"/>
    <x v="2"/>
    <x v="2"/>
    <x v="2"/>
    <x v="2"/>
    <x v="2"/>
    <x v="2"/>
    <x v="2"/>
    <x v="2"/>
    <x v="2"/>
    <m/>
  </r>
  <r>
    <n v="16117"/>
    <n v="4838"/>
    <d v="1981-02-16T00:00:00"/>
    <d v="2018-08-21T00:00:00"/>
    <x v="1"/>
    <s v="Lead"/>
    <m/>
    <x v="1"/>
    <x v="1"/>
    <x v="1"/>
    <x v="1"/>
    <x v="2"/>
    <x v="2"/>
    <x v="2"/>
    <x v="2"/>
    <x v="2"/>
    <m/>
  </r>
  <r>
    <n v="16118"/>
    <n v="4839"/>
    <d v="1972-05-29T00:00:00"/>
    <d v="2006-02-12T00:00:00"/>
    <x v="2"/>
    <s v="Lead"/>
    <n v="1"/>
    <x v="2"/>
    <x v="2"/>
    <x v="2"/>
    <x v="2"/>
    <x v="2"/>
    <x v="2"/>
    <x v="2"/>
    <x v="2"/>
    <x v="2"/>
    <m/>
  </r>
  <r>
    <n v="16119"/>
    <n v="4840"/>
    <d v="1982-06-14T00:00:00"/>
    <d v="1993-05-09T00:00:00"/>
    <x v="2"/>
    <s v="Lead"/>
    <n v="1"/>
    <x v="2"/>
    <x v="2"/>
    <x v="2"/>
    <x v="2"/>
    <x v="2"/>
    <x v="2"/>
    <x v="2"/>
    <x v="2"/>
    <x v="2"/>
    <m/>
  </r>
  <r>
    <n v="16120"/>
    <n v="4841"/>
    <d v="1993-05-10T00:00:00"/>
    <d v="1995-02-19T00:00:00"/>
    <x v="2"/>
    <s v="Lead"/>
    <n v="1"/>
    <x v="2"/>
    <x v="2"/>
    <x v="2"/>
    <x v="2"/>
    <x v="2"/>
    <x v="2"/>
    <x v="2"/>
    <x v="2"/>
    <x v="2"/>
    <m/>
  </r>
  <r>
    <n v="16121"/>
    <n v="4842"/>
    <d v="1982-08-09T00:00:00"/>
    <d v="2013-05-30T00:00:00"/>
    <x v="1"/>
    <s v="Lead"/>
    <n v="1"/>
    <x v="2"/>
    <x v="2"/>
    <x v="2"/>
    <x v="2"/>
    <x v="2"/>
    <x v="2"/>
    <x v="2"/>
    <x v="2"/>
    <x v="2"/>
    <m/>
  </r>
  <r>
    <n v="16122"/>
    <n v="4843"/>
    <d v="1972-05-29T00:00:00"/>
    <m/>
    <x v="1"/>
    <s v="Lead"/>
    <m/>
    <x v="1"/>
    <x v="1"/>
    <x v="1"/>
    <x v="1"/>
    <x v="1"/>
    <x v="1"/>
    <x v="1"/>
    <x v="1"/>
    <x v="1"/>
    <m/>
  </r>
  <r>
    <n v="16123"/>
    <n v="4844"/>
    <d v="1988-11-28T00:00:00"/>
    <m/>
    <x v="2"/>
    <s v="Lead"/>
    <m/>
    <x v="1"/>
    <x v="1"/>
    <x v="1"/>
    <x v="1"/>
    <x v="1"/>
    <x v="1"/>
    <x v="1"/>
    <x v="1"/>
    <x v="1"/>
    <m/>
  </r>
  <r>
    <n v="16124"/>
    <n v="4846"/>
    <d v="1982-07-12T00:00:00"/>
    <d v="2000-01-02T00:00:00"/>
    <x v="2"/>
    <s v="Lead"/>
    <n v="1"/>
    <x v="2"/>
    <x v="2"/>
    <x v="2"/>
    <x v="2"/>
    <x v="2"/>
    <x v="2"/>
    <x v="2"/>
    <x v="2"/>
    <x v="2"/>
    <m/>
  </r>
  <r>
    <n v="16125"/>
    <n v="4830"/>
    <d v="1988-11-28T00:00:00"/>
    <d v="1999-10-03T00:00:00"/>
    <x v="2"/>
    <s v="Lead"/>
    <n v="1"/>
    <x v="2"/>
    <x v="2"/>
    <x v="2"/>
    <x v="2"/>
    <x v="2"/>
    <x v="2"/>
    <x v="2"/>
    <x v="2"/>
    <x v="2"/>
    <m/>
  </r>
  <r>
    <n v="16126"/>
    <n v="4850"/>
    <d v="1990-03-26T00:00:00"/>
    <d v="1994-03-13T00:00:00"/>
    <x v="2"/>
    <s v="Lead"/>
    <n v="1"/>
    <x v="2"/>
    <x v="2"/>
    <x v="2"/>
    <x v="2"/>
    <x v="2"/>
    <x v="2"/>
    <x v="2"/>
    <x v="2"/>
    <x v="2"/>
    <m/>
  </r>
  <r>
    <n v="16127"/>
    <n v="4851"/>
    <d v="1994-03-14T00:00:00"/>
    <d v="1995-01-15T00:00:00"/>
    <x v="2"/>
    <s v="Lead"/>
    <n v="1"/>
    <x v="2"/>
    <x v="2"/>
    <x v="2"/>
    <x v="2"/>
    <x v="2"/>
    <x v="2"/>
    <x v="2"/>
    <x v="2"/>
    <x v="2"/>
    <m/>
  </r>
  <r>
    <n v="16128"/>
    <n v="4852"/>
    <d v="1977-08-01T00:00:00"/>
    <d v="1995-10-15T00:00:00"/>
    <x v="2"/>
    <s v="Lead"/>
    <n v="1"/>
    <x v="2"/>
    <x v="2"/>
    <x v="2"/>
    <x v="2"/>
    <x v="2"/>
    <x v="2"/>
    <x v="2"/>
    <x v="2"/>
    <x v="2"/>
    <m/>
  </r>
  <r>
    <n v="16129"/>
    <n v="4854"/>
    <d v="1992-06-22T00:00:00"/>
    <d v="1995-06-18T00:00:00"/>
    <x v="1"/>
    <s v="Lead"/>
    <n v="1"/>
    <x v="2"/>
    <x v="2"/>
    <x v="2"/>
    <x v="2"/>
    <x v="2"/>
    <x v="2"/>
    <x v="2"/>
    <x v="2"/>
    <x v="2"/>
    <m/>
  </r>
  <r>
    <n v="16130"/>
    <n v="4855"/>
    <d v="1989-03-13T00:00:00"/>
    <d v="1995-01-15T00:00:00"/>
    <x v="2"/>
    <s v="Lead"/>
    <n v="1"/>
    <x v="2"/>
    <x v="2"/>
    <x v="2"/>
    <x v="2"/>
    <x v="2"/>
    <x v="2"/>
    <x v="2"/>
    <x v="2"/>
    <x v="2"/>
    <m/>
  </r>
  <r>
    <n v="16132"/>
    <n v="4251"/>
    <d v="1990-08-20T00:00:00"/>
    <d v="1992-11-22T00:00:00"/>
    <x v="1"/>
    <s v="Lead"/>
    <n v="1"/>
    <x v="2"/>
    <x v="2"/>
    <x v="2"/>
    <x v="2"/>
    <x v="2"/>
    <x v="2"/>
    <x v="2"/>
    <x v="2"/>
    <x v="2"/>
    <m/>
  </r>
  <r>
    <n v="16133"/>
    <n v="4858"/>
    <d v="1992-12-21T00:00:00"/>
    <d v="1998-12-13T00:00:00"/>
    <x v="2"/>
    <s v="Lead"/>
    <n v="1"/>
    <x v="2"/>
    <x v="2"/>
    <x v="2"/>
    <x v="2"/>
    <x v="2"/>
    <x v="2"/>
    <x v="2"/>
    <x v="2"/>
    <x v="2"/>
    <m/>
  </r>
  <r>
    <n v="16134"/>
    <n v="4861"/>
    <d v="1990-04-09T00:00:00"/>
    <d v="1998-05-03T00:00:00"/>
    <x v="2"/>
    <s v="Lead"/>
    <n v="1"/>
    <x v="2"/>
    <x v="2"/>
    <x v="2"/>
    <x v="2"/>
    <x v="2"/>
    <x v="2"/>
    <x v="2"/>
    <x v="2"/>
    <x v="2"/>
    <m/>
  </r>
  <r>
    <n v="16135"/>
    <n v="4862"/>
    <d v="1990-12-17T00:00:00"/>
    <m/>
    <x v="1"/>
    <s v="Lead"/>
    <m/>
    <x v="1"/>
    <x v="1"/>
    <x v="1"/>
    <x v="1"/>
    <x v="1"/>
    <x v="1"/>
    <x v="1"/>
    <x v="1"/>
    <x v="1"/>
    <m/>
  </r>
  <r>
    <n v="16136"/>
    <n v="4864"/>
    <d v="1989-10-23T00:00:00"/>
    <d v="1994-01-23T00:00:00"/>
    <x v="2"/>
    <s v="Lead"/>
    <n v="1"/>
    <x v="2"/>
    <x v="2"/>
    <x v="2"/>
    <x v="2"/>
    <x v="2"/>
    <x v="2"/>
    <x v="2"/>
    <x v="2"/>
    <x v="2"/>
    <m/>
  </r>
  <r>
    <n v="16137"/>
    <n v="4865"/>
    <d v="1994-02-21T00:00:00"/>
    <d v="1996-03-31T00:00:00"/>
    <x v="1"/>
    <s v="Lead"/>
    <n v="1"/>
    <x v="2"/>
    <x v="2"/>
    <x v="2"/>
    <x v="2"/>
    <x v="2"/>
    <x v="2"/>
    <x v="2"/>
    <x v="2"/>
    <x v="2"/>
    <m/>
  </r>
  <r>
    <n v="16138"/>
    <n v="4866"/>
    <d v="1990-06-18T00:00:00"/>
    <d v="1993-04-11T00:00:00"/>
    <x v="2"/>
    <s v="Lead"/>
    <n v="1"/>
    <x v="2"/>
    <x v="2"/>
    <x v="2"/>
    <x v="2"/>
    <x v="2"/>
    <x v="2"/>
    <x v="2"/>
    <x v="2"/>
    <x v="2"/>
    <m/>
  </r>
  <r>
    <n v="16139"/>
    <n v="4868"/>
    <d v="1993-05-10T00:00:00"/>
    <d v="1995-01-22T00:00:00"/>
    <x v="2"/>
    <s v="Lead"/>
    <n v="1"/>
    <x v="2"/>
    <x v="2"/>
    <x v="2"/>
    <x v="2"/>
    <x v="2"/>
    <x v="2"/>
    <x v="2"/>
    <x v="2"/>
    <x v="2"/>
    <m/>
  </r>
  <r>
    <n v="16141"/>
    <n v="4870"/>
    <d v="1992-01-20T00:00:00"/>
    <d v="2003-12-28T00:00:00"/>
    <x v="2"/>
    <s v="Lead"/>
    <n v="1"/>
    <x v="2"/>
    <x v="2"/>
    <x v="2"/>
    <x v="2"/>
    <x v="2"/>
    <x v="2"/>
    <x v="2"/>
    <x v="2"/>
    <x v="2"/>
    <m/>
  </r>
  <r>
    <n v="16142"/>
    <n v="4871"/>
    <d v="1976-08-09T00:00:00"/>
    <d v="1998-04-26T00:00:00"/>
    <x v="2"/>
    <s v="Lead"/>
    <n v="1"/>
    <x v="2"/>
    <x v="2"/>
    <x v="2"/>
    <x v="2"/>
    <x v="2"/>
    <x v="2"/>
    <x v="2"/>
    <x v="2"/>
    <x v="2"/>
    <m/>
  </r>
  <r>
    <n v="16143"/>
    <n v="4872"/>
    <d v="1987-11-23T00:00:00"/>
    <d v="2010-04-13T00:00:00"/>
    <x v="1"/>
    <s v="Lead"/>
    <n v="1"/>
    <x v="2"/>
    <x v="2"/>
    <x v="2"/>
    <x v="2"/>
    <x v="2"/>
    <x v="2"/>
    <x v="2"/>
    <x v="2"/>
    <x v="2"/>
    <m/>
  </r>
  <r>
    <n v="16144"/>
    <n v="4873"/>
    <d v="1987-10-26T00:00:00"/>
    <d v="2002-09-08T00:00:00"/>
    <x v="2"/>
    <s v="Lead"/>
    <n v="1"/>
    <x v="2"/>
    <x v="2"/>
    <x v="2"/>
    <x v="2"/>
    <x v="2"/>
    <x v="2"/>
    <x v="2"/>
    <x v="2"/>
    <x v="2"/>
    <m/>
  </r>
  <r>
    <n v="16145"/>
    <n v="4875"/>
    <d v="1992-09-14T00:00:00"/>
    <d v="1998-03-01T00:00:00"/>
    <x v="2"/>
    <s v="Lead"/>
    <n v="1"/>
    <x v="2"/>
    <x v="2"/>
    <x v="2"/>
    <x v="2"/>
    <x v="2"/>
    <x v="2"/>
    <x v="2"/>
    <x v="2"/>
    <x v="2"/>
    <m/>
  </r>
  <r>
    <n v="16146"/>
    <n v="4876"/>
    <d v="1986-12-29T00:00:00"/>
    <d v="1995-07-02T00:00:00"/>
    <x v="2"/>
    <s v="Lead"/>
    <n v="1"/>
    <x v="2"/>
    <x v="2"/>
    <x v="2"/>
    <x v="2"/>
    <x v="2"/>
    <x v="2"/>
    <x v="2"/>
    <x v="2"/>
    <x v="2"/>
    <m/>
  </r>
  <r>
    <n v="16147"/>
    <n v="4878"/>
    <d v="1991-02-11T00:00:00"/>
    <d v="2016-05-30T00:00:00"/>
    <x v="1"/>
    <s v="Lead"/>
    <m/>
    <x v="1"/>
    <x v="1"/>
    <x v="2"/>
    <x v="2"/>
    <x v="2"/>
    <x v="2"/>
    <x v="2"/>
    <x v="2"/>
    <x v="2"/>
    <m/>
  </r>
  <r>
    <n v="16148"/>
    <n v="4879"/>
    <d v="1978-01-09T00:00:00"/>
    <d v="1995-07-02T00:00:00"/>
    <x v="2"/>
    <s v="Lead"/>
    <n v="1"/>
    <x v="2"/>
    <x v="2"/>
    <x v="2"/>
    <x v="2"/>
    <x v="2"/>
    <x v="2"/>
    <x v="2"/>
    <x v="2"/>
    <x v="2"/>
    <m/>
  </r>
  <r>
    <n v="16149"/>
    <n v="4880"/>
    <d v="1973-08-27T00:00:00"/>
    <d v="1993-03-21T00:00:00"/>
    <x v="2"/>
    <s v="Lead"/>
    <n v="1"/>
    <x v="2"/>
    <x v="2"/>
    <x v="2"/>
    <x v="2"/>
    <x v="2"/>
    <x v="2"/>
    <x v="2"/>
    <x v="2"/>
    <x v="2"/>
    <m/>
  </r>
  <r>
    <n v="16150"/>
    <n v="4882"/>
    <d v="1993-05-17T00:00:00"/>
    <d v="2010-04-13T00:00:00"/>
    <x v="1"/>
    <s v="Lead"/>
    <n v="1"/>
    <x v="2"/>
    <x v="2"/>
    <x v="2"/>
    <x v="2"/>
    <x v="2"/>
    <x v="2"/>
    <x v="2"/>
    <x v="2"/>
    <x v="2"/>
    <m/>
  </r>
  <r>
    <n v="16151"/>
    <n v="4883"/>
    <d v="1983-01-31T00:00:00"/>
    <d v="1994-10-09T00:00:00"/>
    <x v="2"/>
    <s v="Lead"/>
    <n v="1"/>
    <x v="2"/>
    <x v="2"/>
    <x v="2"/>
    <x v="2"/>
    <x v="2"/>
    <x v="2"/>
    <x v="2"/>
    <x v="2"/>
    <x v="2"/>
    <m/>
  </r>
  <r>
    <n v="16152"/>
    <n v="4884"/>
    <d v="1994-10-17T00:00:00"/>
    <d v="1997-10-12T00:00:00"/>
    <x v="2"/>
    <s v="Lead"/>
    <n v="1"/>
    <x v="2"/>
    <x v="2"/>
    <x v="2"/>
    <x v="2"/>
    <x v="2"/>
    <x v="2"/>
    <x v="2"/>
    <x v="2"/>
    <x v="2"/>
    <m/>
  </r>
  <r>
    <n v="16153"/>
    <n v="4886"/>
    <d v="1962-08-27T00:00:00"/>
    <d v="1997-07-13T00:00:00"/>
    <x v="2"/>
    <s v="Lead"/>
    <n v="1"/>
    <x v="2"/>
    <x v="2"/>
    <x v="2"/>
    <x v="2"/>
    <x v="2"/>
    <x v="2"/>
    <x v="2"/>
    <x v="2"/>
    <x v="2"/>
    <m/>
  </r>
  <r>
    <n v="16154"/>
    <n v="46266"/>
    <d v="1990-05-14T00:00:00"/>
    <d v="2023-01-30T00:00:00"/>
    <x v="1"/>
    <s v="Lead"/>
    <m/>
    <x v="1"/>
    <x v="1"/>
    <x v="1"/>
    <x v="1"/>
    <x v="1"/>
    <x v="1"/>
    <x v="1"/>
    <x v="1"/>
    <x v="2"/>
    <m/>
  </r>
  <r>
    <n v="16155"/>
    <n v="4888"/>
    <d v="1967-05-15T00:00:00"/>
    <d v="2015-06-15T00:00:00"/>
    <x v="1"/>
    <s v="Lead"/>
    <m/>
    <x v="1"/>
    <x v="2"/>
    <x v="2"/>
    <x v="2"/>
    <x v="2"/>
    <x v="2"/>
    <x v="2"/>
    <x v="2"/>
    <x v="2"/>
    <m/>
  </r>
  <r>
    <n v="16156"/>
    <n v="4890"/>
    <d v="1990-05-28T00:00:00"/>
    <d v="2000-05-28T00:00:00"/>
    <x v="2"/>
    <s v="Lead"/>
    <n v="1"/>
    <x v="2"/>
    <x v="2"/>
    <x v="2"/>
    <x v="2"/>
    <x v="2"/>
    <x v="2"/>
    <x v="2"/>
    <x v="2"/>
    <x v="2"/>
    <m/>
  </r>
  <r>
    <n v="16157"/>
    <n v="4891"/>
    <d v="1993-01-18T00:00:00"/>
    <d v="1993-09-12T00:00:00"/>
    <x v="2"/>
    <s v="Lead"/>
    <n v="1"/>
    <x v="2"/>
    <x v="2"/>
    <x v="2"/>
    <x v="2"/>
    <x v="2"/>
    <x v="2"/>
    <x v="2"/>
    <x v="2"/>
    <x v="2"/>
    <m/>
  </r>
  <r>
    <n v="16158"/>
    <n v="4893"/>
    <d v="1993-10-25T00:00:00"/>
    <d v="1995-06-11T00:00:00"/>
    <x v="2"/>
    <s v="Lead"/>
    <n v="1"/>
    <x v="2"/>
    <x v="2"/>
    <x v="2"/>
    <x v="2"/>
    <x v="2"/>
    <x v="2"/>
    <x v="2"/>
    <x v="2"/>
    <x v="2"/>
    <m/>
  </r>
  <r>
    <n v="16159"/>
    <n v="4895"/>
    <d v="1990-09-17T00:00:00"/>
    <m/>
    <x v="1"/>
    <s v="Lead"/>
    <m/>
    <x v="1"/>
    <x v="1"/>
    <x v="1"/>
    <x v="1"/>
    <x v="1"/>
    <x v="1"/>
    <x v="1"/>
    <x v="1"/>
    <x v="1"/>
    <m/>
  </r>
  <r>
    <n v="16160"/>
    <n v="4897"/>
    <d v="1980-06-09T00:00:00"/>
    <d v="1995-01-01T00:00:00"/>
    <x v="2"/>
    <s v="Lead"/>
    <n v="1"/>
    <x v="2"/>
    <x v="2"/>
    <x v="2"/>
    <x v="2"/>
    <x v="2"/>
    <x v="2"/>
    <x v="2"/>
    <x v="2"/>
    <x v="2"/>
    <m/>
  </r>
  <r>
    <n v="16162"/>
    <n v="4898"/>
    <d v="1980-06-23T00:00:00"/>
    <d v="2006-09-03T00:00:00"/>
    <x v="2"/>
    <s v="Lead"/>
    <n v="1"/>
    <x v="2"/>
    <x v="2"/>
    <x v="2"/>
    <x v="2"/>
    <x v="2"/>
    <x v="2"/>
    <x v="2"/>
    <x v="2"/>
    <x v="2"/>
    <m/>
  </r>
  <r>
    <n v="16163"/>
    <n v="4899"/>
    <d v="1982-03-15T00:00:00"/>
    <d v="1997-06-01T00:00:00"/>
    <x v="2"/>
    <s v="Lead"/>
    <n v="1"/>
    <x v="2"/>
    <x v="2"/>
    <x v="2"/>
    <x v="2"/>
    <x v="2"/>
    <x v="2"/>
    <x v="2"/>
    <x v="2"/>
    <x v="2"/>
    <m/>
  </r>
  <r>
    <n v="16164"/>
    <n v="4900"/>
    <d v="1991-03-11T00:00:00"/>
    <d v="1997-04-06T00:00:00"/>
    <x v="2"/>
    <s v="Lead"/>
    <n v="1"/>
    <x v="2"/>
    <x v="2"/>
    <x v="2"/>
    <x v="2"/>
    <x v="2"/>
    <x v="2"/>
    <x v="2"/>
    <x v="2"/>
    <x v="2"/>
    <m/>
  </r>
  <r>
    <n v="16165"/>
    <n v="4901"/>
    <d v="1980-04-21T00:00:00"/>
    <d v="1995-01-08T00:00:00"/>
    <x v="2"/>
    <s v="Lead"/>
    <n v="1"/>
    <x v="2"/>
    <x v="2"/>
    <x v="2"/>
    <x v="2"/>
    <x v="2"/>
    <x v="2"/>
    <x v="2"/>
    <x v="2"/>
    <x v="2"/>
    <m/>
  </r>
  <r>
    <n v="16167"/>
    <n v="4902"/>
    <d v="1992-11-02T00:00:00"/>
    <d v="2002-03-17T00:00:00"/>
    <x v="2"/>
    <s v="Lead"/>
    <n v="1"/>
    <x v="2"/>
    <x v="2"/>
    <x v="2"/>
    <x v="2"/>
    <x v="2"/>
    <x v="2"/>
    <x v="2"/>
    <x v="2"/>
    <x v="2"/>
    <m/>
  </r>
  <r>
    <n v="16168"/>
    <n v="4903"/>
    <d v="1992-06-15T00:00:00"/>
    <m/>
    <x v="1"/>
    <s v="Lead"/>
    <m/>
    <x v="1"/>
    <x v="1"/>
    <x v="1"/>
    <x v="1"/>
    <x v="1"/>
    <x v="1"/>
    <x v="1"/>
    <x v="1"/>
    <x v="1"/>
    <m/>
  </r>
  <r>
    <n v="16169"/>
    <n v="4904"/>
    <d v="1991-02-04T00:00:00"/>
    <d v="2002-06-09T00:00:00"/>
    <x v="1"/>
    <s v="Lead"/>
    <n v="1"/>
    <x v="2"/>
    <x v="2"/>
    <x v="2"/>
    <x v="2"/>
    <x v="2"/>
    <x v="2"/>
    <x v="2"/>
    <x v="2"/>
    <x v="2"/>
    <m/>
  </r>
  <r>
    <n v="16170"/>
    <n v="4905"/>
    <d v="1991-02-04T00:00:00"/>
    <d v="1995-11-26T00:00:00"/>
    <x v="1"/>
    <s v="Lead"/>
    <n v="1"/>
    <x v="2"/>
    <x v="2"/>
    <x v="2"/>
    <x v="2"/>
    <x v="2"/>
    <x v="2"/>
    <x v="2"/>
    <x v="2"/>
    <x v="2"/>
    <m/>
  </r>
  <r>
    <n v="16172"/>
    <n v="12812"/>
    <d v="1991-03-18T00:00:00"/>
    <d v="1994-03-06T00:00:00"/>
    <x v="1"/>
    <s v="Lead"/>
    <n v="1"/>
    <x v="2"/>
    <x v="2"/>
    <x v="2"/>
    <x v="2"/>
    <x v="2"/>
    <x v="2"/>
    <x v="2"/>
    <x v="2"/>
    <x v="2"/>
    <m/>
  </r>
  <r>
    <n v="16173"/>
    <n v="4909"/>
    <d v="1994-03-07T00:00:00"/>
    <d v="2011-09-15T00:00:00"/>
    <x v="2"/>
    <s v="Lead"/>
    <n v="1"/>
    <x v="2"/>
    <x v="2"/>
    <x v="2"/>
    <x v="2"/>
    <x v="2"/>
    <x v="2"/>
    <x v="2"/>
    <x v="2"/>
    <x v="2"/>
    <m/>
  </r>
  <r>
    <n v="16174"/>
    <n v="4911"/>
    <d v="1991-09-16T00:00:00"/>
    <d v="1998-11-08T00:00:00"/>
    <x v="1"/>
    <s v="Lead"/>
    <n v="1"/>
    <x v="2"/>
    <x v="2"/>
    <x v="2"/>
    <x v="2"/>
    <x v="2"/>
    <x v="2"/>
    <x v="2"/>
    <x v="2"/>
    <x v="2"/>
    <m/>
  </r>
  <r>
    <n v="16175"/>
    <n v="4914"/>
    <d v="1991-10-14T00:00:00"/>
    <d v="1998-12-13T00:00:00"/>
    <x v="2"/>
    <s v="Lead"/>
    <n v="1"/>
    <x v="2"/>
    <x v="2"/>
    <x v="2"/>
    <x v="2"/>
    <x v="2"/>
    <x v="2"/>
    <x v="2"/>
    <x v="2"/>
    <x v="2"/>
    <m/>
  </r>
  <r>
    <n v="16176"/>
    <n v="4915"/>
    <d v="1991-02-18T00:00:00"/>
    <d v="1998-11-29T00:00:00"/>
    <x v="2"/>
    <s v="Lead"/>
    <n v="1"/>
    <x v="2"/>
    <x v="2"/>
    <x v="2"/>
    <x v="2"/>
    <x v="2"/>
    <x v="2"/>
    <x v="2"/>
    <x v="2"/>
    <x v="2"/>
    <m/>
  </r>
  <r>
    <n v="16177"/>
    <n v="4916"/>
    <d v="1991-02-04T00:00:00"/>
    <d v="2017-10-30T00:00:00"/>
    <x v="2"/>
    <s v="Lead"/>
    <m/>
    <x v="1"/>
    <x v="1"/>
    <x v="1"/>
    <x v="2"/>
    <x v="2"/>
    <x v="2"/>
    <x v="2"/>
    <x v="2"/>
    <x v="2"/>
    <m/>
  </r>
  <r>
    <n v="16178"/>
    <n v="12812"/>
    <d v="1991-03-18T00:00:00"/>
    <d v="1994-03-06T00:00:00"/>
    <x v="1"/>
    <s v="Lead"/>
    <n v="1"/>
    <x v="2"/>
    <x v="2"/>
    <x v="2"/>
    <x v="2"/>
    <x v="2"/>
    <x v="2"/>
    <x v="2"/>
    <x v="2"/>
    <x v="2"/>
    <m/>
  </r>
  <r>
    <n v="16179"/>
    <n v="4909"/>
    <d v="1994-03-07T00:00:00"/>
    <d v="2003-05-25T00:00:00"/>
    <x v="2"/>
    <s v="Lead"/>
    <n v="1"/>
    <x v="2"/>
    <x v="2"/>
    <x v="2"/>
    <x v="2"/>
    <x v="2"/>
    <x v="2"/>
    <x v="2"/>
    <x v="2"/>
    <x v="2"/>
    <m/>
  </r>
  <r>
    <n v="16180"/>
    <n v="4919"/>
    <d v="1990-05-14T00:00:00"/>
    <d v="2010-02-21T00:00:00"/>
    <x v="2"/>
    <s v="Lead"/>
    <n v="1"/>
    <x v="2"/>
    <x v="2"/>
    <x v="2"/>
    <x v="2"/>
    <x v="2"/>
    <x v="2"/>
    <x v="2"/>
    <x v="2"/>
    <x v="2"/>
    <m/>
  </r>
  <r>
    <n v="16181"/>
    <n v="4920"/>
    <d v="1989-01-30T00:00:00"/>
    <d v="1995-08-27T00:00:00"/>
    <x v="2"/>
    <s v="Lead"/>
    <n v="1"/>
    <x v="2"/>
    <x v="2"/>
    <x v="2"/>
    <x v="2"/>
    <x v="2"/>
    <x v="2"/>
    <x v="2"/>
    <x v="2"/>
    <x v="2"/>
    <m/>
  </r>
  <r>
    <n v="16182"/>
    <n v="4921"/>
    <d v="1991-02-04T00:00:00"/>
    <d v="1994-02-13T00:00:00"/>
    <x v="2"/>
    <s v="Lead"/>
    <n v="1"/>
    <x v="2"/>
    <x v="2"/>
    <x v="2"/>
    <x v="2"/>
    <x v="2"/>
    <x v="2"/>
    <x v="2"/>
    <x v="2"/>
    <x v="2"/>
    <m/>
  </r>
  <r>
    <n v="16183"/>
    <n v="4922"/>
    <d v="1994-05-16T00:00:00"/>
    <d v="2005-03-06T00:00:00"/>
    <x v="2"/>
    <s v="Lead"/>
    <n v="1"/>
    <x v="2"/>
    <x v="2"/>
    <x v="2"/>
    <x v="2"/>
    <x v="2"/>
    <x v="2"/>
    <x v="2"/>
    <x v="2"/>
    <x v="2"/>
    <m/>
  </r>
  <r>
    <n v="16184"/>
    <n v="4923"/>
    <d v="1988-03-28T00:00:00"/>
    <d v="1997-03-23T00:00:00"/>
    <x v="2"/>
    <s v="Lead"/>
    <n v="1"/>
    <x v="2"/>
    <x v="2"/>
    <x v="2"/>
    <x v="2"/>
    <x v="2"/>
    <x v="2"/>
    <x v="2"/>
    <x v="2"/>
    <x v="2"/>
    <m/>
  </r>
  <r>
    <n v="16185"/>
    <n v="4924"/>
    <d v="1989-01-30T00:00:00"/>
    <d v="1997-03-30T00:00:00"/>
    <x v="2"/>
    <s v="Lead"/>
    <n v="1"/>
    <x v="2"/>
    <x v="2"/>
    <x v="2"/>
    <x v="2"/>
    <x v="2"/>
    <x v="2"/>
    <x v="2"/>
    <x v="2"/>
    <x v="2"/>
    <m/>
  </r>
  <r>
    <n v="16186"/>
    <n v="4925"/>
    <d v="1971-06-14T00:00:00"/>
    <d v="2021-11-14T00:00:00"/>
    <x v="1"/>
    <s v="Lead"/>
    <m/>
    <x v="1"/>
    <x v="1"/>
    <x v="1"/>
    <x v="1"/>
    <x v="1"/>
    <x v="1"/>
    <x v="1"/>
    <x v="2"/>
    <x v="2"/>
    <m/>
  </r>
  <r>
    <n v="16187"/>
    <n v="4926"/>
    <d v="1972-01-03T00:00:00"/>
    <d v="2005-07-31T00:00:00"/>
    <x v="1"/>
    <s v="Lead"/>
    <n v="1"/>
    <x v="2"/>
    <x v="2"/>
    <x v="2"/>
    <x v="2"/>
    <x v="2"/>
    <x v="2"/>
    <x v="2"/>
    <x v="2"/>
    <x v="2"/>
    <m/>
  </r>
  <r>
    <n v="16188"/>
    <n v="31034"/>
    <d v="1990-09-17T00:00:00"/>
    <d v="2016-05-11T00:00:00"/>
    <x v="1"/>
    <s v="Lead"/>
    <m/>
    <x v="1"/>
    <x v="1"/>
    <x v="2"/>
    <x v="2"/>
    <x v="2"/>
    <x v="2"/>
    <x v="2"/>
    <x v="2"/>
    <x v="2"/>
    <m/>
  </r>
  <r>
    <n v="16189"/>
    <n v="47872"/>
    <d v="1987-02-23T00:00:00"/>
    <m/>
    <x v="1"/>
    <s v="Lead"/>
    <m/>
    <x v="1"/>
    <x v="1"/>
    <x v="1"/>
    <x v="1"/>
    <x v="1"/>
    <x v="1"/>
    <x v="1"/>
    <x v="1"/>
    <x v="1"/>
    <m/>
  </r>
  <r>
    <n v="16190"/>
    <n v="4929"/>
    <d v="1990-08-06T00:00:00"/>
    <d v="1993-11-28T00:00:00"/>
    <x v="2"/>
    <s v="Lead"/>
    <n v="1"/>
    <x v="2"/>
    <x v="2"/>
    <x v="2"/>
    <x v="2"/>
    <x v="2"/>
    <x v="2"/>
    <x v="2"/>
    <x v="2"/>
    <x v="2"/>
    <m/>
  </r>
  <r>
    <n v="16191"/>
    <n v="4932"/>
    <d v="1990-07-23T00:00:00"/>
    <d v="2005-12-04T00:00:00"/>
    <x v="2"/>
    <s v="Lead"/>
    <n v="1"/>
    <x v="2"/>
    <x v="2"/>
    <x v="2"/>
    <x v="2"/>
    <x v="2"/>
    <x v="2"/>
    <x v="2"/>
    <x v="2"/>
    <x v="2"/>
    <m/>
  </r>
  <r>
    <n v="16192"/>
    <n v="4933"/>
    <d v="1991-12-16T00:00:00"/>
    <d v="1994-04-03T00:00:00"/>
    <x v="2"/>
    <s v="Lead"/>
    <n v="1"/>
    <x v="2"/>
    <x v="2"/>
    <x v="2"/>
    <x v="2"/>
    <x v="2"/>
    <x v="2"/>
    <x v="2"/>
    <x v="2"/>
    <x v="2"/>
    <m/>
  </r>
  <r>
    <n v="16193"/>
    <n v="4935"/>
    <d v="1994-04-04T00:00:00"/>
    <d v="1994-06-19T00:00:00"/>
    <x v="2"/>
    <s v="Lead"/>
    <n v="1"/>
    <x v="2"/>
    <x v="2"/>
    <x v="2"/>
    <x v="2"/>
    <x v="2"/>
    <x v="2"/>
    <x v="2"/>
    <x v="2"/>
    <x v="2"/>
    <m/>
  </r>
  <r>
    <n v="16194"/>
    <n v="4936"/>
    <d v="1994-06-20T00:00:00"/>
    <d v="2008-08-24T00:00:00"/>
    <x v="1"/>
    <s v="Lead"/>
    <n v="1"/>
    <x v="2"/>
    <x v="2"/>
    <x v="2"/>
    <x v="2"/>
    <x v="2"/>
    <x v="2"/>
    <x v="2"/>
    <x v="2"/>
    <x v="2"/>
    <m/>
  </r>
  <r>
    <n v="16195"/>
    <n v="4938"/>
    <d v="1989-11-06T00:00:00"/>
    <d v="1994-10-02T00:00:00"/>
    <x v="2"/>
    <s v="Lead"/>
    <n v="1"/>
    <x v="2"/>
    <x v="2"/>
    <x v="2"/>
    <x v="2"/>
    <x v="2"/>
    <x v="2"/>
    <x v="2"/>
    <x v="2"/>
    <x v="2"/>
    <m/>
  </r>
  <r>
    <n v="16197"/>
    <n v="4939"/>
    <d v="1989-06-12T00:00:00"/>
    <d v="1994-08-07T00:00:00"/>
    <x v="2"/>
    <s v="Lead"/>
    <n v="1"/>
    <x v="2"/>
    <x v="2"/>
    <x v="2"/>
    <x v="2"/>
    <x v="2"/>
    <x v="2"/>
    <x v="2"/>
    <x v="2"/>
    <x v="2"/>
    <m/>
  </r>
  <r>
    <n v="16198"/>
    <n v="48294"/>
    <d v="1994-08-08T00:00:00"/>
    <d v="2014-06-15T00:00:00"/>
    <x v="1"/>
    <s v="Lead"/>
    <n v="1"/>
    <x v="2"/>
    <x v="2"/>
    <x v="2"/>
    <x v="2"/>
    <x v="2"/>
    <x v="2"/>
    <x v="2"/>
    <x v="2"/>
    <x v="2"/>
    <m/>
  </r>
  <r>
    <n v="16199"/>
    <n v="4943"/>
    <d v="1989-08-14T00:00:00"/>
    <d v="1999-09-26T00:00:00"/>
    <x v="1"/>
    <s v="Lead"/>
    <n v="1"/>
    <x v="2"/>
    <x v="2"/>
    <x v="2"/>
    <x v="2"/>
    <x v="2"/>
    <x v="2"/>
    <x v="2"/>
    <x v="2"/>
    <x v="2"/>
    <m/>
  </r>
  <r>
    <n v="16200"/>
    <n v="4944"/>
    <d v="1989-06-19T00:00:00"/>
    <d v="2005-08-28T00:00:00"/>
    <x v="1"/>
    <s v="Lead"/>
    <n v="1"/>
    <x v="2"/>
    <x v="2"/>
    <x v="2"/>
    <x v="2"/>
    <x v="2"/>
    <x v="2"/>
    <x v="2"/>
    <x v="2"/>
    <x v="2"/>
    <m/>
  </r>
  <r>
    <n v="16201"/>
    <n v="4947"/>
    <d v="1992-01-13T00:00:00"/>
    <d v="2013-01-06T00:00:00"/>
    <x v="2"/>
    <s v="Lead"/>
    <n v="1"/>
    <x v="2"/>
    <x v="2"/>
    <x v="2"/>
    <x v="2"/>
    <x v="2"/>
    <x v="2"/>
    <x v="2"/>
    <x v="2"/>
    <x v="2"/>
    <m/>
  </r>
  <r>
    <n v="16202"/>
    <n v="4948"/>
    <d v="1987-02-23T00:00:00"/>
    <d v="1991-09-22T00:00:00"/>
    <x v="2"/>
    <s v="Lead"/>
    <n v="1"/>
    <x v="2"/>
    <x v="2"/>
    <x v="2"/>
    <x v="2"/>
    <x v="2"/>
    <x v="2"/>
    <x v="2"/>
    <x v="2"/>
    <x v="2"/>
    <m/>
  </r>
  <r>
    <n v="16203"/>
    <n v="4950"/>
    <d v="1992-03-09T00:00:00"/>
    <d v="2004-06-20T00:00:00"/>
    <x v="2"/>
    <s v="Lead"/>
    <n v="1"/>
    <x v="2"/>
    <x v="2"/>
    <x v="2"/>
    <x v="2"/>
    <x v="2"/>
    <x v="2"/>
    <x v="2"/>
    <x v="2"/>
    <x v="2"/>
    <m/>
  </r>
  <r>
    <n v="16204"/>
    <n v="4952"/>
    <d v="1991-11-11T00:00:00"/>
    <d v="2000-02-27T00:00:00"/>
    <x v="2"/>
    <s v="Lead"/>
    <n v="1"/>
    <x v="2"/>
    <x v="2"/>
    <x v="2"/>
    <x v="2"/>
    <x v="2"/>
    <x v="2"/>
    <x v="2"/>
    <x v="2"/>
    <x v="2"/>
    <m/>
  </r>
  <r>
    <n v="16205"/>
    <n v="4953"/>
    <d v="1992-06-29T00:00:00"/>
    <m/>
    <x v="1"/>
    <s v="Lead"/>
    <m/>
    <x v="1"/>
    <x v="1"/>
    <x v="1"/>
    <x v="1"/>
    <x v="1"/>
    <x v="1"/>
    <x v="1"/>
    <x v="1"/>
    <x v="1"/>
    <m/>
  </r>
  <r>
    <n v="16209"/>
    <n v="4959"/>
    <d v="1992-03-30T00:00:00"/>
    <d v="1994-04-03T00:00:00"/>
    <x v="2"/>
    <s v="Lead"/>
    <n v="1"/>
    <x v="2"/>
    <x v="2"/>
    <x v="2"/>
    <x v="2"/>
    <x v="2"/>
    <x v="2"/>
    <x v="2"/>
    <x v="2"/>
    <x v="2"/>
    <m/>
  </r>
  <r>
    <n v="16210"/>
    <n v="4961"/>
    <d v="1994-06-06T00:00:00"/>
    <d v="1994-06-19T00:00:00"/>
    <x v="2"/>
    <s v="Lead"/>
    <n v="1"/>
    <x v="2"/>
    <x v="2"/>
    <x v="2"/>
    <x v="2"/>
    <x v="2"/>
    <x v="2"/>
    <x v="2"/>
    <x v="2"/>
    <x v="2"/>
    <m/>
  </r>
  <r>
    <n v="16211"/>
    <n v="4962"/>
    <d v="1994-06-20T00:00:00"/>
    <d v="1996-03-31T00:00:00"/>
    <x v="2"/>
    <s v="Lead"/>
    <n v="1"/>
    <x v="2"/>
    <x v="2"/>
    <x v="2"/>
    <x v="2"/>
    <x v="2"/>
    <x v="2"/>
    <x v="2"/>
    <x v="2"/>
    <x v="2"/>
    <m/>
  </r>
  <r>
    <n v="16212"/>
    <n v="4963"/>
    <d v="1990-08-06T00:00:00"/>
    <d v="1993-11-28T00:00:00"/>
    <x v="2"/>
    <s v="Lead"/>
    <n v="1"/>
    <x v="2"/>
    <x v="2"/>
    <x v="2"/>
    <x v="2"/>
    <x v="2"/>
    <x v="2"/>
    <x v="2"/>
    <x v="2"/>
    <x v="2"/>
    <m/>
  </r>
  <r>
    <n v="16213"/>
    <n v="4965"/>
    <d v="1993-11-29T00:00:00"/>
    <d v="2014-11-30T00:00:00"/>
    <x v="2"/>
    <s v="Lead"/>
    <n v="1"/>
    <x v="2"/>
    <x v="2"/>
    <x v="2"/>
    <x v="2"/>
    <x v="2"/>
    <x v="2"/>
    <x v="2"/>
    <x v="2"/>
    <x v="2"/>
    <m/>
  </r>
  <r>
    <n v="16214"/>
    <n v="4967"/>
    <d v="1988-08-15T00:00:00"/>
    <d v="2002-09-01T00:00:00"/>
    <x v="2"/>
    <s v="Lead"/>
    <n v="1"/>
    <x v="2"/>
    <x v="2"/>
    <x v="2"/>
    <x v="2"/>
    <x v="2"/>
    <x v="2"/>
    <x v="2"/>
    <x v="2"/>
    <x v="2"/>
    <m/>
  </r>
  <r>
    <n v="16215"/>
    <n v="4969"/>
    <d v="1976-04-05T00:00:00"/>
    <d v="1993-12-12T00:00:00"/>
    <x v="2"/>
    <s v="Lead"/>
    <n v="1"/>
    <x v="2"/>
    <x v="2"/>
    <x v="2"/>
    <x v="2"/>
    <x v="2"/>
    <x v="2"/>
    <x v="2"/>
    <x v="2"/>
    <x v="2"/>
    <m/>
  </r>
  <r>
    <n v="16216"/>
    <n v="4970"/>
    <d v="1993-12-13T00:00:00"/>
    <d v="1994-01-23T00:00:00"/>
    <x v="2"/>
    <s v="Lead"/>
    <n v="1"/>
    <x v="2"/>
    <x v="2"/>
    <x v="2"/>
    <x v="2"/>
    <x v="2"/>
    <x v="2"/>
    <x v="2"/>
    <x v="2"/>
    <x v="2"/>
    <m/>
  </r>
  <r>
    <n v="16217"/>
    <n v="4971"/>
    <d v="1994-04-11T00:00:00"/>
    <d v="1996-03-31T00:00:00"/>
    <x v="2"/>
    <s v="Lead"/>
    <n v="1"/>
    <x v="2"/>
    <x v="2"/>
    <x v="2"/>
    <x v="2"/>
    <x v="2"/>
    <x v="2"/>
    <x v="2"/>
    <x v="2"/>
    <x v="2"/>
    <m/>
  </r>
  <r>
    <n v="16218"/>
    <n v="4972"/>
    <d v="1989-08-28T00:00:00"/>
    <d v="2016-04-29T00:00:00"/>
    <x v="2"/>
    <s v="Lead"/>
    <m/>
    <x v="1"/>
    <x v="1"/>
    <x v="2"/>
    <x v="2"/>
    <x v="2"/>
    <x v="2"/>
    <x v="2"/>
    <x v="2"/>
    <x v="2"/>
    <m/>
  </r>
  <r>
    <n v="16219"/>
    <n v="12812"/>
    <d v="1991-04-22T00:00:00"/>
    <d v="1994-03-06T00:00:00"/>
    <x v="1"/>
    <s v="Lead"/>
    <n v="1"/>
    <x v="2"/>
    <x v="2"/>
    <x v="2"/>
    <x v="2"/>
    <x v="2"/>
    <x v="2"/>
    <x v="2"/>
    <x v="2"/>
    <x v="2"/>
    <m/>
  </r>
  <r>
    <n v="16220"/>
    <n v="4909"/>
    <d v="1994-03-07T00:00:00"/>
    <d v="1999-04-04T00:00:00"/>
    <x v="2"/>
    <s v="Lead"/>
    <n v="1"/>
    <x v="2"/>
    <x v="2"/>
    <x v="2"/>
    <x v="2"/>
    <x v="2"/>
    <x v="2"/>
    <x v="2"/>
    <x v="2"/>
    <x v="2"/>
    <m/>
  </r>
  <r>
    <n v="16221"/>
    <n v="4977"/>
    <d v="1989-08-14T00:00:00"/>
    <d v="1996-08-25T00:00:00"/>
    <x v="2"/>
    <s v="Lead"/>
    <n v="1"/>
    <x v="2"/>
    <x v="2"/>
    <x v="2"/>
    <x v="2"/>
    <x v="2"/>
    <x v="2"/>
    <x v="2"/>
    <x v="2"/>
    <x v="2"/>
    <m/>
  </r>
  <r>
    <n v="16222"/>
    <n v="4978"/>
    <d v="1992-06-29T00:00:00"/>
    <d v="1996-10-06T00:00:00"/>
    <x v="2"/>
    <s v="Lead"/>
    <n v="1"/>
    <x v="2"/>
    <x v="2"/>
    <x v="2"/>
    <x v="2"/>
    <x v="2"/>
    <x v="2"/>
    <x v="2"/>
    <x v="2"/>
    <x v="2"/>
    <m/>
  </r>
  <r>
    <n v="16223"/>
    <n v="4980"/>
    <d v="1954-10-18T00:00:00"/>
    <d v="1998-03-29T00:00:00"/>
    <x v="2"/>
    <s v="Lead"/>
    <n v="1"/>
    <x v="2"/>
    <x v="2"/>
    <x v="2"/>
    <x v="2"/>
    <x v="2"/>
    <x v="2"/>
    <x v="2"/>
    <x v="2"/>
    <x v="2"/>
    <m/>
  </r>
  <r>
    <n v="16224"/>
    <n v="24449"/>
    <d v="1974-04-01T00:00:00"/>
    <d v="2004-03-14T00:00:00"/>
    <x v="2"/>
    <s v="Lead"/>
    <n v="1"/>
    <x v="2"/>
    <x v="2"/>
    <x v="2"/>
    <x v="2"/>
    <x v="2"/>
    <x v="2"/>
    <x v="2"/>
    <x v="2"/>
    <x v="2"/>
    <m/>
  </r>
  <r>
    <n v="16225"/>
    <n v="4982"/>
    <d v="1983-07-11T00:00:00"/>
    <d v="1994-08-14T00:00:00"/>
    <x v="2"/>
    <s v="Lead"/>
    <n v="1"/>
    <x v="2"/>
    <x v="2"/>
    <x v="2"/>
    <x v="2"/>
    <x v="2"/>
    <x v="2"/>
    <x v="2"/>
    <x v="2"/>
    <x v="2"/>
    <m/>
  </r>
  <r>
    <n v="16226"/>
    <n v="4983"/>
    <d v="1970-01-19T00:00:00"/>
    <d v="2000-03-26T00:00:00"/>
    <x v="2"/>
    <s v="Lead"/>
    <n v="1"/>
    <x v="2"/>
    <x v="2"/>
    <x v="2"/>
    <x v="2"/>
    <x v="2"/>
    <x v="2"/>
    <x v="2"/>
    <x v="2"/>
    <x v="2"/>
    <m/>
  </r>
  <r>
    <n v="16227"/>
    <n v="4984"/>
    <d v="1991-10-21T00:00:00"/>
    <d v="2003-03-30T00:00:00"/>
    <x v="2"/>
    <s v="Lead"/>
    <n v="1"/>
    <x v="2"/>
    <x v="2"/>
    <x v="2"/>
    <x v="2"/>
    <x v="2"/>
    <x v="2"/>
    <x v="2"/>
    <x v="2"/>
    <x v="2"/>
    <m/>
  </r>
  <r>
    <n v="16228"/>
    <n v="4986"/>
    <d v="1987-03-16T00:00:00"/>
    <d v="2015-01-08T00:00:00"/>
    <x v="2"/>
    <s v="Lead"/>
    <n v="1"/>
    <x v="2"/>
    <x v="2"/>
    <x v="2"/>
    <x v="2"/>
    <x v="2"/>
    <x v="2"/>
    <x v="2"/>
    <x v="2"/>
    <x v="2"/>
    <m/>
  </r>
  <r>
    <n v="16229"/>
    <n v="4988"/>
    <d v="1978-09-25T00:00:00"/>
    <d v="1994-03-27T00:00:00"/>
    <x v="2"/>
    <s v="Lead"/>
    <n v="1"/>
    <x v="2"/>
    <x v="2"/>
    <x v="2"/>
    <x v="2"/>
    <x v="2"/>
    <x v="2"/>
    <x v="2"/>
    <x v="2"/>
    <x v="2"/>
    <m/>
  </r>
  <r>
    <n v="16230"/>
    <n v="4990"/>
    <d v="1994-04-18T00:00:00"/>
    <d v="2009-11-02T00:00:00"/>
    <x v="2"/>
    <s v="Lead"/>
    <n v="1"/>
    <x v="2"/>
    <x v="2"/>
    <x v="2"/>
    <x v="2"/>
    <x v="2"/>
    <x v="2"/>
    <x v="2"/>
    <x v="2"/>
    <x v="2"/>
    <m/>
  </r>
  <r>
    <n v="16231"/>
    <n v="4992"/>
    <d v="1986-12-15T00:00:00"/>
    <d v="2015-01-27T00:00:00"/>
    <x v="1"/>
    <s v="Lead"/>
    <n v="1"/>
    <x v="2"/>
    <x v="2"/>
    <x v="2"/>
    <x v="2"/>
    <x v="2"/>
    <x v="2"/>
    <x v="2"/>
    <x v="2"/>
    <x v="2"/>
    <m/>
  </r>
  <r>
    <n v="16232"/>
    <n v="4993"/>
    <d v="1983-05-23T00:00:00"/>
    <d v="1994-09-11T00:00:00"/>
    <x v="2"/>
    <s v="Lead"/>
    <n v="1"/>
    <x v="2"/>
    <x v="2"/>
    <x v="2"/>
    <x v="2"/>
    <x v="2"/>
    <x v="2"/>
    <x v="2"/>
    <x v="2"/>
    <x v="2"/>
    <m/>
  </r>
  <r>
    <n v="16233"/>
    <n v="4994"/>
    <d v="1994-10-17T00:00:00"/>
    <d v="1996-11-24T00:00:00"/>
    <x v="2"/>
    <s v="Lead"/>
    <n v="1"/>
    <x v="2"/>
    <x v="2"/>
    <x v="2"/>
    <x v="2"/>
    <x v="2"/>
    <x v="2"/>
    <x v="2"/>
    <x v="2"/>
    <x v="2"/>
    <m/>
  </r>
  <r>
    <n v="16234"/>
    <n v="4995"/>
    <d v="1987-04-27T00:00:00"/>
    <d v="1993-12-19T00:00:00"/>
    <x v="2"/>
    <s v="Lead"/>
    <n v="1"/>
    <x v="2"/>
    <x v="2"/>
    <x v="2"/>
    <x v="2"/>
    <x v="2"/>
    <x v="2"/>
    <x v="2"/>
    <x v="2"/>
    <x v="2"/>
    <m/>
  </r>
  <r>
    <n v="16235"/>
    <n v="4996"/>
    <d v="1994-02-28T00:00:00"/>
    <d v="1997-09-21T00:00:00"/>
    <x v="2"/>
    <s v="Lead"/>
    <n v="1"/>
    <x v="2"/>
    <x v="2"/>
    <x v="2"/>
    <x v="2"/>
    <x v="2"/>
    <x v="2"/>
    <x v="2"/>
    <x v="2"/>
    <x v="2"/>
    <m/>
  </r>
  <r>
    <n v="16236"/>
    <n v="4997"/>
    <d v="1977-03-07T00:00:00"/>
    <d v="1994-11-06T00:00:00"/>
    <x v="2"/>
    <s v="Lead"/>
    <n v="1"/>
    <x v="2"/>
    <x v="2"/>
    <x v="2"/>
    <x v="2"/>
    <x v="2"/>
    <x v="2"/>
    <x v="2"/>
    <x v="2"/>
    <x v="2"/>
    <m/>
  </r>
  <r>
    <n v="16237"/>
    <n v="5000"/>
    <d v="1981-02-23T00:00:00"/>
    <d v="2024-05-26T00:00:00"/>
    <x v="1"/>
    <s v="Lead"/>
    <m/>
    <x v="1"/>
    <x v="1"/>
    <x v="1"/>
    <x v="1"/>
    <x v="1"/>
    <x v="1"/>
    <x v="1"/>
    <x v="1"/>
    <x v="1"/>
    <m/>
  </r>
  <r>
    <n v="16238"/>
    <n v="5001"/>
    <d v="1982-03-15T00:00:00"/>
    <d v="2006-04-23T00:00:00"/>
    <x v="2"/>
    <s v="Lead"/>
    <n v="1"/>
    <x v="2"/>
    <x v="2"/>
    <x v="2"/>
    <x v="2"/>
    <x v="2"/>
    <x v="2"/>
    <x v="2"/>
    <x v="2"/>
    <x v="2"/>
    <m/>
  </r>
  <r>
    <n v="16239"/>
    <n v="5003"/>
    <d v="1992-08-10T00:00:00"/>
    <d v="2015-01-29T00:00:00"/>
    <x v="1"/>
    <s v="Lead"/>
    <n v="1"/>
    <x v="2"/>
    <x v="2"/>
    <x v="2"/>
    <x v="2"/>
    <x v="2"/>
    <x v="2"/>
    <x v="2"/>
    <x v="2"/>
    <x v="2"/>
    <m/>
  </r>
  <r>
    <n v="16240"/>
    <n v="5005"/>
    <d v="1990-07-16T00:00:00"/>
    <d v="2000-09-24T00:00:00"/>
    <x v="2"/>
    <s v="Lead"/>
    <n v="1"/>
    <x v="2"/>
    <x v="2"/>
    <x v="2"/>
    <x v="2"/>
    <x v="2"/>
    <x v="2"/>
    <x v="2"/>
    <x v="2"/>
    <x v="2"/>
    <m/>
  </r>
  <r>
    <n v="16241"/>
    <n v="5006"/>
    <d v="1990-07-16T00:00:00"/>
    <d v="2019-03-10T00:00:00"/>
    <x v="1"/>
    <s v="Lead"/>
    <m/>
    <x v="1"/>
    <x v="1"/>
    <x v="1"/>
    <x v="1"/>
    <x v="2"/>
    <x v="2"/>
    <x v="2"/>
    <x v="2"/>
    <x v="2"/>
    <m/>
  </r>
  <r>
    <n v="16242"/>
    <n v="5007"/>
    <d v="1990-07-16T00:00:00"/>
    <d v="2000-04-30T00:00:00"/>
    <x v="2"/>
    <s v="Lead"/>
    <n v="1"/>
    <x v="2"/>
    <x v="2"/>
    <x v="2"/>
    <x v="2"/>
    <x v="2"/>
    <x v="2"/>
    <x v="2"/>
    <x v="2"/>
    <x v="2"/>
    <m/>
  </r>
  <r>
    <n v="16243"/>
    <n v="5008"/>
    <d v="1990-07-16T00:00:00"/>
    <d v="1997-02-16T00:00:00"/>
    <x v="2"/>
    <s v="Lead"/>
    <n v="1"/>
    <x v="2"/>
    <x v="2"/>
    <x v="2"/>
    <x v="2"/>
    <x v="2"/>
    <x v="2"/>
    <x v="2"/>
    <x v="2"/>
    <x v="2"/>
    <m/>
  </r>
  <r>
    <n v="16244"/>
    <n v="5010"/>
    <d v="1990-07-16T00:00:00"/>
    <d v="2019-11-04T00:00:00"/>
    <x v="1"/>
    <s v="Lead"/>
    <m/>
    <x v="1"/>
    <x v="1"/>
    <x v="1"/>
    <x v="1"/>
    <x v="1"/>
    <x v="2"/>
    <x v="2"/>
    <x v="2"/>
    <x v="2"/>
    <m/>
  </r>
  <r>
    <n v="16245"/>
    <n v="5011"/>
    <d v="1990-07-16T00:00:00"/>
    <d v="1995-12-31T00:00:00"/>
    <x v="2"/>
    <s v="Lead"/>
    <n v="1"/>
    <x v="2"/>
    <x v="2"/>
    <x v="2"/>
    <x v="2"/>
    <x v="2"/>
    <x v="2"/>
    <x v="2"/>
    <x v="2"/>
    <x v="2"/>
    <m/>
  </r>
  <r>
    <n v="16246"/>
    <n v="5012"/>
    <d v="1990-07-16T00:00:00"/>
    <d v="1994-03-06T00:00:00"/>
    <x v="2"/>
    <s v="Lead"/>
    <n v="1"/>
    <x v="2"/>
    <x v="2"/>
    <x v="2"/>
    <x v="2"/>
    <x v="2"/>
    <x v="2"/>
    <x v="2"/>
    <x v="2"/>
    <x v="2"/>
    <m/>
  </r>
  <r>
    <n v="16247"/>
    <n v="5013"/>
    <d v="1994-04-04T00:00:00"/>
    <d v="2008-03-30T00:00:00"/>
    <x v="2"/>
    <s v="Lead"/>
    <n v="1"/>
    <x v="2"/>
    <x v="2"/>
    <x v="2"/>
    <x v="2"/>
    <x v="2"/>
    <x v="2"/>
    <x v="2"/>
    <x v="2"/>
    <x v="2"/>
    <m/>
  </r>
  <r>
    <n v="16248"/>
    <n v="5014"/>
    <d v="1990-07-16T00:00:00"/>
    <d v="2013-11-03T00:00:00"/>
    <x v="2"/>
    <s v="Lead"/>
    <n v="1"/>
    <x v="2"/>
    <x v="2"/>
    <x v="2"/>
    <x v="2"/>
    <x v="2"/>
    <x v="2"/>
    <x v="2"/>
    <x v="2"/>
    <x v="2"/>
    <m/>
  </r>
  <r>
    <n v="16249"/>
    <n v="5015"/>
    <d v="1971-05-10T00:00:00"/>
    <d v="2019-03-27T00:00:00"/>
    <x v="1"/>
    <s v="Lead"/>
    <m/>
    <x v="1"/>
    <x v="1"/>
    <x v="1"/>
    <x v="1"/>
    <x v="2"/>
    <x v="2"/>
    <x v="2"/>
    <x v="2"/>
    <x v="2"/>
    <m/>
  </r>
  <r>
    <n v="16250"/>
    <n v="25554"/>
    <d v="1992-11-23T00:00:00"/>
    <d v="2001-04-15T00:00:00"/>
    <x v="2"/>
    <s v="Lead"/>
    <n v="1"/>
    <x v="2"/>
    <x v="2"/>
    <x v="2"/>
    <x v="2"/>
    <x v="2"/>
    <x v="2"/>
    <x v="2"/>
    <x v="2"/>
    <x v="2"/>
    <m/>
  </r>
  <r>
    <n v="16251"/>
    <n v="5017"/>
    <d v="1988-04-04T00:00:00"/>
    <d v="2000-10-29T00:00:00"/>
    <x v="1"/>
    <s v="Lead"/>
    <n v="1"/>
    <x v="2"/>
    <x v="2"/>
    <x v="2"/>
    <x v="2"/>
    <x v="2"/>
    <x v="2"/>
    <x v="2"/>
    <x v="2"/>
    <x v="2"/>
    <m/>
  </r>
  <r>
    <n v="16252"/>
    <n v="5018"/>
    <d v="1975-08-11T00:00:00"/>
    <m/>
    <x v="1"/>
    <s v="Lead"/>
    <m/>
    <x v="1"/>
    <x v="1"/>
    <x v="1"/>
    <x v="1"/>
    <x v="1"/>
    <x v="1"/>
    <x v="1"/>
    <x v="1"/>
    <x v="1"/>
    <m/>
  </r>
  <r>
    <n v="16253"/>
    <n v="5019"/>
    <d v="1967-12-23T00:00:00"/>
    <d v="2010-07-11T00:00:00"/>
    <x v="1"/>
    <s v="Lead"/>
    <n v="1"/>
    <x v="2"/>
    <x v="2"/>
    <x v="2"/>
    <x v="2"/>
    <x v="2"/>
    <x v="2"/>
    <x v="2"/>
    <x v="2"/>
    <x v="2"/>
    <m/>
  </r>
  <r>
    <n v="16254"/>
    <n v="5020"/>
    <d v="1991-05-20T00:00:00"/>
    <d v="2022-02-21T00:00:00"/>
    <x v="1"/>
    <s v="Lead"/>
    <m/>
    <x v="1"/>
    <x v="1"/>
    <x v="1"/>
    <x v="1"/>
    <x v="1"/>
    <x v="1"/>
    <x v="1"/>
    <x v="2"/>
    <x v="2"/>
    <m/>
  </r>
  <r>
    <n v="16255"/>
    <n v="53022"/>
    <d v="1956-02-27T00:00:00"/>
    <m/>
    <x v="2"/>
    <s v="Lead"/>
    <m/>
    <x v="1"/>
    <x v="1"/>
    <x v="1"/>
    <x v="1"/>
    <x v="1"/>
    <x v="1"/>
    <x v="1"/>
    <x v="1"/>
    <x v="1"/>
    <m/>
  </r>
  <r>
    <n v="16256"/>
    <n v="5023"/>
    <d v="1990-12-17T00:00:00"/>
    <d v="1993-08-15T00:00:00"/>
    <x v="2"/>
    <s v="Lead"/>
    <n v="1"/>
    <x v="2"/>
    <x v="2"/>
    <x v="2"/>
    <x v="2"/>
    <x v="2"/>
    <x v="2"/>
    <x v="2"/>
    <x v="2"/>
    <x v="2"/>
    <m/>
  </r>
  <r>
    <n v="16257"/>
    <n v="5025"/>
    <d v="1993-08-16T00:00:00"/>
    <d v="2013-05-26T00:00:00"/>
    <x v="1"/>
    <s v="Lead"/>
    <n v="1"/>
    <x v="2"/>
    <x v="2"/>
    <x v="2"/>
    <x v="2"/>
    <x v="2"/>
    <x v="2"/>
    <x v="2"/>
    <x v="2"/>
    <x v="2"/>
    <m/>
  </r>
  <r>
    <n v="16258"/>
    <n v="5026"/>
    <d v="1991-07-29T00:00:00"/>
    <d v="1993-01-17T00:00:00"/>
    <x v="2"/>
    <s v="Lead"/>
    <n v="1"/>
    <x v="2"/>
    <x v="2"/>
    <x v="2"/>
    <x v="2"/>
    <x v="2"/>
    <x v="2"/>
    <x v="2"/>
    <x v="2"/>
    <x v="2"/>
    <m/>
  </r>
  <r>
    <n v="16259"/>
    <n v="5028"/>
    <d v="1993-01-18T00:00:00"/>
    <d v="1993-10-03T00:00:00"/>
    <x v="2"/>
    <s v="Lead"/>
    <n v="1"/>
    <x v="2"/>
    <x v="2"/>
    <x v="2"/>
    <x v="2"/>
    <x v="2"/>
    <x v="2"/>
    <x v="2"/>
    <x v="2"/>
    <x v="2"/>
    <m/>
  </r>
  <r>
    <n v="16260"/>
    <n v="5030"/>
    <d v="1993-10-04T00:00:00"/>
    <d v="1994-07-03T00:00:00"/>
    <x v="1"/>
    <s v="Lead"/>
    <n v="1"/>
    <x v="2"/>
    <x v="2"/>
    <x v="2"/>
    <x v="2"/>
    <x v="2"/>
    <x v="2"/>
    <x v="2"/>
    <x v="2"/>
    <x v="2"/>
    <m/>
  </r>
  <r>
    <n v="16261"/>
    <n v="5032"/>
    <d v="1994-07-04T00:00:00"/>
    <d v="1995-07-23T00:00:00"/>
    <x v="2"/>
    <s v="Lead"/>
    <n v="1"/>
    <x v="2"/>
    <x v="2"/>
    <x v="2"/>
    <x v="2"/>
    <x v="2"/>
    <x v="2"/>
    <x v="2"/>
    <x v="2"/>
    <x v="2"/>
    <m/>
  </r>
  <r>
    <n v="16262"/>
    <n v="5034"/>
    <d v="1991-05-13T00:00:00"/>
    <d v="2012-04-15T00:00:00"/>
    <x v="2"/>
    <s v="Lead"/>
    <n v="1"/>
    <x v="2"/>
    <x v="2"/>
    <x v="2"/>
    <x v="2"/>
    <x v="2"/>
    <x v="2"/>
    <x v="2"/>
    <x v="2"/>
    <x v="2"/>
    <m/>
  </r>
  <r>
    <n v="16263"/>
    <n v="5035"/>
    <d v="1990-08-06T00:00:00"/>
    <m/>
    <x v="2"/>
    <s v="Lead"/>
    <m/>
    <x v="1"/>
    <x v="1"/>
    <x v="1"/>
    <x v="1"/>
    <x v="1"/>
    <x v="1"/>
    <x v="1"/>
    <x v="1"/>
    <x v="1"/>
    <m/>
  </r>
  <r>
    <n v="16264"/>
    <n v="5036"/>
    <d v="1976-04-05T00:00:00"/>
    <d v="2019-03-31T00:00:00"/>
    <x v="2"/>
    <s v="Lead"/>
    <m/>
    <x v="1"/>
    <x v="1"/>
    <x v="1"/>
    <x v="1"/>
    <x v="2"/>
    <x v="2"/>
    <x v="2"/>
    <x v="2"/>
    <x v="2"/>
    <m/>
  </r>
  <r>
    <n v="16265"/>
    <n v="5037"/>
    <d v="1989-05-08T00:00:00"/>
    <m/>
    <x v="2"/>
    <s v="Lead"/>
    <m/>
    <x v="1"/>
    <x v="1"/>
    <x v="1"/>
    <x v="1"/>
    <x v="1"/>
    <x v="1"/>
    <x v="1"/>
    <x v="1"/>
    <x v="1"/>
    <m/>
  </r>
  <r>
    <n v="16266"/>
    <n v="5038"/>
    <d v="1992-07-20T00:00:00"/>
    <d v="1999-04-18T00:00:00"/>
    <x v="2"/>
    <s v="Lead"/>
    <n v="1"/>
    <x v="2"/>
    <x v="2"/>
    <x v="2"/>
    <x v="2"/>
    <x v="2"/>
    <x v="2"/>
    <x v="2"/>
    <x v="2"/>
    <x v="2"/>
    <m/>
  </r>
  <r>
    <n v="16267"/>
    <n v="5040"/>
    <d v="1993-12-20T00:00:00"/>
    <d v="2001-03-04T00:00:00"/>
    <x v="2"/>
    <s v="Lead"/>
    <n v="1"/>
    <x v="2"/>
    <x v="2"/>
    <x v="2"/>
    <x v="2"/>
    <x v="2"/>
    <x v="2"/>
    <x v="2"/>
    <x v="2"/>
    <x v="2"/>
    <m/>
  </r>
  <r>
    <n v="16268"/>
    <n v="5065"/>
    <d v="1982-04-26T00:00:00"/>
    <d v="2011-08-24T00:00:00"/>
    <x v="2"/>
    <s v="Lead"/>
    <n v="1"/>
    <x v="2"/>
    <x v="2"/>
    <x v="2"/>
    <x v="2"/>
    <x v="2"/>
    <x v="2"/>
    <x v="2"/>
    <x v="2"/>
    <x v="2"/>
    <m/>
  </r>
  <r>
    <n v="16269"/>
    <n v="5042"/>
    <d v="1968-02-12T00:00:00"/>
    <d v="1996-12-01T00:00:00"/>
    <x v="2"/>
    <s v="Lead"/>
    <n v="1"/>
    <x v="2"/>
    <x v="2"/>
    <x v="2"/>
    <x v="2"/>
    <x v="2"/>
    <x v="2"/>
    <x v="2"/>
    <x v="2"/>
    <x v="2"/>
    <m/>
  </r>
  <r>
    <n v="16270"/>
    <n v="5044"/>
    <d v="1987-06-22T00:00:00"/>
    <m/>
    <x v="2"/>
    <s v="Lead"/>
    <m/>
    <x v="1"/>
    <x v="1"/>
    <x v="1"/>
    <x v="1"/>
    <x v="1"/>
    <x v="1"/>
    <x v="1"/>
    <x v="1"/>
    <x v="1"/>
    <m/>
  </r>
  <r>
    <n v="16271"/>
    <n v="5045"/>
    <d v="1976-10-11T00:00:00"/>
    <d v="2004-09-12T00:00:00"/>
    <x v="2"/>
    <s v="Lead"/>
    <n v="1"/>
    <x v="2"/>
    <x v="2"/>
    <x v="2"/>
    <x v="2"/>
    <x v="2"/>
    <x v="2"/>
    <x v="2"/>
    <x v="2"/>
    <x v="2"/>
    <m/>
  </r>
  <r>
    <n v="16272"/>
    <n v="5046"/>
    <d v="1959-05-04T00:00:00"/>
    <d v="2012-01-31T00:00:00"/>
    <x v="2"/>
    <s v="Lead"/>
    <n v="1"/>
    <x v="2"/>
    <x v="2"/>
    <x v="2"/>
    <x v="2"/>
    <x v="2"/>
    <x v="2"/>
    <x v="2"/>
    <x v="2"/>
    <x v="2"/>
    <m/>
  </r>
  <r>
    <n v="16273"/>
    <n v="5047"/>
    <d v="1982-07-12T00:00:00"/>
    <d v="1994-12-18T00:00:00"/>
    <x v="2"/>
    <s v="Lead"/>
    <n v="1"/>
    <x v="2"/>
    <x v="2"/>
    <x v="2"/>
    <x v="2"/>
    <x v="2"/>
    <x v="2"/>
    <x v="2"/>
    <x v="2"/>
    <x v="2"/>
    <m/>
  </r>
  <r>
    <n v="16274"/>
    <n v="5048"/>
    <d v="1975-08-29T00:00:00"/>
    <d v="1998-11-29T00:00:00"/>
    <x v="2"/>
    <s v="Lead"/>
    <n v="1"/>
    <x v="2"/>
    <x v="2"/>
    <x v="2"/>
    <x v="2"/>
    <x v="2"/>
    <x v="2"/>
    <x v="2"/>
    <x v="2"/>
    <x v="2"/>
    <m/>
  </r>
  <r>
    <n v="16275"/>
    <n v="5049"/>
    <d v="1977-10-17T00:00:00"/>
    <d v="1994-04-03T00:00:00"/>
    <x v="2"/>
    <s v="Lead"/>
    <n v="1"/>
    <x v="2"/>
    <x v="2"/>
    <x v="2"/>
    <x v="2"/>
    <x v="2"/>
    <x v="2"/>
    <x v="2"/>
    <x v="2"/>
    <x v="2"/>
    <m/>
  </r>
  <r>
    <n v="16276"/>
    <n v="5050"/>
    <d v="1994-05-16T00:00:00"/>
    <d v="1998-05-24T00:00:00"/>
    <x v="2"/>
    <s v="Lead"/>
    <n v="1"/>
    <x v="2"/>
    <x v="2"/>
    <x v="2"/>
    <x v="2"/>
    <x v="2"/>
    <x v="2"/>
    <x v="2"/>
    <x v="2"/>
    <x v="2"/>
    <m/>
  </r>
  <r>
    <n v="16277"/>
    <n v="5053"/>
    <d v="1993-03-01T00:00:00"/>
    <d v="2010-03-07T00:00:00"/>
    <x v="2"/>
    <s v="Lead"/>
    <n v="1"/>
    <x v="2"/>
    <x v="2"/>
    <x v="2"/>
    <x v="2"/>
    <x v="2"/>
    <x v="2"/>
    <x v="2"/>
    <x v="2"/>
    <x v="2"/>
    <m/>
  </r>
  <r>
    <n v="16278"/>
    <n v="5055"/>
    <d v="1984-07-02T00:00:00"/>
    <d v="2018-02-26T00:00:00"/>
    <x v="1"/>
    <s v="Lead"/>
    <m/>
    <x v="1"/>
    <x v="1"/>
    <x v="1"/>
    <x v="2"/>
    <x v="2"/>
    <x v="2"/>
    <x v="2"/>
    <x v="2"/>
    <x v="2"/>
    <m/>
  </r>
  <r>
    <n v="16279"/>
    <n v="5056"/>
    <d v="1971-05-10T00:00:00"/>
    <d v="1994-11-13T00:00:00"/>
    <x v="2"/>
    <s v="Lead"/>
    <n v="1"/>
    <x v="2"/>
    <x v="2"/>
    <x v="2"/>
    <x v="2"/>
    <x v="2"/>
    <x v="2"/>
    <x v="2"/>
    <x v="2"/>
    <x v="2"/>
    <m/>
  </r>
  <r>
    <n v="16280"/>
    <n v="5057"/>
    <d v="1994-12-12T00:00:00"/>
    <d v="1995-10-22T00:00:00"/>
    <x v="2"/>
    <s v="Lead"/>
    <n v="1"/>
    <x v="2"/>
    <x v="2"/>
    <x v="2"/>
    <x v="2"/>
    <x v="2"/>
    <x v="2"/>
    <x v="2"/>
    <x v="2"/>
    <x v="2"/>
    <m/>
  </r>
  <r>
    <n v="16281"/>
    <n v="5059"/>
    <d v="1979-09-10T00:00:00"/>
    <d v="1996-10-27T00:00:00"/>
    <x v="2"/>
    <s v="Lead"/>
    <n v="1"/>
    <x v="2"/>
    <x v="2"/>
    <x v="2"/>
    <x v="2"/>
    <x v="2"/>
    <x v="2"/>
    <x v="2"/>
    <x v="2"/>
    <x v="2"/>
    <m/>
  </r>
  <r>
    <n v="16282"/>
    <n v="5060"/>
    <d v="1993-03-01T00:00:00"/>
    <d v="1997-05-18T00:00:00"/>
    <x v="2"/>
    <s v="Lead"/>
    <n v="1"/>
    <x v="2"/>
    <x v="2"/>
    <x v="2"/>
    <x v="2"/>
    <x v="2"/>
    <x v="2"/>
    <x v="2"/>
    <x v="2"/>
    <x v="2"/>
    <m/>
  </r>
  <r>
    <n v="16283"/>
    <n v="5061"/>
    <d v="1986-09-29T00:00:00"/>
    <d v="2009-03-01T00:00:00"/>
    <x v="2"/>
    <s v="Lead"/>
    <n v="1"/>
    <x v="2"/>
    <x v="2"/>
    <x v="2"/>
    <x v="2"/>
    <x v="2"/>
    <x v="2"/>
    <x v="2"/>
    <x v="2"/>
    <x v="2"/>
    <m/>
  </r>
  <r>
    <n v="16284"/>
    <n v="5063"/>
    <d v="1976-04-05T00:00:00"/>
    <d v="1995-08-27T00:00:00"/>
    <x v="2"/>
    <s v="Lead"/>
    <n v="1"/>
    <x v="2"/>
    <x v="2"/>
    <x v="2"/>
    <x v="2"/>
    <x v="2"/>
    <x v="2"/>
    <x v="2"/>
    <x v="2"/>
    <x v="2"/>
    <m/>
  </r>
  <r>
    <n v="16286"/>
    <n v="5048"/>
    <d v="1981-01-19T00:00:00"/>
    <d v="1998-11-29T00:00:00"/>
    <x v="2"/>
    <s v="Lead"/>
    <n v="1"/>
    <x v="2"/>
    <x v="2"/>
    <x v="2"/>
    <x v="2"/>
    <x v="2"/>
    <x v="2"/>
    <x v="2"/>
    <x v="2"/>
    <x v="2"/>
    <m/>
  </r>
  <r>
    <n v="16287"/>
    <n v="5065"/>
    <d v="1988-04-04T00:00:00"/>
    <d v="2002-02-10T00:00:00"/>
    <x v="2"/>
    <s v="Lead"/>
    <n v="1"/>
    <x v="2"/>
    <x v="2"/>
    <x v="2"/>
    <x v="2"/>
    <x v="2"/>
    <x v="2"/>
    <x v="2"/>
    <x v="2"/>
    <x v="2"/>
    <m/>
  </r>
  <r>
    <n v="16288"/>
    <n v="5066"/>
    <d v="1989-12-04T00:00:00"/>
    <m/>
    <x v="2"/>
    <s v="Lead"/>
    <m/>
    <x v="1"/>
    <x v="1"/>
    <x v="1"/>
    <x v="1"/>
    <x v="1"/>
    <x v="1"/>
    <x v="1"/>
    <x v="1"/>
    <x v="1"/>
    <m/>
  </r>
  <r>
    <n v="16289"/>
    <n v="5068"/>
    <d v="1980-06-16T00:00:00"/>
    <d v="2009-04-05T00:00:00"/>
    <x v="2"/>
    <s v="Lead"/>
    <n v="1"/>
    <x v="2"/>
    <x v="2"/>
    <x v="2"/>
    <x v="2"/>
    <x v="2"/>
    <x v="2"/>
    <x v="2"/>
    <x v="2"/>
    <x v="2"/>
    <m/>
  </r>
  <r>
    <n v="16290"/>
    <n v="5069"/>
    <d v="1989-07-31T00:00:00"/>
    <d v="1999-10-31T00:00:00"/>
    <x v="2"/>
    <s v="Lead"/>
    <n v="1"/>
    <x v="2"/>
    <x v="2"/>
    <x v="2"/>
    <x v="2"/>
    <x v="2"/>
    <x v="2"/>
    <x v="2"/>
    <x v="2"/>
    <x v="2"/>
    <m/>
  </r>
  <r>
    <n v="16291"/>
    <n v="5071"/>
    <d v="1989-07-17T00:00:00"/>
    <d v="2016-09-13T00:00:00"/>
    <x v="1"/>
    <s v="Lead"/>
    <m/>
    <x v="1"/>
    <x v="1"/>
    <x v="2"/>
    <x v="2"/>
    <x v="2"/>
    <x v="2"/>
    <x v="2"/>
    <x v="2"/>
    <x v="2"/>
    <m/>
  </r>
  <r>
    <n v="16292"/>
    <n v="29155"/>
    <d v="1989-07-17T00:00:00"/>
    <d v="2005-08-14T00:00:00"/>
    <x v="2"/>
    <s v="Lead"/>
    <n v="1"/>
    <x v="2"/>
    <x v="2"/>
    <x v="2"/>
    <x v="2"/>
    <x v="2"/>
    <x v="2"/>
    <x v="2"/>
    <x v="2"/>
    <x v="2"/>
    <m/>
  </r>
  <r>
    <n v="16293"/>
    <n v="5073"/>
    <d v="1990-02-19T00:00:00"/>
    <d v="1990-04-29T00:00:00"/>
    <x v="2"/>
    <s v="Lead"/>
    <n v="1"/>
    <x v="2"/>
    <x v="2"/>
    <x v="2"/>
    <x v="2"/>
    <x v="2"/>
    <x v="2"/>
    <x v="2"/>
    <x v="2"/>
    <x v="2"/>
    <m/>
  </r>
  <r>
    <n v="16294"/>
    <n v="5076"/>
    <d v="1990-04-30T00:00:00"/>
    <m/>
    <x v="1"/>
    <s v="Lead"/>
    <m/>
    <x v="1"/>
    <x v="1"/>
    <x v="1"/>
    <x v="1"/>
    <x v="1"/>
    <x v="1"/>
    <x v="1"/>
    <x v="1"/>
    <x v="1"/>
    <m/>
  </r>
  <r>
    <n v="16295"/>
    <n v="5077"/>
    <d v="1974-02-04T00:00:00"/>
    <d v="1990-02-18T00:00:00"/>
    <x v="2"/>
    <s v="Lead"/>
    <n v="1"/>
    <x v="2"/>
    <x v="2"/>
    <x v="2"/>
    <x v="2"/>
    <x v="2"/>
    <x v="2"/>
    <x v="2"/>
    <x v="2"/>
    <x v="2"/>
    <m/>
  </r>
  <r>
    <n v="16296"/>
    <n v="5078"/>
    <d v="1990-07-16T00:00:00"/>
    <d v="1996-08-18T00:00:00"/>
    <x v="2"/>
    <s v="Lead"/>
    <n v="1"/>
    <x v="2"/>
    <x v="2"/>
    <x v="2"/>
    <x v="2"/>
    <x v="2"/>
    <x v="2"/>
    <x v="2"/>
    <x v="2"/>
    <x v="2"/>
    <m/>
  </r>
  <r>
    <n v="16297"/>
    <n v="5079"/>
    <d v="1990-04-23T00:00:00"/>
    <d v="2015-04-14T00:00:00"/>
    <x v="2"/>
    <s v="Lead"/>
    <m/>
    <x v="1"/>
    <x v="2"/>
    <x v="2"/>
    <x v="2"/>
    <x v="2"/>
    <x v="2"/>
    <x v="2"/>
    <x v="2"/>
    <x v="2"/>
    <m/>
  </r>
  <r>
    <n v="16298"/>
    <n v="5080"/>
    <d v="1989-11-27T00:00:00"/>
    <d v="2002-08-11T00:00:00"/>
    <x v="2"/>
    <s v="Lead"/>
    <n v="1"/>
    <x v="2"/>
    <x v="2"/>
    <x v="2"/>
    <x v="2"/>
    <x v="2"/>
    <x v="2"/>
    <x v="2"/>
    <x v="2"/>
    <x v="2"/>
    <m/>
  </r>
  <r>
    <n v="16299"/>
    <n v="5081"/>
    <d v="1990-01-08T00:00:00"/>
    <d v="1995-02-05T00:00:00"/>
    <x v="2"/>
    <s v="Lead"/>
    <n v="1"/>
    <x v="2"/>
    <x v="2"/>
    <x v="2"/>
    <x v="2"/>
    <x v="2"/>
    <x v="2"/>
    <x v="2"/>
    <x v="2"/>
    <x v="2"/>
    <m/>
  </r>
  <r>
    <n v="16300"/>
    <n v="5082"/>
    <d v="1990-05-28T00:00:00"/>
    <d v="2003-02-09T00:00:00"/>
    <x v="2"/>
    <s v="Lead"/>
    <n v="1"/>
    <x v="2"/>
    <x v="2"/>
    <x v="2"/>
    <x v="2"/>
    <x v="2"/>
    <x v="2"/>
    <x v="2"/>
    <x v="2"/>
    <x v="2"/>
    <m/>
  </r>
  <r>
    <n v="16301"/>
    <n v="5084"/>
    <d v="1990-06-11T00:00:00"/>
    <d v="1993-10-03T00:00:00"/>
    <x v="2"/>
    <s v="Lead"/>
    <n v="1"/>
    <x v="2"/>
    <x v="2"/>
    <x v="2"/>
    <x v="2"/>
    <x v="2"/>
    <x v="2"/>
    <x v="2"/>
    <x v="2"/>
    <x v="2"/>
    <m/>
  </r>
  <r>
    <n v="16302"/>
    <n v="5085"/>
    <d v="1993-10-25T00:00:00"/>
    <d v="2002-03-10T00:00:00"/>
    <x v="2"/>
    <s v="Lead"/>
    <n v="1"/>
    <x v="2"/>
    <x v="2"/>
    <x v="2"/>
    <x v="2"/>
    <x v="2"/>
    <x v="2"/>
    <x v="2"/>
    <x v="2"/>
    <x v="2"/>
    <m/>
  </r>
  <r>
    <n v="16303"/>
    <n v="5086"/>
    <d v="1991-03-11T00:00:00"/>
    <d v="2015-03-22T00:00:00"/>
    <x v="1"/>
    <s v="Lead"/>
    <n v="1"/>
    <x v="2"/>
    <x v="2"/>
    <x v="2"/>
    <x v="2"/>
    <x v="2"/>
    <x v="2"/>
    <x v="2"/>
    <x v="2"/>
    <x v="2"/>
    <m/>
  </r>
  <r>
    <n v="16304"/>
    <n v="5087"/>
    <d v="1991-03-11T00:00:00"/>
    <d v="2013-07-28T00:00:00"/>
    <x v="1"/>
    <s v="Lead"/>
    <n v="1"/>
    <x v="2"/>
    <x v="2"/>
    <x v="2"/>
    <x v="2"/>
    <x v="2"/>
    <x v="2"/>
    <x v="2"/>
    <x v="2"/>
    <x v="2"/>
    <m/>
  </r>
  <r>
    <n v="16305"/>
    <n v="5088"/>
    <d v="1991-03-04T00:00:00"/>
    <d v="1995-12-17T00:00:00"/>
    <x v="2"/>
    <s v="Lead"/>
    <n v="1"/>
    <x v="2"/>
    <x v="2"/>
    <x v="2"/>
    <x v="2"/>
    <x v="2"/>
    <x v="2"/>
    <x v="2"/>
    <x v="2"/>
    <x v="2"/>
    <m/>
  </r>
  <r>
    <n v="16306"/>
    <n v="5089"/>
    <d v="1978-12-25T00:00:00"/>
    <d v="1990-07-29T00:00:00"/>
    <x v="2"/>
    <s v="Lead"/>
    <n v="1"/>
    <x v="2"/>
    <x v="2"/>
    <x v="2"/>
    <x v="2"/>
    <x v="2"/>
    <x v="2"/>
    <x v="2"/>
    <x v="2"/>
    <x v="2"/>
    <m/>
  </r>
  <r>
    <n v="16307"/>
    <n v="5090"/>
    <d v="1991-03-04T00:00:00"/>
    <d v="1993-08-22T00:00:00"/>
    <x v="2"/>
    <s v="Lead"/>
    <n v="1"/>
    <x v="2"/>
    <x v="2"/>
    <x v="2"/>
    <x v="2"/>
    <x v="2"/>
    <x v="2"/>
    <x v="2"/>
    <x v="2"/>
    <x v="2"/>
    <m/>
  </r>
  <r>
    <n v="16308"/>
    <n v="5091"/>
    <d v="1993-08-23T00:00:00"/>
    <d v="1995-12-17T00:00:00"/>
    <x v="2"/>
    <s v="Lead"/>
    <n v="1"/>
    <x v="2"/>
    <x v="2"/>
    <x v="2"/>
    <x v="2"/>
    <x v="2"/>
    <x v="2"/>
    <x v="2"/>
    <x v="2"/>
    <x v="2"/>
    <m/>
  </r>
  <r>
    <n v="16309"/>
    <n v="21563"/>
    <d v="1991-03-25T00:00:00"/>
    <d v="2000-02-27T00:00:00"/>
    <x v="2"/>
    <s v="Lead"/>
    <n v="1"/>
    <x v="2"/>
    <x v="2"/>
    <x v="2"/>
    <x v="2"/>
    <x v="2"/>
    <x v="2"/>
    <x v="2"/>
    <x v="2"/>
    <x v="2"/>
    <m/>
  </r>
  <r>
    <n v="16310"/>
    <n v="5095"/>
    <d v="1951-04-23T00:00:00"/>
    <d v="2003-12-21T00:00:00"/>
    <x v="2"/>
    <s v="Lead"/>
    <n v="1"/>
    <x v="2"/>
    <x v="2"/>
    <x v="2"/>
    <x v="2"/>
    <x v="2"/>
    <x v="2"/>
    <x v="2"/>
    <x v="2"/>
    <x v="2"/>
    <m/>
  </r>
  <r>
    <n v="16311"/>
    <n v="5096"/>
    <d v="1970-09-07T00:00:00"/>
    <d v="1998-10-04T00:00:00"/>
    <x v="2"/>
    <s v="Lead"/>
    <n v="1"/>
    <x v="2"/>
    <x v="2"/>
    <x v="2"/>
    <x v="2"/>
    <x v="2"/>
    <x v="2"/>
    <x v="2"/>
    <x v="2"/>
    <x v="2"/>
    <m/>
  </r>
  <r>
    <n v="16312"/>
    <n v="38935"/>
    <d v="1961-04-10T00:00:00"/>
    <m/>
    <x v="1"/>
    <s v="Lead"/>
    <m/>
    <x v="1"/>
    <x v="1"/>
    <x v="1"/>
    <x v="1"/>
    <x v="1"/>
    <x v="1"/>
    <x v="1"/>
    <x v="1"/>
    <x v="1"/>
    <m/>
  </r>
  <r>
    <n v="16313"/>
    <n v="5098"/>
    <d v="1972-05-01T00:00:00"/>
    <d v="2019-11-17T00:00:00"/>
    <x v="1"/>
    <s v="Lead"/>
    <m/>
    <x v="1"/>
    <x v="1"/>
    <x v="1"/>
    <x v="1"/>
    <x v="1"/>
    <x v="2"/>
    <x v="2"/>
    <x v="2"/>
    <x v="2"/>
    <m/>
  </r>
  <r>
    <n v="16314"/>
    <n v="5099"/>
    <d v="1949-05-23T00:00:00"/>
    <d v="1996-08-25T00:00:00"/>
    <x v="2"/>
    <s v="Lead"/>
    <n v="1"/>
    <x v="2"/>
    <x v="2"/>
    <x v="2"/>
    <x v="2"/>
    <x v="2"/>
    <x v="2"/>
    <x v="2"/>
    <x v="2"/>
    <x v="2"/>
    <m/>
  </r>
  <r>
    <n v="16315"/>
    <n v="28298"/>
    <d v="1950-01-30T00:00:00"/>
    <d v="2011-11-15T00:00:00"/>
    <x v="2"/>
    <s v="Lead"/>
    <n v="1"/>
    <x v="2"/>
    <x v="2"/>
    <x v="2"/>
    <x v="2"/>
    <x v="2"/>
    <x v="2"/>
    <x v="2"/>
    <x v="2"/>
    <x v="2"/>
    <m/>
  </r>
  <r>
    <n v="16316"/>
    <n v="5101"/>
    <d v="1991-05-06T00:00:00"/>
    <d v="1995-07-30T00:00:00"/>
    <x v="2"/>
    <s v="Lead"/>
    <n v="1"/>
    <x v="2"/>
    <x v="2"/>
    <x v="2"/>
    <x v="2"/>
    <x v="2"/>
    <x v="2"/>
    <x v="2"/>
    <x v="2"/>
    <x v="2"/>
    <m/>
  </r>
  <r>
    <n v="16317"/>
    <n v="28299"/>
    <d v="1948-04-19T00:00:00"/>
    <d v="2006-04-23T00:00:00"/>
    <x v="2"/>
    <s v="Lead"/>
    <n v="1"/>
    <x v="2"/>
    <x v="2"/>
    <x v="2"/>
    <x v="2"/>
    <x v="2"/>
    <x v="2"/>
    <x v="2"/>
    <x v="2"/>
    <x v="2"/>
    <m/>
  </r>
  <r>
    <n v="16318"/>
    <n v="5103"/>
    <d v="1948-11-22T00:00:00"/>
    <d v="1998-11-08T00:00:00"/>
    <x v="2"/>
    <s v="Lead"/>
    <n v="1"/>
    <x v="2"/>
    <x v="2"/>
    <x v="2"/>
    <x v="2"/>
    <x v="2"/>
    <x v="2"/>
    <x v="2"/>
    <x v="2"/>
    <x v="2"/>
    <m/>
  </r>
  <r>
    <n v="16319"/>
    <n v="5104"/>
    <d v="1987-12-14T00:00:00"/>
    <m/>
    <x v="1"/>
    <s v="Lead"/>
    <m/>
    <x v="1"/>
    <x v="1"/>
    <x v="1"/>
    <x v="1"/>
    <x v="1"/>
    <x v="1"/>
    <x v="1"/>
    <x v="1"/>
    <x v="1"/>
    <m/>
  </r>
  <r>
    <n v="16320"/>
    <n v="5106"/>
    <d v="1948-12-13T00:00:00"/>
    <d v="1993-12-05T00:00:00"/>
    <x v="2"/>
    <s v="Lead"/>
    <n v="1"/>
    <x v="2"/>
    <x v="2"/>
    <x v="2"/>
    <x v="2"/>
    <x v="2"/>
    <x v="2"/>
    <x v="2"/>
    <x v="2"/>
    <x v="2"/>
    <m/>
  </r>
  <r>
    <n v="16321"/>
    <n v="5107"/>
    <d v="1993-12-06T00:00:00"/>
    <d v="2013-11-17T00:00:00"/>
    <x v="1"/>
    <s v="Lead"/>
    <n v="1"/>
    <x v="2"/>
    <x v="2"/>
    <x v="2"/>
    <x v="2"/>
    <x v="2"/>
    <x v="2"/>
    <x v="2"/>
    <x v="2"/>
    <x v="2"/>
    <m/>
  </r>
  <r>
    <n v="16322"/>
    <n v="5108"/>
    <d v="1986-11-17T00:00:00"/>
    <d v="2014-03-23T00:00:00"/>
    <x v="1"/>
    <s v="Lead"/>
    <n v="1"/>
    <x v="2"/>
    <x v="2"/>
    <x v="2"/>
    <x v="2"/>
    <x v="2"/>
    <x v="2"/>
    <x v="2"/>
    <x v="2"/>
    <x v="2"/>
    <m/>
  </r>
  <r>
    <n v="16323"/>
    <n v="5110"/>
    <d v="1968-01-11T00:00:00"/>
    <d v="2011-04-10T00:00:00"/>
    <x v="2"/>
    <s v="Lead"/>
    <n v="1"/>
    <x v="2"/>
    <x v="2"/>
    <x v="2"/>
    <x v="2"/>
    <x v="2"/>
    <x v="2"/>
    <x v="2"/>
    <x v="2"/>
    <x v="2"/>
    <m/>
  </r>
  <r>
    <n v="16324"/>
    <n v="5111"/>
    <d v="1990-12-10T00:00:00"/>
    <d v="1995-10-29T00:00:00"/>
    <x v="2"/>
    <s v="Lead"/>
    <n v="1"/>
    <x v="2"/>
    <x v="2"/>
    <x v="2"/>
    <x v="2"/>
    <x v="2"/>
    <x v="2"/>
    <x v="2"/>
    <x v="2"/>
    <x v="2"/>
    <m/>
  </r>
  <r>
    <n v="16325"/>
    <n v="5114"/>
    <d v="1986-06-30T00:00:00"/>
    <d v="2003-02-23T00:00:00"/>
    <x v="2"/>
    <s v="Lead"/>
    <n v="1"/>
    <x v="2"/>
    <x v="2"/>
    <x v="2"/>
    <x v="2"/>
    <x v="2"/>
    <x v="2"/>
    <x v="2"/>
    <x v="2"/>
    <x v="2"/>
    <m/>
  </r>
  <r>
    <n v="16326"/>
    <n v="5115"/>
    <d v="1982-04-12T00:00:00"/>
    <d v="2003-06-01T00:00:00"/>
    <x v="2"/>
    <s v="Lead"/>
    <n v="1"/>
    <x v="2"/>
    <x v="2"/>
    <x v="2"/>
    <x v="2"/>
    <x v="2"/>
    <x v="2"/>
    <x v="2"/>
    <x v="2"/>
    <x v="2"/>
    <m/>
  </r>
  <r>
    <n v="16327"/>
    <n v="5143"/>
    <d v="1990-10-22T00:00:00"/>
    <d v="1993-04-04T00:00:00"/>
    <x v="2"/>
    <s v="Lead"/>
    <n v="1"/>
    <x v="2"/>
    <x v="2"/>
    <x v="2"/>
    <x v="2"/>
    <x v="2"/>
    <x v="2"/>
    <x v="2"/>
    <x v="2"/>
    <x v="2"/>
    <m/>
  </r>
  <r>
    <n v="16328"/>
    <n v="5143"/>
    <d v="1993-09-13T00:00:00"/>
    <d v="2000-02-27T00:00:00"/>
    <x v="2"/>
    <s v="Lead"/>
    <n v="1"/>
    <x v="2"/>
    <x v="2"/>
    <x v="2"/>
    <x v="2"/>
    <x v="2"/>
    <x v="2"/>
    <x v="2"/>
    <x v="2"/>
    <x v="2"/>
    <m/>
  </r>
  <r>
    <n v="16329"/>
    <n v="5121"/>
    <d v="1987-12-14T00:00:00"/>
    <d v="1998-01-11T00:00:00"/>
    <x v="2"/>
    <s v="Lead"/>
    <n v="1"/>
    <x v="2"/>
    <x v="2"/>
    <x v="2"/>
    <x v="2"/>
    <x v="2"/>
    <x v="2"/>
    <x v="2"/>
    <x v="2"/>
    <x v="2"/>
    <m/>
  </r>
  <r>
    <n v="16330"/>
    <n v="5123"/>
    <d v="1992-06-01T00:00:00"/>
    <d v="1997-06-15T00:00:00"/>
    <x v="2"/>
    <s v="Lead"/>
    <n v="1"/>
    <x v="2"/>
    <x v="2"/>
    <x v="2"/>
    <x v="2"/>
    <x v="2"/>
    <x v="2"/>
    <x v="2"/>
    <x v="2"/>
    <x v="2"/>
    <m/>
  </r>
  <r>
    <n v="16331"/>
    <n v="5124"/>
    <d v="1962-07-30T00:00:00"/>
    <d v="2004-02-08T00:00:00"/>
    <x v="2"/>
    <s v="Lead"/>
    <n v="1"/>
    <x v="2"/>
    <x v="2"/>
    <x v="2"/>
    <x v="2"/>
    <x v="2"/>
    <x v="2"/>
    <x v="2"/>
    <x v="2"/>
    <x v="2"/>
    <m/>
  </r>
  <r>
    <n v="16332"/>
    <n v="5125"/>
    <d v="1953-11-23T00:00:00"/>
    <d v="1992-10-11T00:00:00"/>
    <x v="2"/>
    <s v="Lead"/>
    <n v="1"/>
    <x v="2"/>
    <x v="2"/>
    <x v="2"/>
    <x v="2"/>
    <x v="2"/>
    <x v="2"/>
    <x v="2"/>
    <x v="2"/>
    <x v="2"/>
    <m/>
  </r>
  <r>
    <n v="16333"/>
    <n v="23958"/>
    <d v="1992-11-02T00:00:00"/>
    <d v="2000-10-15T00:00:00"/>
    <x v="2"/>
    <s v="Lead"/>
    <n v="1"/>
    <x v="2"/>
    <x v="2"/>
    <x v="2"/>
    <x v="2"/>
    <x v="2"/>
    <x v="2"/>
    <x v="2"/>
    <x v="2"/>
    <x v="2"/>
    <m/>
  </r>
  <r>
    <n v="16334"/>
    <n v="5127"/>
    <d v="1987-05-11T00:00:00"/>
    <d v="1996-05-05T00:00:00"/>
    <x v="2"/>
    <s v="Lead"/>
    <n v="1"/>
    <x v="2"/>
    <x v="2"/>
    <x v="2"/>
    <x v="2"/>
    <x v="2"/>
    <x v="2"/>
    <x v="2"/>
    <x v="2"/>
    <x v="2"/>
    <m/>
  </r>
  <r>
    <n v="16335"/>
    <n v="5128"/>
    <d v="1979-01-29T00:00:00"/>
    <d v="1999-12-26T00:00:00"/>
    <x v="2"/>
    <s v="Lead"/>
    <n v="1"/>
    <x v="2"/>
    <x v="2"/>
    <x v="2"/>
    <x v="2"/>
    <x v="2"/>
    <x v="2"/>
    <x v="2"/>
    <x v="2"/>
    <x v="2"/>
    <m/>
  </r>
  <r>
    <n v="16336"/>
    <n v="5129"/>
    <d v="1988-12-19T00:00:00"/>
    <d v="1994-09-11T00:00:00"/>
    <x v="2"/>
    <s v="Lead"/>
    <n v="1"/>
    <x v="2"/>
    <x v="2"/>
    <x v="2"/>
    <x v="2"/>
    <x v="2"/>
    <x v="2"/>
    <x v="2"/>
    <x v="2"/>
    <x v="2"/>
    <m/>
  </r>
  <r>
    <n v="16337"/>
    <n v="5130"/>
    <d v="1994-10-10T00:00:00"/>
    <d v="2014-11-06T00:00:00"/>
    <x v="1"/>
    <s v="Lead"/>
    <n v="1"/>
    <x v="2"/>
    <x v="2"/>
    <x v="2"/>
    <x v="2"/>
    <x v="2"/>
    <x v="2"/>
    <x v="2"/>
    <x v="2"/>
    <x v="2"/>
    <m/>
  </r>
  <r>
    <n v="16338"/>
    <n v="5132"/>
    <d v="1976-10-04T00:00:00"/>
    <d v="2005-09-25T00:00:00"/>
    <x v="2"/>
    <s v="Lead"/>
    <n v="1"/>
    <x v="2"/>
    <x v="2"/>
    <x v="2"/>
    <x v="2"/>
    <x v="2"/>
    <x v="2"/>
    <x v="2"/>
    <x v="2"/>
    <x v="2"/>
    <m/>
  </r>
  <r>
    <n v="16339"/>
    <n v="5134"/>
    <d v="1985-05-06T00:00:00"/>
    <d v="2002-12-15T00:00:00"/>
    <x v="2"/>
    <s v="Lead"/>
    <n v="1"/>
    <x v="2"/>
    <x v="2"/>
    <x v="2"/>
    <x v="2"/>
    <x v="2"/>
    <x v="2"/>
    <x v="2"/>
    <x v="2"/>
    <x v="2"/>
    <m/>
  </r>
  <r>
    <n v="16340"/>
    <n v="5135"/>
    <d v="1975-03-31T00:00:00"/>
    <d v="2022-01-17T00:00:00"/>
    <x v="1"/>
    <s v="Lead"/>
    <m/>
    <x v="1"/>
    <x v="1"/>
    <x v="1"/>
    <x v="1"/>
    <x v="1"/>
    <x v="1"/>
    <x v="1"/>
    <x v="2"/>
    <x v="2"/>
    <m/>
  </r>
  <r>
    <n v="16341"/>
    <n v="5136"/>
    <d v="1984-02-20T00:00:00"/>
    <d v="1999-08-22T00:00:00"/>
    <x v="2"/>
    <s v="Lead"/>
    <n v="1"/>
    <x v="2"/>
    <x v="2"/>
    <x v="2"/>
    <x v="2"/>
    <x v="2"/>
    <x v="2"/>
    <x v="2"/>
    <x v="2"/>
    <x v="2"/>
    <m/>
  </r>
  <r>
    <n v="16342"/>
    <n v="5138"/>
    <d v="1976-04-05T00:00:00"/>
    <d v="2005-12-11T00:00:00"/>
    <x v="2"/>
    <s v="Lead"/>
    <n v="1"/>
    <x v="2"/>
    <x v="2"/>
    <x v="2"/>
    <x v="2"/>
    <x v="2"/>
    <x v="2"/>
    <x v="2"/>
    <x v="2"/>
    <x v="2"/>
    <m/>
  </r>
  <r>
    <n v="16343"/>
    <n v="5139"/>
    <d v="1988-04-04T00:00:00"/>
    <d v="2007-09-16T00:00:00"/>
    <x v="2"/>
    <s v="Lead"/>
    <n v="1"/>
    <x v="2"/>
    <x v="2"/>
    <x v="2"/>
    <x v="2"/>
    <x v="2"/>
    <x v="2"/>
    <x v="2"/>
    <x v="2"/>
    <x v="2"/>
    <m/>
  </r>
  <r>
    <n v="16344"/>
    <n v="5140"/>
    <d v="1988-07-18T00:00:00"/>
    <d v="1999-08-22T00:00:00"/>
    <x v="2"/>
    <s v="Lead"/>
    <n v="1"/>
    <x v="2"/>
    <x v="2"/>
    <x v="2"/>
    <x v="2"/>
    <x v="2"/>
    <x v="2"/>
    <x v="2"/>
    <x v="2"/>
    <x v="2"/>
    <m/>
  </r>
  <r>
    <n v="16345"/>
    <n v="5143"/>
    <d v="1993-04-05T00:00:00"/>
    <d v="1993-09-12T00:00:00"/>
    <x v="2"/>
    <s v="Lead"/>
    <n v="1"/>
    <x v="2"/>
    <x v="2"/>
    <x v="2"/>
    <x v="2"/>
    <x v="2"/>
    <x v="2"/>
    <x v="2"/>
    <x v="2"/>
    <x v="2"/>
    <m/>
  </r>
  <r>
    <n v="16346"/>
    <n v="5143"/>
    <d v="1993-09-13T00:00:00"/>
    <d v="2000-02-27T00:00:00"/>
    <x v="2"/>
    <s v="Lead"/>
    <n v="1"/>
    <x v="2"/>
    <x v="2"/>
    <x v="2"/>
    <x v="2"/>
    <x v="2"/>
    <x v="2"/>
    <x v="2"/>
    <x v="2"/>
    <x v="2"/>
    <m/>
  </r>
  <r>
    <n v="16347"/>
    <n v="5145"/>
    <d v="1992-02-10T00:00:00"/>
    <d v="1998-05-03T00:00:00"/>
    <x v="2"/>
    <s v="Lead"/>
    <n v="1"/>
    <x v="2"/>
    <x v="2"/>
    <x v="2"/>
    <x v="2"/>
    <x v="2"/>
    <x v="2"/>
    <x v="2"/>
    <x v="2"/>
    <x v="2"/>
    <m/>
  </r>
  <r>
    <n v="16348"/>
    <n v="5132"/>
    <d v="1981-08-03T00:00:00"/>
    <d v="2005-09-25T00:00:00"/>
    <x v="2"/>
    <s v="Lead"/>
    <n v="1"/>
    <x v="2"/>
    <x v="2"/>
    <x v="2"/>
    <x v="2"/>
    <x v="2"/>
    <x v="2"/>
    <x v="2"/>
    <x v="2"/>
    <x v="2"/>
    <m/>
  </r>
  <r>
    <n v="16349"/>
    <n v="5147"/>
    <d v="1976-04-05T00:00:00"/>
    <d v="2002-12-22T00:00:00"/>
    <x v="2"/>
    <s v="Lead"/>
    <n v="1"/>
    <x v="2"/>
    <x v="2"/>
    <x v="2"/>
    <x v="2"/>
    <x v="2"/>
    <x v="2"/>
    <x v="2"/>
    <x v="2"/>
    <x v="2"/>
    <m/>
  </r>
  <r>
    <n v="16350"/>
    <n v="5148"/>
    <d v="1988-10-03T00:00:00"/>
    <d v="1999-09-26T00:00:00"/>
    <x v="2"/>
    <s v="Lead"/>
    <n v="1"/>
    <x v="2"/>
    <x v="2"/>
    <x v="2"/>
    <x v="2"/>
    <x v="2"/>
    <x v="2"/>
    <x v="2"/>
    <x v="2"/>
    <x v="2"/>
    <m/>
  </r>
  <r>
    <n v="16351"/>
    <n v="5149"/>
    <d v="1992-02-03T00:00:00"/>
    <d v="1993-08-01T00:00:00"/>
    <x v="2"/>
    <s v="Lead"/>
    <n v="1"/>
    <x v="2"/>
    <x v="2"/>
    <x v="2"/>
    <x v="2"/>
    <x v="2"/>
    <x v="2"/>
    <x v="2"/>
    <x v="2"/>
    <x v="2"/>
    <m/>
  </r>
  <r>
    <n v="16352"/>
    <n v="5150"/>
    <d v="1993-08-02T00:00:00"/>
    <d v="1995-04-02T00:00:00"/>
    <x v="2"/>
    <s v="Lead"/>
    <n v="1"/>
    <x v="2"/>
    <x v="2"/>
    <x v="2"/>
    <x v="2"/>
    <x v="2"/>
    <x v="2"/>
    <x v="2"/>
    <x v="2"/>
    <x v="2"/>
    <m/>
  </r>
  <r>
    <n v="16354"/>
    <n v="5153"/>
    <d v="1985-05-06T00:00:00"/>
    <d v="1995-05-28T00:00:00"/>
    <x v="2"/>
    <s v="Lead"/>
    <n v="1"/>
    <x v="2"/>
    <x v="2"/>
    <x v="2"/>
    <x v="2"/>
    <x v="2"/>
    <x v="2"/>
    <x v="2"/>
    <x v="2"/>
    <x v="2"/>
    <m/>
  </r>
  <r>
    <n v="16355"/>
    <n v="5155"/>
    <d v="1976-03-08T00:00:00"/>
    <d v="1995-10-29T00:00:00"/>
    <x v="2"/>
    <s v="Lead"/>
    <n v="1"/>
    <x v="2"/>
    <x v="2"/>
    <x v="2"/>
    <x v="2"/>
    <x v="2"/>
    <x v="2"/>
    <x v="2"/>
    <x v="2"/>
    <x v="2"/>
    <m/>
  </r>
  <r>
    <n v="16356"/>
    <n v="5156"/>
    <d v="1983-08-01T00:00:00"/>
    <d v="2022-02-14T00:00:00"/>
    <x v="2"/>
    <s v="Lead"/>
    <m/>
    <x v="1"/>
    <x v="1"/>
    <x v="1"/>
    <x v="1"/>
    <x v="1"/>
    <x v="1"/>
    <x v="1"/>
    <x v="2"/>
    <x v="2"/>
    <m/>
  </r>
  <r>
    <n v="16357"/>
    <n v="50649"/>
    <d v="1976-03-22T00:00:00"/>
    <d v="2022-03-27T00:00:00"/>
    <x v="1"/>
    <s v="Lead"/>
    <m/>
    <x v="1"/>
    <x v="1"/>
    <x v="1"/>
    <x v="1"/>
    <x v="1"/>
    <x v="1"/>
    <x v="1"/>
    <x v="2"/>
    <x v="2"/>
    <m/>
  </r>
  <r>
    <n v="16358"/>
    <n v="5158"/>
    <d v="1976-03-29T00:00:00"/>
    <d v="2024-04-08T00:00:00"/>
    <x v="1"/>
    <s v="Lead"/>
    <m/>
    <x v="1"/>
    <x v="1"/>
    <x v="1"/>
    <x v="1"/>
    <x v="1"/>
    <x v="1"/>
    <x v="1"/>
    <x v="1"/>
    <x v="1"/>
    <m/>
  </r>
  <r>
    <n v="16359"/>
    <n v="5159"/>
    <d v="1989-04-03T00:00:00"/>
    <d v="2019-08-11T00:00:00"/>
    <x v="1"/>
    <s v="Lead"/>
    <m/>
    <x v="1"/>
    <x v="1"/>
    <x v="1"/>
    <x v="1"/>
    <x v="1"/>
    <x v="2"/>
    <x v="2"/>
    <x v="2"/>
    <x v="2"/>
    <m/>
  </r>
  <r>
    <n v="16360"/>
    <n v="5161"/>
    <d v="1986-06-02T00:00:00"/>
    <d v="2005-11-06T00:00:00"/>
    <x v="2"/>
    <s v="Lead"/>
    <n v="1"/>
    <x v="2"/>
    <x v="2"/>
    <x v="2"/>
    <x v="2"/>
    <x v="2"/>
    <x v="2"/>
    <x v="2"/>
    <x v="2"/>
    <x v="2"/>
    <m/>
  </r>
  <r>
    <n v="16361"/>
    <n v="5162"/>
    <d v="1976-04-19T00:00:00"/>
    <d v="2009-09-16T00:00:00"/>
    <x v="2"/>
    <s v="Lead"/>
    <n v="1"/>
    <x v="2"/>
    <x v="2"/>
    <x v="2"/>
    <x v="2"/>
    <x v="2"/>
    <x v="2"/>
    <x v="2"/>
    <x v="2"/>
    <x v="2"/>
    <m/>
  </r>
  <r>
    <n v="16362"/>
    <n v="5163"/>
    <d v="1989-12-04T00:00:00"/>
    <d v="1996-12-15T00:00:00"/>
    <x v="1"/>
    <s v="Lead"/>
    <n v="1"/>
    <x v="2"/>
    <x v="2"/>
    <x v="2"/>
    <x v="2"/>
    <x v="2"/>
    <x v="2"/>
    <x v="2"/>
    <x v="2"/>
    <x v="2"/>
    <m/>
  </r>
  <r>
    <n v="16363"/>
    <n v="5165"/>
    <d v="1976-04-26T00:00:00"/>
    <d v="2002-03-17T00:00:00"/>
    <x v="2"/>
    <s v="Lead"/>
    <n v="1"/>
    <x v="2"/>
    <x v="2"/>
    <x v="2"/>
    <x v="2"/>
    <x v="2"/>
    <x v="2"/>
    <x v="2"/>
    <x v="2"/>
    <x v="2"/>
    <m/>
  </r>
  <r>
    <n v="16364"/>
    <n v="5167"/>
    <d v="1980-06-09T00:00:00"/>
    <d v="2000-09-03T00:00:00"/>
    <x v="2"/>
    <s v="Lead"/>
    <n v="1"/>
    <x v="2"/>
    <x v="2"/>
    <x v="2"/>
    <x v="2"/>
    <x v="2"/>
    <x v="2"/>
    <x v="2"/>
    <x v="2"/>
    <x v="2"/>
    <m/>
  </r>
  <r>
    <n v="16365"/>
    <n v="5168"/>
    <d v="1987-04-06T00:00:00"/>
    <d v="1994-05-08T00:00:00"/>
    <x v="2"/>
    <s v="Lead"/>
    <n v="1"/>
    <x v="2"/>
    <x v="2"/>
    <x v="2"/>
    <x v="2"/>
    <x v="2"/>
    <x v="2"/>
    <x v="2"/>
    <x v="2"/>
    <x v="2"/>
    <m/>
  </r>
  <r>
    <n v="16366"/>
    <n v="5170"/>
    <d v="1994-05-09T00:00:00"/>
    <d v="1995-07-02T00:00:00"/>
    <x v="2"/>
    <s v="Lead"/>
    <n v="1"/>
    <x v="2"/>
    <x v="2"/>
    <x v="2"/>
    <x v="2"/>
    <x v="2"/>
    <x v="2"/>
    <x v="2"/>
    <x v="2"/>
    <x v="2"/>
    <m/>
  </r>
  <r>
    <n v="16367"/>
    <n v="18040"/>
    <d v="1988-04-11T00:00:00"/>
    <d v="2001-10-28T00:00:00"/>
    <x v="2"/>
    <s v="Lead"/>
    <n v="1"/>
    <x v="2"/>
    <x v="2"/>
    <x v="2"/>
    <x v="2"/>
    <x v="2"/>
    <x v="2"/>
    <x v="2"/>
    <x v="2"/>
    <x v="2"/>
    <m/>
  </r>
  <r>
    <n v="16368"/>
    <n v="5172"/>
    <d v="1987-04-20T00:00:00"/>
    <d v="2005-10-23T00:00:00"/>
    <x v="2"/>
    <s v="Lead"/>
    <n v="1"/>
    <x v="2"/>
    <x v="2"/>
    <x v="2"/>
    <x v="2"/>
    <x v="2"/>
    <x v="2"/>
    <x v="2"/>
    <x v="2"/>
    <x v="2"/>
    <m/>
  </r>
  <r>
    <n v="16369"/>
    <n v="5173"/>
    <d v="1992-04-20T00:00:00"/>
    <d v="2018-07-15T00:00:00"/>
    <x v="2"/>
    <s v="Lead"/>
    <m/>
    <x v="1"/>
    <x v="1"/>
    <x v="1"/>
    <x v="1"/>
    <x v="2"/>
    <x v="2"/>
    <x v="2"/>
    <x v="2"/>
    <x v="2"/>
    <m/>
  </r>
  <r>
    <n v="16370"/>
    <n v="5174"/>
    <d v="1992-08-24T00:00:00"/>
    <d v="1994-08-14T00:00:00"/>
    <x v="2"/>
    <s v="Lead"/>
    <n v="1"/>
    <x v="2"/>
    <x v="2"/>
    <x v="2"/>
    <x v="2"/>
    <x v="2"/>
    <x v="2"/>
    <x v="2"/>
    <x v="2"/>
    <x v="2"/>
    <m/>
  </r>
  <r>
    <n v="16371"/>
    <n v="5176"/>
    <d v="1994-08-15T00:00:00"/>
    <d v="1999-11-28T00:00:00"/>
    <x v="2"/>
    <s v="Lead"/>
    <n v="1"/>
    <x v="2"/>
    <x v="2"/>
    <x v="2"/>
    <x v="2"/>
    <x v="2"/>
    <x v="2"/>
    <x v="2"/>
    <x v="2"/>
    <x v="2"/>
    <m/>
  </r>
  <r>
    <n v="16372"/>
    <n v="5177"/>
    <d v="1976-05-24T00:00:00"/>
    <m/>
    <x v="1"/>
    <s v="Lead"/>
    <m/>
    <x v="1"/>
    <x v="1"/>
    <x v="1"/>
    <x v="1"/>
    <x v="1"/>
    <x v="1"/>
    <x v="1"/>
    <x v="1"/>
    <x v="1"/>
    <m/>
  </r>
  <r>
    <n v="16373"/>
    <n v="5179"/>
    <d v="1986-03-10T00:00:00"/>
    <d v="1996-11-03T00:00:00"/>
    <x v="2"/>
    <s v="Lead"/>
    <n v="1"/>
    <x v="2"/>
    <x v="2"/>
    <x v="2"/>
    <x v="2"/>
    <x v="2"/>
    <x v="2"/>
    <x v="2"/>
    <x v="2"/>
    <x v="2"/>
    <m/>
  </r>
  <r>
    <n v="16374"/>
    <n v="5180"/>
    <d v="1976-05-24T00:00:00"/>
    <d v="1997-10-19T00:00:00"/>
    <x v="2"/>
    <s v="Lead"/>
    <n v="1"/>
    <x v="2"/>
    <x v="2"/>
    <x v="2"/>
    <x v="2"/>
    <x v="2"/>
    <x v="2"/>
    <x v="2"/>
    <x v="2"/>
    <x v="2"/>
    <m/>
  </r>
  <r>
    <n v="16375"/>
    <n v="5182"/>
    <d v="1976-06-07T00:00:00"/>
    <d v="1992-01-12T00:00:00"/>
    <x v="2"/>
    <s v="Lead"/>
    <n v="1"/>
    <x v="2"/>
    <x v="2"/>
    <x v="2"/>
    <x v="2"/>
    <x v="2"/>
    <x v="2"/>
    <x v="2"/>
    <x v="2"/>
    <x v="2"/>
    <m/>
  </r>
  <r>
    <n v="16376"/>
    <n v="5183"/>
    <d v="1992-01-13T00:00:00"/>
    <d v="2018-03-25T00:00:00"/>
    <x v="1"/>
    <s v="Lead"/>
    <m/>
    <x v="1"/>
    <x v="1"/>
    <x v="1"/>
    <x v="2"/>
    <x v="2"/>
    <x v="2"/>
    <x v="2"/>
    <x v="2"/>
    <x v="2"/>
    <m/>
  </r>
  <r>
    <n v="16377"/>
    <n v="5184"/>
    <d v="1978-06-12T00:00:00"/>
    <d v="2003-09-07T00:00:00"/>
    <x v="1"/>
    <s v="Lead"/>
    <n v="1"/>
    <x v="2"/>
    <x v="2"/>
    <x v="2"/>
    <x v="2"/>
    <x v="2"/>
    <x v="2"/>
    <x v="2"/>
    <x v="2"/>
    <x v="2"/>
    <m/>
  </r>
  <r>
    <n v="16378"/>
    <n v="5186"/>
    <d v="1976-06-21T00:00:00"/>
    <d v="2003-03-16T00:00:00"/>
    <x v="2"/>
    <s v="Lead"/>
    <n v="1"/>
    <x v="2"/>
    <x v="2"/>
    <x v="2"/>
    <x v="2"/>
    <x v="2"/>
    <x v="2"/>
    <x v="2"/>
    <x v="2"/>
    <x v="2"/>
    <m/>
  </r>
  <r>
    <n v="16379"/>
    <n v="5188"/>
    <d v="1978-03-06T00:00:00"/>
    <d v="1995-04-09T00:00:00"/>
    <x v="2"/>
    <s v="Lead"/>
    <n v="1"/>
    <x v="2"/>
    <x v="2"/>
    <x v="2"/>
    <x v="2"/>
    <x v="2"/>
    <x v="2"/>
    <x v="2"/>
    <x v="2"/>
    <x v="2"/>
    <m/>
  </r>
  <r>
    <n v="16380"/>
    <n v="5190"/>
    <d v="1991-02-11T00:00:00"/>
    <d v="2012-02-23T00:00:00"/>
    <x v="1"/>
    <s v="Lead"/>
    <n v="1"/>
    <x v="2"/>
    <x v="2"/>
    <x v="2"/>
    <x v="2"/>
    <x v="2"/>
    <x v="2"/>
    <x v="2"/>
    <x v="2"/>
    <x v="2"/>
    <m/>
  </r>
  <r>
    <n v="16381"/>
    <n v="5191"/>
    <d v="1985-02-18T00:00:00"/>
    <d v="2006-10-22T00:00:00"/>
    <x v="2"/>
    <s v="Lead"/>
    <n v="1"/>
    <x v="2"/>
    <x v="2"/>
    <x v="2"/>
    <x v="2"/>
    <x v="2"/>
    <x v="2"/>
    <x v="2"/>
    <x v="2"/>
    <x v="2"/>
    <m/>
  </r>
  <r>
    <n v="16382"/>
    <n v="5192"/>
    <d v="1986-06-02T00:00:00"/>
    <d v="2007-06-17T00:00:00"/>
    <x v="2"/>
    <s v="Lead"/>
    <n v="1"/>
    <x v="2"/>
    <x v="2"/>
    <x v="2"/>
    <x v="2"/>
    <x v="2"/>
    <x v="2"/>
    <x v="2"/>
    <x v="2"/>
    <x v="2"/>
    <m/>
  </r>
  <r>
    <n v="16383"/>
    <n v="5193"/>
    <d v="1989-08-21T00:00:00"/>
    <d v="2008-07-13T00:00:00"/>
    <x v="2"/>
    <s v="Lead"/>
    <n v="1"/>
    <x v="2"/>
    <x v="2"/>
    <x v="2"/>
    <x v="2"/>
    <x v="2"/>
    <x v="2"/>
    <x v="2"/>
    <x v="2"/>
    <x v="2"/>
    <m/>
  </r>
  <r>
    <n v="16385"/>
    <n v="5195"/>
    <d v="1973-11-26T00:00:00"/>
    <d v="1995-10-01T00:00:00"/>
    <x v="2"/>
    <s v="Lead"/>
    <n v="1"/>
    <x v="2"/>
    <x v="2"/>
    <x v="2"/>
    <x v="2"/>
    <x v="2"/>
    <x v="2"/>
    <x v="2"/>
    <x v="2"/>
    <x v="2"/>
    <m/>
  </r>
  <r>
    <n v="16386"/>
    <n v="5196"/>
    <d v="1976-03-22T00:00:00"/>
    <d v="1996-12-01T00:00:00"/>
    <x v="2"/>
    <s v="Lead"/>
    <n v="1"/>
    <x v="2"/>
    <x v="2"/>
    <x v="2"/>
    <x v="2"/>
    <x v="2"/>
    <x v="2"/>
    <x v="2"/>
    <x v="2"/>
    <x v="2"/>
    <m/>
  </r>
  <r>
    <n v="16387"/>
    <n v="5197"/>
    <d v="1981-04-27T00:00:00"/>
    <d v="1995-12-03T00:00:00"/>
    <x v="2"/>
    <s v="Lead"/>
    <n v="1"/>
    <x v="2"/>
    <x v="2"/>
    <x v="2"/>
    <x v="2"/>
    <x v="2"/>
    <x v="2"/>
    <x v="2"/>
    <x v="2"/>
    <x v="2"/>
    <m/>
  </r>
  <r>
    <n v="16388"/>
    <n v="5198"/>
    <d v="1977-11-21T00:00:00"/>
    <d v="1993-03-07T00:00:00"/>
    <x v="2"/>
    <s v="Lead"/>
    <n v="1"/>
    <x v="2"/>
    <x v="2"/>
    <x v="2"/>
    <x v="2"/>
    <x v="2"/>
    <x v="2"/>
    <x v="2"/>
    <x v="2"/>
    <x v="2"/>
    <m/>
  </r>
  <r>
    <n v="16389"/>
    <n v="5199"/>
    <d v="1993-04-19T00:00:00"/>
    <d v="1993-05-09T00:00:00"/>
    <x v="2"/>
    <s v="Lead"/>
    <n v="1"/>
    <x v="2"/>
    <x v="2"/>
    <x v="2"/>
    <x v="2"/>
    <x v="2"/>
    <x v="2"/>
    <x v="2"/>
    <x v="2"/>
    <x v="2"/>
    <m/>
  </r>
  <r>
    <n v="16390"/>
    <n v="5200"/>
    <d v="1993-05-10T00:00:00"/>
    <d v="2000-02-13T00:00:00"/>
    <x v="2"/>
    <s v="Lead"/>
    <n v="1"/>
    <x v="2"/>
    <x v="2"/>
    <x v="2"/>
    <x v="2"/>
    <x v="2"/>
    <x v="2"/>
    <x v="2"/>
    <x v="2"/>
    <x v="2"/>
    <m/>
  </r>
  <r>
    <n v="16391"/>
    <n v="5201"/>
    <d v="1977-10-17T00:00:00"/>
    <d v="1998-03-29T00:00:00"/>
    <x v="2"/>
    <s v="Lead"/>
    <n v="1"/>
    <x v="2"/>
    <x v="2"/>
    <x v="2"/>
    <x v="2"/>
    <x v="2"/>
    <x v="2"/>
    <x v="2"/>
    <x v="2"/>
    <x v="2"/>
    <m/>
  </r>
  <r>
    <n v="16392"/>
    <n v="5202"/>
    <d v="1988-03-14T00:00:00"/>
    <d v="2022-05-04T00:00:00"/>
    <x v="1"/>
    <s v="Lead"/>
    <m/>
    <x v="1"/>
    <x v="1"/>
    <x v="1"/>
    <x v="1"/>
    <x v="1"/>
    <x v="1"/>
    <x v="1"/>
    <x v="1"/>
    <x v="2"/>
    <m/>
  </r>
  <r>
    <n v="16393"/>
    <n v="5203"/>
    <d v="1988-08-29T00:00:00"/>
    <d v="1993-08-08T00:00:00"/>
    <x v="2"/>
    <s v="Lead"/>
    <n v="1"/>
    <x v="2"/>
    <x v="2"/>
    <x v="2"/>
    <x v="2"/>
    <x v="2"/>
    <x v="2"/>
    <x v="2"/>
    <x v="2"/>
    <x v="2"/>
    <m/>
  </r>
  <r>
    <n v="16394"/>
    <n v="5204"/>
    <d v="1993-09-06T00:00:00"/>
    <d v="1995-05-28T00:00:00"/>
    <x v="2"/>
    <s v="Lead"/>
    <n v="1"/>
    <x v="2"/>
    <x v="2"/>
    <x v="2"/>
    <x v="2"/>
    <x v="2"/>
    <x v="2"/>
    <x v="2"/>
    <x v="2"/>
    <x v="2"/>
    <m/>
  </r>
  <r>
    <n v="16395"/>
    <n v="5206"/>
    <d v="1973-09-17T00:00:00"/>
    <d v="1997-04-20T00:00:00"/>
    <x v="2"/>
    <s v="Lead"/>
    <n v="1"/>
    <x v="2"/>
    <x v="2"/>
    <x v="2"/>
    <x v="2"/>
    <x v="2"/>
    <x v="2"/>
    <x v="2"/>
    <x v="2"/>
    <x v="2"/>
    <m/>
  </r>
  <r>
    <n v="16396"/>
    <n v="5207"/>
    <d v="1991-05-27T00:00:00"/>
    <m/>
    <x v="1"/>
    <s v="Lead"/>
    <m/>
    <x v="1"/>
    <x v="1"/>
    <x v="1"/>
    <x v="1"/>
    <x v="1"/>
    <x v="1"/>
    <x v="1"/>
    <x v="1"/>
    <x v="1"/>
    <m/>
  </r>
  <r>
    <n v="16397"/>
    <n v="5210"/>
    <d v="1954-02-15T00:00:00"/>
    <d v="1993-06-27T00:00:00"/>
    <x v="2"/>
    <s v="Lead"/>
    <n v="1"/>
    <x v="2"/>
    <x v="2"/>
    <x v="2"/>
    <x v="2"/>
    <x v="2"/>
    <x v="2"/>
    <x v="2"/>
    <x v="2"/>
    <x v="2"/>
    <m/>
  </r>
  <r>
    <n v="16398"/>
    <n v="5210"/>
    <d v="1993-11-08T00:00:00"/>
    <d v="2012-07-11T00:00:00"/>
    <x v="2"/>
    <s v="Lead"/>
    <n v="1"/>
    <x v="2"/>
    <x v="2"/>
    <x v="2"/>
    <x v="2"/>
    <x v="2"/>
    <x v="2"/>
    <x v="2"/>
    <x v="2"/>
    <x v="2"/>
    <m/>
  </r>
  <r>
    <n v="16399"/>
    <n v="5212"/>
    <d v="1981-09-07T00:00:00"/>
    <d v="1993-06-27T00:00:00"/>
    <x v="2"/>
    <s v="Lead"/>
    <n v="1"/>
    <x v="2"/>
    <x v="2"/>
    <x v="2"/>
    <x v="2"/>
    <x v="2"/>
    <x v="2"/>
    <x v="2"/>
    <x v="2"/>
    <x v="2"/>
    <m/>
  </r>
  <r>
    <n v="16400"/>
    <n v="5214"/>
    <d v="1993-11-08T00:00:00"/>
    <d v="1994-03-27T00:00:00"/>
    <x v="2"/>
    <s v="Lead"/>
    <n v="1"/>
    <x v="2"/>
    <x v="2"/>
    <x v="2"/>
    <x v="2"/>
    <x v="2"/>
    <x v="2"/>
    <x v="2"/>
    <x v="2"/>
    <x v="2"/>
    <m/>
  </r>
  <r>
    <n v="16401"/>
    <n v="5216"/>
    <d v="1994-03-28T00:00:00"/>
    <d v="1996-05-05T00:00:00"/>
    <x v="2"/>
    <s v="Lead"/>
    <n v="1"/>
    <x v="2"/>
    <x v="2"/>
    <x v="2"/>
    <x v="2"/>
    <x v="2"/>
    <x v="2"/>
    <x v="2"/>
    <x v="2"/>
    <x v="2"/>
    <m/>
  </r>
  <r>
    <n v="16402"/>
    <n v="5217"/>
    <d v="1986-09-29T00:00:00"/>
    <d v="1993-06-06T00:00:00"/>
    <x v="2"/>
    <s v="Lead"/>
    <n v="1"/>
    <x v="2"/>
    <x v="2"/>
    <x v="2"/>
    <x v="2"/>
    <x v="2"/>
    <x v="2"/>
    <x v="2"/>
    <x v="2"/>
    <x v="2"/>
    <m/>
  </r>
  <r>
    <n v="16403"/>
    <n v="5218"/>
    <d v="1993-06-07T00:00:00"/>
    <d v="1993-06-27T00:00:00"/>
    <x v="2"/>
    <s v="Lead"/>
    <n v="1"/>
    <x v="2"/>
    <x v="2"/>
    <x v="2"/>
    <x v="2"/>
    <x v="2"/>
    <x v="2"/>
    <x v="2"/>
    <x v="2"/>
    <x v="2"/>
    <m/>
  </r>
  <r>
    <n v="16404"/>
    <n v="5219"/>
    <d v="1993-11-08T00:00:00"/>
    <d v="2022-03-18T00:00:00"/>
    <x v="2"/>
    <s v="Lead"/>
    <m/>
    <x v="1"/>
    <x v="1"/>
    <x v="1"/>
    <x v="1"/>
    <x v="1"/>
    <x v="1"/>
    <x v="1"/>
    <x v="2"/>
    <x v="2"/>
    <m/>
  </r>
  <r>
    <n v="16405"/>
    <n v="5220"/>
    <d v="1962-04-16T00:00:00"/>
    <d v="1999-10-10T00:00:00"/>
    <x v="1"/>
    <s v="Lead"/>
    <n v="1"/>
    <x v="2"/>
    <x v="2"/>
    <x v="2"/>
    <x v="2"/>
    <x v="2"/>
    <x v="2"/>
    <x v="2"/>
    <x v="2"/>
    <x v="2"/>
    <m/>
  </r>
  <r>
    <n v="16406"/>
    <n v="49802"/>
    <d v="1971-08-16T00:00:00"/>
    <d v="2020-01-29T00:00:00"/>
    <x v="2"/>
    <s v="Lead"/>
    <m/>
    <x v="1"/>
    <x v="1"/>
    <x v="1"/>
    <x v="1"/>
    <x v="1"/>
    <x v="2"/>
    <x v="2"/>
    <x v="2"/>
    <x v="2"/>
    <m/>
  </r>
  <r>
    <n v="16407"/>
    <n v="5222"/>
    <d v="1991-11-04T00:00:00"/>
    <d v="1995-03-12T00:00:00"/>
    <x v="2"/>
    <s v="Lead"/>
    <n v="1"/>
    <x v="2"/>
    <x v="2"/>
    <x v="2"/>
    <x v="2"/>
    <x v="2"/>
    <x v="2"/>
    <x v="2"/>
    <x v="2"/>
    <x v="2"/>
    <m/>
  </r>
  <r>
    <n v="16408"/>
    <n v="5224"/>
    <d v="1966-05-09T00:00:00"/>
    <d v="2019-05-30T00:00:00"/>
    <x v="1"/>
    <s v="Lead"/>
    <m/>
    <x v="1"/>
    <x v="1"/>
    <x v="1"/>
    <x v="1"/>
    <x v="1"/>
    <x v="2"/>
    <x v="2"/>
    <x v="2"/>
    <x v="2"/>
    <m/>
  </r>
  <r>
    <n v="16410"/>
    <n v="49928"/>
    <d v="1970-01-12T00:00:00"/>
    <m/>
    <x v="2"/>
    <s v="Lead"/>
    <m/>
    <x v="1"/>
    <x v="1"/>
    <x v="1"/>
    <x v="1"/>
    <x v="1"/>
    <x v="1"/>
    <x v="1"/>
    <x v="1"/>
    <x v="1"/>
    <m/>
  </r>
  <r>
    <n v="16411"/>
    <n v="5228"/>
    <d v="1982-07-05T00:00:00"/>
    <d v="2022-02-27T00:00:00"/>
    <x v="1"/>
    <s v="Lead"/>
    <m/>
    <x v="1"/>
    <x v="1"/>
    <x v="1"/>
    <x v="1"/>
    <x v="1"/>
    <x v="1"/>
    <x v="1"/>
    <x v="2"/>
    <x v="2"/>
    <m/>
  </r>
  <r>
    <n v="16412"/>
    <n v="5230"/>
    <d v="1988-04-11T00:00:00"/>
    <d v="2013-09-29T00:00:00"/>
    <x v="2"/>
    <s v="Lead"/>
    <n v="1"/>
    <x v="2"/>
    <x v="2"/>
    <x v="2"/>
    <x v="2"/>
    <x v="2"/>
    <x v="2"/>
    <x v="2"/>
    <x v="2"/>
    <x v="2"/>
    <m/>
  </r>
  <r>
    <n v="16413"/>
    <n v="5232"/>
    <d v="1990-10-22T00:00:00"/>
    <d v="1999-10-31T00:00:00"/>
    <x v="2"/>
    <s v="Lead"/>
    <n v="1"/>
    <x v="2"/>
    <x v="2"/>
    <x v="2"/>
    <x v="2"/>
    <x v="2"/>
    <x v="2"/>
    <x v="2"/>
    <x v="2"/>
    <x v="2"/>
    <m/>
  </r>
  <r>
    <n v="16414"/>
    <n v="5233"/>
    <d v="1990-11-05T00:00:00"/>
    <d v="2003-11-23T00:00:00"/>
    <x v="1"/>
    <s v="Lead"/>
    <n v="1"/>
    <x v="2"/>
    <x v="2"/>
    <x v="2"/>
    <x v="2"/>
    <x v="2"/>
    <x v="2"/>
    <x v="2"/>
    <x v="2"/>
    <x v="2"/>
    <m/>
  </r>
  <r>
    <n v="16415"/>
    <n v="22227"/>
    <d v="1950-09-18T00:00:00"/>
    <d v="2000-02-13T00:00:00"/>
    <x v="2"/>
    <s v="Lead"/>
    <n v="1"/>
    <x v="2"/>
    <x v="2"/>
    <x v="2"/>
    <x v="2"/>
    <x v="2"/>
    <x v="2"/>
    <x v="2"/>
    <x v="2"/>
    <x v="2"/>
    <m/>
  </r>
  <r>
    <n v="16418"/>
    <n v="5237"/>
    <d v="1980-11-10T00:00:00"/>
    <d v="1994-11-06T00:00:00"/>
    <x v="2"/>
    <s v="Lead"/>
    <n v="1"/>
    <x v="2"/>
    <x v="2"/>
    <x v="2"/>
    <x v="2"/>
    <x v="2"/>
    <x v="2"/>
    <x v="2"/>
    <x v="2"/>
    <x v="2"/>
    <m/>
  </r>
  <r>
    <n v="16419"/>
    <n v="5238"/>
    <d v="1994-11-28T00:00:00"/>
    <d v="2003-02-23T00:00:00"/>
    <x v="2"/>
    <s v="Lead"/>
    <n v="1"/>
    <x v="2"/>
    <x v="2"/>
    <x v="2"/>
    <x v="2"/>
    <x v="2"/>
    <x v="2"/>
    <x v="2"/>
    <x v="2"/>
    <x v="2"/>
    <m/>
  </r>
  <r>
    <n v="16420"/>
    <n v="5240"/>
    <d v="1971-08-16T00:00:00"/>
    <d v="2013-12-01T00:00:00"/>
    <x v="2"/>
    <s v="Lead"/>
    <n v="1"/>
    <x v="2"/>
    <x v="2"/>
    <x v="2"/>
    <x v="2"/>
    <x v="2"/>
    <x v="2"/>
    <x v="2"/>
    <x v="2"/>
    <x v="2"/>
    <m/>
  </r>
  <r>
    <n v="16421"/>
    <n v="5241"/>
    <d v="1974-04-08T00:00:00"/>
    <d v="2018-01-21T00:00:00"/>
    <x v="1"/>
    <s v="Lead"/>
    <m/>
    <x v="1"/>
    <x v="1"/>
    <x v="1"/>
    <x v="2"/>
    <x v="2"/>
    <x v="2"/>
    <x v="2"/>
    <x v="2"/>
    <x v="2"/>
    <m/>
  </r>
  <r>
    <n v="16422"/>
    <n v="5243"/>
    <d v="1991-02-18T00:00:00"/>
    <d v="1996-01-07T00:00:00"/>
    <x v="2"/>
    <s v="Lead"/>
    <n v="1"/>
    <x v="2"/>
    <x v="2"/>
    <x v="2"/>
    <x v="2"/>
    <x v="2"/>
    <x v="2"/>
    <x v="2"/>
    <x v="2"/>
    <x v="2"/>
    <m/>
  </r>
  <r>
    <n v="16423"/>
    <n v="5244"/>
    <d v="1991-06-17T00:00:00"/>
    <d v="1999-07-25T00:00:00"/>
    <x v="1"/>
    <s v="Lead"/>
    <n v="1"/>
    <x v="2"/>
    <x v="2"/>
    <x v="2"/>
    <x v="2"/>
    <x v="2"/>
    <x v="2"/>
    <x v="2"/>
    <x v="2"/>
    <x v="2"/>
    <m/>
  </r>
  <r>
    <n v="16424"/>
    <n v="5246"/>
    <d v="1988-12-12T00:00:00"/>
    <d v="2003-11-30T00:00:00"/>
    <x v="2"/>
    <s v="Lead"/>
    <n v="1"/>
    <x v="2"/>
    <x v="2"/>
    <x v="2"/>
    <x v="2"/>
    <x v="2"/>
    <x v="2"/>
    <x v="2"/>
    <x v="2"/>
    <x v="2"/>
    <m/>
  </r>
  <r>
    <n v="16425"/>
    <n v="5247"/>
    <d v="1982-05-24T00:00:00"/>
    <m/>
    <x v="1"/>
    <s v="Lead"/>
    <m/>
    <x v="1"/>
    <x v="1"/>
    <x v="1"/>
    <x v="1"/>
    <x v="1"/>
    <x v="1"/>
    <x v="1"/>
    <x v="1"/>
    <x v="1"/>
    <m/>
  </r>
  <r>
    <n v="16426"/>
    <n v="35105"/>
    <d v="1963-11-04T00:00:00"/>
    <d v="2015-03-10T00:00:00"/>
    <x v="1"/>
    <s v="Lead"/>
    <n v="1"/>
    <x v="2"/>
    <x v="2"/>
    <x v="2"/>
    <x v="2"/>
    <x v="2"/>
    <x v="2"/>
    <x v="2"/>
    <x v="2"/>
    <x v="2"/>
    <m/>
  </r>
  <r>
    <n v="16427"/>
    <n v="5250"/>
    <d v="1980-11-03T00:00:00"/>
    <d v="2016-11-27T00:00:00"/>
    <x v="2"/>
    <s v="Lead"/>
    <m/>
    <x v="1"/>
    <x v="1"/>
    <x v="2"/>
    <x v="2"/>
    <x v="2"/>
    <x v="2"/>
    <x v="2"/>
    <x v="2"/>
    <x v="2"/>
    <m/>
  </r>
  <r>
    <n v="16428"/>
    <n v="5251"/>
    <d v="1976-10-11T00:00:00"/>
    <d v="2007-02-11T00:00:00"/>
    <x v="2"/>
    <s v="Lead"/>
    <n v="1"/>
    <x v="2"/>
    <x v="2"/>
    <x v="2"/>
    <x v="2"/>
    <x v="2"/>
    <x v="2"/>
    <x v="2"/>
    <x v="2"/>
    <x v="2"/>
    <m/>
  </r>
  <r>
    <n v="16429"/>
    <n v="5252"/>
    <d v="1976-10-11T00:00:00"/>
    <d v="1993-10-17T00:00:00"/>
    <x v="2"/>
    <s v="Lead"/>
    <n v="1"/>
    <x v="2"/>
    <x v="2"/>
    <x v="2"/>
    <x v="2"/>
    <x v="2"/>
    <x v="2"/>
    <x v="2"/>
    <x v="2"/>
    <x v="2"/>
    <m/>
  </r>
  <r>
    <n v="16430"/>
    <n v="5254"/>
    <d v="1993-11-15T00:00:00"/>
    <d v="2015-11-03T00:00:00"/>
    <x v="2"/>
    <s v="Lead"/>
    <m/>
    <x v="1"/>
    <x v="2"/>
    <x v="2"/>
    <x v="2"/>
    <x v="2"/>
    <x v="2"/>
    <x v="2"/>
    <x v="2"/>
    <x v="2"/>
    <m/>
  </r>
  <r>
    <n v="16433"/>
    <n v="5258"/>
    <d v="1984-04-02T00:00:00"/>
    <d v="2008-09-25T00:00:00"/>
    <x v="2"/>
    <s v="Lead"/>
    <n v="1"/>
    <x v="2"/>
    <x v="2"/>
    <x v="2"/>
    <x v="2"/>
    <x v="2"/>
    <x v="2"/>
    <x v="2"/>
    <x v="2"/>
    <x v="2"/>
    <m/>
  </r>
  <r>
    <n v="16434"/>
    <n v="5260"/>
    <d v="1990-09-10T00:00:00"/>
    <m/>
    <x v="1"/>
    <s v="Lead"/>
    <m/>
    <x v="1"/>
    <x v="1"/>
    <x v="1"/>
    <x v="1"/>
    <x v="1"/>
    <x v="1"/>
    <x v="1"/>
    <x v="1"/>
    <x v="1"/>
    <m/>
  </r>
  <r>
    <n v="16435"/>
    <n v="5261"/>
    <d v="1976-07-26T00:00:00"/>
    <d v="2005-07-03T00:00:00"/>
    <x v="2"/>
    <s v="Lead"/>
    <n v="1"/>
    <x v="2"/>
    <x v="2"/>
    <x v="2"/>
    <x v="2"/>
    <x v="2"/>
    <x v="2"/>
    <x v="2"/>
    <x v="2"/>
    <x v="2"/>
    <m/>
  </r>
  <r>
    <n v="16436"/>
    <n v="5262"/>
    <d v="1990-11-05T00:00:00"/>
    <d v="2002-10-20T00:00:00"/>
    <x v="2"/>
    <s v="Lead"/>
    <n v="1"/>
    <x v="2"/>
    <x v="2"/>
    <x v="2"/>
    <x v="2"/>
    <x v="2"/>
    <x v="2"/>
    <x v="2"/>
    <x v="2"/>
    <x v="2"/>
    <m/>
  </r>
  <r>
    <n v="16437"/>
    <n v="5263"/>
    <d v="1986-09-22T00:00:00"/>
    <d v="2004-05-23T00:00:00"/>
    <x v="2"/>
    <s v="Lead"/>
    <n v="1"/>
    <x v="2"/>
    <x v="2"/>
    <x v="2"/>
    <x v="2"/>
    <x v="2"/>
    <x v="2"/>
    <x v="2"/>
    <x v="2"/>
    <x v="2"/>
    <m/>
  </r>
  <r>
    <n v="16438"/>
    <n v="5264"/>
    <d v="1976-07-26T00:00:00"/>
    <d v="2005-01-09T00:00:00"/>
    <x v="2"/>
    <s v="Lead"/>
    <n v="1"/>
    <x v="2"/>
    <x v="2"/>
    <x v="2"/>
    <x v="2"/>
    <x v="2"/>
    <x v="2"/>
    <x v="2"/>
    <x v="2"/>
    <x v="2"/>
    <m/>
  </r>
  <r>
    <n v="16439"/>
    <n v="5265"/>
    <d v="1976-07-26T00:00:00"/>
    <d v="1994-03-27T00:00:00"/>
    <x v="2"/>
    <s v="Lead"/>
    <n v="1"/>
    <x v="2"/>
    <x v="2"/>
    <x v="2"/>
    <x v="2"/>
    <x v="2"/>
    <x v="2"/>
    <x v="2"/>
    <x v="2"/>
    <x v="2"/>
    <m/>
  </r>
  <r>
    <n v="16440"/>
    <n v="5266"/>
    <d v="1994-04-25T00:00:00"/>
    <d v="1995-06-18T00:00:00"/>
    <x v="2"/>
    <s v="Lead"/>
    <n v="1"/>
    <x v="2"/>
    <x v="2"/>
    <x v="2"/>
    <x v="2"/>
    <x v="2"/>
    <x v="2"/>
    <x v="2"/>
    <x v="2"/>
    <x v="2"/>
    <m/>
  </r>
  <r>
    <n v="16441"/>
    <n v="5267"/>
    <d v="1981-09-28T00:00:00"/>
    <d v="1998-11-08T00:00:00"/>
    <x v="2"/>
    <s v="Lead"/>
    <n v="1"/>
    <x v="2"/>
    <x v="2"/>
    <x v="2"/>
    <x v="2"/>
    <x v="2"/>
    <x v="2"/>
    <x v="2"/>
    <x v="2"/>
    <x v="2"/>
    <m/>
  </r>
  <r>
    <n v="16442"/>
    <n v="5268"/>
    <d v="1986-04-28T00:00:00"/>
    <d v="2007-06-03T00:00:00"/>
    <x v="2"/>
    <s v="Lead"/>
    <n v="1"/>
    <x v="2"/>
    <x v="2"/>
    <x v="2"/>
    <x v="2"/>
    <x v="2"/>
    <x v="2"/>
    <x v="2"/>
    <x v="2"/>
    <x v="2"/>
    <m/>
  </r>
  <r>
    <n v="16443"/>
    <n v="5269"/>
    <d v="1991-11-18T00:00:00"/>
    <d v="1995-04-09T00:00:00"/>
    <x v="2"/>
    <s v="Lead"/>
    <n v="1"/>
    <x v="2"/>
    <x v="2"/>
    <x v="2"/>
    <x v="2"/>
    <x v="2"/>
    <x v="2"/>
    <x v="2"/>
    <x v="2"/>
    <x v="2"/>
    <m/>
  </r>
  <r>
    <n v="16444"/>
    <n v="26434"/>
    <d v="1992-06-15T00:00:00"/>
    <m/>
    <x v="1"/>
    <s v="Lead"/>
    <m/>
    <x v="1"/>
    <x v="1"/>
    <x v="1"/>
    <x v="1"/>
    <x v="1"/>
    <x v="1"/>
    <x v="1"/>
    <x v="1"/>
    <x v="1"/>
    <m/>
  </r>
  <r>
    <n v="16445"/>
    <n v="5274"/>
    <d v="1985-05-06T00:00:00"/>
    <d v="2000-02-27T00:00:00"/>
    <x v="2"/>
    <s v="Lead"/>
    <n v="1"/>
    <x v="2"/>
    <x v="2"/>
    <x v="2"/>
    <x v="2"/>
    <x v="2"/>
    <x v="2"/>
    <x v="2"/>
    <x v="2"/>
    <x v="2"/>
    <m/>
  </r>
  <r>
    <n v="16446"/>
    <n v="5276"/>
    <d v="1976-09-06T00:00:00"/>
    <d v="1989-06-11T00:00:00"/>
    <x v="1"/>
    <s v="Lead"/>
    <n v="1"/>
    <x v="2"/>
    <x v="2"/>
    <x v="2"/>
    <x v="2"/>
    <x v="2"/>
    <x v="2"/>
    <x v="2"/>
    <x v="2"/>
    <x v="2"/>
    <m/>
  </r>
  <r>
    <n v="16447"/>
    <n v="5276"/>
    <d v="1989-06-12T00:00:00"/>
    <d v="2022-07-31T00:00:00"/>
    <x v="1"/>
    <s v="Lead"/>
    <m/>
    <x v="1"/>
    <x v="1"/>
    <x v="1"/>
    <x v="1"/>
    <x v="1"/>
    <x v="1"/>
    <x v="1"/>
    <x v="1"/>
    <x v="2"/>
    <m/>
  </r>
  <r>
    <n v="16448"/>
    <n v="5277"/>
    <d v="1983-05-16T00:00:00"/>
    <d v="2000-02-27T00:00:00"/>
    <x v="1"/>
    <s v="Lead"/>
    <n v="1"/>
    <x v="2"/>
    <x v="2"/>
    <x v="2"/>
    <x v="2"/>
    <x v="2"/>
    <x v="2"/>
    <x v="2"/>
    <x v="2"/>
    <x v="2"/>
    <m/>
  </r>
  <r>
    <n v="16449"/>
    <n v="5278"/>
    <d v="1980-09-22T00:00:00"/>
    <m/>
    <x v="2"/>
    <s v="Lead"/>
    <m/>
    <x v="1"/>
    <x v="1"/>
    <x v="1"/>
    <x v="1"/>
    <x v="1"/>
    <x v="1"/>
    <x v="1"/>
    <x v="1"/>
    <x v="1"/>
    <m/>
  </r>
  <r>
    <n v="16450"/>
    <n v="5280"/>
    <d v="1981-12-07T00:00:00"/>
    <d v="1994-08-14T00:00:00"/>
    <x v="2"/>
    <s v="Lead"/>
    <n v="1"/>
    <x v="2"/>
    <x v="2"/>
    <x v="2"/>
    <x v="2"/>
    <x v="2"/>
    <x v="2"/>
    <x v="2"/>
    <x v="2"/>
    <x v="2"/>
    <m/>
  </r>
  <r>
    <n v="16451"/>
    <n v="5282"/>
    <d v="1994-08-15T00:00:00"/>
    <d v="1996-06-16T00:00:00"/>
    <x v="1"/>
    <s v="Lead"/>
    <n v="1"/>
    <x v="2"/>
    <x v="2"/>
    <x v="2"/>
    <x v="2"/>
    <x v="2"/>
    <x v="2"/>
    <x v="2"/>
    <x v="2"/>
    <x v="2"/>
    <m/>
  </r>
  <r>
    <n v="16452"/>
    <n v="5283"/>
    <d v="1976-08-30T00:00:00"/>
    <d v="2021-08-19T00:00:00"/>
    <x v="1"/>
    <s v="Lead"/>
    <m/>
    <x v="1"/>
    <x v="1"/>
    <x v="1"/>
    <x v="1"/>
    <x v="1"/>
    <x v="1"/>
    <x v="1"/>
    <x v="2"/>
    <x v="2"/>
    <m/>
  </r>
  <r>
    <n v="16453"/>
    <n v="5285"/>
    <d v="1990-04-16T00:00:00"/>
    <m/>
    <x v="1"/>
    <s v="Lead"/>
    <m/>
    <x v="1"/>
    <x v="1"/>
    <x v="1"/>
    <x v="1"/>
    <x v="1"/>
    <x v="1"/>
    <x v="1"/>
    <x v="1"/>
    <x v="1"/>
    <m/>
  </r>
  <r>
    <n v="16454"/>
    <n v="5287"/>
    <d v="1991-05-06T00:00:00"/>
    <d v="1992-09-27T00:00:00"/>
    <x v="2"/>
    <s v="Lead"/>
    <n v="1"/>
    <x v="2"/>
    <x v="2"/>
    <x v="2"/>
    <x v="2"/>
    <x v="2"/>
    <x v="2"/>
    <x v="2"/>
    <x v="2"/>
    <x v="2"/>
    <m/>
  </r>
  <r>
    <n v="16455"/>
    <n v="5288"/>
    <d v="1992-12-21T00:00:00"/>
    <d v="1995-01-29T00:00:00"/>
    <x v="2"/>
    <s v="Lead"/>
    <n v="1"/>
    <x v="2"/>
    <x v="2"/>
    <x v="2"/>
    <x v="2"/>
    <x v="2"/>
    <x v="2"/>
    <x v="2"/>
    <x v="2"/>
    <x v="2"/>
    <m/>
  </r>
  <r>
    <n v="16457"/>
    <n v="28113"/>
    <d v="1986-08-11T00:00:00"/>
    <d v="2001-02-04T00:00:00"/>
    <x v="2"/>
    <s v="Lead"/>
    <n v="1"/>
    <x v="2"/>
    <x v="2"/>
    <x v="2"/>
    <x v="2"/>
    <x v="2"/>
    <x v="2"/>
    <x v="2"/>
    <x v="2"/>
    <x v="2"/>
    <m/>
  </r>
  <r>
    <n v="16458"/>
    <n v="5291"/>
    <d v="1992-07-20T00:00:00"/>
    <d v="1995-02-26T00:00:00"/>
    <x v="2"/>
    <s v="Lead"/>
    <n v="1"/>
    <x v="2"/>
    <x v="2"/>
    <x v="2"/>
    <x v="2"/>
    <x v="2"/>
    <x v="2"/>
    <x v="2"/>
    <x v="2"/>
    <x v="2"/>
    <m/>
  </r>
  <r>
    <n v="16459"/>
    <n v="5292"/>
    <d v="1988-03-14T00:00:00"/>
    <d v="1988-03-14T00:00:00"/>
    <x v="2"/>
    <s v="Lead"/>
    <n v="1"/>
    <x v="2"/>
    <x v="2"/>
    <x v="2"/>
    <x v="2"/>
    <x v="2"/>
    <x v="2"/>
    <x v="2"/>
    <x v="2"/>
    <x v="2"/>
    <m/>
  </r>
  <r>
    <n v="16460"/>
    <n v="5293"/>
    <d v="1992-12-21T00:00:00"/>
    <d v="1994-10-16T00:00:00"/>
    <x v="2"/>
    <s v="Lead"/>
    <n v="1"/>
    <x v="2"/>
    <x v="2"/>
    <x v="2"/>
    <x v="2"/>
    <x v="2"/>
    <x v="2"/>
    <x v="2"/>
    <x v="2"/>
    <x v="2"/>
    <m/>
  </r>
  <r>
    <n v="16461"/>
    <n v="5294"/>
    <d v="1994-11-28T00:00:00"/>
    <d v="1995-03-12T00:00:00"/>
    <x v="2"/>
    <s v="Lead"/>
    <n v="1"/>
    <x v="2"/>
    <x v="2"/>
    <x v="2"/>
    <x v="2"/>
    <x v="2"/>
    <x v="2"/>
    <x v="2"/>
    <x v="2"/>
    <x v="2"/>
    <m/>
  </r>
  <r>
    <n v="16462"/>
    <n v="5295"/>
    <d v="1992-05-18T00:00:00"/>
    <m/>
    <x v="2"/>
    <s v="Lead"/>
    <m/>
    <x v="1"/>
    <x v="1"/>
    <x v="1"/>
    <x v="1"/>
    <x v="1"/>
    <x v="1"/>
    <x v="1"/>
    <x v="1"/>
    <x v="1"/>
    <m/>
  </r>
  <r>
    <n v="16463"/>
    <n v="5296"/>
    <d v="1985-02-25T00:00:00"/>
    <d v="2000-04-30T00:00:00"/>
    <x v="2"/>
    <s v="Lead"/>
    <n v="1"/>
    <x v="2"/>
    <x v="2"/>
    <x v="2"/>
    <x v="2"/>
    <x v="2"/>
    <x v="2"/>
    <x v="2"/>
    <x v="2"/>
    <x v="2"/>
    <m/>
  </r>
  <r>
    <n v="16464"/>
    <n v="5298"/>
    <d v="1986-01-13T00:00:00"/>
    <d v="2003-09-07T00:00:00"/>
    <x v="2"/>
    <s v="Lead"/>
    <n v="1"/>
    <x v="2"/>
    <x v="2"/>
    <x v="2"/>
    <x v="2"/>
    <x v="2"/>
    <x v="2"/>
    <x v="2"/>
    <x v="2"/>
    <x v="2"/>
    <m/>
  </r>
  <r>
    <n v="16465"/>
    <n v="5299"/>
    <d v="1992-07-20T00:00:00"/>
    <d v="2016-01-24T00:00:00"/>
    <x v="2"/>
    <s v="Lead"/>
    <m/>
    <x v="1"/>
    <x v="2"/>
    <x v="2"/>
    <x v="2"/>
    <x v="2"/>
    <x v="2"/>
    <x v="2"/>
    <x v="2"/>
    <x v="2"/>
    <m/>
  </r>
  <r>
    <n v="16466"/>
    <n v="5300"/>
    <d v="1991-01-14T00:00:00"/>
    <m/>
    <x v="2"/>
    <s v="Lead"/>
    <m/>
    <x v="1"/>
    <x v="1"/>
    <x v="1"/>
    <x v="1"/>
    <x v="1"/>
    <x v="1"/>
    <x v="1"/>
    <x v="1"/>
    <x v="1"/>
    <m/>
  </r>
  <r>
    <n v="16467"/>
    <n v="5301"/>
    <d v="1992-06-15T00:00:00"/>
    <d v="1993-12-12T00:00:00"/>
    <x v="2"/>
    <s v="Lead"/>
    <n v="1"/>
    <x v="2"/>
    <x v="2"/>
    <x v="2"/>
    <x v="2"/>
    <x v="2"/>
    <x v="2"/>
    <x v="2"/>
    <x v="2"/>
    <x v="2"/>
    <m/>
  </r>
  <r>
    <n v="16468"/>
    <n v="5302"/>
    <d v="1994-02-14T00:00:00"/>
    <d v="2001-01-28T00:00:00"/>
    <x v="2"/>
    <s v="Lead"/>
    <n v="1"/>
    <x v="2"/>
    <x v="2"/>
    <x v="2"/>
    <x v="2"/>
    <x v="2"/>
    <x v="2"/>
    <x v="2"/>
    <x v="2"/>
    <x v="2"/>
    <m/>
  </r>
  <r>
    <n v="16469"/>
    <n v="5303"/>
    <d v="1988-08-01T00:00:00"/>
    <d v="1996-07-28T00:00:00"/>
    <x v="2"/>
    <s v="Lead"/>
    <n v="1"/>
    <x v="2"/>
    <x v="2"/>
    <x v="2"/>
    <x v="2"/>
    <x v="2"/>
    <x v="2"/>
    <x v="2"/>
    <x v="2"/>
    <x v="2"/>
    <m/>
  </r>
  <r>
    <n v="16470"/>
    <n v="5304"/>
    <d v="1988-08-01T00:00:00"/>
    <d v="2003-08-17T00:00:00"/>
    <x v="2"/>
    <s v="Lead"/>
    <n v="1"/>
    <x v="2"/>
    <x v="2"/>
    <x v="2"/>
    <x v="2"/>
    <x v="2"/>
    <x v="2"/>
    <x v="2"/>
    <x v="2"/>
    <x v="2"/>
    <m/>
  </r>
  <r>
    <n v="16471"/>
    <n v="5306"/>
    <d v="1983-10-31T00:00:00"/>
    <d v="2000-04-02T00:00:00"/>
    <x v="2"/>
    <s v="Lead"/>
    <n v="1"/>
    <x v="2"/>
    <x v="2"/>
    <x v="2"/>
    <x v="2"/>
    <x v="2"/>
    <x v="2"/>
    <x v="2"/>
    <x v="2"/>
    <x v="2"/>
    <m/>
  </r>
  <r>
    <n v="16472"/>
    <n v="5307"/>
    <d v="1990-09-17T00:00:00"/>
    <d v="1993-04-25T00:00:00"/>
    <x v="2"/>
    <s v="Lead"/>
    <n v="1"/>
    <x v="2"/>
    <x v="2"/>
    <x v="2"/>
    <x v="2"/>
    <x v="2"/>
    <x v="2"/>
    <x v="2"/>
    <x v="2"/>
    <x v="2"/>
    <m/>
  </r>
  <r>
    <n v="16473"/>
    <n v="5308"/>
    <d v="1993-05-17T00:00:00"/>
    <d v="1994-08-21T00:00:00"/>
    <x v="2"/>
    <s v="Lead"/>
    <n v="1"/>
    <x v="2"/>
    <x v="2"/>
    <x v="2"/>
    <x v="2"/>
    <x v="2"/>
    <x v="2"/>
    <x v="2"/>
    <x v="2"/>
    <x v="2"/>
    <m/>
  </r>
  <r>
    <n v="16474"/>
    <n v="5309"/>
    <d v="1994-10-10T00:00:00"/>
    <d v="1995-03-12T00:00:00"/>
    <x v="2"/>
    <s v="Lead"/>
    <n v="1"/>
    <x v="2"/>
    <x v="2"/>
    <x v="2"/>
    <x v="2"/>
    <x v="2"/>
    <x v="2"/>
    <x v="2"/>
    <x v="2"/>
    <x v="2"/>
    <m/>
  </r>
  <r>
    <n v="16475"/>
    <n v="5310"/>
    <d v="1980-09-15T00:00:00"/>
    <d v="2008-07-27T00:00:00"/>
    <x v="2"/>
    <s v="Lead"/>
    <n v="1"/>
    <x v="2"/>
    <x v="2"/>
    <x v="2"/>
    <x v="2"/>
    <x v="2"/>
    <x v="2"/>
    <x v="2"/>
    <x v="2"/>
    <x v="2"/>
    <m/>
  </r>
  <r>
    <n v="16476"/>
    <n v="5312"/>
    <d v="1988-06-27T00:00:00"/>
    <d v="2000-04-23T00:00:00"/>
    <x v="2"/>
    <s v="Lead"/>
    <n v="1"/>
    <x v="2"/>
    <x v="2"/>
    <x v="2"/>
    <x v="2"/>
    <x v="2"/>
    <x v="2"/>
    <x v="2"/>
    <x v="2"/>
    <x v="2"/>
    <m/>
  </r>
  <r>
    <n v="16477"/>
    <n v="5313"/>
    <d v="1993-01-25T00:00:00"/>
    <d v="2008-08-17T00:00:00"/>
    <x v="2"/>
    <s v="Lead"/>
    <n v="1"/>
    <x v="2"/>
    <x v="2"/>
    <x v="2"/>
    <x v="2"/>
    <x v="2"/>
    <x v="2"/>
    <x v="2"/>
    <x v="2"/>
    <x v="2"/>
    <m/>
  </r>
  <r>
    <n v="16478"/>
    <n v="5314"/>
    <d v="1988-11-07T00:00:00"/>
    <m/>
    <x v="2"/>
    <s v="Lead"/>
    <m/>
    <x v="1"/>
    <x v="1"/>
    <x v="1"/>
    <x v="1"/>
    <x v="1"/>
    <x v="1"/>
    <x v="1"/>
    <x v="1"/>
    <x v="1"/>
    <m/>
  </r>
  <r>
    <n v="16479"/>
    <n v="5315"/>
    <d v="1983-12-19T00:00:00"/>
    <d v="2023-03-23T00:00:00"/>
    <x v="2"/>
    <s v="Lead"/>
    <m/>
    <x v="1"/>
    <x v="1"/>
    <x v="1"/>
    <x v="1"/>
    <x v="1"/>
    <x v="1"/>
    <x v="1"/>
    <x v="1"/>
    <x v="2"/>
    <m/>
  </r>
  <r>
    <n v="16480"/>
    <n v="5316"/>
    <d v="1983-10-31T00:00:00"/>
    <d v="1992-09-20T00:00:00"/>
    <x v="2"/>
    <s v="Lead"/>
    <n v="1"/>
    <x v="2"/>
    <x v="2"/>
    <x v="2"/>
    <x v="2"/>
    <x v="2"/>
    <x v="2"/>
    <x v="2"/>
    <x v="2"/>
    <x v="2"/>
    <m/>
  </r>
  <r>
    <n v="16481"/>
    <n v="5317"/>
    <d v="1992-10-12T00:00:00"/>
    <d v="1996-06-02T00:00:00"/>
    <x v="2"/>
    <s v="Lead"/>
    <n v="1"/>
    <x v="2"/>
    <x v="2"/>
    <x v="2"/>
    <x v="2"/>
    <x v="2"/>
    <x v="2"/>
    <x v="2"/>
    <x v="2"/>
    <x v="2"/>
    <m/>
  </r>
  <r>
    <n v="16482"/>
    <n v="5318"/>
    <d v="1992-04-20T00:00:00"/>
    <d v="1994-10-16T00:00:00"/>
    <x v="2"/>
    <s v="Lead"/>
    <n v="1"/>
    <x v="2"/>
    <x v="2"/>
    <x v="2"/>
    <x v="2"/>
    <x v="2"/>
    <x v="2"/>
    <x v="2"/>
    <x v="2"/>
    <x v="2"/>
    <m/>
  </r>
  <r>
    <n v="16483"/>
    <n v="5319"/>
    <d v="1994-10-17T00:00:00"/>
    <d v="2014-11-09T00:00:00"/>
    <x v="2"/>
    <s v="Lead"/>
    <n v="1"/>
    <x v="2"/>
    <x v="2"/>
    <x v="2"/>
    <x v="2"/>
    <x v="2"/>
    <x v="2"/>
    <x v="2"/>
    <x v="2"/>
    <x v="2"/>
    <m/>
  </r>
  <r>
    <n v="16484"/>
    <n v="5320"/>
    <d v="1984-11-19T00:00:00"/>
    <d v="2014-11-09T00:00:00"/>
    <x v="2"/>
    <s v="Lead"/>
    <n v="1"/>
    <x v="2"/>
    <x v="2"/>
    <x v="2"/>
    <x v="2"/>
    <x v="2"/>
    <x v="2"/>
    <x v="2"/>
    <x v="2"/>
    <x v="2"/>
    <m/>
  </r>
  <r>
    <n v="16485"/>
    <n v="5321"/>
    <d v="1976-04-05T00:00:00"/>
    <d v="1997-03-23T00:00:00"/>
    <x v="2"/>
    <s v="Lead"/>
    <n v="1"/>
    <x v="2"/>
    <x v="2"/>
    <x v="2"/>
    <x v="2"/>
    <x v="2"/>
    <x v="2"/>
    <x v="2"/>
    <x v="2"/>
    <x v="2"/>
    <m/>
  </r>
  <r>
    <n v="16486"/>
    <n v="5322"/>
    <d v="1988-08-01T00:00:00"/>
    <d v="1997-03-23T00:00:00"/>
    <x v="2"/>
    <s v="Lead"/>
    <n v="1"/>
    <x v="2"/>
    <x v="2"/>
    <x v="2"/>
    <x v="2"/>
    <x v="2"/>
    <x v="2"/>
    <x v="2"/>
    <x v="2"/>
    <x v="2"/>
    <m/>
  </r>
  <r>
    <n v="16487"/>
    <n v="5324"/>
    <d v="1990-01-08T00:00:00"/>
    <d v="2000-04-02T00:00:00"/>
    <x v="1"/>
    <s v="Lead"/>
    <n v="1"/>
    <x v="2"/>
    <x v="2"/>
    <x v="2"/>
    <x v="2"/>
    <x v="2"/>
    <x v="2"/>
    <x v="2"/>
    <x v="2"/>
    <x v="2"/>
    <m/>
  </r>
  <r>
    <n v="16488"/>
    <n v="5325"/>
    <d v="1989-01-16T00:00:00"/>
    <d v="1998-01-25T00:00:00"/>
    <x v="2"/>
    <s v="Lead"/>
    <n v="1"/>
    <x v="2"/>
    <x v="2"/>
    <x v="2"/>
    <x v="2"/>
    <x v="2"/>
    <x v="2"/>
    <x v="2"/>
    <x v="2"/>
    <x v="2"/>
    <m/>
  </r>
  <r>
    <n v="16489"/>
    <n v="5326"/>
    <d v="1989-03-13T00:00:00"/>
    <d v="1991-08-11T00:00:00"/>
    <x v="2"/>
    <s v="Lead"/>
    <n v="1"/>
    <x v="2"/>
    <x v="2"/>
    <x v="2"/>
    <x v="2"/>
    <x v="2"/>
    <x v="2"/>
    <x v="2"/>
    <x v="2"/>
    <x v="2"/>
    <m/>
  </r>
  <r>
    <n v="16490"/>
    <n v="5327"/>
    <d v="1991-08-12T00:00:00"/>
    <d v="2016-06-28T00:00:00"/>
    <x v="1"/>
    <s v="Lead"/>
    <m/>
    <x v="1"/>
    <x v="1"/>
    <x v="2"/>
    <x v="2"/>
    <x v="2"/>
    <x v="2"/>
    <x v="2"/>
    <x v="2"/>
    <x v="2"/>
    <m/>
  </r>
  <r>
    <n v="16491"/>
    <n v="5328"/>
    <d v="1988-08-29T00:00:00"/>
    <d v="1996-07-21T00:00:00"/>
    <x v="2"/>
    <s v="Lead"/>
    <n v="1"/>
    <x v="2"/>
    <x v="2"/>
    <x v="2"/>
    <x v="2"/>
    <x v="2"/>
    <x v="2"/>
    <x v="2"/>
    <x v="2"/>
    <x v="2"/>
    <m/>
  </r>
  <r>
    <n v="16492"/>
    <n v="18266"/>
    <d v="1988-08-29T00:00:00"/>
    <d v="1997-09-07T00:00:00"/>
    <x v="2"/>
    <s v="Lead"/>
    <n v="1"/>
    <x v="2"/>
    <x v="2"/>
    <x v="2"/>
    <x v="2"/>
    <x v="2"/>
    <x v="2"/>
    <x v="2"/>
    <x v="2"/>
    <x v="2"/>
    <m/>
  </r>
  <r>
    <n v="16493"/>
    <n v="5331"/>
    <d v="1989-09-25T00:00:00"/>
    <d v="1998-05-03T00:00:00"/>
    <x v="2"/>
    <s v="Lead"/>
    <n v="1"/>
    <x v="2"/>
    <x v="2"/>
    <x v="2"/>
    <x v="2"/>
    <x v="2"/>
    <x v="2"/>
    <x v="2"/>
    <x v="2"/>
    <x v="2"/>
    <m/>
  </r>
  <r>
    <n v="16494"/>
    <n v="31624"/>
    <d v="1972-12-04T00:00:00"/>
    <d v="2019-02-13T00:00:00"/>
    <x v="1"/>
    <s v="Lead"/>
    <m/>
    <x v="1"/>
    <x v="1"/>
    <x v="1"/>
    <x v="1"/>
    <x v="2"/>
    <x v="2"/>
    <x v="2"/>
    <x v="2"/>
    <x v="2"/>
    <m/>
  </r>
  <r>
    <n v="16495"/>
    <n v="5333"/>
    <d v="1989-07-10T00:00:00"/>
    <m/>
    <x v="1"/>
    <s v="Lead"/>
    <m/>
    <x v="1"/>
    <x v="1"/>
    <x v="1"/>
    <x v="1"/>
    <x v="1"/>
    <x v="1"/>
    <x v="1"/>
    <x v="1"/>
    <x v="1"/>
    <m/>
  </r>
  <r>
    <n v="16496"/>
    <n v="5335"/>
    <d v="1989-10-23T00:00:00"/>
    <d v="1993-06-20T00:00:00"/>
    <x v="2"/>
    <s v="Lead"/>
    <n v="1"/>
    <x v="2"/>
    <x v="2"/>
    <x v="2"/>
    <x v="2"/>
    <x v="2"/>
    <x v="2"/>
    <x v="2"/>
    <x v="2"/>
    <x v="2"/>
    <m/>
  </r>
  <r>
    <n v="16497"/>
    <n v="5337"/>
    <d v="1993-06-21T00:00:00"/>
    <d v="2000-02-27T00:00:00"/>
    <x v="1"/>
    <s v="Lead"/>
    <n v="1"/>
    <x v="2"/>
    <x v="2"/>
    <x v="2"/>
    <x v="2"/>
    <x v="2"/>
    <x v="2"/>
    <x v="2"/>
    <x v="2"/>
    <x v="2"/>
    <m/>
  </r>
  <r>
    <n v="16498"/>
    <n v="5339"/>
    <d v="1989-06-05T00:00:00"/>
    <d v="2003-06-15T00:00:00"/>
    <x v="2"/>
    <s v="Lead"/>
    <n v="1"/>
    <x v="2"/>
    <x v="2"/>
    <x v="2"/>
    <x v="2"/>
    <x v="2"/>
    <x v="2"/>
    <x v="2"/>
    <x v="2"/>
    <x v="2"/>
    <m/>
  </r>
  <r>
    <n v="16499"/>
    <n v="5340"/>
    <d v="1989-05-01T00:00:00"/>
    <d v="2004-02-29T00:00:00"/>
    <x v="1"/>
    <s v="Lead"/>
    <n v="1"/>
    <x v="2"/>
    <x v="2"/>
    <x v="2"/>
    <x v="2"/>
    <x v="2"/>
    <x v="2"/>
    <x v="2"/>
    <x v="2"/>
    <x v="2"/>
    <m/>
  </r>
  <r>
    <n v="16500"/>
    <n v="5342"/>
    <d v="1980-06-09T00:00:00"/>
    <d v="1992-10-04T00:00:00"/>
    <x v="2"/>
    <s v="Lead"/>
    <n v="1"/>
    <x v="2"/>
    <x v="2"/>
    <x v="2"/>
    <x v="2"/>
    <x v="2"/>
    <x v="2"/>
    <x v="2"/>
    <x v="2"/>
    <x v="2"/>
    <m/>
  </r>
  <r>
    <n v="16501"/>
    <n v="5344"/>
    <d v="1992-11-16T00:00:00"/>
    <m/>
    <x v="1"/>
    <s v="Lead"/>
    <m/>
    <x v="1"/>
    <x v="1"/>
    <x v="1"/>
    <x v="1"/>
    <x v="1"/>
    <x v="1"/>
    <x v="1"/>
    <x v="1"/>
    <x v="1"/>
    <m/>
  </r>
  <r>
    <n v="16502"/>
    <n v="5345"/>
    <d v="1969-12-22T00:00:00"/>
    <m/>
    <x v="1"/>
    <s v="Lead"/>
    <m/>
    <x v="1"/>
    <x v="1"/>
    <x v="1"/>
    <x v="1"/>
    <x v="1"/>
    <x v="1"/>
    <x v="1"/>
    <x v="1"/>
    <x v="1"/>
    <m/>
  </r>
  <r>
    <n v="16503"/>
    <n v="5346"/>
    <d v="1990-04-16T00:00:00"/>
    <d v="1996-04-28T00:00:00"/>
    <x v="2"/>
    <s v="Lead"/>
    <n v="1"/>
    <x v="2"/>
    <x v="2"/>
    <x v="2"/>
    <x v="2"/>
    <x v="2"/>
    <x v="2"/>
    <x v="2"/>
    <x v="2"/>
    <x v="2"/>
    <m/>
  </r>
  <r>
    <n v="16504"/>
    <n v="5347"/>
    <d v="1991-10-14T00:00:00"/>
    <d v="2012-07-29T00:00:00"/>
    <x v="3"/>
    <s v="Lead"/>
    <n v="1"/>
    <x v="2"/>
    <x v="2"/>
    <x v="2"/>
    <x v="2"/>
    <x v="2"/>
    <x v="2"/>
    <x v="2"/>
    <x v="2"/>
    <x v="2"/>
    <m/>
  </r>
  <r>
    <n v="16505"/>
    <n v="5348"/>
    <d v="1989-09-04T00:00:00"/>
    <d v="1995-08-13T00:00:00"/>
    <x v="2"/>
    <s v="Lead"/>
    <n v="1"/>
    <x v="2"/>
    <x v="2"/>
    <x v="2"/>
    <x v="2"/>
    <x v="2"/>
    <x v="2"/>
    <x v="2"/>
    <x v="2"/>
    <x v="2"/>
    <m/>
  </r>
  <r>
    <n v="16506"/>
    <n v="5349"/>
    <d v="1988-03-14T00:00:00"/>
    <d v="1995-08-27T00:00:00"/>
    <x v="2"/>
    <s v="Lead"/>
    <n v="1"/>
    <x v="2"/>
    <x v="2"/>
    <x v="2"/>
    <x v="2"/>
    <x v="2"/>
    <x v="2"/>
    <x v="2"/>
    <x v="2"/>
    <x v="2"/>
    <m/>
  </r>
  <r>
    <n v="16507"/>
    <n v="5351"/>
    <d v="1984-01-23T00:00:00"/>
    <d v="1997-07-27T00:00:00"/>
    <x v="2"/>
    <s v="Lead"/>
    <n v="1"/>
    <x v="2"/>
    <x v="2"/>
    <x v="2"/>
    <x v="2"/>
    <x v="2"/>
    <x v="2"/>
    <x v="2"/>
    <x v="2"/>
    <x v="2"/>
    <m/>
  </r>
  <r>
    <n v="16508"/>
    <n v="5354"/>
    <d v="1984-04-16T00:00:00"/>
    <d v="1994-02-13T00:00:00"/>
    <x v="1"/>
    <s v="Lead"/>
    <n v="1"/>
    <x v="2"/>
    <x v="2"/>
    <x v="2"/>
    <x v="2"/>
    <x v="2"/>
    <x v="2"/>
    <x v="2"/>
    <x v="2"/>
    <x v="2"/>
    <m/>
  </r>
  <r>
    <n v="16509"/>
    <n v="5354"/>
    <d v="1994-02-14T00:00:00"/>
    <d v="2009-06-23T00:00:00"/>
    <x v="1"/>
    <s v="Lead"/>
    <n v="1"/>
    <x v="2"/>
    <x v="2"/>
    <x v="2"/>
    <x v="2"/>
    <x v="2"/>
    <x v="2"/>
    <x v="2"/>
    <x v="2"/>
    <x v="2"/>
    <m/>
  </r>
  <r>
    <n v="16510"/>
    <n v="5355"/>
    <d v="1984-01-09T00:00:00"/>
    <d v="1993-10-17T00:00:00"/>
    <x v="2"/>
    <s v="Lead"/>
    <n v="1"/>
    <x v="2"/>
    <x v="2"/>
    <x v="2"/>
    <x v="2"/>
    <x v="2"/>
    <x v="2"/>
    <x v="2"/>
    <x v="2"/>
    <x v="2"/>
    <m/>
  </r>
  <r>
    <n v="16511"/>
    <n v="5356"/>
    <d v="1993-11-15T00:00:00"/>
    <d v="2001-04-08T00:00:00"/>
    <x v="2"/>
    <s v="Lead"/>
    <n v="1"/>
    <x v="2"/>
    <x v="2"/>
    <x v="2"/>
    <x v="2"/>
    <x v="2"/>
    <x v="2"/>
    <x v="2"/>
    <x v="2"/>
    <x v="2"/>
    <m/>
  </r>
  <r>
    <n v="16512"/>
    <n v="5357"/>
    <d v="1984-01-09T00:00:00"/>
    <d v="2001-01-14T00:00:00"/>
    <x v="2"/>
    <s v="Lead"/>
    <n v="1"/>
    <x v="2"/>
    <x v="2"/>
    <x v="2"/>
    <x v="2"/>
    <x v="2"/>
    <x v="2"/>
    <x v="2"/>
    <x v="2"/>
    <x v="2"/>
    <m/>
  </r>
  <r>
    <n v="16513"/>
    <n v="5358"/>
    <d v="1984-01-09T00:00:00"/>
    <d v="1994-10-23T00:00:00"/>
    <x v="2"/>
    <s v="Lead"/>
    <n v="1"/>
    <x v="2"/>
    <x v="2"/>
    <x v="2"/>
    <x v="2"/>
    <x v="2"/>
    <x v="2"/>
    <x v="2"/>
    <x v="2"/>
    <x v="2"/>
    <m/>
  </r>
  <r>
    <n v="16514"/>
    <n v="5360"/>
    <d v="1994-11-21T00:00:00"/>
    <d v="2000-04-30T00:00:00"/>
    <x v="2"/>
    <s v="Lead"/>
    <n v="1"/>
    <x v="2"/>
    <x v="2"/>
    <x v="2"/>
    <x v="2"/>
    <x v="2"/>
    <x v="2"/>
    <x v="2"/>
    <x v="2"/>
    <x v="2"/>
    <m/>
  </r>
  <r>
    <n v="16515"/>
    <n v="5361"/>
    <d v="1983-11-28T00:00:00"/>
    <d v="1992-06-07T00:00:00"/>
    <x v="2"/>
    <s v="Lead"/>
    <n v="1"/>
    <x v="2"/>
    <x v="2"/>
    <x v="2"/>
    <x v="2"/>
    <x v="2"/>
    <x v="2"/>
    <x v="2"/>
    <x v="2"/>
    <x v="2"/>
    <m/>
  </r>
  <r>
    <n v="16516"/>
    <n v="5363"/>
    <d v="1992-08-31T00:00:00"/>
    <d v="1995-11-05T00:00:00"/>
    <x v="2"/>
    <s v="Lead"/>
    <n v="1"/>
    <x v="2"/>
    <x v="2"/>
    <x v="2"/>
    <x v="2"/>
    <x v="2"/>
    <x v="2"/>
    <x v="2"/>
    <x v="2"/>
    <x v="2"/>
    <m/>
  </r>
  <r>
    <n v="16517"/>
    <n v="5365"/>
    <d v="1991-12-23T00:00:00"/>
    <d v="2011-02-03T00:00:00"/>
    <x v="1"/>
    <s v="Lead"/>
    <n v="1"/>
    <x v="2"/>
    <x v="2"/>
    <x v="2"/>
    <x v="2"/>
    <x v="2"/>
    <x v="2"/>
    <x v="2"/>
    <x v="2"/>
    <x v="2"/>
    <m/>
  </r>
  <r>
    <n v="16518"/>
    <n v="5367"/>
    <d v="1990-01-29T00:00:00"/>
    <d v="2002-09-01T00:00:00"/>
    <x v="2"/>
    <s v="Lead"/>
    <n v="1"/>
    <x v="2"/>
    <x v="2"/>
    <x v="2"/>
    <x v="2"/>
    <x v="2"/>
    <x v="2"/>
    <x v="2"/>
    <x v="2"/>
    <x v="2"/>
    <m/>
  </r>
  <r>
    <n v="16519"/>
    <n v="5368"/>
    <d v="1983-11-28T00:00:00"/>
    <d v="1993-06-13T00:00:00"/>
    <x v="2"/>
    <s v="Lead"/>
    <n v="1"/>
    <x v="2"/>
    <x v="2"/>
    <x v="2"/>
    <x v="2"/>
    <x v="2"/>
    <x v="2"/>
    <x v="2"/>
    <x v="2"/>
    <x v="2"/>
    <m/>
  </r>
  <r>
    <n v="16520"/>
    <n v="5369"/>
    <d v="1993-07-05T00:00:00"/>
    <d v="1998-07-12T00:00:00"/>
    <x v="2"/>
    <s v="Lead"/>
    <n v="1"/>
    <x v="2"/>
    <x v="2"/>
    <x v="2"/>
    <x v="2"/>
    <x v="2"/>
    <x v="2"/>
    <x v="2"/>
    <x v="2"/>
    <x v="2"/>
    <m/>
  </r>
  <r>
    <n v="16521"/>
    <n v="5370"/>
    <d v="1989-09-18T00:00:00"/>
    <d v="2011-12-14T00:00:00"/>
    <x v="1"/>
    <s v="Lead"/>
    <n v="1"/>
    <x v="2"/>
    <x v="2"/>
    <x v="2"/>
    <x v="2"/>
    <x v="2"/>
    <x v="2"/>
    <x v="2"/>
    <x v="2"/>
    <x v="2"/>
    <m/>
  </r>
  <r>
    <n v="16522"/>
    <n v="5372"/>
    <d v="1983-12-12T00:00:00"/>
    <d v="2003-01-26T00:00:00"/>
    <x v="2"/>
    <s v="Lead"/>
    <n v="1"/>
    <x v="2"/>
    <x v="2"/>
    <x v="2"/>
    <x v="2"/>
    <x v="2"/>
    <x v="2"/>
    <x v="2"/>
    <x v="2"/>
    <x v="2"/>
    <m/>
  </r>
  <r>
    <n v="16523"/>
    <n v="5373"/>
    <d v="1983-12-12T00:00:00"/>
    <d v="2008-02-27T00:00:00"/>
    <x v="2"/>
    <s v="Lead"/>
    <n v="1"/>
    <x v="2"/>
    <x v="2"/>
    <x v="2"/>
    <x v="2"/>
    <x v="2"/>
    <x v="2"/>
    <x v="2"/>
    <x v="2"/>
    <x v="2"/>
    <m/>
  </r>
  <r>
    <n v="16524"/>
    <n v="5374"/>
    <d v="1990-08-27T00:00:00"/>
    <d v="1996-09-15T00:00:00"/>
    <x v="2"/>
    <s v="Lead"/>
    <n v="1"/>
    <x v="2"/>
    <x v="2"/>
    <x v="2"/>
    <x v="2"/>
    <x v="2"/>
    <x v="2"/>
    <x v="2"/>
    <x v="2"/>
    <x v="2"/>
    <m/>
  </r>
  <r>
    <n v="16525"/>
    <n v="5376"/>
    <d v="1984-01-02T00:00:00"/>
    <d v="1993-05-30T00:00:00"/>
    <x v="2"/>
    <s v="Lead"/>
    <n v="1"/>
    <x v="2"/>
    <x v="2"/>
    <x v="2"/>
    <x v="2"/>
    <x v="2"/>
    <x v="2"/>
    <x v="2"/>
    <x v="2"/>
    <x v="2"/>
    <m/>
  </r>
  <r>
    <n v="16526"/>
    <n v="5377"/>
    <d v="1993-07-05T00:00:00"/>
    <d v="2000-09-03T00:00:00"/>
    <x v="2"/>
    <s v="Lead"/>
    <n v="1"/>
    <x v="2"/>
    <x v="2"/>
    <x v="2"/>
    <x v="2"/>
    <x v="2"/>
    <x v="2"/>
    <x v="2"/>
    <x v="2"/>
    <x v="2"/>
    <m/>
  </r>
  <r>
    <n v="16527"/>
    <n v="5378"/>
    <d v="1992-02-03T00:00:00"/>
    <d v="2000-05-21T00:00:00"/>
    <x v="2"/>
    <s v="Lead"/>
    <n v="1"/>
    <x v="2"/>
    <x v="2"/>
    <x v="2"/>
    <x v="2"/>
    <x v="2"/>
    <x v="2"/>
    <x v="2"/>
    <x v="2"/>
    <x v="2"/>
    <m/>
  </r>
  <r>
    <n v="16528"/>
    <n v="5379"/>
    <d v="1990-10-08T00:00:00"/>
    <d v="2001-06-24T00:00:00"/>
    <x v="2"/>
    <s v="Lead"/>
    <n v="1"/>
    <x v="2"/>
    <x v="2"/>
    <x v="2"/>
    <x v="2"/>
    <x v="2"/>
    <x v="2"/>
    <x v="2"/>
    <x v="2"/>
    <x v="2"/>
    <m/>
  </r>
  <r>
    <n v="16529"/>
    <n v="5380"/>
    <d v="1985-01-14T00:00:00"/>
    <d v="1997-03-09T00:00:00"/>
    <x v="2"/>
    <s v="Lead"/>
    <n v="1"/>
    <x v="2"/>
    <x v="2"/>
    <x v="2"/>
    <x v="2"/>
    <x v="2"/>
    <x v="2"/>
    <x v="2"/>
    <x v="2"/>
    <x v="2"/>
    <m/>
  </r>
  <r>
    <n v="16530"/>
    <n v="5381"/>
    <d v="1992-07-27T00:00:00"/>
    <d v="2001-08-12T00:00:00"/>
    <x v="2"/>
    <s v="Lead"/>
    <n v="1"/>
    <x v="2"/>
    <x v="2"/>
    <x v="2"/>
    <x v="2"/>
    <x v="2"/>
    <x v="2"/>
    <x v="2"/>
    <x v="2"/>
    <x v="2"/>
    <m/>
  </r>
  <r>
    <n v="16531"/>
    <n v="5383"/>
    <d v="1990-01-29T00:00:00"/>
    <d v="1999-04-25T00:00:00"/>
    <x v="2"/>
    <s v="Lead"/>
    <n v="1"/>
    <x v="2"/>
    <x v="2"/>
    <x v="2"/>
    <x v="2"/>
    <x v="2"/>
    <x v="2"/>
    <x v="2"/>
    <x v="2"/>
    <x v="2"/>
    <m/>
  </r>
  <r>
    <n v="16532"/>
    <n v="5384"/>
    <d v="1984-03-05T00:00:00"/>
    <d v="1994-09-18T00:00:00"/>
    <x v="2"/>
    <s v="Lead"/>
    <n v="1"/>
    <x v="2"/>
    <x v="2"/>
    <x v="2"/>
    <x v="2"/>
    <x v="2"/>
    <x v="2"/>
    <x v="2"/>
    <x v="2"/>
    <x v="2"/>
    <m/>
  </r>
  <r>
    <n v="16533"/>
    <n v="5385"/>
    <d v="1994-10-17T00:00:00"/>
    <d v="1998-07-05T00:00:00"/>
    <x v="2"/>
    <s v="Lead"/>
    <n v="1"/>
    <x v="2"/>
    <x v="2"/>
    <x v="2"/>
    <x v="2"/>
    <x v="2"/>
    <x v="2"/>
    <x v="2"/>
    <x v="2"/>
    <x v="2"/>
    <m/>
  </r>
  <r>
    <n v="16534"/>
    <n v="5387"/>
    <d v="1984-02-06T00:00:00"/>
    <d v="1998-06-07T00:00:00"/>
    <x v="2"/>
    <s v="Lead"/>
    <n v="1"/>
    <x v="2"/>
    <x v="2"/>
    <x v="2"/>
    <x v="2"/>
    <x v="2"/>
    <x v="2"/>
    <x v="2"/>
    <x v="2"/>
    <x v="2"/>
    <m/>
  </r>
  <r>
    <n v="16535"/>
    <n v="5388"/>
    <d v="1984-01-30T00:00:00"/>
    <d v="2000-06-04T00:00:00"/>
    <x v="2"/>
    <s v="Lead"/>
    <n v="1"/>
    <x v="2"/>
    <x v="2"/>
    <x v="2"/>
    <x v="2"/>
    <x v="2"/>
    <x v="2"/>
    <x v="2"/>
    <x v="2"/>
    <x v="2"/>
    <m/>
  </r>
  <r>
    <n v="16536"/>
    <n v="5389"/>
    <d v="1985-12-02T00:00:00"/>
    <d v="2020-08-18T00:00:00"/>
    <x v="1"/>
    <s v="Lead"/>
    <m/>
    <x v="1"/>
    <x v="1"/>
    <x v="1"/>
    <x v="1"/>
    <x v="1"/>
    <x v="1"/>
    <x v="2"/>
    <x v="2"/>
    <x v="2"/>
    <m/>
  </r>
  <r>
    <n v="16537"/>
    <n v="5390"/>
    <d v="1991-07-22T00:00:00"/>
    <d v="1997-10-05T00:00:00"/>
    <x v="2"/>
    <s v="Lead"/>
    <n v="1"/>
    <x v="2"/>
    <x v="2"/>
    <x v="2"/>
    <x v="2"/>
    <x v="2"/>
    <x v="2"/>
    <x v="2"/>
    <x v="2"/>
    <x v="2"/>
    <m/>
  </r>
  <r>
    <n v="16538"/>
    <n v="5392"/>
    <d v="1984-01-23T00:00:00"/>
    <d v="2006-11-19T00:00:00"/>
    <x v="2"/>
    <s v="Lead"/>
    <n v="1"/>
    <x v="2"/>
    <x v="2"/>
    <x v="2"/>
    <x v="2"/>
    <x v="2"/>
    <x v="2"/>
    <x v="2"/>
    <x v="2"/>
    <x v="2"/>
    <m/>
  </r>
  <r>
    <n v="16539"/>
    <n v="5393"/>
    <d v="1988-09-26T00:00:00"/>
    <d v="2005-07-24T00:00:00"/>
    <x v="2"/>
    <s v="Lead"/>
    <n v="1"/>
    <x v="2"/>
    <x v="2"/>
    <x v="2"/>
    <x v="2"/>
    <x v="2"/>
    <x v="2"/>
    <x v="2"/>
    <x v="2"/>
    <x v="2"/>
    <m/>
  </r>
  <r>
    <n v="16540"/>
    <n v="5394"/>
    <d v="1990-04-23T00:00:00"/>
    <d v="2004-12-12T00:00:00"/>
    <x v="2"/>
    <s v="Lead"/>
    <n v="1"/>
    <x v="2"/>
    <x v="2"/>
    <x v="2"/>
    <x v="2"/>
    <x v="2"/>
    <x v="2"/>
    <x v="2"/>
    <x v="2"/>
    <x v="2"/>
    <m/>
  </r>
  <r>
    <n v="16541"/>
    <n v="5395"/>
    <d v="1992-10-26T00:00:00"/>
    <d v="2010-02-23T00:00:00"/>
    <x v="1"/>
    <s v="Lead"/>
    <n v="1"/>
    <x v="2"/>
    <x v="2"/>
    <x v="2"/>
    <x v="2"/>
    <x v="2"/>
    <x v="2"/>
    <x v="2"/>
    <x v="2"/>
    <x v="2"/>
    <m/>
  </r>
  <r>
    <n v="16542"/>
    <n v="5397"/>
    <d v="1989-11-06T00:00:00"/>
    <d v="1992-11-29T00:00:00"/>
    <x v="2"/>
    <s v="Lead"/>
    <n v="1"/>
    <x v="2"/>
    <x v="2"/>
    <x v="2"/>
    <x v="2"/>
    <x v="2"/>
    <x v="2"/>
    <x v="2"/>
    <x v="2"/>
    <x v="2"/>
    <m/>
  </r>
  <r>
    <n v="16543"/>
    <n v="5398"/>
    <d v="1993-01-04T00:00:00"/>
    <d v="1993-08-29T00:00:00"/>
    <x v="2"/>
    <s v="Lead"/>
    <n v="1"/>
    <x v="2"/>
    <x v="2"/>
    <x v="2"/>
    <x v="2"/>
    <x v="2"/>
    <x v="2"/>
    <x v="2"/>
    <x v="2"/>
    <x v="2"/>
    <m/>
  </r>
  <r>
    <n v="16544"/>
    <n v="5399"/>
    <d v="1993-10-18T00:00:00"/>
    <d v="1997-03-02T00:00:00"/>
    <x v="2"/>
    <s v="Lead"/>
    <n v="1"/>
    <x v="2"/>
    <x v="2"/>
    <x v="2"/>
    <x v="2"/>
    <x v="2"/>
    <x v="2"/>
    <x v="2"/>
    <x v="2"/>
    <x v="2"/>
    <m/>
  </r>
  <r>
    <n v="16545"/>
    <n v="5400"/>
    <d v="1984-04-09T00:00:00"/>
    <d v="1996-02-25T00:00:00"/>
    <x v="2"/>
    <s v="Lead"/>
    <n v="1"/>
    <x v="2"/>
    <x v="2"/>
    <x v="2"/>
    <x v="2"/>
    <x v="2"/>
    <x v="2"/>
    <x v="2"/>
    <x v="2"/>
    <x v="2"/>
    <m/>
  </r>
  <r>
    <n v="16546"/>
    <n v="5401"/>
    <d v="1984-02-27T00:00:00"/>
    <d v="2008-11-21T00:00:00"/>
    <x v="2"/>
    <s v="Lead"/>
    <n v="1"/>
    <x v="2"/>
    <x v="2"/>
    <x v="2"/>
    <x v="2"/>
    <x v="2"/>
    <x v="2"/>
    <x v="2"/>
    <x v="2"/>
    <x v="2"/>
    <m/>
  </r>
  <r>
    <n v="16547"/>
    <n v="5402"/>
    <d v="1991-05-20T00:00:00"/>
    <d v="2004-12-05T00:00:00"/>
    <x v="2"/>
    <s v="Lead"/>
    <n v="1"/>
    <x v="2"/>
    <x v="2"/>
    <x v="2"/>
    <x v="2"/>
    <x v="2"/>
    <x v="2"/>
    <x v="2"/>
    <x v="2"/>
    <x v="2"/>
    <m/>
  </r>
  <r>
    <n v="16548"/>
    <n v="5403"/>
    <d v="1984-02-27T00:00:00"/>
    <d v="2000-09-10T00:00:00"/>
    <x v="2"/>
    <s v="Lead"/>
    <n v="1"/>
    <x v="2"/>
    <x v="2"/>
    <x v="2"/>
    <x v="2"/>
    <x v="2"/>
    <x v="2"/>
    <x v="2"/>
    <x v="2"/>
    <x v="2"/>
    <m/>
  </r>
  <r>
    <n v="16549"/>
    <n v="5404"/>
    <d v="1984-02-13T00:00:00"/>
    <d v="1996-11-17T00:00:00"/>
    <x v="2"/>
    <s v="Lead"/>
    <n v="1"/>
    <x v="2"/>
    <x v="2"/>
    <x v="2"/>
    <x v="2"/>
    <x v="2"/>
    <x v="2"/>
    <x v="2"/>
    <x v="2"/>
    <x v="2"/>
    <m/>
  </r>
  <r>
    <n v="16550"/>
    <n v="5405"/>
    <d v="1992-08-24T00:00:00"/>
    <d v="1993-04-04T00:00:00"/>
    <x v="2"/>
    <s v="Lead"/>
    <n v="1"/>
    <x v="2"/>
    <x v="2"/>
    <x v="2"/>
    <x v="2"/>
    <x v="2"/>
    <x v="2"/>
    <x v="2"/>
    <x v="2"/>
    <x v="2"/>
    <m/>
  </r>
  <r>
    <n v="16551"/>
    <n v="5406"/>
    <d v="1993-04-26T00:00:00"/>
    <d v="1994-07-10T00:00:00"/>
    <x v="2"/>
    <s v="Lead"/>
    <n v="1"/>
    <x v="2"/>
    <x v="2"/>
    <x v="2"/>
    <x v="2"/>
    <x v="2"/>
    <x v="2"/>
    <x v="2"/>
    <x v="2"/>
    <x v="2"/>
    <m/>
  </r>
  <r>
    <n v="16552"/>
    <n v="5408"/>
    <d v="1994-07-11T00:00:00"/>
    <d v="1994-08-21T00:00:00"/>
    <x v="2"/>
    <s v="Lead"/>
    <n v="1"/>
    <x v="2"/>
    <x v="2"/>
    <x v="2"/>
    <x v="2"/>
    <x v="2"/>
    <x v="2"/>
    <x v="2"/>
    <x v="2"/>
    <x v="2"/>
    <m/>
  </r>
  <r>
    <n v="16553"/>
    <n v="5410"/>
    <d v="1994-09-05T00:00:00"/>
    <d v="1995-10-08T00:00:00"/>
    <x v="2"/>
    <s v="Lead"/>
    <n v="1"/>
    <x v="2"/>
    <x v="2"/>
    <x v="2"/>
    <x v="2"/>
    <x v="2"/>
    <x v="2"/>
    <x v="2"/>
    <x v="2"/>
    <x v="2"/>
    <m/>
  </r>
  <r>
    <n v="16554"/>
    <n v="5411"/>
    <d v="1991-06-24T00:00:00"/>
    <d v="1991-11-10T00:00:00"/>
    <x v="2"/>
    <s v="Lead"/>
    <n v="1"/>
    <x v="2"/>
    <x v="2"/>
    <x v="2"/>
    <x v="2"/>
    <x v="2"/>
    <x v="2"/>
    <x v="2"/>
    <x v="2"/>
    <x v="2"/>
    <m/>
  </r>
  <r>
    <n v="16555"/>
    <n v="5429"/>
    <d v="1991-11-11T00:00:00"/>
    <d v="1992-04-12T00:00:00"/>
    <x v="2"/>
    <s v="Lead"/>
    <n v="1"/>
    <x v="2"/>
    <x v="2"/>
    <x v="2"/>
    <x v="2"/>
    <x v="2"/>
    <x v="2"/>
    <x v="2"/>
    <x v="2"/>
    <x v="2"/>
    <m/>
  </r>
  <r>
    <n v="16556"/>
    <n v="5414"/>
    <d v="1992-05-25T00:00:00"/>
    <d v="1992-12-13T00:00:00"/>
    <x v="2"/>
    <s v="Lead"/>
    <n v="1"/>
    <x v="2"/>
    <x v="2"/>
    <x v="2"/>
    <x v="2"/>
    <x v="2"/>
    <x v="2"/>
    <x v="2"/>
    <x v="2"/>
    <x v="2"/>
    <m/>
  </r>
  <r>
    <n v="16557"/>
    <n v="5415"/>
    <d v="1992-12-21T00:00:00"/>
    <d v="1993-03-28T00:00:00"/>
    <x v="2"/>
    <s v="Lead"/>
    <n v="1"/>
    <x v="2"/>
    <x v="2"/>
    <x v="2"/>
    <x v="2"/>
    <x v="2"/>
    <x v="2"/>
    <x v="2"/>
    <x v="2"/>
    <x v="2"/>
    <m/>
  </r>
  <r>
    <n v="16558"/>
    <n v="5417"/>
    <d v="1993-03-29T00:00:00"/>
    <d v="1993-10-31T00:00:00"/>
    <x v="2"/>
    <s v="Lead"/>
    <n v="1"/>
    <x v="2"/>
    <x v="2"/>
    <x v="2"/>
    <x v="2"/>
    <x v="2"/>
    <x v="2"/>
    <x v="2"/>
    <x v="2"/>
    <x v="2"/>
    <m/>
  </r>
  <r>
    <n v="16559"/>
    <n v="5419"/>
    <d v="1993-11-15T00:00:00"/>
    <d v="1995-02-26T00:00:00"/>
    <x v="1"/>
    <s v="Lead"/>
    <n v="1"/>
    <x v="2"/>
    <x v="2"/>
    <x v="2"/>
    <x v="2"/>
    <x v="2"/>
    <x v="2"/>
    <x v="2"/>
    <x v="2"/>
    <x v="2"/>
    <m/>
  </r>
  <r>
    <n v="16560"/>
    <n v="443"/>
    <d v="1991-07-22T00:00:00"/>
    <d v="1991-10-13T00:00:00"/>
    <x v="2"/>
    <s v="Lead"/>
    <n v="1"/>
    <x v="2"/>
    <x v="2"/>
    <x v="2"/>
    <x v="2"/>
    <x v="2"/>
    <x v="2"/>
    <x v="2"/>
    <x v="2"/>
    <x v="2"/>
    <m/>
  </r>
  <r>
    <n v="16561"/>
    <n v="5423"/>
    <d v="1992-09-14T00:00:00"/>
    <d v="1993-05-02T00:00:00"/>
    <x v="2"/>
    <s v="Lead"/>
    <n v="1"/>
    <x v="2"/>
    <x v="2"/>
    <x v="2"/>
    <x v="2"/>
    <x v="2"/>
    <x v="2"/>
    <x v="2"/>
    <x v="2"/>
    <x v="2"/>
    <m/>
  </r>
  <r>
    <n v="16562"/>
    <n v="5425"/>
    <d v="1993-05-10T00:00:00"/>
    <d v="1994-08-21T00:00:00"/>
    <x v="2"/>
    <s v="Lead"/>
    <n v="1"/>
    <x v="2"/>
    <x v="2"/>
    <x v="2"/>
    <x v="2"/>
    <x v="2"/>
    <x v="2"/>
    <x v="2"/>
    <x v="2"/>
    <x v="2"/>
    <m/>
  </r>
  <r>
    <n v="16563"/>
    <n v="5426"/>
    <d v="1994-09-19T00:00:00"/>
    <d v="1995-04-23T00:00:00"/>
    <x v="2"/>
    <s v="Lead"/>
    <n v="1"/>
    <x v="2"/>
    <x v="2"/>
    <x v="2"/>
    <x v="2"/>
    <x v="2"/>
    <x v="2"/>
    <x v="2"/>
    <x v="2"/>
    <x v="2"/>
    <m/>
  </r>
  <r>
    <n v="16564"/>
    <n v="5428"/>
    <d v="1991-08-26T00:00:00"/>
    <d v="1991-11-10T00:00:00"/>
    <x v="2"/>
    <s v="Lead"/>
    <n v="1"/>
    <x v="2"/>
    <x v="2"/>
    <x v="2"/>
    <x v="2"/>
    <x v="2"/>
    <x v="2"/>
    <x v="2"/>
    <x v="2"/>
    <x v="2"/>
    <m/>
  </r>
  <r>
    <n v="16565"/>
    <n v="5430"/>
    <d v="1992-09-28T00:00:00"/>
    <d v="1993-05-09T00:00:00"/>
    <x v="2"/>
    <s v="Lead"/>
    <n v="1"/>
    <x v="2"/>
    <x v="2"/>
    <x v="2"/>
    <x v="2"/>
    <x v="2"/>
    <x v="2"/>
    <x v="2"/>
    <x v="2"/>
    <x v="2"/>
    <m/>
  </r>
  <r>
    <n v="16566"/>
    <n v="5431"/>
    <d v="1993-06-28T00:00:00"/>
    <d v="1994-01-30T00:00:00"/>
    <x v="2"/>
    <s v="Lead"/>
    <n v="1"/>
    <x v="2"/>
    <x v="2"/>
    <x v="2"/>
    <x v="2"/>
    <x v="2"/>
    <x v="2"/>
    <x v="2"/>
    <x v="2"/>
    <x v="2"/>
    <m/>
  </r>
  <r>
    <n v="16567"/>
    <n v="5432"/>
    <d v="1994-01-31T00:00:00"/>
    <d v="1994-06-26T00:00:00"/>
    <x v="2"/>
    <s v="Lead"/>
    <n v="1"/>
    <x v="2"/>
    <x v="2"/>
    <x v="2"/>
    <x v="2"/>
    <x v="2"/>
    <x v="2"/>
    <x v="2"/>
    <x v="2"/>
    <x v="2"/>
    <m/>
  </r>
  <r>
    <n v="16568"/>
    <n v="5433"/>
    <d v="1994-08-08T00:00:00"/>
    <d v="1995-03-12T00:00:00"/>
    <x v="2"/>
    <s v="Lead"/>
    <n v="1"/>
    <x v="2"/>
    <x v="2"/>
    <x v="2"/>
    <x v="2"/>
    <x v="2"/>
    <x v="2"/>
    <x v="2"/>
    <x v="2"/>
    <x v="2"/>
    <m/>
  </r>
  <r>
    <n v="16569"/>
    <n v="5435"/>
    <d v="1991-08-12T00:00:00"/>
    <d v="1992-04-05T00:00:00"/>
    <x v="2"/>
    <s v="Lead"/>
    <n v="1"/>
    <x v="2"/>
    <x v="2"/>
    <x v="2"/>
    <x v="2"/>
    <x v="2"/>
    <x v="2"/>
    <x v="2"/>
    <x v="2"/>
    <x v="2"/>
    <m/>
  </r>
  <r>
    <n v="16570"/>
    <n v="160"/>
    <d v="1992-10-26T00:00:00"/>
    <d v="1993-08-22T00:00:00"/>
    <x v="2"/>
    <s v="Lead"/>
    <n v="1"/>
    <x v="2"/>
    <x v="2"/>
    <x v="2"/>
    <x v="2"/>
    <x v="2"/>
    <x v="2"/>
    <x v="2"/>
    <x v="2"/>
    <x v="2"/>
    <m/>
  </r>
  <r>
    <n v="16571"/>
    <n v="5438"/>
    <d v="1993-08-30T00:00:00"/>
    <d v="1994-10-30T00:00:00"/>
    <x v="2"/>
    <s v="Lead"/>
    <n v="1"/>
    <x v="2"/>
    <x v="2"/>
    <x v="2"/>
    <x v="2"/>
    <x v="2"/>
    <x v="2"/>
    <x v="2"/>
    <x v="2"/>
    <x v="2"/>
    <m/>
  </r>
  <r>
    <n v="16572"/>
    <n v="5440"/>
    <d v="1994-11-07T00:00:00"/>
    <d v="1996-02-11T00:00:00"/>
    <x v="2"/>
    <s v="Lead"/>
    <n v="1"/>
    <x v="2"/>
    <x v="2"/>
    <x v="2"/>
    <x v="2"/>
    <x v="2"/>
    <x v="2"/>
    <x v="2"/>
    <x v="2"/>
    <x v="2"/>
    <m/>
  </r>
  <r>
    <n v="16573"/>
    <n v="5441"/>
    <d v="1992-11-16T00:00:00"/>
    <d v="1993-09-19T00:00:00"/>
    <x v="2"/>
    <s v="Lead"/>
    <n v="1"/>
    <x v="2"/>
    <x v="2"/>
    <x v="2"/>
    <x v="2"/>
    <x v="2"/>
    <x v="2"/>
    <x v="2"/>
    <x v="2"/>
    <x v="2"/>
    <m/>
  </r>
  <r>
    <n v="16574"/>
    <n v="5442"/>
    <d v="1993-11-01T00:00:00"/>
    <d v="1994-01-30T00:00:00"/>
    <x v="2"/>
    <s v="Lead"/>
    <n v="1"/>
    <x v="2"/>
    <x v="2"/>
    <x v="2"/>
    <x v="2"/>
    <x v="2"/>
    <x v="2"/>
    <x v="2"/>
    <x v="2"/>
    <x v="2"/>
    <m/>
  </r>
  <r>
    <n v="16575"/>
    <n v="5444"/>
    <d v="1994-01-31T00:00:00"/>
    <d v="1994-08-28T00:00:00"/>
    <x v="2"/>
    <s v="Lead"/>
    <n v="1"/>
    <x v="2"/>
    <x v="2"/>
    <x v="2"/>
    <x v="2"/>
    <x v="2"/>
    <x v="2"/>
    <x v="2"/>
    <x v="2"/>
    <x v="2"/>
    <m/>
  </r>
  <r>
    <n v="16576"/>
    <n v="5445"/>
    <d v="1994-08-29T00:00:00"/>
    <d v="1995-03-05T00:00:00"/>
    <x v="2"/>
    <s v="Lead"/>
    <n v="1"/>
    <x v="2"/>
    <x v="2"/>
    <x v="2"/>
    <x v="2"/>
    <x v="2"/>
    <x v="2"/>
    <x v="2"/>
    <x v="2"/>
    <x v="2"/>
    <m/>
  </r>
  <r>
    <n v="16577"/>
    <n v="5447"/>
    <d v="1991-01-14T00:00:00"/>
    <d v="2005-10-30T00:00:00"/>
    <x v="2"/>
    <s v="Lead"/>
    <n v="1"/>
    <x v="2"/>
    <x v="2"/>
    <x v="2"/>
    <x v="2"/>
    <x v="2"/>
    <x v="2"/>
    <x v="2"/>
    <x v="2"/>
    <x v="2"/>
    <m/>
  </r>
  <r>
    <n v="16578"/>
    <n v="5448"/>
    <d v="1973-01-15T00:00:00"/>
    <d v="1999-09-19T00:00:00"/>
    <x v="2"/>
    <s v="Lead"/>
    <n v="1"/>
    <x v="2"/>
    <x v="2"/>
    <x v="2"/>
    <x v="2"/>
    <x v="2"/>
    <x v="2"/>
    <x v="2"/>
    <x v="2"/>
    <x v="2"/>
    <m/>
  </r>
  <r>
    <n v="16579"/>
    <n v="5449"/>
    <d v="1985-03-04T00:00:00"/>
    <d v="2014-11-03T00:00:00"/>
    <x v="1"/>
    <s v="Lead"/>
    <n v="1"/>
    <x v="2"/>
    <x v="2"/>
    <x v="2"/>
    <x v="2"/>
    <x v="2"/>
    <x v="2"/>
    <x v="2"/>
    <x v="2"/>
    <x v="2"/>
    <m/>
  </r>
  <r>
    <n v="16580"/>
    <n v="5451"/>
    <d v="1981-03-16T00:00:00"/>
    <d v="2000-11-26T00:00:00"/>
    <x v="2"/>
    <s v="Lead"/>
    <n v="1"/>
    <x v="2"/>
    <x v="2"/>
    <x v="2"/>
    <x v="2"/>
    <x v="2"/>
    <x v="2"/>
    <x v="2"/>
    <x v="2"/>
    <x v="2"/>
    <m/>
  </r>
  <r>
    <n v="16581"/>
    <n v="5453"/>
    <d v="1977-09-19T00:00:00"/>
    <d v="2001-10-28T00:00:00"/>
    <x v="2"/>
    <s v="Lead"/>
    <n v="1"/>
    <x v="2"/>
    <x v="2"/>
    <x v="2"/>
    <x v="2"/>
    <x v="2"/>
    <x v="2"/>
    <x v="2"/>
    <x v="2"/>
    <x v="2"/>
    <m/>
  </r>
  <r>
    <n v="16582"/>
    <n v="5454"/>
    <d v="1985-09-09T00:00:00"/>
    <d v="2001-04-15T00:00:00"/>
    <x v="2"/>
    <s v="Lead"/>
    <n v="1"/>
    <x v="2"/>
    <x v="2"/>
    <x v="2"/>
    <x v="2"/>
    <x v="2"/>
    <x v="2"/>
    <x v="2"/>
    <x v="2"/>
    <x v="2"/>
    <m/>
  </r>
  <r>
    <n v="16583"/>
    <n v="5456"/>
    <d v="1985-03-04T00:00:00"/>
    <d v="1993-08-01T00:00:00"/>
    <x v="2"/>
    <s v="Lead"/>
    <n v="1"/>
    <x v="2"/>
    <x v="2"/>
    <x v="2"/>
    <x v="2"/>
    <x v="2"/>
    <x v="2"/>
    <x v="2"/>
    <x v="2"/>
    <x v="2"/>
    <m/>
  </r>
  <r>
    <n v="16584"/>
    <n v="26850"/>
    <d v="1993-08-30T00:00:00"/>
    <d v="2002-06-30T00:00:00"/>
    <x v="2"/>
    <s v="Lead"/>
    <n v="1"/>
    <x v="2"/>
    <x v="2"/>
    <x v="2"/>
    <x v="2"/>
    <x v="2"/>
    <x v="2"/>
    <x v="2"/>
    <x v="2"/>
    <x v="2"/>
    <m/>
  </r>
  <r>
    <n v="16585"/>
    <n v="5458"/>
    <d v="1974-01-21T00:00:00"/>
    <d v="2012-07-11T00:00:00"/>
    <x v="2"/>
    <s v="Lead"/>
    <n v="1"/>
    <x v="2"/>
    <x v="2"/>
    <x v="2"/>
    <x v="2"/>
    <x v="2"/>
    <x v="2"/>
    <x v="2"/>
    <x v="2"/>
    <x v="2"/>
    <m/>
  </r>
  <r>
    <n v="16586"/>
    <n v="5459"/>
    <d v="1986-05-19T00:00:00"/>
    <d v="2000-08-13T00:00:00"/>
    <x v="2"/>
    <s v="Lead"/>
    <n v="1"/>
    <x v="2"/>
    <x v="2"/>
    <x v="2"/>
    <x v="2"/>
    <x v="2"/>
    <x v="2"/>
    <x v="2"/>
    <x v="2"/>
    <x v="2"/>
    <m/>
  </r>
  <r>
    <n v="16587"/>
    <n v="5461"/>
    <d v="1990-04-23T00:00:00"/>
    <d v="2013-03-22T00:00:00"/>
    <x v="1"/>
    <s v="Lead"/>
    <n v="1"/>
    <x v="2"/>
    <x v="2"/>
    <x v="2"/>
    <x v="2"/>
    <x v="2"/>
    <x v="2"/>
    <x v="2"/>
    <x v="2"/>
    <x v="2"/>
    <m/>
  </r>
  <r>
    <n v="16588"/>
    <n v="5462"/>
    <d v="1989-01-16T00:00:00"/>
    <m/>
    <x v="1"/>
    <s v="Lead"/>
    <m/>
    <x v="1"/>
    <x v="1"/>
    <x v="1"/>
    <x v="1"/>
    <x v="1"/>
    <x v="1"/>
    <x v="1"/>
    <x v="1"/>
    <x v="1"/>
    <m/>
  </r>
  <r>
    <n v="16589"/>
    <n v="5464"/>
    <d v="1985-02-11T00:00:00"/>
    <d v="2021-08-27T00:00:00"/>
    <x v="1"/>
    <s v="Lead"/>
    <m/>
    <x v="1"/>
    <x v="1"/>
    <x v="1"/>
    <x v="1"/>
    <x v="1"/>
    <x v="1"/>
    <x v="1"/>
    <x v="2"/>
    <x v="2"/>
    <m/>
  </r>
  <r>
    <n v="16590"/>
    <n v="5466"/>
    <d v="1988-01-18T00:00:00"/>
    <d v="2017-07-09T00:00:00"/>
    <x v="1"/>
    <s v="Lead"/>
    <m/>
    <x v="1"/>
    <x v="1"/>
    <x v="1"/>
    <x v="2"/>
    <x v="2"/>
    <x v="2"/>
    <x v="2"/>
    <x v="2"/>
    <x v="2"/>
    <m/>
  </r>
  <r>
    <n v="16591"/>
    <n v="5467"/>
    <d v="1987-10-12T00:00:00"/>
    <d v="1996-11-03T00:00:00"/>
    <x v="2"/>
    <s v="Lead"/>
    <n v="1"/>
    <x v="2"/>
    <x v="2"/>
    <x v="2"/>
    <x v="2"/>
    <x v="2"/>
    <x v="2"/>
    <x v="2"/>
    <x v="2"/>
    <x v="2"/>
    <m/>
  </r>
  <r>
    <n v="16592"/>
    <n v="21477"/>
    <d v="1987-12-28T00:00:00"/>
    <d v="2005-10-30T00:00:00"/>
    <x v="2"/>
    <s v="Lead"/>
    <n v="1"/>
    <x v="2"/>
    <x v="2"/>
    <x v="2"/>
    <x v="2"/>
    <x v="2"/>
    <x v="2"/>
    <x v="2"/>
    <x v="2"/>
    <x v="2"/>
    <m/>
  </r>
  <r>
    <n v="16594"/>
    <n v="5471"/>
    <d v="1988-01-18T00:00:00"/>
    <d v="1995-09-17T00:00:00"/>
    <x v="2"/>
    <s v="Lead"/>
    <n v="1"/>
    <x v="2"/>
    <x v="2"/>
    <x v="2"/>
    <x v="2"/>
    <x v="2"/>
    <x v="2"/>
    <x v="2"/>
    <x v="2"/>
    <x v="2"/>
    <m/>
  </r>
  <r>
    <n v="16595"/>
    <n v="5474"/>
    <d v="1988-06-27T00:00:00"/>
    <d v="2002-03-31T00:00:00"/>
    <x v="2"/>
    <s v="Lead"/>
    <n v="1"/>
    <x v="2"/>
    <x v="2"/>
    <x v="2"/>
    <x v="2"/>
    <x v="2"/>
    <x v="2"/>
    <x v="2"/>
    <x v="2"/>
    <x v="2"/>
    <m/>
  </r>
  <r>
    <n v="16596"/>
    <n v="5475"/>
    <d v="1948-04-19T00:00:00"/>
    <d v="1999-01-24T00:00:00"/>
    <x v="2"/>
    <s v="Lead"/>
    <n v="1"/>
    <x v="2"/>
    <x v="2"/>
    <x v="2"/>
    <x v="2"/>
    <x v="2"/>
    <x v="2"/>
    <x v="2"/>
    <x v="2"/>
    <x v="2"/>
    <m/>
  </r>
  <r>
    <n v="16597"/>
    <n v="5476"/>
    <d v="1978-09-18T00:00:00"/>
    <d v="2000-09-03T00:00:00"/>
    <x v="2"/>
    <s v="Lead"/>
    <n v="1"/>
    <x v="2"/>
    <x v="2"/>
    <x v="2"/>
    <x v="2"/>
    <x v="2"/>
    <x v="2"/>
    <x v="2"/>
    <x v="2"/>
    <x v="2"/>
    <m/>
  </r>
  <r>
    <n v="16598"/>
    <n v="5478"/>
    <d v="1989-06-05T00:00:00"/>
    <d v="2004-02-15T00:00:00"/>
    <x v="2"/>
    <s v="Lead"/>
    <n v="1"/>
    <x v="2"/>
    <x v="2"/>
    <x v="2"/>
    <x v="2"/>
    <x v="2"/>
    <x v="2"/>
    <x v="2"/>
    <x v="2"/>
    <x v="2"/>
    <m/>
  </r>
  <r>
    <n v="16599"/>
    <n v="5479"/>
    <d v="1970-04-06T00:00:00"/>
    <d v="2003-11-23T00:00:00"/>
    <x v="2"/>
    <s v="Lead"/>
    <n v="1"/>
    <x v="2"/>
    <x v="2"/>
    <x v="2"/>
    <x v="2"/>
    <x v="2"/>
    <x v="2"/>
    <x v="2"/>
    <x v="2"/>
    <x v="2"/>
    <m/>
  </r>
  <r>
    <n v="16600"/>
    <n v="5481"/>
    <d v="1992-06-15T00:00:00"/>
    <d v="2008-02-14T00:00:00"/>
    <x v="2"/>
    <s v="Lead"/>
    <n v="1"/>
    <x v="2"/>
    <x v="2"/>
    <x v="2"/>
    <x v="2"/>
    <x v="2"/>
    <x v="2"/>
    <x v="2"/>
    <x v="2"/>
    <x v="2"/>
    <m/>
  </r>
  <r>
    <n v="16601"/>
    <n v="5482"/>
    <d v="1990-06-18T00:00:00"/>
    <d v="1997-02-16T00:00:00"/>
    <x v="2"/>
    <s v="Lead"/>
    <n v="1"/>
    <x v="2"/>
    <x v="2"/>
    <x v="2"/>
    <x v="2"/>
    <x v="2"/>
    <x v="2"/>
    <x v="2"/>
    <x v="2"/>
    <x v="2"/>
    <m/>
  </r>
  <r>
    <n v="16602"/>
    <n v="5484"/>
    <d v="1990-06-18T00:00:00"/>
    <d v="1996-06-09T00:00:00"/>
    <x v="2"/>
    <s v="Lead"/>
    <n v="1"/>
    <x v="2"/>
    <x v="2"/>
    <x v="2"/>
    <x v="2"/>
    <x v="2"/>
    <x v="2"/>
    <x v="2"/>
    <x v="2"/>
    <x v="2"/>
    <m/>
  </r>
  <r>
    <n v="16603"/>
    <n v="5487"/>
    <d v="1991-02-18T00:00:00"/>
    <d v="2014-03-13T00:00:00"/>
    <x v="1"/>
    <s v="Lead"/>
    <n v="1"/>
    <x v="2"/>
    <x v="2"/>
    <x v="2"/>
    <x v="2"/>
    <x v="2"/>
    <x v="2"/>
    <x v="2"/>
    <x v="2"/>
    <x v="2"/>
    <m/>
  </r>
  <r>
    <n v="16604"/>
    <n v="5488"/>
    <d v="1989-07-10T00:00:00"/>
    <d v="2005-06-12T00:00:00"/>
    <x v="2"/>
    <s v="Lead"/>
    <n v="1"/>
    <x v="2"/>
    <x v="2"/>
    <x v="2"/>
    <x v="2"/>
    <x v="2"/>
    <x v="2"/>
    <x v="2"/>
    <x v="2"/>
    <x v="2"/>
    <m/>
  </r>
  <r>
    <n v="16605"/>
    <n v="5489"/>
    <d v="1984-11-19T00:00:00"/>
    <d v="2000-07-23T00:00:00"/>
    <x v="2"/>
    <s v="Lead"/>
    <n v="1"/>
    <x v="2"/>
    <x v="2"/>
    <x v="2"/>
    <x v="2"/>
    <x v="2"/>
    <x v="2"/>
    <x v="2"/>
    <x v="2"/>
    <x v="2"/>
    <m/>
  </r>
  <r>
    <n v="16606"/>
    <n v="5490"/>
    <d v="1976-03-15T00:00:00"/>
    <d v="1993-06-27T00:00:00"/>
    <x v="2"/>
    <s v="Lead"/>
    <n v="1"/>
    <x v="2"/>
    <x v="2"/>
    <x v="2"/>
    <x v="2"/>
    <x v="2"/>
    <x v="2"/>
    <x v="2"/>
    <x v="2"/>
    <x v="2"/>
    <m/>
  </r>
  <r>
    <n v="16607"/>
    <n v="5491"/>
    <d v="1993-07-19T00:00:00"/>
    <d v="1993-08-08T00:00:00"/>
    <x v="2"/>
    <s v="Lead"/>
    <n v="1"/>
    <x v="2"/>
    <x v="2"/>
    <x v="2"/>
    <x v="2"/>
    <x v="2"/>
    <x v="2"/>
    <x v="2"/>
    <x v="2"/>
    <x v="2"/>
    <m/>
  </r>
  <r>
    <n v="16608"/>
    <n v="5492"/>
    <d v="1993-08-09T00:00:00"/>
    <d v="2011-06-22T00:00:00"/>
    <x v="2"/>
    <s v="Lead"/>
    <n v="1"/>
    <x v="2"/>
    <x v="2"/>
    <x v="2"/>
    <x v="2"/>
    <x v="2"/>
    <x v="2"/>
    <x v="2"/>
    <x v="2"/>
    <x v="2"/>
    <m/>
  </r>
  <r>
    <n v="16609"/>
    <n v="5493"/>
    <d v="1986-06-09T00:00:00"/>
    <d v="1994-05-01T00:00:00"/>
    <x v="2"/>
    <s v="Lead"/>
    <n v="1"/>
    <x v="2"/>
    <x v="2"/>
    <x v="2"/>
    <x v="2"/>
    <x v="2"/>
    <x v="2"/>
    <x v="2"/>
    <x v="2"/>
    <x v="2"/>
    <m/>
  </r>
  <r>
    <n v="16610"/>
    <n v="5496"/>
    <d v="1994-06-06T00:00:00"/>
    <d v="2003-01-26T00:00:00"/>
    <x v="1"/>
    <s v="Lead"/>
    <n v="1"/>
    <x v="2"/>
    <x v="2"/>
    <x v="2"/>
    <x v="2"/>
    <x v="2"/>
    <x v="2"/>
    <x v="2"/>
    <x v="2"/>
    <x v="2"/>
    <m/>
  </r>
  <r>
    <n v="16611"/>
    <n v="5497"/>
    <d v="1985-02-25T00:00:00"/>
    <d v="2003-03-02T00:00:00"/>
    <x v="2"/>
    <s v="Lead"/>
    <n v="1"/>
    <x v="2"/>
    <x v="2"/>
    <x v="2"/>
    <x v="2"/>
    <x v="2"/>
    <x v="2"/>
    <x v="2"/>
    <x v="2"/>
    <x v="2"/>
    <m/>
  </r>
  <r>
    <n v="16612"/>
    <n v="5499"/>
    <d v="1982-06-07T00:00:00"/>
    <d v="1999-10-17T00:00:00"/>
    <x v="2"/>
    <s v="Lead"/>
    <n v="1"/>
    <x v="2"/>
    <x v="2"/>
    <x v="2"/>
    <x v="2"/>
    <x v="2"/>
    <x v="2"/>
    <x v="2"/>
    <x v="2"/>
    <x v="2"/>
    <m/>
  </r>
  <r>
    <n v="16613"/>
    <n v="5500"/>
    <d v="1984-08-06T00:00:00"/>
    <d v="2001-06-03T00:00:00"/>
    <x v="2"/>
    <s v="Lead"/>
    <n v="1"/>
    <x v="2"/>
    <x v="2"/>
    <x v="2"/>
    <x v="2"/>
    <x v="2"/>
    <x v="2"/>
    <x v="2"/>
    <x v="2"/>
    <x v="2"/>
    <m/>
  </r>
  <r>
    <n v="16614"/>
    <n v="5501"/>
    <d v="1991-07-01T00:00:00"/>
    <d v="2011-09-26T00:00:00"/>
    <x v="1"/>
    <s v="Lead"/>
    <n v="1"/>
    <x v="2"/>
    <x v="2"/>
    <x v="2"/>
    <x v="2"/>
    <x v="2"/>
    <x v="2"/>
    <x v="2"/>
    <x v="2"/>
    <x v="2"/>
    <m/>
  </r>
  <r>
    <n v="16615"/>
    <n v="5502"/>
    <d v="1992-01-13T00:00:00"/>
    <d v="2020-03-23T00:00:00"/>
    <x v="1"/>
    <s v="Lead"/>
    <m/>
    <x v="1"/>
    <x v="1"/>
    <x v="1"/>
    <x v="1"/>
    <x v="1"/>
    <x v="2"/>
    <x v="2"/>
    <x v="2"/>
    <x v="2"/>
    <m/>
  </r>
  <r>
    <n v="16616"/>
    <n v="5503"/>
    <d v="1965-01-18T00:00:00"/>
    <d v="1995-11-12T00:00:00"/>
    <x v="2"/>
    <s v="Lead"/>
    <n v="1"/>
    <x v="2"/>
    <x v="2"/>
    <x v="2"/>
    <x v="2"/>
    <x v="2"/>
    <x v="2"/>
    <x v="2"/>
    <x v="2"/>
    <x v="2"/>
    <m/>
  </r>
  <r>
    <n v="16618"/>
    <n v="5506"/>
    <d v="1992-04-27T00:00:00"/>
    <d v="2000-04-02T00:00:00"/>
    <x v="2"/>
    <s v="Lead"/>
    <n v="1"/>
    <x v="2"/>
    <x v="2"/>
    <x v="2"/>
    <x v="2"/>
    <x v="2"/>
    <x v="2"/>
    <x v="2"/>
    <x v="2"/>
    <x v="2"/>
    <m/>
  </r>
  <r>
    <n v="16619"/>
    <n v="5508"/>
    <d v="1983-06-06T00:00:00"/>
    <d v="1994-08-21T00:00:00"/>
    <x v="2"/>
    <s v="Lead"/>
    <n v="1"/>
    <x v="2"/>
    <x v="2"/>
    <x v="2"/>
    <x v="2"/>
    <x v="2"/>
    <x v="2"/>
    <x v="2"/>
    <x v="2"/>
    <x v="2"/>
    <m/>
  </r>
  <r>
    <n v="16620"/>
    <n v="5510"/>
    <d v="1994-09-26T00:00:00"/>
    <m/>
    <x v="1"/>
    <s v="Lead"/>
    <m/>
    <x v="1"/>
    <x v="1"/>
    <x v="1"/>
    <x v="1"/>
    <x v="1"/>
    <x v="1"/>
    <x v="1"/>
    <x v="1"/>
    <x v="1"/>
    <m/>
  </r>
  <r>
    <n v="16621"/>
    <n v="5511"/>
    <d v="1987-11-23T00:00:00"/>
    <d v="2010-01-31T00:00:00"/>
    <x v="1"/>
    <s v="Lead"/>
    <n v="1"/>
    <x v="2"/>
    <x v="2"/>
    <x v="2"/>
    <x v="2"/>
    <x v="2"/>
    <x v="2"/>
    <x v="2"/>
    <x v="2"/>
    <x v="2"/>
    <m/>
  </r>
  <r>
    <n v="16622"/>
    <n v="5512"/>
    <d v="1950-12-25T00:00:00"/>
    <d v="1999-04-04T00:00:00"/>
    <x v="2"/>
    <s v="Lead"/>
    <n v="1"/>
    <x v="2"/>
    <x v="2"/>
    <x v="2"/>
    <x v="2"/>
    <x v="2"/>
    <x v="2"/>
    <x v="2"/>
    <x v="2"/>
    <x v="2"/>
    <m/>
  </r>
  <r>
    <n v="16623"/>
    <n v="5513"/>
    <d v="1985-02-04T00:00:00"/>
    <d v="1996-03-24T00:00:00"/>
    <x v="2"/>
    <s v="Lead"/>
    <n v="1"/>
    <x v="2"/>
    <x v="2"/>
    <x v="2"/>
    <x v="2"/>
    <x v="2"/>
    <x v="2"/>
    <x v="2"/>
    <x v="2"/>
    <x v="2"/>
    <m/>
  </r>
  <r>
    <n v="16624"/>
    <n v="5514"/>
    <d v="1952-08-11T00:00:00"/>
    <d v="2005-12-11T00:00:00"/>
    <x v="2"/>
    <s v="Lead"/>
    <n v="1"/>
    <x v="2"/>
    <x v="2"/>
    <x v="2"/>
    <x v="2"/>
    <x v="2"/>
    <x v="2"/>
    <x v="2"/>
    <x v="2"/>
    <x v="2"/>
    <m/>
  </r>
  <r>
    <n v="16625"/>
    <n v="5515"/>
    <d v="1964-12-28T00:00:00"/>
    <d v="1994-06-19T00:00:00"/>
    <x v="2"/>
    <s v="Lead"/>
    <n v="1"/>
    <x v="2"/>
    <x v="2"/>
    <x v="2"/>
    <x v="2"/>
    <x v="2"/>
    <x v="2"/>
    <x v="2"/>
    <x v="2"/>
    <x v="2"/>
    <m/>
  </r>
  <r>
    <n v="16626"/>
    <n v="5516"/>
    <d v="1994-07-18T00:00:00"/>
    <d v="1999-02-28T00:00:00"/>
    <x v="2"/>
    <s v="Lead"/>
    <n v="1"/>
    <x v="2"/>
    <x v="2"/>
    <x v="2"/>
    <x v="2"/>
    <x v="2"/>
    <x v="2"/>
    <x v="2"/>
    <x v="2"/>
    <x v="2"/>
    <m/>
  </r>
  <r>
    <n v="16628"/>
    <n v="30022"/>
    <d v="1972-08-14T00:00:00"/>
    <d v="2002-08-04T00:00:00"/>
    <x v="2"/>
    <s v="Lead"/>
    <n v="1"/>
    <x v="2"/>
    <x v="2"/>
    <x v="2"/>
    <x v="2"/>
    <x v="2"/>
    <x v="2"/>
    <x v="2"/>
    <x v="2"/>
    <x v="2"/>
    <m/>
  </r>
  <r>
    <n v="16629"/>
    <n v="5520"/>
    <d v="1986-10-20T00:00:00"/>
    <d v="2014-09-30T00:00:00"/>
    <x v="1"/>
    <s v="Lead"/>
    <n v="1"/>
    <x v="2"/>
    <x v="2"/>
    <x v="2"/>
    <x v="2"/>
    <x v="2"/>
    <x v="2"/>
    <x v="2"/>
    <x v="2"/>
    <x v="2"/>
    <m/>
  </r>
  <r>
    <n v="16630"/>
    <n v="5521"/>
    <d v="1993-05-24T00:00:00"/>
    <d v="1997-03-02T00:00:00"/>
    <x v="2"/>
    <s v="Lead"/>
    <n v="1"/>
    <x v="2"/>
    <x v="2"/>
    <x v="2"/>
    <x v="2"/>
    <x v="2"/>
    <x v="2"/>
    <x v="2"/>
    <x v="2"/>
    <x v="2"/>
    <m/>
  </r>
  <r>
    <n v="16631"/>
    <n v="5523"/>
    <d v="1952-11-10T00:00:00"/>
    <d v="2003-01-12T00:00:00"/>
    <x v="2"/>
    <s v="Lead"/>
    <n v="1"/>
    <x v="2"/>
    <x v="2"/>
    <x v="2"/>
    <x v="2"/>
    <x v="2"/>
    <x v="2"/>
    <x v="2"/>
    <x v="2"/>
    <x v="2"/>
    <m/>
  </r>
  <r>
    <n v="16632"/>
    <n v="5525"/>
    <d v="1993-05-10T00:00:00"/>
    <d v="1999-11-28T00:00:00"/>
    <x v="2"/>
    <s v="Lead"/>
    <n v="1"/>
    <x v="2"/>
    <x v="2"/>
    <x v="2"/>
    <x v="2"/>
    <x v="2"/>
    <x v="2"/>
    <x v="2"/>
    <x v="2"/>
    <x v="2"/>
    <m/>
  </r>
  <r>
    <n v="16635"/>
    <n v="5529"/>
    <d v="1975-07-14T00:00:00"/>
    <d v="2008-06-15T00:00:00"/>
    <x v="2"/>
    <s v="Lead"/>
    <n v="1"/>
    <x v="2"/>
    <x v="2"/>
    <x v="2"/>
    <x v="2"/>
    <x v="2"/>
    <x v="2"/>
    <x v="2"/>
    <x v="2"/>
    <x v="2"/>
    <m/>
  </r>
  <r>
    <n v="16644"/>
    <n v="5544"/>
    <d v="1988-11-28T00:00:00"/>
    <d v="1992-03-08T00:00:00"/>
    <x v="2"/>
    <s v="Lead"/>
    <n v="1"/>
    <x v="2"/>
    <x v="2"/>
    <x v="2"/>
    <x v="2"/>
    <x v="2"/>
    <x v="2"/>
    <x v="2"/>
    <x v="2"/>
    <x v="2"/>
    <m/>
  </r>
  <r>
    <n v="16645"/>
    <n v="5546"/>
    <d v="1992-08-03T00:00:00"/>
    <d v="2023-06-21T00:00:00"/>
    <x v="1"/>
    <s v="Lead"/>
    <m/>
    <x v="1"/>
    <x v="1"/>
    <x v="1"/>
    <x v="1"/>
    <x v="1"/>
    <x v="1"/>
    <x v="1"/>
    <x v="1"/>
    <x v="1"/>
    <m/>
  </r>
  <r>
    <n v="16646"/>
    <n v="5548"/>
    <d v="1992-11-23T00:00:00"/>
    <d v="1996-02-18T00:00:00"/>
    <x v="2"/>
    <s v="Lead"/>
    <n v="1"/>
    <x v="2"/>
    <x v="2"/>
    <x v="2"/>
    <x v="2"/>
    <x v="2"/>
    <x v="2"/>
    <x v="2"/>
    <x v="2"/>
    <x v="2"/>
    <m/>
  </r>
  <r>
    <n v="16647"/>
    <n v="5549"/>
    <d v="1976-11-01T00:00:00"/>
    <d v="2006-04-09T00:00:00"/>
    <x v="2"/>
    <s v="Lead"/>
    <n v="1"/>
    <x v="2"/>
    <x v="2"/>
    <x v="2"/>
    <x v="2"/>
    <x v="2"/>
    <x v="2"/>
    <x v="2"/>
    <x v="2"/>
    <x v="2"/>
    <m/>
  </r>
  <r>
    <n v="16649"/>
    <n v="5552"/>
    <d v="1979-12-10T00:00:00"/>
    <d v="2004-10-10T00:00:00"/>
    <x v="2"/>
    <s v="Lead"/>
    <n v="1"/>
    <x v="2"/>
    <x v="2"/>
    <x v="2"/>
    <x v="2"/>
    <x v="2"/>
    <x v="2"/>
    <x v="2"/>
    <x v="2"/>
    <x v="2"/>
    <m/>
  </r>
  <r>
    <n v="16650"/>
    <n v="5554"/>
    <d v="1977-01-17T00:00:00"/>
    <d v="2004-11-14T00:00:00"/>
    <x v="2"/>
    <s v="Lead"/>
    <n v="1"/>
    <x v="2"/>
    <x v="2"/>
    <x v="2"/>
    <x v="2"/>
    <x v="2"/>
    <x v="2"/>
    <x v="2"/>
    <x v="2"/>
    <x v="2"/>
    <m/>
  </r>
  <r>
    <n v="16651"/>
    <n v="5555"/>
    <d v="1952-06-16T00:00:00"/>
    <d v="2008-01-27T00:00:00"/>
    <x v="2"/>
    <s v="Lead"/>
    <n v="1"/>
    <x v="2"/>
    <x v="2"/>
    <x v="2"/>
    <x v="2"/>
    <x v="2"/>
    <x v="2"/>
    <x v="2"/>
    <x v="2"/>
    <x v="2"/>
    <m/>
  </r>
  <r>
    <n v="16652"/>
    <n v="5556"/>
    <d v="1952-06-16T00:00:00"/>
    <d v="2003-06-15T00:00:00"/>
    <x v="2"/>
    <s v="Lead"/>
    <n v="1"/>
    <x v="2"/>
    <x v="2"/>
    <x v="2"/>
    <x v="2"/>
    <x v="2"/>
    <x v="2"/>
    <x v="2"/>
    <x v="2"/>
    <x v="2"/>
    <m/>
  </r>
  <r>
    <n v="16653"/>
    <n v="5557"/>
    <d v="1986-04-07T00:00:00"/>
    <d v="1992-03-29T00:00:00"/>
    <x v="2"/>
    <s v="Lead"/>
    <n v="1"/>
    <x v="2"/>
    <x v="2"/>
    <x v="2"/>
    <x v="2"/>
    <x v="2"/>
    <x v="2"/>
    <x v="2"/>
    <x v="2"/>
    <x v="2"/>
    <m/>
  </r>
  <r>
    <n v="16654"/>
    <n v="5558"/>
    <d v="1992-06-01T00:00:00"/>
    <d v="1995-06-04T00:00:00"/>
    <x v="2"/>
    <s v="Lead"/>
    <n v="1"/>
    <x v="2"/>
    <x v="2"/>
    <x v="2"/>
    <x v="2"/>
    <x v="2"/>
    <x v="2"/>
    <x v="2"/>
    <x v="2"/>
    <x v="2"/>
    <m/>
  </r>
  <r>
    <n v="16655"/>
    <n v="5559"/>
    <d v="1983-07-11T00:00:00"/>
    <d v="2000-07-02T00:00:00"/>
    <x v="2"/>
    <s v="Lead"/>
    <n v="1"/>
    <x v="2"/>
    <x v="2"/>
    <x v="2"/>
    <x v="2"/>
    <x v="2"/>
    <x v="2"/>
    <x v="2"/>
    <x v="2"/>
    <x v="2"/>
    <m/>
  </r>
  <r>
    <n v="16656"/>
    <n v="5560"/>
    <d v="1966-05-23T00:00:00"/>
    <d v="1999-08-22T00:00:00"/>
    <x v="2"/>
    <s v="Lead"/>
    <n v="1"/>
    <x v="2"/>
    <x v="2"/>
    <x v="2"/>
    <x v="2"/>
    <x v="2"/>
    <x v="2"/>
    <x v="2"/>
    <x v="2"/>
    <x v="2"/>
    <m/>
  </r>
  <r>
    <n v="16657"/>
    <n v="28169"/>
    <d v="1966-05-16T00:00:00"/>
    <m/>
    <x v="2"/>
    <s v="Lead"/>
    <m/>
    <x v="1"/>
    <x v="1"/>
    <x v="1"/>
    <x v="1"/>
    <x v="1"/>
    <x v="1"/>
    <x v="1"/>
    <x v="1"/>
    <x v="1"/>
    <m/>
  </r>
  <r>
    <n v="16658"/>
    <n v="32313"/>
    <d v="1973-05-28T00:00:00"/>
    <d v="2010-11-18T00:00:00"/>
    <x v="2"/>
    <s v="Lead"/>
    <n v="1"/>
    <x v="2"/>
    <x v="2"/>
    <x v="2"/>
    <x v="2"/>
    <x v="2"/>
    <x v="2"/>
    <x v="2"/>
    <x v="2"/>
    <x v="2"/>
    <m/>
  </r>
  <r>
    <n v="16659"/>
    <n v="5563"/>
    <d v="1992-06-08T00:00:00"/>
    <d v="1995-10-08T00:00:00"/>
    <x v="2"/>
    <s v="Lead"/>
    <n v="1"/>
    <x v="2"/>
    <x v="2"/>
    <x v="2"/>
    <x v="2"/>
    <x v="2"/>
    <x v="2"/>
    <x v="2"/>
    <x v="2"/>
    <x v="2"/>
    <m/>
  </r>
  <r>
    <n v="16660"/>
    <n v="5565"/>
    <d v="1986-01-13T00:00:00"/>
    <d v="1995-12-03T00:00:00"/>
    <x v="2"/>
    <s v="Lead"/>
    <n v="1"/>
    <x v="2"/>
    <x v="2"/>
    <x v="2"/>
    <x v="2"/>
    <x v="2"/>
    <x v="2"/>
    <x v="2"/>
    <x v="2"/>
    <x v="2"/>
    <m/>
  </r>
  <r>
    <n v="16661"/>
    <n v="5566"/>
    <d v="1978-08-14T00:00:00"/>
    <d v="2019-06-05T00:00:00"/>
    <x v="1"/>
    <s v="Lead"/>
    <m/>
    <x v="1"/>
    <x v="1"/>
    <x v="1"/>
    <x v="1"/>
    <x v="1"/>
    <x v="2"/>
    <x v="2"/>
    <x v="2"/>
    <x v="2"/>
    <m/>
  </r>
  <r>
    <n v="16662"/>
    <n v="5567"/>
    <d v="1989-09-25T00:00:00"/>
    <m/>
    <x v="1"/>
    <s v="Lead"/>
    <m/>
    <x v="1"/>
    <x v="1"/>
    <x v="1"/>
    <x v="1"/>
    <x v="1"/>
    <x v="1"/>
    <x v="1"/>
    <x v="1"/>
    <x v="1"/>
    <m/>
  </r>
  <r>
    <n v="16663"/>
    <n v="5569"/>
    <d v="1966-04-11T00:00:00"/>
    <d v="2021-09-23T00:00:00"/>
    <x v="1"/>
    <s v="Lead"/>
    <m/>
    <x v="1"/>
    <x v="1"/>
    <x v="1"/>
    <x v="1"/>
    <x v="1"/>
    <x v="1"/>
    <x v="1"/>
    <x v="2"/>
    <x v="2"/>
    <m/>
  </r>
  <r>
    <n v="16664"/>
    <n v="5570"/>
    <d v="1981-09-07T00:00:00"/>
    <d v="1996-07-28T00:00:00"/>
    <x v="2"/>
    <s v="Lead"/>
    <n v="1"/>
    <x v="2"/>
    <x v="2"/>
    <x v="2"/>
    <x v="2"/>
    <x v="2"/>
    <x v="2"/>
    <x v="2"/>
    <x v="2"/>
    <x v="2"/>
    <m/>
  </r>
  <r>
    <n v="16665"/>
    <n v="5571"/>
    <d v="1975-06-23T00:00:00"/>
    <d v="2022-08-14T00:00:00"/>
    <x v="1"/>
    <s v="Lead"/>
    <m/>
    <x v="1"/>
    <x v="1"/>
    <x v="1"/>
    <x v="1"/>
    <x v="1"/>
    <x v="1"/>
    <x v="1"/>
    <x v="1"/>
    <x v="2"/>
    <m/>
  </r>
  <r>
    <n v="16666"/>
    <n v="5572"/>
    <d v="1976-04-05T00:00:00"/>
    <d v="2021-12-16T00:00:00"/>
    <x v="2"/>
    <s v="Lead"/>
    <m/>
    <x v="1"/>
    <x v="1"/>
    <x v="1"/>
    <x v="1"/>
    <x v="1"/>
    <x v="1"/>
    <x v="1"/>
    <x v="2"/>
    <x v="2"/>
    <m/>
  </r>
  <r>
    <n v="16667"/>
    <n v="51640"/>
    <d v="1967-04-10T00:00:00"/>
    <m/>
    <x v="2"/>
    <s v="Lead"/>
    <m/>
    <x v="1"/>
    <x v="1"/>
    <x v="1"/>
    <x v="1"/>
    <x v="1"/>
    <x v="1"/>
    <x v="1"/>
    <x v="1"/>
    <x v="1"/>
    <m/>
  </r>
  <r>
    <n v="16668"/>
    <n v="5575"/>
    <d v="1966-05-02T00:00:00"/>
    <d v="2000-03-05T00:00:00"/>
    <x v="2"/>
    <s v="Lead"/>
    <n v="1"/>
    <x v="2"/>
    <x v="2"/>
    <x v="2"/>
    <x v="2"/>
    <x v="2"/>
    <x v="2"/>
    <x v="2"/>
    <x v="2"/>
    <x v="2"/>
    <m/>
  </r>
  <r>
    <n v="16669"/>
    <n v="50346"/>
    <d v="1966-03-14T00:00:00"/>
    <m/>
    <x v="2"/>
    <s v="Lead"/>
    <m/>
    <x v="1"/>
    <x v="1"/>
    <x v="1"/>
    <x v="1"/>
    <x v="1"/>
    <x v="1"/>
    <x v="1"/>
    <x v="1"/>
    <x v="1"/>
    <m/>
  </r>
  <r>
    <n v="16670"/>
    <n v="5577"/>
    <d v="1977-05-02T00:00:00"/>
    <d v="2008-02-17T00:00:00"/>
    <x v="2"/>
    <s v="Lead"/>
    <n v="1"/>
    <x v="2"/>
    <x v="2"/>
    <x v="2"/>
    <x v="2"/>
    <x v="2"/>
    <x v="2"/>
    <x v="2"/>
    <x v="2"/>
    <x v="2"/>
    <m/>
  </r>
  <r>
    <n v="16671"/>
    <n v="48843"/>
    <d v="1966-02-14T00:00:00"/>
    <d v="2024-09-04T00:00:00"/>
    <x v="2"/>
    <s v="Lead"/>
    <m/>
    <x v="1"/>
    <x v="1"/>
    <x v="1"/>
    <x v="1"/>
    <x v="1"/>
    <x v="1"/>
    <x v="1"/>
    <x v="1"/>
    <x v="1"/>
    <m/>
  </r>
  <r>
    <n v="16672"/>
    <n v="55399"/>
    <d v="1966-01-07T00:00:00"/>
    <m/>
    <x v="2"/>
    <s v="Lead"/>
    <m/>
    <x v="1"/>
    <x v="1"/>
    <x v="1"/>
    <x v="1"/>
    <x v="1"/>
    <x v="1"/>
    <x v="1"/>
    <x v="1"/>
    <x v="1"/>
    <m/>
  </r>
  <r>
    <n v="16673"/>
    <n v="5581"/>
    <d v="1966-01-24T00:00:00"/>
    <d v="1995-08-20T00:00:00"/>
    <x v="2"/>
    <s v="Lead"/>
    <n v="1"/>
    <x v="2"/>
    <x v="2"/>
    <x v="2"/>
    <x v="2"/>
    <x v="2"/>
    <x v="2"/>
    <x v="2"/>
    <x v="2"/>
    <x v="2"/>
    <m/>
  </r>
  <r>
    <n v="16674"/>
    <n v="37761"/>
    <d v="1971-08-30T00:00:00"/>
    <d v="2020-03-30T00:00:00"/>
    <x v="1"/>
    <s v="Lead"/>
    <m/>
    <x v="1"/>
    <x v="1"/>
    <x v="1"/>
    <x v="1"/>
    <x v="1"/>
    <x v="2"/>
    <x v="2"/>
    <x v="2"/>
    <x v="2"/>
    <m/>
  </r>
  <r>
    <n v="16675"/>
    <n v="5583"/>
    <d v="1990-10-29T00:00:00"/>
    <d v="1998-01-11T00:00:00"/>
    <x v="2"/>
    <s v="Lead"/>
    <n v="1"/>
    <x v="2"/>
    <x v="2"/>
    <x v="2"/>
    <x v="2"/>
    <x v="2"/>
    <x v="2"/>
    <x v="2"/>
    <x v="2"/>
    <x v="2"/>
    <m/>
  </r>
  <r>
    <n v="16676"/>
    <n v="28081"/>
    <d v="1965-12-20T00:00:00"/>
    <d v="2007-07-15T00:00:00"/>
    <x v="1"/>
    <s v="Lead"/>
    <n v="1"/>
    <x v="2"/>
    <x v="2"/>
    <x v="2"/>
    <x v="2"/>
    <x v="2"/>
    <x v="2"/>
    <x v="2"/>
    <x v="2"/>
    <x v="2"/>
    <m/>
  </r>
  <r>
    <n v="16677"/>
    <n v="5586"/>
    <d v="1965-12-06T00:00:00"/>
    <d v="1991-01-13T00:00:00"/>
    <x v="2"/>
    <s v="Lead"/>
    <n v="1"/>
    <x v="2"/>
    <x v="2"/>
    <x v="2"/>
    <x v="2"/>
    <x v="2"/>
    <x v="2"/>
    <x v="2"/>
    <x v="2"/>
    <x v="2"/>
    <m/>
  </r>
  <r>
    <n v="16678"/>
    <n v="5587"/>
    <d v="1991-01-14T00:00:00"/>
    <d v="1993-04-11T00:00:00"/>
    <x v="2"/>
    <s v="Lead"/>
    <n v="1"/>
    <x v="2"/>
    <x v="2"/>
    <x v="2"/>
    <x v="2"/>
    <x v="2"/>
    <x v="2"/>
    <x v="2"/>
    <x v="2"/>
    <x v="2"/>
    <m/>
  </r>
  <r>
    <n v="16679"/>
    <n v="5588"/>
    <d v="1993-05-10T00:00:00"/>
    <d v="1995-04-02T00:00:00"/>
    <x v="2"/>
    <s v="Lead"/>
    <n v="1"/>
    <x v="2"/>
    <x v="2"/>
    <x v="2"/>
    <x v="2"/>
    <x v="2"/>
    <x v="2"/>
    <x v="2"/>
    <x v="2"/>
    <x v="2"/>
    <m/>
  </r>
  <r>
    <n v="16680"/>
    <n v="5589"/>
    <d v="1972-09-11T00:00:00"/>
    <d v="1997-04-06T00:00:00"/>
    <x v="2"/>
    <s v="Lead"/>
    <n v="1"/>
    <x v="2"/>
    <x v="2"/>
    <x v="2"/>
    <x v="2"/>
    <x v="2"/>
    <x v="2"/>
    <x v="2"/>
    <x v="2"/>
    <x v="2"/>
    <m/>
  </r>
  <r>
    <n v="16681"/>
    <n v="5591"/>
    <d v="1990-11-26T00:00:00"/>
    <m/>
    <x v="1"/>
    <s v="Lead"/>
    <m/>
    <x v="1"/>
    <x v="1"/>
    <x v="1"/>
    <x v="1"/>
    <x v="1"/>
    <x v="1"/>
    <x v="1"/>
    <x v="1"/>
    <x v="1"/>
    <m/>
  </r>
  <r>
    <n v="16682"/>
    <n v="5592"/>
    <d v="1991-12-30T00:00:00"/>
    <d v="1994-02-06T00:00:00"/>
    <x v="2"/>
    <s v="Lead"/>
    <n v="1"/>
    <x v="2"/>
    <x v="2"/>
    <x v="2"/>
    <x v="2"/>
    <x v="2"/>
    <x v="2"/>
    <x v="2"/>
    <x v="2"/>
    <x v="2"/>
    <m/>
  </r>
  <r>
    <n v="16683"/>
    <n v="5593"/>
    <d v="1994-02-07T00:00:00"/>
    <d v="1998-03-15T00:00:00"/>
    <x v="2"/>
    <s v="Lead"/>
    <n v="1"/>
    <x v="2"/>
    <x v="2"/>
    <x v="2"/>
    <x v="2"/>
    <x v="2"/>
    <x v="2"/>
    <x v="2"/>
    <x v="2"/>
    <x v="2"/>
    <m/>
  </r>
  <r>
    <n v="16684"/>
    <n v="5595"/>
    <d v="1965-11-15T00:00:00"/>
    <d v="1996-05-12T00:00:00"/>
    <x v="2"/>
    <s v="Lead"/>
    <n v="1"/>
    <x v="2"/>
    <x v="2"/>
    <x v="2"/>
    <x v="2"/>
    <x v="2"/>
    <x v="2"/>
    <x v="2"/>
    <x v="2"/>
    <x v="2"/>
    <m/>
  </r>
  <r>
    <n v="16686"/>
    <n v="5599"/>
    <d v="1991-05-06T00:00:00"/>
    <d v="2008-03-16T00:00:00"/>
    <x v="2"/>
    <s v="Lead"/>
    <n v="1"/>
    <x v="2"/>
    <x v="2"/>
    <x v="2"/>
    <x v="2"/>
    <x v="2"/>
    <x v="2"/>
    <x v="2"/>
    <x v="2"/>
    <x v="2"/>
    <m/>
  </r>
  <r>
    <n v="16687"/>
    <n v="5601"/>
    <d v="1983-11-14T00:00:00"/>
    <d v="2018-04-17T00:00:00"/>
    <x v="1"/>
    <s v="Lead"/>
    <m/>
    <x v="1"/>
    <x v="1"/>
    <x v="1"/>
    <x v="1"/>
    <x v="2"/>
    <x v="2"/>
    <x v="2"/>
    <x v="2"/>
    <x v="2"/>
    <m/>
  </r>
  <r>
    <n v="16688"/>
    <n v="5602"/>
    <d v="1967-07-10T00:00:00"/>
    <d v="1995-07-30T00:00:00"/>
    <x v="2"/>
    <s v="Lead"/>
    <n v="1"/>
    <x v="2"/>
    <x v="2"/>
    <x v="2"/>
    <x v="2"/>
    <x v="2"/>
    <x v="2"/>
    <x v="2"/>
    <x v="2"/>
    <x v="2"/>
    <m/>
  </r>
  <r>
    <n v="16689"/>
    <n v="5603"/>
    <d v="1969-09-29T00:00:00"/>
    <d v="2009-12-31T00:00:00"/>
    <x v="2"/>
    <s v="Lead"/>
    <n v="1"/>
    <x v="2"/>
    <x v="2"/>
    <x v="2"/>
    <x v="2"/>
    <x v="2"/>
    <x v="2"/>
    <x v="2"/>
    <x v="2"/>
    <x v="2"/>
    <m/>
  </r>
  <r>
    <n v="16690"/>
    <n v="5604"/>
    <d v="1965-09-27T00:00:00"/>
    <d v="1998-06-21T00:00:00"/>
    <x v="2"/>
    <s v="Lead"/>
    <n v="1"/>
    <x v="2"/>
    <x v="2"/>
    <x v="2"/>
    <x v="2"/>
    <x v="2"/>
    <x v="2"/>
    <x v="2"/>
    <x v="2"/>
    <x v="2"/>
    <m/>
  </r>
  <r>
    <n v="16691"/>
    <n v="5605"/>
    <d v="1978-08-14T00:00:00"/>
    <d v="1999-10-10T00:00:00"/>
    <x v="2"/>
    <s v="Lead"/>
    <n v="1"/>
    <x v="2"/>
    <x v="2"/>
    <x v="2"/>
    <x v="2"/>
    <x v="2"/>
    <x v="2"/>
    <x v="2"/>
    <x v="2"/>
    <x v="2"/>
    <m/>
  </r>
  <r>
    <n v="16692"/>
    <n v="46890"/>
    <d v="1972-02-28T00:00:00"/>
    <d v="2011-12-04T00:00:00"/>
    <x v="2"/>
    <s v="Lead"/>
    <n v="1"/>
    <x v="2"/>
    <x v="2"/>
    <x v="2"/>
    <x v="2"/>
    <x v="2"/>
    <x v="2"/>
    <x v="2"/>
    <x v="2"/>
    <x v="2"/>
    <m/>
  </r>
  <r>
    <n v="16693"/>
    <n v="5608"/>
    <d v="1983-05-23T00:00:00"/>
    <d v="2018-11-26T00:00:00"/>
    <x v="1"/>
    <s v="Lead"/>
    <m/>
    <x v="1"/>
    <x v="1"/>
    <x v="1"/>
    <x v="1"/>
    <x v="2"/>
    <x v="2"/>
    <x v="2"/>
    <x v="2"/>
    <x v="2"/>
    <m/>
  </r>
  <r>
    <n v="16694"/>
    <n v="5610"/>
    <d v="1990-10-22T00:00:00"/>
    <d v="1997-08-17T00:00:00"/>
    <x v="2"/>
    <s v="Lead"/>
    <n v="1"/>
    <x v="2"/>
    <x v="2"/>
    <x v="2"/>
    <x v="2"/>
    <x v="2"/>
    <x v="2"/>
    <x v="2"/>
    <x v="2"/>
    <x v="2"/>
    <m/>
  </r>
  <r>
    <n v="16695"/>
    <n v="21882"/>
    <d v="1965-08-16T00:00:00"/>
    <m/>
    <x v="1"/>
    <s v="Lead"/>
    <m/>
    <x v="1"/>
    <x v="1"/>
    <x v="1"/>
    <x v="1"/>
    <x v="1"/>
    <x v="1"/>
    <x v="1"/>
    <x v="1"/>
    <x v="1"/>
    <m/>
  </r>
  <r>
    <n v="16696"/>
    <n v="5613"/>
    <d v="1976-04-05T00:00:00"/>
    <m/>
    <x v="1"/>
    <s v="Lead"/>
    <m/>
    <x v="1"/>
    <x v="1"/>
    <x v="1"/>
    <x v="1"/>
    <x v="1"/>
    <x v="1"/>
    <x v="1"/>
    <x v="1"/>
    <x v="1"/>
    <m/>
  </r>
  <r>
    <n v="16697"/>
    <n v="5615"/>
    <d v="1985-04-29T00:00:00"/>
    <d v="2020-12-01T00:00:00"/>
    <x v="1"/>
    <s v="Lead"/>
    <m/>
    <x v="1"/>
    <x v="1"/>
    <x v="1"/>
    <x v="1"/>
    <x v="1"/>
    <x v="1"/>
    <x v="2"/>
    <x v="2"/>
    <x v="2"/>
    <m/>
  </r>
  <r>
    <n v="16698"/>
    <n v="5560"/>
    <d v="1976-04-05T00:00:00"/>
    <d v="1999-08-22T00:00:00"/>
    <x v="2"/>
    <s v="Lead"/>
    <n v="1"/>
    <x v="2"/>
    <x v="2"/>
    <x v="2"/>
    <x v="2"/>
    <x v="2"/>
    <x v="2"/>
    <x v="2"/>
    <x v="2"/>
    <x v="2"/>
    <m/>
  </r>
  <r>
    <n v="16699"/>
    <n v="5618"/>
    <d v="1976-04-05T00:00:00"/>
    <m/>
    <x v="2"/>
    <s v="Lead"/>
    <m/>
    <x v="1"/>
    <x v="1"/>
    <x v="1"/>
    <x v="1"/>
    <x v="1"/>
    <x v="1"/>
    <x v="1"/>
    <x v="1"/>
    <x v="1"/>
    <m/>
  </r>
  <r>
    <n v="16700"/>
    <n v="5619"/>
    <d v="1991-07-29T00:00:00"/>
    <d v="2010-09-05T00:00:00"/>
    <x v="2"/>
    <s v="Lead"/>
    <n v="1"/>
    <x v="2"/>
    <x v="2"/>
    <x v="2"/>
    <x v="2"/>
    <x v="2"/>
    <x v="2"/>
    <x v="2"/>
    <x v="2"/>
    <x v="2"/>
    <m/>
  </r>
  <r>
    <n v="16701"/>
    <n v="31132"/>
    <d v="1992-07-06T00:00:00"/>
    <d v="2007-05-06T00:00:00"/>
    <x v="2"/>
    <s v="Lead"/>
    <n v="1"/>
    <x v="2"/>
    <x v="2"/>
    <x v="2"/>
    <x v="2"/>
    <x v="2"/>
    <x v="2"/>
    <x v="2"/>
    <x v="2"/>
    <x v="2"/>
    <m/>
  </r>
  <r>
    <n v="16702"/>
    <n v="5621"/>
    <d v="1993-02-15T00:00:00"/>
    <d v="1993-04-18T00:00:00"/>
    <x v="2"/>
    <s v="Lead"/>
    <n v="1"/>
    <x v="2"/>
    <x v="2"/>
    <x v="2"/>
    <x v="2"/>
    <x v="2"/>
    <x v="2"/>
    <x v="2"/>
    <x v="2"/>
    <x v="2"/>
    <m/>
  </r>
  <r>
    <n v="16703"/>
    <n v="5622"/>
    <d v="1993-05-10T00:00:00"/>
    <d v="2011-03-27T00:00:00"/>
    <x v="2"/>
    <s v="Lead"/>
    <n v="1"/>
    <x v="2"/>
    <x v="2"/>
    <x v="2"/>
    <x v="2"/>
    <x v="2"/>
    <x v="2"/>
    <x v="2"/>
    <x v="2"/>
    <x v="2"/>
    <m/>
  </r>
  <r>
    <n v="16704"/>
    <n v="5623"/>
    <d v="1986-09-29T00:00:00"/>
    <d v="1997-11-09T00:00:00"/>
    <x v="2"/>
    <s v="Lead"/>
    <n v="1"/>
    <x v="2"/>
    <x v="2"/>
    <x v="2"/>
    <x v="2"/>
    <x v="2"/>
    <x v="2"/>
    <x v="2"/>
    <x v="2"/>
    <x v="2"/>
    <m/>
  </r>
  <r>
    <n v="16705"/>
    <n v="5624"/>
    <d v="1976-04-05T00:00:00"/>
    <d v="2010-04-25T00:00:00"/>
    <x v="2"/>
    <s v="Lead"/>
    <n v="1"/>
    <x v="2"/>
    <x v="2"/>
    <x v="2"/>
    <x v="2"/>
    <x v="2"/>
    <x v="2"/>
    <x v="2"/>
    <x v="2"/>
    <x v="2"/>
    <m/>
  </r>
  <r>
    <n v="16706"/>
    <n v="5625"/>
    <d v="1976-04-05T00:00:00"/>
    <d v="1996-09-22T00:00:00"/>
    <x v="2"/>
    <s v="Lead"/>
    <n v="1"/>
    <x v="2"/>
    <x v="2"/>
    <x v="2"/>
    <x v="2"/>
    <x v="2"/>
    <x v="2"/>
    <x v="2"/>
    <x v="2"/>
    <x v="2"/>
    <m/>
  </r>
  <r>
    <n v="16707"/>
    <n v="5626"/>
    <d v="1980-04-07T00:00:00"/>
    <d v="2022-03-21T00:00:00"/>
    <x v="2"/>
    <s v="Lead"/>
    <m/>
    <x v="1"/>
    <x v="1"/>
    <x v="1"/>
    <x v="1"/>
    <x v="1"/>
    <x v="1"/>
    <x v="1"/>
    <x v="2"/>
    <x v="2"/>
    <m/>
  </r>
  <r>
    <n v="16708"/>
    <n v="5627"/>
    <d v="1976-04-05T00:00:00"/>
    <d v="2020-02-09T00:00:00"/>
    <x v="2"/>
    <s v="Lead"/>
    <m/>
    <x v="1"/>
    <x v="1"/>
    <x v="1"/>
    <x v="1"/>
    <x v="1"/>
    <x v="2"/>
    <x v="2"/>
    <x v="2"/>
    <x v="2"/>
    <m/>
  </r>
  <r>
    <n v="16709"/>
    <n v="5628"/>
    <d v="1992-12-14T00:00:00"/>
    <d v="2013-05-05T00:00:00"/>
    <x v="2"/>
    <s v="Lead"/>
    <n v="1"/>
    <x v="2"/>
    <x v="2"/>
    <x v="2"/>
    <x v="2"/>
    <x v="2"/>
    <x v="2"/>
    <x v="2"/>
    <x v="2"/>
    <x v="2"/>
    <m/>
  </r>
  <r>
    <n v="16710"/>
    <n v="5629"/>
    <d v="1985-04-29T00:00:00"/>
    <d v="2014-03-30T00:00:00"/>
    <x v="2"/>
    <s v="Lead"/>
    <n v="1"/>
    <x v="2"/>
    <x v="2"/>
    <x v="2"/>
    <x v="2"/>
    <x v="2"/>
    <x v="2"/>
    <x v="2"/>
    <x v="2"/>
    <x v="2"/>
    <m/>
  </r>
  <r>
    <n v="16711"/>
    <n v="5630"/>
    <d v="1991-02-18T00:00:00"/>
    <d v="1997-06-29T00:00:00"/>
    <x v="2"/>
    <s v="Lead"/>
    <n v="1"/>
    <x v="2"/>
    <x v="2"/>
    <x v="2"/>
    <x v="2"/>
    <x v="2"/>
    <x v="2"/>
    <x v="2"/>
    <x v="2"/>
    <x v="2"/>
    <m/>
  </r>
  <r>
    <n v="16712"/>
    <n v="5613"/>
    <d v="1983-07-11T00:00:00"/>
    <d v="1996-03-03T00:00:00"/>
    <x v="1"/>
    <s v="Lead"/>
    <n v="1"/>
    <x v="2"/>
    <x v="2"/>
    <x v="2"/>
    <x v="2"/>
    <x v="2"/>
    <x v="2"/>
    <x v="2"/>
    <x v="2"/>
    <x v="2"/>
    <m/>
  </r>
  <r>
    <n v="16713"/>
    <n v="5633"/>
    <d v="1976-04-05T00:00:00"/>
    <d v="1995-08-20T00:00:00"/>
    <x v="2"/>
    <s v="Lead"/>
    <n v="1"/>
    <x v="2"/>
    <x v="2"/>
    <x v="2"/>
    <x v="2"/>
    <x v="2"/>
    <x v="2"/>
    <x v="2"/>
    <x v="2"/>
    <x v="2"/>
    <m/>
  </r>
  <r>
    <n v="16714"/>
    <n v="5634"/>
    <d v="1992-11-16T00:00:00"/>
    <d v="2000-03-26T00:00:00"/>
    <x v="2"/>
    <s v="Lead"/>
    <n v="1"/>
    <x v="2"/>
    <x v="2"/>
    <x v="2"/>
    <x v="2"/>
    <x v="2"/>
    <x v="2"/>
    <x v="2"/>
    <x v="2"/>
    <x v="2"/>
    <m/>
  </r>
  <r>
    <n v="16715"/>
    <n v="5577"/>
    <d v="1977-08-01T00:00:00"/>
    <d v="2006-07-09T00:00:00"/>
    <x v="2"/>
    <s v="Lead"/>
    <n v="1"/>
    <x v="2"/>
    <x v="2"/>
    <x v="2"/>
    <x v="2"/>
    <x v="2"/>
    <x v="2"/>
    <x v="2"/>
    <x v="2"/>
    <x v="2"/>
    <m/>
  </r>
  <r>
    <n v="16716"/>
    <n v="5637"/>
    <d v="1990-03-12T00:00:00"/>
    <d v="2006-01-15T00:00:00"/>
    <x v="2"/>
    <s v="Lead"/>
    <n v="1"/>
    <x v="2"/>
    <x v="2"/>
    <x v="2"/>
    <x v="2"/>
    <x v="2"/>
    <x v="2"/>
    <x v="2"/>
    <x v="2"/>
    <x v="2"/>
    <m/>
  </r>
  <r>
    <n v="16717"/>
    <n v="5638"/>
    <d v="1985-12-02T00:00:00"/>
    <m/>
    <x v="2"/>
    <s v="Lead"/>
    <m/>
    <x v="1"/>
    <x v="1"/>
    <x v="1"/>
    <x v="1"/>
    <x v="1"/>
    <x v="1"/>
    <x v="1"/>
    <x v="1"/>
    <x v="1"/>
    <m/>
  </r>
  <r>
    <n v="16718"/>
    <n v="5639"/>
    <d v="1988-10-17T00:00:00"/>
    <d v="2012-02-13T00:00:00"/>
    <x v="2"/>
    <s v="Lead"/>
    <n v="1"/>
    <x v="2"/>
    <x v="2"/>
    <x v="2"/>
    <x v="2"/>
    <x v="2"/>
    <x v="2"/>
    <x v="2"/>
    <x v="2"/>
    <x v="2"/>
    <m/>
  </r>
  <r>
    <n v="16719"/>
    <n v="5641"/>
    <d v="1984-09-10T00:00:00"/>
    <d v="1999-09-26T00:00:00"/>
    <x v="2"/>
    <s v="Lead"/>
    <n v="1"/>
    <x v="2"/>
    <x v="2"/>
    <x v="2"/>
    <x v="2"/>
    <x v="2"/>
    <x v="2"/>
    <x v="2"/>
    <x v="2"/>
    <x v="2"/>
    <m/>
  </r>
  <r>
    <n v="16720"/>
    <n v="5642"/>
    <d v="1991-01-14T00:00:00"/>
    <d v="1993-04-11T00:00:00"/>
    <x v="2"/>
    <s v="Lead"/>
    <n v="1"/>
    <x v="2"/>
    <x v="2"/>
    <x v="2"/>
    <x v="2"/>
    <x v="2"/>
    <x v="2"/>
    <x v="2"/>
    <x v="2"/>
    <x v="2"/>
    <m/>
  </r>
  <r>
    <n v="16721"/>
    <n v="5643"/>
    <d v="1993-10-11T00:00:00"/>
    <d v="1993-11-07T00:00:00"/>
    <x v="2"/>
    <s v="Lead"/>
    <n v="1"/>
    <x v="2"/>
    <x v="2"/>
    <x v="2"/>
    <x v="2"/>
    <x v="2"/>
    <x v="2"/>
    <x v="2"/>
    <x v="2"/>
    <x v="2"/>
    <m/>
  </r>
  <r>
    <n v="16722"/>
    <n v="5644"/>
    <d v="1994-02-14T00:00:00"/>
    <d v="1995-02-26T00:00:00"/>
    <x v="2"/>
    <s v="Lead"/>
    <n v="1"/>
    <x v="2"/>
    <x v="2"/>
    <x v="2"/>
    <x v="2"/>
    <x v="2"/>
    <x v="2"/>
    <x v="2"/>
    <x v="2"/>
    <x v="2"/>
    <m/>
  </r>
  <r>
    <n v="16723"/>
    <n v="5645"/>
    <d v="1980-04-07T00:00:00"/>
    <d v="1992-08-23T00:00:00"/>
    <x v="2"/>
    <s v="Lead"/>
    <n v="1"/>
    <x v="2"/>
    <x v="2"/>
    <x v="2"/>
    <x v="2"/>
    <x v="2"/>
    <x v="2"/>
    <x v="2"/>
    <x v="2"/>
    <x v="2"/>
    <m/>
  </r>
  <r>
    <n v="16724"/>
    <n v="5646"/>
    <d v="1993-01-25T00:00:00"/>
    <d v="1995-02-26T00:00:00"/>
    <x v="2"/>
    <s v="Lead"/>
    <n v="1"/>
    <x v="2"/>
    <x v="2"/>
    <x v="2"/>
    <x v="2"/>
    <x v="2"/>
    <x v="2"/>
    <x v="2"/>
    <x v="2"/>
    <x v="2"/>
    <m/>
  </r>
  <r>
    <n v="16725"/>
    <n v="5647"/>
    <d v="1989-09-11T00:00:00"/>
    <m/>
    <x v="2"/>
    <s v="Lead"/>
    <m/>
    <x v="1"/>
    <x v="1"/>
    <x v="1"/>
    <x v="1"/>
    <x v="1"/>
    <x v="1"/>
    <x v="1"/>
    <x v="1"/>
    <x v="1"/>
    <m/>
  </r>
  <r>
    <n v="16726"/>
    <n v="5477"/>
    <d v="1992-09-07T00:00:00"/>
    <d v="1995-06-11T00:00:00"/>
    <x v="2"/>
    <s v="Lead"/>
    <n v="1"/>
    <x v="2"/>
    <x v="2"/>
    <x v="2"/>
    <x v="2"/>
    <x v="2"/>
    <x v="2"/>
    <x v="2"/>
    <x v="2"/>
    <x v="2"/>
    <m/>
  </r>
  <r>
    <n v="16727"/>
    <n v="5649"/>
    <d v="1991-12-02T00:00:00"/>
    <d v="2005-02-27T00:00:00"/>
    <x v="2"/>
    <s v="Lead"/>
    <n v="1"/>
    <x v="2"/>
    <x v="2"/>
    <x v="2"/>
    <x v="2"/>
    <x v="2"/>
    <x v="2"/>
    <x v="2"/>
    <x v="2"/>
    <x v="2"/>
    <m/>
  </r>
  <r>
    <n v="16728"/>
    <n v="5650"/>
    <d v="1980-06-02T00:00:00"/>
    <d v="1992-08-16T00:00:00"/>
    <x v="2"/>
    <s v="Lead"/>
    <n v="1"/>
    <x v="2"/>
    <x v="2"/>
    <x v="2"/>
    <x v="2"/>
    <x v="2"/>
    <x v="2"/>
    <x v="2"/>
    <x v="2"/>
    <x v="2"/>
    <m/>
  </r>
  <r>
    <n v="16729"/>
    <n v="5651"/>
    <d v="1992-08-24T00:00:00"/>
    <d v="2000-05-14T00:00:00"/>
    <x v="2"/>
    <s v="Lead"/>
    <n v="1"/>
    <x v="2"/>
    <x v="2"/>
    <x v="2"/>
    <x v="2"/>
    <x v="2"/>
    <x v="2"/>
    <x v="2"/>
    <x v="2"/>
    <x v="2"/>
    <m/>
  </r>
  <r>
    <n v="16730"/>
    <n v="5652"/>
    <d v="1983-09-26T00:00:00"/>
    <d v="2007-08-19T00:00:00"/>
    <x v="2"/>
    <s v="Lead"/>
    <n v="1"/>
    <x v="2"/>
    <x v="2"/>
    <x v="2"/>
    <x v="2"/>
    <x v="2"/>
    <x v="2"/>
    <x v="2"/>
    <x v="2"/>
    <x v="2"/>
    <m/>
  </r>
  <r>
    <n v="16731"/>
    <n v="5653"/>
    <d v="1977-08-01T00:00:00"/>
    <d v="1994-01-23T00:00:00"/>
    <x v="2"/>
    <s v="Lead"/>
    <n v="1"/>
    <x v="2"/>
    <x v="2"/>
    <x v="2"/>
    <x v="2"/>
    <x v="2"/>
    <x v="2"/>
    <x v="2"/>
    <x v="2"/>
    <x v="2"/>
    <m/>
  </r>
  <r>
    <n v="16732"/>
    <n v="5654"/>
    <d v="1994-01-24T00:00:00"/>
    <d v="1997-04-06T00:00:00"/>
    <x v="2"/>
    <s v="Lead"/>
    <n v="1"/>
    <x v="2"/>
    <x v="2"/>
    <x v="2"/>
    <x v="2"/>
    <x v="2"/>
    <x v="2"/>
    <x v="2"/>
    <x v="2"/>
    <x v="2"/>
    <m/>
  </r>
  <r>
    <n v="16733"/>
    <n v="5655"/>
    <d v="1983-06-06T00:00:00"/>
    <d v="2007-09-16T00:00:00"/>
    <x v="2"/>
    <s v="Lead"/>
    <n v="1"/>
    <x v="2"/>
    <x v="2"/>
    <x v="2"/>
    <x v="2"/>
    <x v="2"/>
    <x v="2"/>
    <x v="2"/>
    <x v="2"/>
    <x v="2"/>
    <m/>
  </r>
  <r>
    <n v="16734"/>
    <n v="5656"/>
    <d v="1985-11-25T00:00:00"/>
    <d v="1996-03-03T00:00:00"/>
    <x v="2"/>
    <s v="Lead"/>
    <n v="1"/>
    <x v="2"/>
    <x v="2"/>
    <x v="2"/>
    <x v="2"/>
    <x v="2"/>
    <x v="2"/>
    <x v="2"/>
    <x v="2"/>
    <x v="2"/>
    <m/>
  </r>
  <r>
    <n v="16735"/>
    <n v="5658"/>
    <d v="1992-08-03T00:00:00"/>
    <d v="2008-10-26T00:00:00"/>
    <x v="2"/>
    <s v="Lead"/>
    <n v="1"/>
    <x v="2"/>
    <x v="2"/>
    <x v="2"/>
    <x v="2"/>
    <x v="2"/>
    <x v="2"/>
    <x v="2"/>
    <x v="2"/>
    <x v="2"/>
    <m/>
  </r>
  <r>
    <n v="16736"/>
    <n v="5659"/>
    <d v="1985-06-24T00:00:00"/>
    <d v="1994-02-13T00:00:00"/>
    <x v="2"/>
    <s v="Lead"/>
    <n v="1"/>
    <x v="2"/>
    <x v="2"/>
    <x v="2"/>
    <x v="2"/>
    <x v="2"/>
    <x v="2"/>
    <x v="2"/>
    <x v="2"/>
    <x v="2"/>
    <m/>
  </r>
  <r>
    <n v="16737"/>
    <n v="5660"/>
    <d v="1994-05-16T00:00:00"/>
    <d v="1998-04-05T00:00:00"/>
    <x v="2"/>
    <s v="Lead"/>
    <n v="1"/>
    <x v="2"/>
    <x v="2"/>
    <x v="2"/>
    <x v="2"/>
    <x v="2"/>
    <x v="2"/>
    <x v="2"/>
    <x v="2"/>
    <x v="2"/>
    <m/>
  </r>
  <r>
    <n v="16738"/>
    <n v="5661"/>
    <d v="1983-01-10T00:00:00"/>
    <d v="2008-03-09T00:00:00"/>
    <x v="2"/>
    <s v="Lead"/>
    <n v="1"/>
    <x v="2"/>
    <x v="2"/>
    <x v="2"/>
    <x v="2"/>
    <x v="2"/>
    <x v="2"/>
    <x v="2"/>
    <x v="2"/>
    <x v="2"/>
    <m/>
  </r>
  <r>
    <n v="16739"/>
    <n v="5582"/>
    <d v="1976-04-05T00:00:00"/>
    <d v="1995-03-19T00:00:00"/>
    <x v="2"/>
    <s v="Lead"/>
    <n v="1"/>
    <x v="2"/>
    <x v="2"/>
    <x v="2"/>
    <x v="2"/>
    <x v="2"/>
    <x v="2"/>
    <x v="2"/>
    <x v="2"/>
    <x v="2"/>
    <m/>
  </r>
  <r>
    <n v="16740"/>
    <n v="5663"/>
    <d v="1978-08-14T00:00:00"/>
    <d v="1999-10-10T00:00:00"/>
    <x v="2"/>
    <s v="Lead"/>
    <n v="1"/>
    <x v="2"/>
    <x v="2"/>
    <x v="2"/>
    <x v="2"/>
    <x v="2"/>
    <x v="2"/>
    <x v="2"/>
    <x v="2"/>
    <x v="2"/>
    <m/>
  </r>
  <r>
    <n v="16741"/>
    <n v="5665"/>
    <d v="1988-02-08T00:00:00"/>
    <d v="2011-01-23T00:00:00"/>
    <x v="2"/>
    <s v="Lead"/>
    <n v="1"/>
    <x v="2"/>
    <x v="2"/>
    <x v="2"/>
    <x v="2"/>
    <x v="2"/>
    <x v="2"/>
    <x v="2"/>
    <x v="2"/>
    <x v="2"/>
    <m/>
  </r>
  <r>
    <n v="16742"/>
    <n v="30364"/>
    <d v="1983-09-26T00:00:00"/>
    <d v="2008-08-24T00:00:00"/>
    <x v="2"/>
    <s v="Lead"/>
    <n v="1"/>
    <x v="2"/>
    <x v="2"/>
    <x v="2"/>
    <x v="2"/>
    <x v="2"/>
    <x v="2"/>
    <x v="2"/>
    <x v="2"/>
    <x v="2"/>
    <m/>
  </r>
  <r>
    <n v="16743"/>
    <n v="5667"/>
    <d v="1977-05-16T00:00:00"/>
    <d v="1995-07-30T00:00:00"/>
    <x v="2"/>
    <s v="Lead"/>
    <n v="1"/>
    <x v="2"/>
    <x v="2"/>
    <x v="2"/>
    <x v="2"/>
    <x v="2"/>
    <x v="2"/>
    <x v="2"/>
    <x v="2"/>
    <x v="2"/>
    <m/>
  </r>
  <r>
    <n v="16744"/>
    <n v="5668"/>
    <d v="1980-12-08T00:00:00"/>
    <d v="2004-04-04T00:00:00"/>
    <x v="2"/>
    <s v="Lead"/>
    <n v="1"/>
    <x v="2"/>
    <x v="2"/>
    <x v="2"/>
    <x v="2"/>
    <x v="2"/>
    <x v="2"/>
    <x v="2"/>
    <x v="2"/>
    <x v="2"/>
    <m/>
  </r>
  <r>
    <n v="16745"/>
    <n v="5669"/>
    <d v="1988-03-28T00:00:00"/>
    <d v="2014-11-06T00:00:00"/>
    <x v="2"/>
    <s v="Lead"/>
    <n v="1"/>
    <x v="2"/>
    <x v="2"/>
    <x v="2"/>
    <x v="2"/>
    <x v="2"/>
    <x v="2"/>
    <x v="2"/>
    <x v="2"/>
    <x v="2"/>
    <m/>
  </r>
  <r>
    <n v="16746"/>
    <n v="5670"/>
    <d v="1984-09-17T00:00:00"/>
    <d v="2013-04-14T00:00:00"/>
    <x v="2"/>
    <s v="Lead"/>
    <n v="1"/>
    <x v="2"/>
    <x v="2"/>
    <x v="2"/>
    <x v="2"/>
    <x v="2"/>
    <x v="2"/>
    <x v="2"/>
    <x v="2"/>
    <x v="2"/>
    <m/>
  </r>
  <r>
    <n v="16747"/>
    <n v="5672"/>
    <d v="1988-02-29T00:00:00"/>
    <d v="1993-11-28T00:00:00"/>
    <x v="1"/>
    <s v="Lead"/>
    <n v="1"/>
    <x v="2"/>
    <x v="2"/>
    <x v="2"/>
    <x v="2"/>
    <x v="2"/>
    <x v="2"/>
    <x v="2"/>
    <x v="2"/>
    <x v="2"/>
    <m/>
  </r>
  <r>
    <n v="16748"/>
    <n v="5673"/>
    <d v="1993-11-29T00:00:00"/>
    <d v="2012-05-20T00:00:00"/>
    <x v="1"/>
    <s v="Lead"/>
    <n v="1"/>
    <x v="2"/>
    <x v="2"/>
    <x v="2"/>
    <x v="2"/>
    <x v="2"/>
    <x v="2"/>
    <x v="2"/>
    <x v="2"/>
    <x v="2"/>
    <m/>
  </r>
  <r>
    <n v="16749"/>
    <n v="5674"/>
    <d v="1992-09-21T00:00:00"/>
    <d v="1993-06-20T00:00:00"/>
    <x v="2"/>
    <s v="Lead"/>
    <n v="1"/>
    <x v="2"/>
    <x v="2"/>
    <x v="2"/>
    <x v="2"/>
    <x v="2"/>
    <x v="2"/>
    <x v="2"/>
    <x v="2"/>
    <x v="2"/>
    <m/>
  </r>
  <r>
    <n v="16750"/>
    <n v="5675"/>
    <d v="1993-07-19T00:00:00"/>
    <d v="1993-10-31T00:00:00"/>
    <x v="2"/>
    <s v="Lead"/>
    <n v="1"/>
    <x v="2"/>
    <x v="2"/>
    <x v="2"/>
    <x v="2"/>
    <x v="2"/>
    <x v="2"/>
    <x v="2"/>
    <x v="2"/>
    <x v="2"/>
    <m/>
  </r>
  <r>
    <n v="16751"/>
    <n v="5676"/>
    <d v="1994-02-14T00:00:00"/>
    <d v="2003-11-30T00:00:00"/>
    <x v="2"/>
    <s v="Lead"/>
    <n v="1"/>
    <x v="2"/>
    <x v="2"/>
    <x v="2"/>
    <x v="2"/>
    <x v="2"/>
    <x v="2"/>
    <x v="2"/>
    <x v="2"/>
    <x v="2"/>
    <m/>
  </r>
  <r>
    <n v="16752"/>
    <n v="5677"/>
    <d v="1992-04-13T00:00:00"/>
    <d v="1996-02-25T00:00:00"/>
    <x v="2"/>
    <s v="Lead"/>
    <n v="1"/>
    <x v="2"/>
    <x v="2"/>
    <x v="2"/>
    <x v="2"/>
    <x v="2"/>
    <x v="2"/>
    <x v="2"/>
    <x v="2"/>
    <x v="2"/>
    <m/>
  </r>
  <r>
    <n v="16753"/>
    <n v="5679"/>
    <d v="1992-04-20T00:00:00"/>
    <d v="1997-12-14T00:00:00"/>
    <x v="2"/>
    <s v="Lead"/>
    <n v="1"/>
    <x v="2"/>
    <x v="2"/>
    <x v="2"/>
    <x v="2"/>
    <x v="2"/>
    <x v="2"/>
    <x v="2"/>
    <x v="2"/>
    <x v="2"/>
    <m/>
  </r>
  <r>
    <n v="16754"/>
    <n v="5680"/>
    <d v="1992-01-13T00:00:00"/>
    <d v="2001-05-27T00:00:00"/>
    <x v="2"/>
    <s v="Lead"/>
    <n v="1"/>
    <x v="2"/>
    <x v="2"/>
    <x v="2"/>
    <x v="2"/>
    <x v="2"/>
    <x v="2"/>
    <x v="2"/>
    <x v="2"/>
    <x v="2"/>
    <m/>
  </r>
  <r>
    <n v="16755"/>
    <n v="5682"/>
    <d v="1991-12-23T00:00:00"/>
    <d v="2003-06-01T00:00:00"/>
    <x v="2"/>
    <s v="Lead"/>
    <n v="1"/>
    <x v="2"/>
    <x v="2"/>
    <x v="2"/>
    <x v="2"/>
    <x v="2"/>
    <x v="2"/>
    <x v="2"/>
    <x v="2"/>
    <x v="2"/>
    <m/>
  </r>
  <r>
    <n v="16756"/>
    <n v="5683"/>
    <d v="1991-11-11T00:00:00"/>
    <d v="2002-10-27T00:00:00"/>
    <x v="1"/>
    <s v="Lead"/>
    <n v="1"/>
    <x v="2"/>
    <x v="2"/>
    <x v="2"/>
    <x v="2"/>
    <x v="2"/>
    <x v="2"/>
    <x v="2"/>
    <x v="2"/>
    <x v="2"/>
    <m/>
  </r>
  <r>
    <n v="16757"/>
    <n v="5684"/>
    <d v="1991-11-18T00:00:00"/>
    <d v="1998-08-16T00:00:00"/>
    <x v="1"/>
    <s v="Lead"/>
    <n v="1"/>
    <x v="2"/>
    <x v="2"/>
    <x v="2"/>
    <x v="2"/>
    <x v="2"/>
    <x v="2"/>
    <x v="2"/>
    <x v="2"/>
    <x v="2"/>
    <m/>
  </r>
  <r>
    <n v="16758"/>
    <n v="5685"/>
    <d v="1980-09-22T00:00:00"/>
    <d v="1993-09-12T00:00:00"/>
    <x v="2"/>
    <s v="Lead"/>
    <n v="1"/>
    <x v="2"/>
    <x v="2"/>
    <x v="2"/>
    <x v="2"/>
    <x v="2"/>
    <x v="2"/>
    <x v="2"/>
    <x v="2"/>
    <x v="2"/>
    <m/>
  </r>
  <r>
    <n v="16759"/>
    <n v="5686"/>
    <d v="1993-11-22T00:00:00"/>
    <d v="1994-10-09T00:00:00"/>
    <x v="2"/>
    <s v="Lead"/>
    <n v="1"/>
    <x v="2"/>
    <x v="2"/>
    <x v="2"/>
    <x v="2"/>
    <x v="2"/>
    <x v="2"/>
    <x v="2"/>
    <x v="2"/>
    <x v="2"/>
    <m/>
  </r>
  <r>
    <n v="16760"/>
    <n v="5687"/>
    <d v="1994-10-24T00:00:00"/>
    <d v="2005-11-27T00:00:00"/>
    <x v="2"/>
    <s v="Lead"/>
    <n v="1"/>
    <x v="2"/>
    <x v="2"/>
    <x v="2"/>
    <x v="2"/>
    <x v="2"/>
    <x v="2"/>
    <x v="2"/>
    <x v="2"/>
    <x v="2"/>
    <m/>
  </r>
  <r>
    <n v="16761"/>
    <n v="5688"/>
    <d v="1980-08-18T00:00:00"/>
    <d v="2004-06-20T00:00:00"/>
    <x v="2"/>
    <s v="Lead"/>
    <n v="1"/>
    <x v="2"/>
    <x v="2"/>
    <x v="2"/>
    <x v="2"/>
    <x v="2"/>
    <x v="2"/>
    <x v="2"/>
    <x v="2"/>
    <x v="2"/>
    <m/>
  </r>
  <r>
    <n v="16762"/>
    <n v="5690"/>
    <d v="1980-08-18T00:00:00"/>
    <d v="2003-07-20T00:00:00"/>
    <x v="2"/>
    <s v="Lead"/>
    <n v="1"/>
    <x v="2"/>
    <x v="2"/>
    <x v="2"/>
    <x v="2"/>
    <x v="2"/>
    <x v="2"/>
    <x v="2"/>
    <x v="2"/>
    <x v="2"/>
    <m/>
  </r>
  <r>
    <n v="16763"/>
    <n v="5692"/>
    <d v="1991-11-11T00:00:00"/>
    <d v="1995-08-20T00:00:00"/>
    <x v="1"/>
    <s v="Lead"/>
    <n v="1"/>
    <x v="2"/>
    <x v="2"/>
    <x v="2"/>
    <x v="2"/>
    <x v="2"/>
    <x v="2"/>
    <x v="2"/>
    <x v="2"/>
    <x v="2"/>
    <m/>
  </r>
  <r>
    <n v="16764"/>
    <n v="5694"/>
    <d v="1992-03-23T00:00:00"/>
    <d v="1994-06-26T00:00:00"/>
    <x v="2"/>
    <s v="Lead"/>
    <n v="1"/>
    <x v="2"/>
    <x v="2"/>
    <x v="2"/>
    <x v="2"/>
    <x v="2"/>
    <x v="2"/>
    <x v="2"/>
    <x v="2"/>
    <x v="2"/>
    <m/>
  </r>
  <r>
    <n v="16765"/>
    <n v="5696"/>
    <d v="1994-06-27T00:00:00"/>
    <d v="2001-09-02T00:00:00"/>
    <x v="1"/>
    <s v="Lead"/>
    <n v="1"/>
    <x v="2"/>
    <x v="2"/>
    <x v="2"/>
    <x v="2"/>
    <x v="2"/>
    <x v="2"/>
    <x v="2"/>
    <x v="2"/>
    <x v="2"/>
    <m/>
  </r>
  <r>
    <n v="16766"/>
    <n v="5697"/>
    <d v="1975-05-12T00:00:00"/>
    <m/>
    <x v="1"/>
    <s v="Lead"/>
    <m/>
    <x v="1"/>
    <x v="1"/>
    <x v="1"/>
    <x v="1"/>
    <x v="1"/>
    <x v="1"/>
    <x v="1"/>
    <x v="1"/>
    <x v="1"/>
    <m/>
  </r>
  <r>
    <n v="16767"/>
    <n v="48060"/>
    <d v="1976-02-23T00:00:00"/>
    <d v="2017-10-08T00:00:00"/>
    <x v="2"/>
    <s v="Lead"/>
    <m/>
    <x v="1"/>
    <x v="1"/>
    <x v="1"/>
    <x v="2"/>
    <x v="2"/>
    <x v="2"/>
    <x v="2"/>
    <x v="2"/>
    <x v="2"/>
    <m/>
  </r>
  <r>
    <n v="16768"/>
    <n v="5699"/>
    <d v="1984-02-06T00:00:00"/>
    <d v="2019-01-06T00:00:00"/>
    <x v="1"/>
    <s v="Lead"/>
    <m/>
    <x v="1"/>
    <x v="1"/>
    <x v="1"/>
    <x v="1"/>
    <x v="2"/>
    <x v="2"/>
    <x v="2"/>
    <x v="2"/>
    <x v="2"/>
    <m/>
  </r>
  <r>
    <n v="16769"/>
    <n v="5701"/>
    <d v="1986-10-20T00:00:00"/>
    <m/>
    <x v="2"/>
    <s v="Lead"/>
    <m/>
    <x v="1"/>
    <x v="1"/>
    <x v="1"/>
    <x v="1"/>
    <x v="1"/>
    <x v="1"/>
    <x v="1"/>
    <x v="1"/>
    <x v="1"/>
    <m/>
  </r>
  <r>
    <n v="16770"/>
    <n v="5702"/>
    <d v="1948-07-12T00:00:00"/>
    <d v="1994-07-17T00:00:00"/>
    <x v="2"/>
    <s v="Lead"/>
    <n v="1"/>
    <x v="2"/>
    <x v="2"/>
    <x v="2"/>
    <x v="2"/>
    <x v="2"/>
    <x v="2"/>
    <x v="2"/>
    <x v="2"/>
    <x v="2"/>
    <m/>
  </r>
  <r>
    <n v="16771"/>
    <n v="5703"/>
    <d v="1987-08-03T00:00:00"/>
    <m/>
    <x v="1"/>
    <s v="Lead"/>
    <m/>
    <x v="1"/>
    <x v="1"/>
    <x v="1"/>
    <x v="1"/>
    <x v="1"/>
    <x v="1"/>
    <x v="1"/>
    <x v="1"/>
    <x v="1"/>
    <m/>
  </r>
  <r>
    <n v="16772"/>
    <n v="5705"/>
    <d v="1990-06-25T00:00:00"/>
    <m/>
    <x v="2"/>
    <s v="Lead"/>
    <m/>
    <x v="1"/>
    <x v="1"/>
    <x v="1"/>
    <x v="1"/>
    <x v="1"/>
    <x v="1"/>
    <x v="1"/>
    <x v="1"/>
    <x v="1"/>
    <m/>
  </r>
  <r>
    <n v="16773"/>
    <n v="5706"/>
    <d v="1992-08-10T00:00:00"/>
    <d v="2007-09-02T00:00:00"/>
    <x v="2"/>
    <s v="Lead"/>
    <n v="1"/>
    <x v="2"/>
    <x v="2"/>
    <x v="2"/>
    <x v="2"/>
    <x v="2"/>
    <x v="2"/>
    <x v="2"/>
    <x v="2"/>
    <x v="2"/>
    <m/>
  </r>
  <r>
    <n v="16774"/>
    <n v="49464"/>
    <d v="1956-05-07T00:00:00"/>
    <d v="2022-12-01T00:00:00"/>
    <x v="1"/>
    <s v="Lead"/>
    <m/>
    <x v="1"/>
    <x v="1"/>
    <x v="1"/>
    <x v="1"/>
    <x v="1"/>
    <x v="1"/>
    <x v="1"/>
    <x v="1"/>
    <x v="2"/>
    <m/>
  </r>
  <r>
    <n v="16775"/>
    <n v="5708"/>
    <d v="1989-01-30T00:00:00"/>
    <d v="2004-11-14T00:00:00"/>
    <x v="2"/>
    <s v="Lead"/>
    <n v="1"/>
    <x v="2"/>
    <x v="2"/>
    <x v="2"/>
    <x v="2"/>
    <x v="2"/>
    <x v="2"/>
    <x v="2"/>
    <x v="2"/>
    <x v="2"/>
    <m/>
  </r>
  <r>
    <n v="16776"/>
    <n v="5709"/>
    <d v="1986-09-15T00:00:00"/>
    <d v="2009-06-28T00:00:00"/>
    <x v="2"/>
    <s v="Lead"/>
    <n v="1"/>
    <x v="2"/>
    <x v="2"/>
    <x v="2"/>
    <x v="2"/>
    <x v="2"/>
    <x v="2"/>
    <x v="2"/>
    <x v="2"/>
    <x v="2"/>
    <m/>
  </r>
  <r>
    <n v="16777"/>
    <n v="5710"/>
    <d v="1985-09-30T00:00:00"/>
    <d v="1997-02-16T00:00:00"/>
    <x v="2"/>
    <s v="Lead"/>
    <n v="1"/>
    <x v="2"/>
    <x v="2"/>
    <x v="2"/>
    <x v="2"/>
    <x v="2"/>
    <x v="2"/>
    <x v="2"/>
    <x v="2"/>
    <x v="2"/>
    <m/>
  </r>
  <r>
    <n v="16778"/>
    <n v="5711"/>
    <d v="1949-07-18T00:00:00"/>
    <d v="2006-10-22T00:00:00"/>
    <x v="1"/>
    <s v="Lead"/>
    <n v="1"/>
    <x v="2"/>
    <x v="2"/>
    <x v="2"/>
    <x v="2"/>
    <x v="2"/>
    <x v="2"/>
    <x v="2"/>
    <x v="2"/>
    <x v="2"/>
    <m/>
  </r>
  <r>
    <n v="16779"/>
    <n v="5712"/>
    <d v="1981-04-06T00:00:00"/>
    <d v="2023-10-16T00:00:00"/>
    <x v="2"/>
    <s v="Lead"/>
    <m/>
    <x v="1"/>
    <x v="1"/>
    <x v="1"/>
    <x v="1"/>
    <x v="1"/>
    <x v="1"/>
    <x v="1"/>
    <x v="1"/>
    <x v="1"/>
    <m/>
  </r>
  <r>
    <n v="16780"/>
    <n v="43990"/>
    <d v="1960-08-15T00:00:00"/>
    <d v="2009-04-06T00:00:00"/>
    <x v="1"/>
    <s v="Lead"/>
    <n v="1"/>
    <x v="2"/>
    <x v="2"/>
    <x v="2"/>
    <x v="2"/>
    <x v="2"/>
    <x v="2"/>
    <x v="2"/>
    <x v="2"/>
    <x v="2"/>
    <m/>
  </r>
  <r>
    <n v="16781"/>
    <n v="53341"/>
    <d v="1971-06-07T00:00:00"/>
    <m/>
    <x v="2"/>
    <s v="Lead"/>
    <m/>
    <x v="1"/>
    <x v="1"/>
    <x v="1"/>
    <x v="1"/>
    <x v="1"/>
    <x v="1"/>
    <x v="1"/>
    <x v="1"/>
    <x v="1"/>
    <m/>
  </r>
  <r>
    <n v="16782"/>
    <n v="5715"/>
    <d v="1984-03-19T00:00:00"/>
    <m/>
    <x v="1"/>
    <s v="Lead"/>
    <m/>
    <x v="1"/>
    <x v="1"/>
    <x v="1"/>
    <x v="1"/>
    <x v="1"/>
    <x v="1"/>
    <x v="1"/>
    <x v="1"/>
    <x v="1"/>
    <m/>
  </r>
  <r>
    <n v="16783"/>
    <n v="25899"/>
    <d v="1952-03-03T00:00:00"/>
    <d v="2000-07-09T00:00:00"/>
    <x v="1"/>
    <s v="Lead"/>
    <n v="1"/>
    <x v="2"/>
    <x v="2"/>
    <x v="2"/>
    <x v="2"/>
    <x v="2"/>
    <x v="2"/>
    <x v="2"/>
    <x v="2"/>
    <x v="2"/>
    <m/>
  </r>
  <r>
    <n v="16784"/>
    <n v="5718"/>
    <d v="1979-07-16T00:00:00"/>
    <d v="1996-11-24T00:00:00"/>
    <x v="2"/>
    <s v="Lead"/>
    <n v="1"/>
    <x v="2"/>
    <x v="2"/>
    <x v="2"/>
    <x v="2"/>
    <x v="2"/>
    <x v="2"/>
    <x v="2"/>
    <x v="2"/>
    <x v="2"/>
    <m/>
  </r>
  <r>
    <n v="16785"/>
    <n v="5720"/>
    <d v="1970-01-12T00:00:00"/>
    <d v="2018-03-05T00:00:00"/>
    <x v="1"/>
    <s v="Lead"/>
    <m/>
    <x v="1"/>
    <x v="1"/>
    <x v="1"/>
    <x v="2"/>
    <x v="2"/>
    <x v="2"/>
    <x v="2"/>
    <x v="2"/>
    <x v="2"/>
    <m/>
  </r>
  <r>
    <n v="16786"/>
    <n v="23341"/>
    <d v="1952-08-18T00:00:00"/>
    <d v="2000-07-16T00:00:00"/>
    <x v="2"/>
    <s v="Lead"/>
    <n v="1"/>
    <x v="2"/>
    <x v="2"/>
    <x v="2"/>
    <x v="2"/>
    <x v="2"/>
    <x v="2"/>
    <x v="2"/>
    <x v="2"/>
    <x v="2"/>
    <m/>
  </r>
  <r>
    <n v="16787"/>
    <n v="5722"/>
    <d v="1988-08-15T00:00:00"/>
    <d v="1998-10-04T00:00:00"/>
    <x v="2"/>
    <s v="Lead"/>
    <n v="1"/>
    <x v="2"/>
    <x v="2"/>
    <x v="2"/>
    <x v="2"/>
    <x v="2"/>
    <x v="2"/>
    <x v="2"/>
    <x v="2"/>
    <x v="2"/>
    <m/>
  </r>
  <r>
    <n v="16788"/>
    <n v="5723"/>
    <d v="1992-06-22T00:00:00"/>
    <d v="2017-06-21T00:00:00"/>
    <x v="2"/>
    <s v="Lead"/>
    <m/>
    <x v="1"/>
    <x v="1"/>
    <x v="1"/>
    <x v="2"/>
    <x v="2"/>
    <x v="2"/>
    <x v="2"/>
    <x v="2"/>
    <x v="2"/>
    <m/>
  </r>
  <r>
    <n v="16789"/>
    <n v="5725"/>
    <d v="1990-02-12T00:00:00"/>
    <d v="1996-06-09T00:00:00"/>
    <x v="2"/>
    <s v="Lead"/>
    <n v="1"/>
    <x v="2"/>
    <x v="2"/>
    <x v="2"/>
    <x v="2"/>
    <x v="2"/>
    <x v="2"/>
    <x v="2"/>
    <x v="2"/>
    <x v="2"/>
    <m/>
  </r>
  <r>
    <n v="16790"/>
    <n v="5726"/>
    <d v="1988-07-18T00:00:00"/>
    <d v="2001-07-22T00:00:00"/>
    <x v="2"/>
    <s v="Lead"/>
    <n v="1"/>
    <x v="2"/>
    <x v="2"/>
    <x v="2"/>
    <x v="2"/>
    <x v="2"/>
    <x v="2"/>
    <x v="2"/>
    <x v="2"/>
    <x v="2"/>
    <m/>
  </r>
  <r>
    <n v="16791"/>
    <n v="39772"/>
    <d v="1988-07-04T00:00:00"/>
    <d v="2002-05-19T00:00:00"/>
    <x v="1"/>
    <s v="Lead"/>
    <n v="1"/>
    <x v="2"/>
    <x v="2"/>
    <x v="2"/>
    <x v="2"/>
    <x v="2"/>
    <x v="2"/>
    <x v="2"/>
    <x v="2"/>
    <x v="2"/>
    <m/>
  </r>
  <r>
    <n v="16792"/>
    <n v="5729"/>
    <d v="1988-06-27T00:00:00"/>
    <d v="1998-12-20T00:00:00"/>
    <x v="2"/>
    <s v="Lead"/>
    <n v="1"/>
    <x v="2"/>
    <x v="2"/>
    <x v="2"/>
    <x v="2"/>
    <x v="2"/>
    <x v="2"/>
    <x v="2"/>
    <x v="2"/>
    <x v="2"/>
    <m/>
  </r>
  <r>
    <n v="16793"/>
    <n v="5731"/>
    <d v="1991-01-28T00:00:00"/>
    <d v="1994-03-06T00:00:00"/>
    <x v="2"/>
    <s v="Lead"/>
    <n v="1"/>
    <x v="2"/>
    <x v="2"/>
    <x v="2"/>
    <x v="2"/>
    <x v="2"/>
    <x v="2"/>
    <x v="2"/>
    <x v="2"/>
    <x v="2"/>
    <m/>
  </r>
  <r>
    <n v="16794"/>
    <n v="5732"/>
    <d v="1994-03-07T00:00:00"/>
    <d v="1994-09-25T00:00:00"/>
    <x v="2"/>
    <s v="Lead"/>
    <n v="1"/>
    <x v="2"/>
    <x v="2"/>
    <x v="2"/>
    <x v="2"/>
    <x v="2"/>
    <x v="2"/>
    <x v="2"/>
    <x v="2"/>
    <x v="2"/>
    <m/>
  </r>
  <r>
    <n v="16795"/>
    <n v="5734"/>
    <d v="1994-09-26T00:00:00"/>
    <d v="1995-05-14T00:00:00"/>
    <x v="2"/>
    <s v="Lead"/>
    <n v="1"/>
    <x v="2"/>
    <x v="2"/>
    <x v="2"/>
    <x v="2"/>
    <x v="2"/>
    <x v="2"/>
    <x v="2"/>
    <x v="2"/>
    <x v="2"/>
    <m/>
  </r>
  <r>
    <n v="16796"/>
    <n v="5735"/>
    <d v="1992-11-23T00:00:00"/>
    <d v="1995-05-28T00:00:00"/>
    <x v="2"/>
    <s v="Lead"/>
    <n v="1"/>
    <x v="2"/>
    <x v="2"/>
    <x v="2"/>
    <x v="2"/>
    <x v="2"/>
    <x v="2"/>
    <x v="2"/>
    <x v="2"/>
    <x v="2"/>
    <m/>
  </r>
  <r>
    <n v="16797"/>
    <n v="5737"/>
    <d v="1992-01-13T00:00:00"/>
    <d v="1996-07-28T00:00:00"/>
    <x v="1"/>
    <s v="Lead"/>
    <n v="1"/>
    <x v="2"/>
    <x v="2"/>
    <x v="2"/>
    <x v="2"/>
    <x v="2"/>
    <x v="2"/>
    <x v="2"/>
    <x v="2"/>
    <x v="2"/>
    <m/>
  </r>
  <r>
    <n v="16798"/>
    <n v="5738"/>
    <d v="1988-06-13T00:00:00"/>
    <m/>
    <x v="1"/>
    <s v="Lead"/>
    <m/>
    <x v="1"/>
    <x v="1"/>
    <x v="1"/>
    <x v="1"/>
    <x v="1"/>
    <x v="1"/>
    <x v="1"/>
    <x v="1"/>
    <x v="1"/>
    <m/>
  </r>
  <r>
    <n v="16799"/>
    <n v="5739"/>
    <d v="1988-06-13T00:00:00"/>
    <d v="2000-04-16T00:00:00"/>
    <x v="2"/>
    <s v="Lead"/>
    <n v="1"/>
    <x v="2"/>
    <x v="2"/>
    <x v="2"/>
    <x v="2"/>
    <x v="2"/>
    <x v="2"/>
    <x v="2"/>
    <x v="2"/>
    <x v="2"/>
    <m/>
  </r>
  <r>
    <n v="16800"/>
    <n v="44384"/>
    <d v="1988-06-13T00:00:00"/>
    <d v="2024-03-11T00:00:00"/>
    <x v="1"/>
    <s v="Lead"/>
    <m/>
    <x v="1"/>
    <x v="1"/>
    <x v="1"/>
    <x v="1"/>
    <x v="1"/>
    <x v="1"/>
    <x v="1"/>
    <x v="1"/>
    <x v="1"/>
    <m/>
  </r>
  <r>
    <n v="16801"/>
    <n v="5741"/>
    <d v="1992-10-05T00:00:00"/>
    <d v="1994-09-25T00:00:00"/>
    <x v="2"/>
    <s v="Lead"/>
    <n v="1"/>
    <x v="2"/>
    <x v="2"/>
    <x v="2"/>
    <x v="2"/>
    <x v="2"/>
    <x v="2"/>
    <x v="2"/>
    <x v="2"/>
    <x v="2"/>
    <m/>
  </r>
  <r>
    <n v="16802"/>
    <n v="5743"/>
    <d v="1988-05-02T00:00:00"/>
    <d v="2000-06-11T00:00:00"/>
    <x v="2"/>
    <s v="Lead"/>
    <n v="1"/>
    <x v="2"/>
    <x v="2"/>
    <x v="2"/>
    <x v="2"/>
    <x v="2"/>
    <x v="2"/>
    <x v="2"/>
    <x v="2"/>
    <x v="2"/>
    <m/>
  </r>
  <r>
    <n v="16803"/>
    <n v="5745"/>
    <d v="1988-05-02T00:00:00"/>
    <d v="2015-09-27T00:00:00"/>
    <x v="2"/>
    <s v="Lead"/>
    <m/>
    <x v="1"/>
    <x v="2"/>
    <x v="2"/>
    <x v="2"/>
    <x v="2"/>
    <x v="2"/>
    <x v="2"/>
    <x v="2"/>
    <x v="2"/>
    <m/>
  </r>
  <r>
    <n v="16804"/>
    <n v="5746"/>
    <d v="1990-10-01T00:00:00"/>
    <d v="1995-01-29T00:00:00"/>
    <x v="2"/>
    <s v="Lead"/>
    <n v="1"/>
    <x v="2"/>
    <x v="2"/>
    <x v="2"/>
    <x v="2"/>
    <x v="2"/>
    <x v="2"/>
    <x v="2"/>
    <x v="2"/>
    <x v="2"/>
    <m/>
  </r>
  <r>
    <n v="16806"/>
    <n v="5748"/>
    <d v="1988-05-02T00:00:00"/>
    <d v="2017-04-26T00:00:00"/>
    <x v="1"/>
    <s v="Lead"/>
    <m/>
    <x v="1"/>
    <x v="1"/>
    <x v="1"/>
    <x v="2"/>
    <x v="2"/>
    <x v="2"/>
    <x v="2"/>
    <x v="2"/>
    <x v="2"/>
    <m/>
  </r>
  <r>
    <n v="16807"/>
    <n v="27753"/>
    <d v="1988-05-02T00:00:00"/>
    <d v="2000-12-03T00:00:00"/>
    <x v="1"/>
    <s v="Lead"/>
    <n v="1"/>
    <x v="2"/>
    <x v="2"/>
    <x v="2"/>
    <x v="2"/>
    <x v="2"/>
    <x v="2"/>
    <x v="2"/>
    <x v="2"/>
    <x v="2"/>
    <m/>
  </r>
  <r>
    <n v="16808"/>
    <n v="5750"/>
    <d v="1990-06-18T00:00:00"/>
    <d v="1997-06-15T00:00:00"/>
    <x v="2"/>
    <s v="Lead"/>
    <n v="1"/>
    <x v="2"/>
    <x v="2"/>
    <x v="2"/>
    <x v="2"/>
    <x v="2"/>
    <x v="2"/>
    <x v="2"/>
    <x v="2"/>
    <x v="2"/>
    <m/>
  </r>
  <r>
    <n v="16809"/>
    <n v="5751"/>
    <d v="1992-08-31T00:00:00"/>
    <d v="2022-08-07T00:00:00"/>
    <x v="1"/>
    <s v="Lead"/>
    <m/>
    <x v="1"/>
    <x v="1"/>
    <x v="1"/>
    <x v="1"/>
    <x v="1"/>
    <x v="1"/>
    <x v="1"/>
    <x v="1"/>
    <x v="2"/>
    <m/>
  </r>
  <r>
    <n v="16810"/>
    <n v="5752"/>
    <d v="1990-04-09T00:00:00"/>
    <d v="1995-06-25T00:00:00"/>
    <x v="2"/>
    <s v="Lead"/>
    <n v="1"/>
    <x v="2"/>
    <x v="2"/>
    <x v="2"/>
    <x v="2"/>
    <x v="2"/>
    <x v="2"/>
    <x v="2"/>
    <x v="2"/>
    <x v="2"/>
    <m/>
  </r>
  <r>
    <n v="16811"/>
    <n v="5753"/>
    <d v="1990-12-17T00:00:00"/>
    <d v="2005-08-07T00:00:00"/>
    <x v="2"/>
    <s v="Lead"/>
    <n v="1"/>
    <x v="2"/>
    <x v="2"/>
    <x v="2"/>
    <x v="2"/>
    <x v="2"/>
    <x v="2"/>
    <x v="2"/>
    <x v="2"/>
    <x v="2"/>
    <m/>
  </r>
  <r>
    <n v="16812"/>
    <n v="5754"/>
    <d v="1987-01-19T00:00:00"/>
    <d v="1995-02-19T00:00:00"/>
    <x v="2"/>
    <s v="Lead"/>
    <n v="1"/>
    <x v="2"/>
    <x v="2"/>
    <x v="2"/>
    <x v="2"/>
    <x v="2"/>
    <x v="2"/>
    <x v="2"/>
    <x v="2"/>
    <x v="2"/>
    <m/>
  </r>
  <r>
    <n v="16813"/>
    <n v="5756"/>
    <d v="1992-06-15T00:00:00"/>
    <d v="1994-10-09T00:00:00"/>
    <x v="2"/>
    <s v="Lead"/>
    <n v="1"/>
    <x v="2"/>
    <x v="2"/>
    <x v="2"/>
    <x v="2"/>
    <x v="2"/>
    <x v="2"/>
    <x v="2"/>
    <x v="2"/>
    <x v="2"/>
    <m/>
  </r>
  <r>
    <n v="16814"/>
    <n v="5757"/>
    <d v="1994-11-28T00:00:00"/>
    <d v="1997-02-23T00:00:00"/>
    <x v="2"/>
    <s v="Lead"/>
    <n v="1"/>
    <x v="2"/>
    <x v="2"/>
    <x v="2"/>
    <x v="2"/>
    <x v="2"/>
    <x v="2"/>
    <x v="2"/>
    <x v="2"/>
    <x v="2"/>
    <m/>
  </r>
  <r>
    <n v="16815"/>
    <n v="5758"/>
    <d v="1985-09-23T00:00:00"/>
    <d v="1995-10-08T00:00:00"/>
    <x v="2"/>
    <s v="Lead"/>
    <n v="1"/>
    <x v="2"/>
    <x v="2"/>
    <x v="2"/>
    <x v="2"/>
    <x v="2"/>
    <x v="2"/>
    <x v="2"/>
    <x v="2"/>
    <x v="2"/>
    <m/>
  </r>
  <r>
    <n v="16816"/>
    <n v="5759"/>
    <d v="1985-01-21T00:00:00"/>
    <d v="1995-10-08T00:00:00"/>
    <x v="2"/>
    <s v="Lead"/>
    <n v="1"/>
    <x v="2"/>
    <x v="2"/>
    <x v="2"/>
    <x v="2"/>
    <x v="2"/>
    <x v="2"/>
    <x v="2"/>
    <x v="2"/>
    <x v="2"/>
    <m/>
  </r>
  <r>
    <n v="16817"/>
    <n v="5760"/>
    <d v="1985-10-28T00:00:00"/>
    <d v="1998-05-24T00:00:00"/>
    <x v="2"/>
    <s v="Lead"/>
    <n v="1"/>
    <x v="2"/>
    <x v="2"/>
    <x v="2"/>
    <x v="2"/>
    <x v="2"/>
    <x v="2"/>
    <x v="2"/>
    <x v="2"/>
    <x v="2"/>
    <m/>
  </r>
  <r>
    <n v="16818"/>
    <n v="5761"/>
    <d v="1990-07-30T00:00:00"/>
    <d v="1995-10-29T00:00:00"/>
    <x v="2"/>
    <s v="Lead"/>
    <n v="1"/>
    <x v="2"/>
    <x v="2"/>
    <x v="2"/>
    <x v="2"/>
    <x v="2"/>
    <x v="2"/>
    <x v="2"/>
    <x v="2"/>
    <x v="2"/>
    <m/>
  </r>
  <r>
    <n v="16819"/>
    <n v="5762"/>
    <d v="1984-12-31T00:00:00"/>
    <d v="1998-09-20T00:00:00"/>
    <x v="2"/>
    <s v="Lead"/>
    <n v="1"/>
    <x v="2"/>
    <x v="2"/>
    <x v="2"/>
    <x v="2"/>
    <x v="2"/>
    <x v="2"/>
    <x v="2"/>
    <x v="2"/>
    <x v="2"/>
    <m/>
  </r>
  <r>
    <n v="16820"/>
    <n v="18423"/>
    <d v="1985-01-14T00:00:00"/>
    <d v="1997-08-31T00:00:00"/>
    <x v="1"/>
    <s v="Lead"/>
    <n v="1"/>
    <x v="2"/>
    <x v="2"/>
    <x v="2"/>
    <x v="2"/>
    <x v="2"/>
    <x v="2"/>
    <x v="2"/>
    <x v="2"/>
    <x v="2"/>
    <m/>
  </r>
  <r>
    <n v="16821"/>
    <n v="5765"/>
    <d v="1985-01-14T00:00:00"/>
    <d v="2000-05-07T00:00:00"/>
    <x v="2"/>
    <s v="Lead"/>
    <n v="1"/>
    <x v="2"/>
    <x v="2"/>
    <x v="2"/>
    <x v="2"/>
    <x v="2"/>
    <x v="2"/>
    <x v="2"/>
    <x v="2"/>
    <x v="2"/>
    <m/>
  </r>
  <r>
    <n v="16822"/>
    <n v="5766"/>
    <d v="1985-01-21T00:00:00"/>
    <d v="1999-11-07T00:00:00"/>
    <x v="2"/>
    <s v="Lead"/>
    <n v="1"/>
    <x v="2"/>
    <x v="2"/>
    <x v="2"/>
    <x v="2"/>
    <x v="2"/>
    <x v="2"/>
    <x v="2"/>
    <x v="2"/>
    <x v="2"/>
    <m/>
  </r>
  <r>
    <n v="16823"/>
    <n v="5767"/>
    <d v="1984-12-03T00:00:00"/>
    <d v="1994-01-16T00:00:00"/>
    <x v="2"/>
    <s v="Lead"/>
    <n v="1"/>
    <x v="2"/>
    <x v="2"/>
    <x v="2"/>
    <x v="2"/>
    <x v="2"/>
    <x v="2"/>
    <x v="2"/>
    <x v="2"/>
    <x v="2"/>
    <m/>
  </r>
  <r>
    <n v="16824"/>
    <n v="5768"/>
    <d v="1994-02-28T00:00:00"/>
    <d v="1998-01-04T00:00:00"/>
    <x v="2"/>
    <s v="Lead"/>
    <n v="1"/>
    <x v="2"/>
    <x v="2"/>
    <x v="2"/>
    <x v="2"/>
    <x v="2"/>
    <x v="2"/>
    <x v="2"/>
    <x v="2"/>
    <x v="2"/>
    <m/>
  </r>
  <r>
    <n v="16825"/>
    <n v="5769"/>
    <d v="1990-01-29T00:00:00"/>
    <d v="1998-06-28T00:00:00"/>
    <x v="1"/>
    <s v="Lead"/>
    <n v="1"/>
    <x v="2"/>
    <x v="2"/>
    <x v="2"/>
    <x v="2"/>
    <x v="2"/>
    <x v="2"/>
    <x v="2"/>
    <x v="2"/>
    <x v="2"/>
    <m/>
  </r>
  <r>
    <n v="16826"/>
    <n v="5771"/>
    <d v="1992-03-16T00:00:00"/>
    <d v="1993-08-29T00:00:00"/>
    <x v="2"/>
    <s v="Lead"/>
    <n v="1"/>
    <x v="2"/>
    <x v="2"/>
    <x v="2"/>
    <x v="2"/>
    <x v="2"/>
    <x v="2"/>
    <x v="2"/>
    <x v="2"/>
    <x v="2"/>
    <m/>
  </r>
  <r>
    <n v="16827"/>
    <n v="4291"/>
    <d v="1993-09-27T00:00:00"/>
    <d v="1994-01-02T00:00:00"/>
    <x v="2"/>
    <s v="Lead"/>
    <n v="1"/>
    <x v="2"/>
    <x v="2"/>
    <x v="2"/>
    <x v="2"/>
    <x v="2"/>
    <x v="2"/>
    <x v="2"/>
    <x v="2"/>
    <x v="2"/>
    <m/>
  </r>
  <r>
    <n v="16828"/>
    <n v="5773"/>
    <d v="1994-02-28T00:00:00"/>
    <d v="1996-09-15T00:00:00"/>
    <x v="2"/>
    <s v="Lead"/>
    <n v="1"/>
    <x v="2"/>
    <x v="2"/>
    <x v="2"/>
    <x v="2"/>
    <x v="2"/>
    <x v="2"/>
    <x v="2"/>
    <x v="2"/>
    <x v="2"/>
    <m/>
  </r>
  <r>
    <n v="16829"/>
    <n v="5774"/>
    <d v="1984-12-10T00:00:00"/>
    <d v="2001-09-02T00:00:00"/>
    <x v="2"/>
    <s v="Lead"/>
    <n v="1"/>
    <x v="2"/>
    <x v="2"/>
    <x v="2"/>
    <x v="2"/>
    <x v="2"/>
    <x v="2"/>
    <x v="2"/>
    <x v="2"/>
    <x v="2"/>
    <m/>
  </r>
  <r>
    <n v="16830"/>
    <n v="5775"/>
    <d v="1985-01-14T00:00:00"/>
    <d v="1997-06-08T00:00:00"/>
    <x v="2"/>
    <s v="Lead"/>
    <n v="1"/>
    <x v="2"/>
    <x v="2"/>
    <x v="2"/>
    <x v="2"/>
    <x v="2"/>
    <x v="2"/>
    <x v="2"/>
    <x v="2"/>
    <x v="2"/>
    <m/>
  </r>
  <r>
    <n v="16831"/>
    <n v="5777"/>
    <d v="1984-12-03T00:00:00"/>
    <d v="1997-10-26T00:00:00"/>
    <x v="2"/>
    <s v="Lead"/>
    <n v="1"/>
    <x v="2"/>
    <x v="2"/>
    <x v="2"/>
    <x v="2"/>
    <x v="2"/>
    <x v="2"/>
    <x v="2"/>
    <x v="2"/>
    <x v="2"/>
    <m/>
  </r>
  <r>
    <n v="16832"/>
    <n v="5779"/>
    <d v="1991-06-03T00:00:00"/>
    <d v="1993-06-06T00:00:00"/>
    <x v="2"/>
    <s v="Lead"/>
    <n v="1"/>
    <x v="2"/>
    <x v="2"/>
    <x v="2"/>
    <x v="2"/>
    <x v="2"/>
    <x v="2"/>
    <x v="2"/>
    <x v="2"/>
    <x v="2"/>
    <m/>
  </r>
  <r>
    <n v="16833"/>
    <n v="5780"/>
    <d v="1993-07-05T00:00:00"/>
    <d v="2002-02-24T00:00:00"/>
    <x v="2"/>
    <s v="Lead"/>
    <n v="1"/>
    <x v="2"/>
    <x v="2"/>
    <x v="2"/>
    <x v="2"/>
    <x v="2"/>
    <x v="2"/>
    <x v="2"/>
    <x v="2"/>
    <x v="2"/>
    <m/>
  </r>
  <r>
    <n v="16834"/>
    <n v="5781"/>
    <d v="1984-12-03T00:00:00"/>
    <d v="2000-07-16T00:00:00"/>
    <x v="2"/>
    <s v="Lead"/>
    <n v="1"/>
    <x v="2"/>
    <x v="2"/>
    <x v="2"/>
    <x v="2"/>
    <x v="2"/>
    <x v="2"/>
    <x v="2"/>
    <x v="2"/>
    <x v="2"/>
    <m/>
  </r>
  <r>
    <n v="16835"/>
    <n v="5782"/>
    <d v="1984-12-24T00:00:00"/>
    <d v="1994-09-11T00:00:00"/>
    <x v="2"/>
    <s v="Lead"/>
    <n v="1"/>
    <x v="2"/>
    <x v="2"/>
    <x v="2"/>
    <x v="2"/>
    <x v="2"/>
    <x v="2"/>
    <x v="2"/>
    <x v="2"/>
    <x v="2"/>
    <m/>
  </r>
  <r>
    <n v="16836"/>
    <n v="5783"/>
    <d v="1994-11-07T00:00:00"/>
    <d v="2001-02-04T00:00:00"/>
    <x v="2"/>
    <s v="Lead"/>
    <n v="1"/>
    <x v="2"/>
    <x v="2"/>
    <x v="2"/>
    <x v="2"/>
    <x v="2"/>
    <x v="2"/>
    <x v="2"/>
    <x v="2"/>
    <x v="2"/>
    <m/>
  </r>
  <r>
    <n v="16837"/>
    <n v="5784"/>
    <d v="1991-12-09T00:00:00"/>
    <d v="1995-03-19T00:00:00"/>
    <x v="1"/>
    <s v="Lead"/>
    <n v="1"/>
    <x v="2"/>
    <x v="2"/>
    <x v="2"/>
    <x v="2"/>
    <x v="2"/>
    <x v="2"/>
    <x v="2"/>
    <x v="2"/>
    <x v="2"/>
    <m/>
  </r>
  <r>
    <n v="16838"/>
    <n v="5785"/>
    <d v="1984-12-10T00:00:00"/>
    <d v="1995-07-09T00:00:00"/>
    <x v="2"/>
    <s v="Lead"/>
    <n v="1"/>
    <x v="2"/>
    <x v="2"/>
    <x v="2"/>
    <x v="2"/>
    <x v="2"/>
    <x v="2"/>
    <x v="2"/>
    <x v="2"/>
    <x v="2"/>
    <m/>
  </r>
  <r>
    <n v="16839"/>
    <n v="5786"/>
    <d v="1993-01-25T00:00:00"/>
    <d v="1993-10-10T00:00:00"/>
    <x v="2"/>
    <s v="Lead"/>
    <n v="1"/>
    <x v="2"/>
    <x v="2"/>
    <x v="2"/>
    <x v="2"/>
    <x v="2"/>
    <x v="2"/>
    <x v="2"/>
    <x v="2"/>
    <x v="2"/>
    <m/>
  </r>
  <r>
    <n v="16840"/>
    <n v="5787"/>
    <d v="1993-11-01T00:00:00"/>
    <d v="1999-03-28T00:00:00"/>
    <x v="2"/>
    <s v="Lead"/>
    <n v="1"/>
    <x v="2"/>
    <x v="2"/>
    <x v="2"/>
    <x v="2"/>
    <x v="2"/>
    <x v="2"/>
    <x v="2"/>
    <x v="2"/>
    <x v="2"/>
    <m/>
  </r>
  <r>
    <n v="16841"/>
    <n v="5789"/>
    <d v="1992-11-30T00:00:00"/>
    <d v="1993-05-02T00:00:00"/>
    <x v="2"/>
    <s v="Lead"/>
    <n v="1"/>
    <x v="2"/>
    <x v="2"/>
    <x v="2"/>
    <x v="2"/>
    <x v="2"/>
    <x v="2"/>
    <x v="2"/>
    <x v="2"/>
    <x v="2"/>
    <m/>
  </r>
  <r>
    <n v="16842"/>
    <n v="5790"/>
    <d v="1993-06-14T00:00:00"/>
    <d v="1996-11-10T00:00:00"/>
    <x v="2"/>
    <s v="Lead"/>
    <n v="1"/>
    <x v="2"/>
    <x v="2"/>
    <x v="2"/>
    <x v="2"/>
    <x v="2"/>
    <x v="2"/>
    <x v="2"/>
    <x v="2"/>
    <x v="2"/>
    <m/>
  </r>
  <r>
    <n v="16844"/>
    <n v="5792"/>
    <d v="1982-10-04T00:00:00"/>
    <d v="1994-08-07T00:00:00"/>
    <x v="2"/>
    <s v="Lead"/>
    <n v="1"/>
    <x v="2"/>
    <x v="2"/>
    <x v="2"/>
    <x v="2"/>
    <x v="2"/>
    <x v="2"/>
    <x v="2"/>
    <x v="2"/>
    <x v="2"/>
    <m/>
  </r>
  <r>
    <n v="16845"/>
    <n v="5794"/>
    <d v="1994-08-08T00:00:00"/>
    <d v="1995-01-29T00:00:00"/>
    <x v="2"/>
    <s v="Lead"/>
    <n v="1"/>
    <x v="2"/>
    <x v="2"/>
    <x v="2"/>
    <x v="2"/>
    <x v="2"/>
    <x v="2"/>
    <x v="2"/>
    <x v="2"/>
    <x v="2"/>
    <m/>
  </r>
  <r>
    <n v="16846"/>
    <n v="5795"/>
    <d v="1985-11-18T00:00:00"/>
    <d v="2002-12-22T00:00:00"/>
    <x v="2"/>
    <s v="Lead"/>
    <n v="1"/>
    <x v="2"/>
    <x v="2"/>
    <x v="2"/>
    <x v="2"/>
    <x v="2"/>
    <x v="2"/>
    <x v="2"/>
    <x v="2"/>
    <x v="2"/>
    <m/>
  </r>
  <r>
    <n v="16848"/>
    <n v="5797"/>
    <d v="1971-06-28T00:00:00"/>
    <d v="1996-08-25T00:00:00"/>
    <x v="2"/>
    <s v="Lead"/>
    <n v="1"/>
    <x v="2"/>
    <x v="2"/>
    <x v="2"/>
    <x v="2"/>
    <x v="2"/>
    <x v="2"/>
    <x v="2"/>
    <x v="2"/>
    <x v="2"/>
    <m/>
  </r>
  <r>
    <n v="16849"/>
    <n v="5798"/>
    <d v="1991-10-28T00:00:00"/>
    <d v="1998-09-20T00:00:00"/>
    <x v="2"/>
    <s v="Lead"/>
    <n v="1"/>
    <x v="2"/>
    <x v="2"/>
    <x v="2"/>
    <x v="2"/>
    <x v="2"/>
    <x v="2"/>
    <x v="2"/>
    <x v="2"/>
    <x v="2"/>
    <m/>
  </r>
  <r>
    <n v="16850"/>
    <n v="5799"/>
    <d v="1981-09-07T00:00:00"/>
    <d v="2014-05-18T00:00:00"/>
    <x v="2"/>
    <s v="Lead"/>
    <n v="1"/>
    <x v="2"/>
    <x v="2"/>
    <x v="2"/>
    <x v="2"/>
    <x v="2"/>
    <x v="2"/>
    <x v="2"/>
    <x v="2"/>
    <x v="2"/>
    <m/>
  </r>
  <r>
    <n v="16851"/>
    <n v="5800"/>
    <d v="1993-03-08T00:00:00"/>
    <d v="1994-09-25T00:00:00"/>
    <x v="2"/>
    <s v="Lead"/>
    <n v="1"/>
    <x v="2"/>
    <x v="2"/>
    <x v="2"/>
    <x v="2"/>
    <x v="2"/>
    <x v="2"/>
    <x v="2"/>
    <x v="2"/>
    <x v="2"/>
    <m/>
  </r>
  <r>
    <n v="16852"/>
    <n v="5801"/>
    <d v="1994-10-17T00:00:00"/>
    <d v="1995-03-19T00:00:00"/>
    <x v="2"/>
    <s v="Lead"/>
    <n v="1"/>
    <x v="2"/>
    <x v="2"/>
    <x v="2"/>
    <x v="2"/>
    <x v="2"/>
    <x v="2"/>
    <x v="2"/>
    <x v="2"/>
    <x v="2"/>
    <m/>
  </r>
  <r>
    <n v="16853"/>
    <n v="10643"/>
    <d v="1993-08-16T00:00:00"/>
    <d v="2001-08-05T00:00:00"/>
    <x v="2"/>
    <s v="Lead"/>
    <n v="1"/>
    <x v="2"/>
    <x v="2"/>
    <x v="2"/>
    <x v="2"/>
    <x v="2"/>
    <x v="2"/>
    <x v="2"/>
    <x v="2"/>
    <x v="2"/>
    <m/>
  </r>
  <r>
    <n v="16854"/>
    <n v="5803"/>
    <d v="1980-03-17T00:00:00"/>
    <d v="1994-08-21T00:00:00"/>
    <x v="2"/>
    <s v="Lead"/>
    <n v="1"/>
    <x v="2"/>
    <x v="2"/>
    <x v="2"/>
    <x v="2"/>
    <x v="2"/>
    <x v="2"/>
    <x v="2"/>
    <x v="2"/>
    <x v="2"/>
    <m/>
  </r>
  <r>
    <n v="16855"/>
    <n v="5804"/>
    <d v="1994-08-22T00:00:00"/>
    <d v="2020-10-04T00:00:00"/>
    <x v="2"/>
    <s v="Lead"/>
    <m/>
    <x v="1"/>
    <x v="1"/>
    <x v="1"/>
    <x v="1"/>
    <x v="1"/>
    <x v="1"/>
    <x v="2"/>
    <x v="2"/>
    <x v="2"/>
    <m/>
  </r>
  <r>
    <n v="16856"/>
    <n v="5806"/>
    <d v="1982-12-13T00:00:00"/>
    <d v="2014-06-01T00:00:00"/>
    <x v="2"/>
    <s v="Lead"/>
    <n v="1"/>
    <x v="2"/>
    <x v="2"/>
    <x v="2"/>
    <x v="2"/>
    <x v="2"/>
    <x v="2"/>
    <x v="2"/>
    <x v="2"/>
    <x v="2"/>
    <m/>
  </r>
  <r>
    <n v="16857"/>
    <n v="5807"/>
    <d v="1991-11-18T00:00:00"/>
    <m/>
    <x v="2"/>
    <s v="Lead"/>
    <m/>
    <x v="1"/>
    <x v="1"/>
    <x v="1"/>
    <x v="1"/>
    <x v="1"/>
    <x v="1"/>
    <x v="1"/>
    <x v="1"/>
    <x v="1"/>
    <m/>
  </r>
  <r>
    <n v="16858"/>
    <n v="5808"/>
    <d v="1990-06-11T00:00:00"/>
    <d v="1994-07-03T00:00:00"/>
    <x v="2"/>
    <s v="Lead"/>
    <n v="1"/>
    <x v="2"/>
    <x v="2"/>
    <x v="2"/>
    <x v="2"/>
    <x v="2"/>
    <x v="2"/>
    <x v="2"/>
    <x v="2"/>
    <x v="2"/>
    <m/>
  </r>
  <r>
    <n v="16859"/>
    <n v="5810"/>
    <d v="1994-07-04T00:00:00"/>
    <d v="1995-10-22T00:00:00"/>
    <x v="2"/>
    <s v="Lead"/>
    <n v="1"/>
    <x v="2"/>
    <x v="2"/>
    <x v="2"/>
    <x v="2"/>
    <x v="2"/>
    <x v="2"/>
    <x v="2"/>
    <x v="2"/>
    <x v="2"/>
    <m/>
  </r>
  <r>
    <n v="16860"/>
    <n v="5811"/>
    <d v="1978-05-29T00:00:00"/>
    <d v="1994-09-04T00:00:00"/>
    <x v="2"/>
    <s v="Lead"/>
    <n v="1"/>
    <x v="2"/>
    <x v="2"/>
    <x v="2"/>
    <x v="2"/>
    <x v="2"/>
    <x v="2"/>
    <x v="2"/>
    <x v="2"/>
    <x v="2"/>
    <m/>
  </r>
  <r>
    <n v="16861"/>
    <n v="5812"/>
    <d v="1994-09-05T00:00:00"/>
    <d v="2022-08-30T00:00:00"/>
    <x v="2"/>
    <s v="Lead"/>
    <m/>
    <x v="1"/>
    <x v="1"/>
    <x v="1"/>
    <x v="1"/>
    <x v="1"/>
    <x v="1"/>
    <x v="1"/>
    <x v="1"/>
    <x v="2"/>
    <m/>
  </r>
  <r>
    <n v="16862"/>
    <n v="5813"/>
    <d v="1983-11-28T00:00:00"/>
    <d v="1997-08-24T00:00:00"/>
    <x v="2"/>
    <s v="Lead"/>
    <n v="1"/>
    <x v="2"/>
    <x v="2"/>
    <x v="2"/>
    <x v="2"/>
    <x v="2"/>
    <x v="2"/>
    <x v="2"/>
    <x v="2"/>
    <x v="2"/>
    <m/>
  </r>
  <r>
    <n v="16863"/>
    <n v="5814"/>
    <d v="1990-07-09T00:00:00"/>
    <d v="2003-08-31T00:00:00"/>
    <x v="2"/>
    <s v="Lead"/>
    <n v="1"/>
    <x v="2"/>
    <x v="2"/>
    <x v="2"/>
    <x v="2"/>
    <x v="2"/>
    <x v="2"/>
    <x v="2"/>
    <x v="2"/>
    <x v="2"/>
    <m/>
  </r>
  <r>
    <n v="16864"/>
    <n v="5816"/>
    <d v="1985-11-11T00:00:00"/>
    <d v="2007-05-20T00:00:00"/>
    <x v="2"/>
    <s v="Lead"/>
    <n v="1"/>
    <x v="2"/>
    <x v="2"/>
    <x v="2"/>
    <x v="2"/>
    <x v="2"/>
    <x v="2"/>
    <x v="2"/>
    <x v="2"/>
    <x v="2"/>
    <m/>
  </r>
  <r>
    <n v="16865"/>
    <n v="5817"/>
    <d v="1984-04-02T00:00:00"/>
    <d v="2018-04-01T00:00:00"/>
    <x v="2"/>
    <s v="Lead"/>
    <m/>
    <x v="1"/>
    <x v="1"/>
    <x v="1"/>
    <x v="1"/>
    <x v="2"/>
    <x v="2"/>
    <x v="2"/>
    <x v="2"/>
    <x v="2"/>
    <m/>
  </r>
  <r>
    <n v="16866"/>
    <n v="5818"/>
    <d v="1987-02-23T00:00:00"/>
    <d v="1994-08-07T00:00:00"/>
    <x v="2"/>
    <s v="Lead"/>
    <n v="1"/>
    <x v="2"/>
    <x v="2"/>
    <x v="2"/>
    <x v="2"/>
    <x v="2"/>
    <x v="2"/>
    <x v="2"/>
    <x v="2"/>
    <x v="2"/>
    <m/>
  </r>
  <r>
    <n v="16867"/>
    <n v="5820"/>
    <d v="1994-08-08T00:00:00"/>
    <d v="1995-01-29T00:00:00"/>
    <x v="2"/>
    <s v="Lead"/>
    <n v="1"/>
    <x v="2"/>
    <x v="2"/>
    <x v="2"/>
    <x v="2"/>
    <x v="2"/>
    <x v="2"/>
    <x v="2"/>
    <x v="2"/>
    <x v="2"/>
    <m/>
  </r>
  <r>
    <n v="16868"/>
    <n v="5821"/>
    <d v="1986-04-07T00:00:00"/>
    <d v="2000-05-21T00:00:00"/>
    <x v="2"/>
    <s v="Lead"/>
    <n v="1"/>
    <x v="2"/>
    <x v="2"/>
    <x v="2"/>
    <x v="2"/>
    <x v="2"/>
    <x v="2"/>
    <x v="2"/>
    <x v="2"/>
    <x v="2"/>
    <m/>
  </r>
  <r>
    <n v="16869"/>
    <n v="5822"/>
    <d v="1991-11-18T00:00:00"/>
    <d v="2003-03-23T00:00:00"/>
    <x v="2"/>
    <s v="Lead"/>
    <n v="1"/>
    <x v="2"/>
    <x v="2"/>
    <x v="2"/>
    <x v="2"/>
    <x v="2"/>
    <x v="2"/>
    <x v="2"/>
    <x v="2"/>
    <x v="2"/>
    <m/>
  </r>
  <r>
    <n v="16870"/>
    <n v="5823"/>
    <d v="1982-07-19T00:00:00"/>
    <d v="2004-10-17T00:00:00"/>
    <x v="2"/>
    <s v="Lead"/>
    <n v="1"/>
    <x v="2"/>
    <x v="2"/>
    <x v="2"/>
    <x v="2"/>
    <x v="2"/>
    <x v="2"/>
    <x v="2"/>
    <x v="2"/>
    <x v="2"/>
    <m/>
  </r>
  <r>
    <n v="16871"/>
    <n v="5824"/>
    <d v="1987-11-16T00:00:00"/>
    <d v="2007-07-08T00:00:00"/>
    <x v="2"/>
    <s v="Lead"/>
    <n v="1"/>
    <x v="2"/>
    <x v="2"/>
    <x v="2"/>
    <x v="2"/>
    <x v="2"/>
    <x v="2"/>
    <x v="2"/>
    <x v="2"/>
    <x v="2"/>
    <m/>
  </r>
  <r>
    <n v="16872"/>
    <n v="5825"/>
    <d v="1991-12-16T00:00:00"/>
    <d v="2008-02-10T00:00:00"/>
    <x v="2"/>
    <s v="Lead"/>
    <n v="1"/>
    <x v="2"/>
    <x v="2"/>
    <x v="2"/>
    <x v="2"/>
    <x v="2"/>
    <x v="2"/>
    <x v="2"/>
    <x v="2"/>
    <x v="2"/>
    <m/>
  </r>
  <r>
    <n v="16873"/>
    <n v="5826"/>
    <d v="1987-06-29T00:00:00"/>
    <d v="1993-01-17T00:00:00"/>
    <x v="2"/>
    <s v="Lead"/>
    <n v="1"/>
    <x v="2"/>
    <x v="2"/>
    <x v="2"/>
    <x v="2"/>
    <x v="2"/>
    <x v="2"/>
    <x v="2"/>
    <x v="2"/>
    <x v="2"/>
    <m/>
  </r>
  <r>
    <n v="16874"/>
    <n v="5828"/>
    <d v="1993-07-19T00:00:00"/>
    <d v="2004-07-18T00:00:00"/>
    <x v="2"/>
    <s v="Lead"/>
    <n v="1"/>
    <x v="2"/>
    <x v="2"/>
    <x v="2"/>
    <x v="2"/>
    <x v="2"/>
    <x v="2"/>
    <x v="2"/>
    <x v="2"/>
    <x v="2"/>
    <m/>
  </r>
  <r>
    <n v="16875"/>
    <n v="5829"/>
    <d v="1984-01-09T00:00:00"/>
    <d v="2003-06-01T00:00:00"/>
    <x v="2"/>
    <s v="Lead"/>
    <n v="1"/>
    <x v="2"/>
    <x v="2"/>
    <x v="2"/>
    <x v="2"/>
    <x v="2"/>
    <x v="2"/>
    <x v="2"/>
    <x v="2"/>
    <x v="2"/>
    <m/>
  </r>
  <r>
    <n v="16876"/>
    <n v="5830"/>
    <d v="1979-06-25T00:00:00"/>
    <d v="2000-03-19T00:00:00"/>
    <x v="2"/>
    <s v="Lead"/>
    <n v="1"/>
    <x v="2"/>
    <x v="2"/>
    <x v="2"/>
    <x v="2"/>
    <x v="2"/>
    <x v="2"/>
    <x v="2"/>
    <x v="2"/>
    <x v="2"/>
    <m/>
  </r>
  <r>
    <n v="16877"/>
    <n v="5831"/>
    <d v="1990-01-08T00:00:00"/>
    <d v="2008-10-05T00:00:00"/>
    <x v="2"/>
    <s v="Lead"/>
    <n v="1"/>
    <x v="2"/>
    <x v="2"/>
    <x v="2"/>
    <x v="2"/>
    <x v="2"/>
    <x v="2"/>
    <x v="2"/>
    <x v="2"/>
    <x v="2"/>
    <m/>
  </r>
  <r>
    <n v="16878"/>
    <n v="6590"/>
    <d v="1980-06-09T00:00:00"/>
    <d v="2016-01-29T00:00:00"/>
    <x v="2"/>
    <s v="Lead"/>
    <m/>
    <x v="1"/>
    <x v="2"/>
    <x v="2"/>
    <x v="2"/>
    <x v="2"/>
    <x v="2"/>
    <x v="2"/>
    <x v="2"/>
    <x v="2"/>
    <m/>
  </r>
  <r>
    <n v="16879"/>
    <n v="5834"/>
    <d v="1976-04-05T00:00:00"/>
    <d v="1993-08-22T00:00:00"/>
    <x v="2"/>
    <s v="Lead"/>
    <n v="1"/>
    <x v="2"/>
    <x v="2"/>
    <x v="2"/>
    <x v="2"/>
    <x v="2"/>
    <x v="2"/>
    <x v="2"/>
    <x v="2"/>
    <x v="2"/>
    <m/>
  </r>
  <r>
    <n v="16880"/>
    <n v="5835"/>
    <d v="1993-08-23T00:00:00"/>
    <d v="2018-07-22T00:00:00"/>
    <x v="2"/>
    <s v="Lead"/>
    <m/>
    <x v="1"/>
    <x v="1"/>
    <x v="1"/>
    <x v="1"/>
    <x v="2"/>
    <x v="2"/>
    <x v="2"/>
    <x v="2"/>
    <x v="2"/>
    <m/>
  </r>
  <r>
    <n v="16881"/>
    <n v="6572"/>
    <d v="1987-11-30T00:00:00"/>
    <d v="2016-01-03T00:00:00"/>
    <x v="2"/>
    <s v="Lead"/>
    <m/>
    <x v="1"/>
    <x v="2"/>
    <x v="2"/>
    <x v="2"/>
    <x v="2"/>
    <x v="2"/>
    <x v="2"/>
    <x v="2"/>
    <x v="2"/>
    <m/>
  </r>
  <r>
    <n v="16882"/>
    <n v="5838"/>
    <d v="1988-04-18T00:00:00"/>
    <d v="2004-07-18T00:00:00"/>
    <x v="2"/>
    <s v="Lead"/>
    <n v="1"/>
    <x v="2"/>
    <x v="2"/>
    <x v="2"/>
    <x v="2"/>
    <x v="2"/>
    <x v="2"/>
    <x v="2"/>
    <x v="2"/>
    <x v="2"/>
    <m/>
  </r>
  <r>
    <n v="16883"/>
    <n v="5839"/>
    <d v="1982-09-27T00:00:00"/>
    <d v="2017-06-18T00:00:00"/>
    <x v="2"/>
    <s v="Lead"/>
    <m/>
    <x v="1"/>
    <x v="1"/>
    <x v="1"/>
    <x v="2"/>
    <x v="2"/>
    <x v="2"/>
    <x v="2"/>
    <x v="2"/>
    <x v="2"/>
    <m/>
  </r>
  <r>
    <n v="16884"/>
    <n v="6597"/>
    <d v="1976-04-05T00:00:00"/>
    <d v="1996-07-07T00:00:00"/>
    <x v="2"/>
    <s v="Lead"/>
    <n v="1"/>
    <x v="2"/>
    <x v="2"/>
    <x v="2"/>
    <x v="2"/>
    <x v="2"/>
    <x v="2"/>
    <x v="2"/>
    <x v="2"/>
    <x v="2"/>
    <m/>
  </r>
  <r>
    <n v="16885"/>
    <n v="5841"/>
    <d v="1987-07-06T00:00:00"/>
    <d v="2017-02-05T00:00:00"/>
    <x v="2"/>
    <s v="Lead"/>
    <m/>
    <x v="1"/>
    <x v="1"/>
    <x v="2"/>
    <x v="2"/>
    <x v="2"/>
    <x v="2"/>
    <x v="2"/>
    <x v="2"/>
    <x v="2"/>
    <m/>
  </r>
  <r>
    <n v="16886"/>
    <n v="5842"/>
    <d v="1989-12-25T00:00:00"/>
    <d v="2017-07-09T00:00:00"/>
    <x v="2"/>
    <s v="Lead"/>
    <m/>
    <x v="1"/>
    <x v="1"/>
    <x v="1"/>
    <x v="2"/>
    <x v="2"/>
    <x v="2"/>
    <x v="2"/>
    <x v="2"/>
    <x v="2"/>
    <m/>
  </r>
  <r>
    <n v="16887"/>
    <n v="5843"/>
    <d v="1983-05-09T00:00:00"/>
    <d v="1998-01-04T00:00:00"/>
    <x v="2"/>
    <s v="Lead"/>
    <n v="1"/>
    <x v="2"/>
    <x v="2"/>
    <x v="2"/>
    <x v="2"/>
    <x v="2"/>
    <x v="2"/>
    <x v="2"/>
    <x v="2"/>
    <x v="2"/>
    <m/>
  </r>
  <r>
    <n v="16888"/>
    <n v="5844"/>
    <d v="1984-02-06T00:00:00"/>
    <d v="1995-11-12T00:00:00"/>
    <x v="2"/>
    <s v="Lead"/>
    <n v="1"/>
    <x v="2"/>
    <x v="2"/>
    <x v="2"/>
    <x v="2"/>
    <x v="2"/>
    <x v="2"/>
    <x v="2"/>
    <x v="2"/>
    <x v="2"/>
    <m/>
  </r>
  <r>
    <n v="16889"/>
    <n v="5845"/>
    <d v="1980-10-20T00:00:00"/>
    <d v="1995-03-05T00:00:00"/>
    <x v="2"/>
    <s v="Lead"/>
    <n v="1"/>
    <x v="2"/>
    <x v="2"/>
    <x v="2"/>
    <x v="2"/>
    <x v="2"/>
    <x v="2"/>
    <x v="2"/>
    <x v="2"/>
    <x v="2"/>
    <m/>
  </r>
  <r>
    <n v="16890"/>
    <n v="5846"/>
    <d v="1983-01-24T00:00:00"/>
    <m/>
    <x v="2"/>
    <s v="Lead"/>
    <m/>
    <x v="1"/>
    <x v="1"/>
    <x v="1"/>
    <x v="1"/>
    <x v="1"/>
    <x v="1"/>
    <x v="1"/>
    <x v="1"/>
    <x v="1"/>
    <m/>
  </r>
  <r>
    <n v="16891"/>
    <n v="6573"/>
    <d v="1986-04-07T00:00:00"/>
    <d v="2010-08-15T00:00:00"/>
    <x v="1"/>
    <s v="Lead"/>
    <n v="1"/>
    <x v="2"/>
    <x v="2"/>
    <x v="2"/>
    <x v="2"/>
    <x v="2"/>
    <x v="2"/>
    <x v="2"/>
    <x v="2"/>
    <x v="2"/>
    <m/>
  </r>
  <r>
    <n v="16892"/>
    <n v="5849"/>
    <d v="1976-04-05T00:00:00"/>
    <d v="2011-11-06T00:00:00"/>
    <x v="2"/>
    <s v="Lead"/>
    <n v="1"/>
    <x v="2"/>
    <x v="2"/>
    <x v="2"/>
    <x v="2"/>
    <x v="2"/>
    <x v="2"/>
    <x v="2"/>
    <x v="2"/>
    <x v="2"/>
    <m/>
  </r>
  <r>
    <n v="16893"/>
    <n v="5850"/>
    <d v="1983-01-17T00:00:00"/>
    <d v="2024-02-13T00:00:00"/>
    <x v="2"/>
    <s v="Lead"/>
    <m/>
    <x v="1"/>
    <x v="1"/>
    <x v="1"/>
    <x v="1"/>
    <x v="1"/>
    <x v="1"/>
    <x v="1"/>
    <x v="1"/>
    <x v="1"/>
    <m/>
  </r>
  <r>
    <n v="16894"/>
    <n v="5851"/>
    <d v="1982-08-16T00:00:00"/>
    <d v="2012-07-08T00:00:00"/>
    <x v="2"/>
    <s v="Lead"/>
    <n v="1"/>
    <x v="2"/>
    <x v="2"/>
    <x v="2"/>
    <x v="2"/>
    <x v="2"/>
    <x v="2"/>
    <x v="2"/>
    <x v="2"/>
    <x v="2"/>
    <m/>
  </r>
  <r>
    <n v="16895"/>
    <n v="5852"/>
    <d v="1986-01-06T00:00:00"/>
    <m/>
    <x v="2"/>
    <s v="Lead"/>
    <m/>
    <x v="1"/>
    <x v="1"/>
    <x v="1"/>
    <x v="1"/>
    <x v="1"/>
    <x v="1"/>
    <x v="1"/>
    <x v="1"/>
    <x v="1"/>
    <m/>
  </r>
  <r>
    <n v="16896"/>
    <n v="5853"/>
    <d v="1976-04-05T00:00:00"/>
    <d v="1996-11-03T00:00:00"/>
    <x v="2"/>
    <s v="Lead"/>
    <n v="1"/>
    <x v="2"/>
    <x v="2"/>
    <x v="2"/>
    <x v="2"/>
    <x v="2"/>
    <x v="2"/>
    <x v="2"/>
    <x v="2"/>
    <x v="2"/>
    <m/>
  </r>
  <r>
    <n v="16897"/>
    <n v="5854"/>
    <d v="1989-02-20T00:00:00"/>
    <d v="2016-12-20T00:00:00"/>
    <x v="1"/>
    <s v="Lead"/>
    <m/>
    <x v="1"/>
    <x v="1"/>
    <x v="2"/>
    <x v="2"/>
    <x v="2"/>
    <x v="2"/>
    <x v="2"/>
    <x v="2"/>
    <x v="2"/>
    <m/>
  </r>
  <r>
    <n v="16898"/>
    <n v="5855"/>
    <d v="1968-01-01T00:00:00"/>
    <d v="1994-11-27T00:00:00"/>
    <x v="2"/>
    <s v="Lead"/>
    <n v="1"/>
    <x v="2"/>
    <x v="2"/>
    <x v="2"/>
    <x v="2"/>
    <x v="2"/>
    <x v="2"/>
    <x v="2"/>
    <x v="2"/>
    <x v="2"/>
    <m/>
  </r>
  <r>
    <n v="16899"/>
    <n v="5856"/>
    <d v="1994-11-28T00:00:00"/>
    <d v="1996-12-15T00:00:00"/>
    <x v="2"/>
    <s v="Lead"/>
    <n v="1"/>
    <x v="2"/>
    <x v="2"/>
    <x v="2"/>
    <x v="2"/>
    <x v="2"/>
    <x v="2"/>
    <x v="2"/>
    <x v="2"/>
    <x v="2"/>
    <m/>
  </r>
  <r>
    <n v="16900"/>
    <n v="5857"/>
    <d v="1981-05-25T00:00:00"/>
    <m/>
    <x v="1"/>
    <s v="Lead"/>
    <m/>
    <x v="1"/>
    <x v="1"/>
    <x v="1"/>
    <x v="1"/>
    <x v="1"/>
    <x v="1"/>
    <x v="1"/>
    <x v="1"/>
    <x v="1"/>
    <m/>
  </r>
  <r>
    <n v="16901"/>
    <n v="5859"/>
    <d v="1993-01-25T00:00:00"/>
    <d v="1993-09-12T00:00:00"/>
    <x v="2"/>
    <s v="Lead"/>
    <n v="1"/>
    <x v="2"/>
    <x v="2"/>
    <x v="2"/>
    <x v="2"/>
    <x v="2"/>
    <x v="2"/>
    <x v="2"/>
    <x v="2"/>
    <x v="2"/>
    <m/>
  </r>
  <r>
    <n v="16902"/>
    <n v="5861"/>
    <d v="1993-09-13T00:00:00"/>
    <d v="2012-03-18T00:00:00"/>
    <x v="1"/>
    <s v="Lead"/>
    <n v="1"/>
    <x v="2"/>
    <x v="2"/>
    <x v="2"/>
    <x v="2"/>
    <x v="2"/>
    <x v="2"/>
    <x v="2"/>
    <x v="2"/>
    <x v="2"/>
    <m/>
  </r>
  <r>
    <n v="16903"/>
    <n v="5862"/>
    <d v="1984-04-02T00:00:00"/>
    <d v="2014-06-12T00:00:00"/>
    <x v="1"/>
    <s v="Lead"/>
    <n v="1"/>
    <x v="2"/>
    <x v="2"/>
    <x v="2"/>
    <x v="2"/>
    <x v="2"/>
    <x v="2"/>
    <x v="2"/>
    <x v="2"/>
    <x v="2"/>
    <m/>
  </r>
  <r>
    <n v="16904"/>
    <n v="5863"/>
    <d v="1989-07-24T00:00:00"/>
    <d v="1994-03-27T00:00:00"/>
    <x v="2"/>
    <s v="Lead"/>
    <n v="1"/>
    <x v="2"/>
    <x v="2"/>
    <x v="2"/>
    <x v="2"/>
    <x v="2"/>
    <x v="2"/>
    <x v="2"/>
    <x v="2"/>
    <x v="2"/>
    <m/>
  </r>
  <r>
    <n v="16905"/>
    <n v="5864"/>
    <d v="1994-06-27T00:00:00"/>
    <d v="1994-07-17T00:00:00"/>
    <x v="2"/>
    <s v="Lead"/>
    <n v="1"/>
    <x v="2"/>
    <x v="2"/>
    <x v="2"/>
    <x v="2"/>
    <x v="2"/>
    <x v="2"/>
    <x v="2"/>
    <x v="2"/>
    <x v="2"/>
    <m/>
  </r>
  <r>
    <n v="16906"/>
    <n v="14296"/>
    <d v="1994-10-03T00:00:00"/>
    <d v="1997-11-09T00:00:00"/>
    <x v="2"/>
    <s v="Lead"/>
    <n v="1"/>
    <x v="2"/>
    <x v="2"/>
    <x v="2"/>
    <x v="2"/>
    <x v="2"/>
    <x v="2"/>
    <x v="2"/>
    <x v="2"/>
    <x v="2"/>
    <m/>
  </r>
  <r>
    <n v="16907"/>
    <n v="5867"/>
    <d v="1992-11-23T00:00:00"/>
    <d v="1993-04-25T00:00:00"/>
    <x v="2"/>
    <s v="Lead"/>
    <n v="1"/>
    <x v="2"/>
    <x v="2"/>
    <x v="2"/>
    <x v="2"/>
    <x v="2"/>
    <x v="2"/>
    <x v="2"/>
    <x v="2"/>
    <x v="2"/>
    <m/>
  </r>
  <r>
    <n v="16908"/>
    <n v="5868"/>
    <d v="1993-05-03T00:00:00"/>
    <d v="1999-04-11T00:00:00"/>
    <x v="2"/>
    <s v="Lead"/>
    <n v="1"/>
    <x v="2"/>
    <x v="2"/>
    <x v="2"/>
    <x v="2"/>
    <x v="2"/>
    <x v="2"/>
    <x v="2"/>
    <x v="2"/>
    <x v="2"/>
    <m/>
  </r>
  <r>
    <n v="16909"/>
    <n v="5869"/>
    <d v="1992-01-27T00:00:00"/>
    <d v="2008-07-06T00:00:00"/>
    <x v="2"/>
    <s v="Lead"/>
    <n v="1"/>
    <x v="2"/>
    <x v="2"/>
    <x v="2"/>
    <x v="2"/>
    <x v="2"/>
    <x v="2"/>
    <x v="2"/>
    <x v="2"/>
    <x v="2"/>
    <m/>
  </r>
  <r>
    <n v="16910"/>
    <n v="5870"/>
    <d v="1991-07-22T00:00:00"/>
    <d v="2016-03-13T00:00:00"/>
    <x v="2"/>
    <s v="Lead"/>
    <m/>
    <x v="1"/>
    <x v="2"/>
    <x v="2"/>
    <x v="2"/>
    <x v="2"/>
    <x v="2"/>
    <x v="2"/>
    <x v="2"/>
    <x v="2"/>
    <m/>
  </r>
  <r>
    <n v="16911"/>
    <n v="5872"/>
    <d v="1989-07-03T00:00:00"/>
    <d v="2000-11-05T00:00:00"/>
    <x v="2"/>
    <s v="Lead"/>
    <n v="1"/>
    <x v="2"/>
    <x v="2"/>
    <x v="2"/>
    <x v="2"/>
    <x v="2"/>
    <x v="2"/>
    <x v="2"/>
    <x v="2"/>
    <x v="2"/>
    <m/>
  </r>
  <r>
    <n v="16912"/>
    <n v="5873"/>
    <d v="1987-03-23T00:00:00"/>
    <m/>
    <x v="1"/>
    <s v="Lead"/>
    <m/>
    <x v="1"/>
    <x v="1"/>
    <x v="1"/>
    <x v="1"/>
    <x v="1"/>
    <x v="1"/>
    <x v="1"/>
    <x v="1"/>
    <x v="1"/>
    <m/>
  </r>
  <r>
    <n v="16913"/>
    <n v="5875"/>
    <d v="1987-04-06T00:00:00"/>
    <d v="2008-06-22T00:00:00"/>
    <x v="2"/>
    <s v="Lead"/>
    <n v="1"/>
    <x v="2"/>
    <x v="2"/>
    <x v="2"/>
    <x v="2"/>
    <x v="2"/>
    <x v="2"/>
    <x v="2"/>
    <x v="2"/>
    <x v="2"/>
    <m/>
  </r>
  <r>
    <n v="16914"/>
    <n v="5876"/>
    <d v="1988-05-09T00:00:00"/>
    <d v="2015-08-16T00:00:00"/>
    <x v="2"/>
    <s v="Lead"/>
    <m/>
    <x v="1"/>
    <x v="2"/>
    <x v="2"/>
    <x v="2"/>
    <x v="2"/>
    <x v="2"/>
    <x v="2"/>
    <x v="2"/>
    <x v="2"/>
    <m/>
  </r>
  <r>
    <n v="16915"/>
    <n v="5878"/>
    <d v="1985-02-25T00:00:00"/>
    <m/>
    <x v="2"/>
    <s v="Lead"/>
    <m/>
    <x v="1"/>
    <x v="1"/>
    <x v="1"/>
    <x v="1"/>
    <x v="1"/>
    <x v="1"/>
    <x v="1"/>
    <x v="1"/>
    <x v="1"/>
    <m/>
  </r>
  <r>
    <n v="16916"/>
    <n v="5880"/>
    <d v="1988-11-07T00:00:00"/>
    <m/>
    <x v="2"/>
    <s v="Lead"/>
    <m/>
    <x v="1"/>
    <x v="1"/>
    <x v="1"/>
    <x v="1"/>
    <x v="1"/>
    <x v="1"/>
    <x v="1"/>
    <x v="1"/>
    <x v="1"/>
    <m/>
  </r>
  <r>
    <n v="16917"/>
    <n v="5881"/>
    <d v="1989-12-04T00:00:00"/>
    <d v="1997-03-23T00:00:00"/>
    <x v="2"/>
    <s v="Lead"/>
    <n v="1"/>
    <x v="2"/>
    <x v="2"/>
    <x v="2"/>
    <x v="2"/>
    <x v="2"/>
    <x v="2"/>
    <x v="2"/>
    <x v="2"/>
    <x v="2"/>
    <m/>
  </r>
  <r>
    <n v="16918"/>
    <n v="5882"/>
    <d v="1991-05-06T00:00:00"/>
    <d v="1998-08-16T00:00:00"/>
    <x v="2"/>
    <s v="Lead"/>
    <n v="1"/>
    <x v="2"/>
    <x v="2"/>
    <x v="2"/>
    <x v="2"/>
    <x v="2"/>
    <x v="2"/>
    <x v="2"/>
    <x v="2"/>
    <x v="2"/>
    <m/>
  </r>
  <r>
    <n v="16919"/>
    <n v="27807"/>
    <d v="1992-12-07T00:00:00"/>
    <d v="2002-08-18T00:00:00"/>
    <x v="2"/>
    <s v="Lead"/>
    <n v="1"/>
    <x v="2"/>
    <x v="2"/>
    <x v="2"/>
    <x v="2"/>
    <x v="2"/>
    <x v="2"/>
    <x v="2"/>
    <x v="2"/>
    <x v="2"/>
    <m/>
  </r>
  <r>
    <n v="16920"/>
    <n v="5884"/>
    <d v="1993-08-16T00:00:00"/>
    <d v="1998-11-08T00:00:00"/>
    <x v="2"/>
    <s v="Lead"/>
    <n v="1"/>
    <x v="2"/>
    <x v="2"/>
    <x v="2"/>
    <x v="2"/>
    <x v="2"/>
    <x v="2"/>
    <x v="2"/>
    <x v="2"/>
    <x v="2"/>
    <m/>
  </r>
  <r>
    <n v="16921"/>
    <n v="5885"/>
    <d v="1989-11-06T00:00:00"/>
    <d v="1996-06-09T00:00:00"/>
    <x v="2"/>
    <s v="Lead"/>
    <n v="1"/>
    <x v="2"/>
    <x v="2"/>
    <x v="2"/>
    <x v="2"/>
    <x v="2"/>
    <x v="2"/>
    <x v="2"/>
    <x v="2"/>
    <x v="2"/>
    <m/>
  </r>
  <r>
    <n v="16922"/>
    <n v="5886"/>
    <d v="1976-04-05T00:00:00"/>
    <d v="1993-11-28T00:00:00"/>
    <x v="2"/>
    <s v="Lead"/>
    <n v="1"/>
    <x v="2"/>
    <x v="2"/>
    <x v="2"/>
    <x v="2"/>
    <x v="2"/>
    <x v="2"/>
    <x v="2"/>
    <x v="2"/>
    <x v="2"/>
    <m/>
  </r>
  <r>
    <n v="16923"/>
    <n v="5887"/>
    <d v="1993-11-29T00:00:00"/>
    <d v="2000-08-13T00:00:00"/>
    <x v="2"/>
    <s v="Lead"/>
    <n v="1"/>
    <x v="2"/>
    <x v="2"/>
    <x v="2"/>
    <x v="2"/>
    <x v="2"/>
    <x v="2"/>
    <x v="2"/>
    <x v="2"/>
    <x v="2"/>
    <m/>
  </r>
  <r>
    <n v="16924"/>
    <n v="5888"/>
    <d v="1992-12-21T00:00:00"/>
    <d v="1993-05-30T00:00:00"/>
    <x v="2"/>
    <s v="Lead"/>
    <n v="1"/>
    <x v="2"/>
    <x v="2"/>
    <x v="2"/>
    <x v="2"/>
    <x v="2"/>
    <x v="2"/>
    <x v="2"/>
    <x v="2"/>
    <x v="2"/>
    <m/>
  </r>
  <r>
    <n v="16925"/>
    <n v="5889"/>
    <d v="1993-09-27T00:00:00"/>
    <d v="1993-10-03T00:00:00"/>
    <x v="2"/>
    <s v="Lead"/>
    <n v="1"/>
    <x v="2"/>
    <x v="2"/>
    <x v="2"/>
    <x v="2"/>
    <x v="2"/>
    <x v="2"/>
    <x v="2"/>
    <x v="2"/>
    <x v="2"/>
    <m/>
  </r>
  <r>
    <n v="16926"/>
    <n v="5890"/>
    <d v="1994-05-30T00:00:00"/>
    <d v="1995-04-23T00:00:00"/>
    <x v="2"/>
    <s v="Lead"/>
    <n v="1"/>
    <x v="2"/>
    <x v="2"/>
    <x v="2"/>
    <x v="2"/>
    <x v="2"/>
    <x v="2"/>
    <x v="2"/>
    <x v="2"/>
    <x v="2"/>
    <m/>
  </r>
  <r>
    <n v="16927"/>
    <n v="5891"/>
    <d v="1984-08-06T00:00:00"/>
    <d v="1993-05-30T00:00:00"/>
    <x v="2"/>
    <s v="Lead"/>
    <n v="1"/>
    <x v="2"/>
    <x v="2"/>
    <x v="2"/>
    <x v="2"/>
    <x v="2"/>
    <x v="2"/>
    <x v="2"/>
    <x v="2"/>
    <x v="2"/>
    <m/>
  </r>
  <r>
    <n v="16929"/>
    <n v="5892"/>
    <d v="1991-12-09T00:00:00"/>
    <d v="1994-10-23T00:00:00"/>
    <x v="2"/>
    <s v="Lead"/>
    <n v="1"/>
    <x v="2"/>
    <x v="2"/>
    <x v="2"/>
    <x v="2"/>
    <x v="2"/>
    <x v="2"/>
    <x v="2"/>
    <x v="2"/>
    <x v="2"/>
    <m/>
  </r>
  <r>
    <n v="16930"/>
    <n v="5893"/>
    <d v="1994-10-24T00:00:00"/>
    <d v="1995-09-10T00:00:00"/>
    <x v="2"/>
    <s v="Lead"/>
    <n v="1"/>
    <x v="2"/>
    <x v="2"/>
    <x v="2"/>
    <x v="2"/>
    <x v="2"/>
    <x v="2"/>
    <x v="2"/>
    <x v="2"/>
    <x v="2"/>
    <m/>
  </r>
  <r>
    <n v="16931"/>
    <n v="5894"/>
    <d v="1983-10-31T00:00:00"/>
    <d v="2009-11-22T00:00:00"/>
    <x v="2"/>
    <s v="Lead"/>
    <n v="1"/>
    <x v="2"/>
    <x v="2"/>
    <x v="2"/>
    <x v="2"/>
    <x v="2"/>
    <x v="2"/>
    <x v="2"/>
    <x v="2"/>
    <x v="2"/>
    <m/>
  </r>
  <r>
    <n v="16932"/>
    <n v="5895"/>
    <d v="1991-04-22T00:00:00"/>
    <d v="1997-04-13T00:00:00"/>
    <x v="2"/>
    <s v="Lead"/>
    <n v="1"/>
    <x v="2"/>
    <x v="2"/>
    <x v="2"/>
    <x v="2"/>
    <x v="2"/>
    <x v="2"/>
    <x v="2"/>
    <x v="2"/>
    <x v="2"/>
    <m/>
  </r>
  <r>
    <n v="16933"/>
    <n v="5896"/>
    <d v="1990-03-26T00:00:00"/>
    <d v="1995-01-29T00:00:00"/>
    <x v="2"/>
    <s v="Lead"/>
    <n v="1"/>
    <x v="2"/>
    <x v="2"/>
    <x v="2"/>
    <x v="2"/>
    <x v="2"/>
    <x v="2"/>
    <x v="2"/>
    <x v="2"/>
    <x v="2"/>
    <m/>
  </r>
  <r>
    <n v="16934"/>
    <n v="5898"/>
    <d v="1988-11-28T00:00:00"/>
    <d v="1994-02-13T00:00:00"/>
    <x v="2"/>
    <s v="Lead"/>
    <n v="1"/>
    <x v="2"/>
    <x v="2"/>
    <x v="2"/>
    <x v="2"/>
    <x v="2"/>
    <x v="2"/>
    <x v="2"/>
    <x v="2"/>
    <x v="2"/>
    <m/>
  </r>
  <r>
    <n v="16935"/>
    <n v="5899"/>
    <d v="1994-02-14T00:00:00"/>
    <d v="1994-05-01T00:00:00"/>
    <x v="2"/>
    <s v="Lead"/>
    <n v="1"/>
    <x v="2"/>
    <x v="2"/>
    <x v="2"/>
    <x v="2"/>
    <x v="2"/>
    <x v="2"/>
    <x v="2"/>
    <x v="2"/>
    <x v="2"/>
    <m/>
  </r>
  <r>
    <n v="16936"/>
    <n v="5900"/>
    <d v="1994-05-02T00:00:00"/>
    <d v="1995-03-12T00:00:00"/>
    <x v="2"/>
    <s v="Lead"/>
    <n v="1"/>
    <x v="2"/>
    <x v="2"/>
    <x v="2"/>
    <x v="2"/>
    <x v="2"/>
    <x v="2"/>
    <x v="2"/>
    <x v="2"/>
    <x v="2"/>
    <m/>
  </r>
  <r>
    <n v="16937"/>
    <n v="5901"/>
    <d v="1987-02-23T00:00:00"/>
    <d v="1999-05-23T00:00:00"/>
    <x v="2"/>
    <s v="Lead"/>
    <n v="1"/>
    <x v="2"/>
    <x v="2"/>
    <x v="2"/>
    <x v="2"/>
    <x v="2"/>
    <x v="2"/>
    <x v="2"/>
    <x v="2"/>
    <x v="2"/>
    <m/>
  </r>
  <r>
    <n v="16938"/>
    <n v="5903"/>
    <d v="1976-04-05T00:00:00"/>
    <d v="2006-03-26T00:00:00"/>
    <x v="2"/>
    <s v="Lead"/>
    <n v="1"/>
    <x v="2"/>
    <x v="2"/>
    <x v="2"/>
    <x v="2"/>
    <x v="2"/>
    <x v="2"/>
    <x v="2"/>
    <x v="2"/>
    <x v="2"/>
    <m/>
  </r>
  <r>
    <n v="16939"/>
    <n v="5904"/>
    <d v="1976-04-05T00:00:00"/>
    <d v="1997-08-03T00:00:00"/>
    <x v="2"/>
    <s v="Lead"/>
    <n v="1"/>
    <x v="2"/>
    <x v="2"/>
    <x v="2"/>
    <x v="2"/>
    <x v="2"/>
    <x v="2"/>
    <x v="2"/>
    <x v="2"/>
    <x v="2"/>
    <m/>
  </r>
  <r>
    <n v="16940"/>
    <n v="5905"/>
    <d v="1989-08-21T00:00:00"/>
    <d v="1989-11-12T00:00:00"/>
    <x v="2"/>
    <s v="Lead"/>
    <n v="1"/>
    <x v="2"/>
    <x v="2"/>
    <x v="2"/>
    <x v="2"/>
    <x v="2"/>
    <x v="2"/>
    <x v="2"/>
    <x v="2"/>
    <x v="2"/>
    <m/>
  </r>
  <r>
    <n v="16941"/>
    <n v="5907"/>
    <d v="1992-12-21T00:00:00"/>
    <d v="2000-10-15T00:00:00"/>
    <x v="2"/>
    <s v="Lead"/>
    <n v="1"/>
    <x v="2"/>
    <x v="2"/>
    <x v="2"/>
    <x v="2"/>
    <x v="2"/>
    <x v="2"/>
    <x v="2"/>
    <x v="2"/>
    <x v="2"/>
    <m/>
  </r>
  <r>
    <n v="16942"/>
    <n v="5908"/>
    <d v="1988-10-03T00:00:00"/>
    <d v="1992-03-15T00:00:00"/>
    <x v="2"/>
    <s v="Lead"/>
    <n v="1"/>
    <x v="2"/>
    <x v="2"/>
    <x v="2"/>
    <x v="2"/>
    <x v="2"/>
    <x v="2"/>
    <x v="2"/>
    <x v="2"/>
    <x v="2"/>
    <m/>
  </r>
  <r>
    <n v="16943"/>
    <n v="5909"/>
    <d v="1992-03-16T00:00:00"/>
    <d v="1994-01-16T00:00:00"/>
    <x v="2"/>
    <s v="Lead"/>
    <n v="1"/>
    <x v="2"/>
    <x v="2"/>
    <x v="2"/>
    <x v="2"/>
    <x v="2"/>
    <x v="2"/>
    <x v="2"/>
    <x v="2"/>
    <x v="2"/>
    <m/>
  </r>
  <r>
    <n v="16944"/>
    <n v="5910"/>
    <d v="1994-11-28T00:00:00"/>
    <d v="1995-09-24T00:00:00"/>
    <x v="2"/>
    <s v="Lead"/>
    <n v="1"/>
    <x v="2"/>
    <x v="2"/>
    <x v="2"/>
    <x v="2"/>
    <x v="2"/>
    <x v="2"/>
    <x v="2"/>
    <x v="2"/>
    <x v="2"/>
    <m/>
  </r>
  <r>
    <n v="16945"/>
    <n v="5911"/>
    <d v="1990-04-02T00:00:00"/>
    <d v="2006-01-15T00:00:00"/>
    <x v="2"/>
    <s v="Lead"/>
    <n v="1"/>
    <x v="2"/>
    <x v="2"/>
    <x v="2"/>
    <x v="2"/>
    <x v="2"/>
    <x v="2"/>
    <x v="2"/>
    <x v="2"/>
    <x v="2"/>
    <m/>
  </r>
  <r>
    <n v="16946"/>
    <n v="5912"/>
    <d v="1986-11-17T00:00:00"/>
    <d v="1998-07-12T00:00:00"/>
    <x v="2"/>
    <s v="Lead"/>
    <n v="1"/>
    <x v="2"/>
    <x v="2"/>
    <x v="2"/>
    <x v="2"/>
    <x v="2"/>
    <x v="2"/>
    <x v="2"/>
    <x v="2"/>
    <x v="2"/>
    <m/>
  </r>
  <r>
    <n v="16947"/>
    <n v="5913"/>
    <d v="1992-01-13T00:00:00"/>
    <d v="1993-06-06T00:00:00"/>
    <x v="2"/>
    <s v="Lead"/>
    <n v="1"/>
    <x v="2"/>
    <x v="2"/>
    <x v="2"/>
    <x v="2"/>
    <x v="2"/>
    <x v="2"/>
    <x v="2"/>
    <x v="2"/>
    <x v="2"/>
    <m/>
  </r>
  <r>
    <n v="16948"/>
    <n v="5914"/>
    <d v="1994-07-18T00:00:00"/>
    <d v="1995-07-02T00:00:00"/>
    <x v="2"/>
    <s v="Lead"/>
    <n v="1"/>
    <x v="2"/>
    <x v="2"/>
    <x v="2"/>
    <x v="2"/>
    <x v="2"/>
    <x v="2"/>
    <x v="2"/>
    <x v="2"/>
    <x v="2"/>
    <m/>
  </r>
  <r>
    <n v="16949"/>
    <n v="5915"/>
    <d v="1993-11-22T00:00:00"/>
    <d v="1995-09-10T00:00:00"/>
    <x v="2"/>
    <s v="Lead"/>
    <n v="1"/>
    <x v="2"/>
    <x v="2"/>
    <x v="2"/>
    <x v="2"/>
    <x v="2"/>
    <x v="2"/>
    <x v="2"/>
    <x v="2"/>
    <x v="2"/>
    <m/>
  </r>
  <r>
    <n v="16951"/>
    <n v="5916"/>
    <d v="1986-02-24T00:00:00"/>
    <d v="1992-02-16T00:00:00"/>
    <x v="2"/>
    <s v="Lead"/>
    <n v="1"/>
    <x v="2"/>
    <x v="2"/>
    <x v="2"/>
    <x v="2"/>
    <x v="2"/>
    <x v="2"/>
    <x v="2"/>
    <x v="2"/>
    <x v="2"/>
    <m/>
  </r>
  <r>
    <n v="16952"/>
    <n v="5917"/>
    <d v="1992-03-02T00:00:00"/>
    <d v="2003-03-30T00:00:00"/>
    <x v="2"/>
    <s v="Lead"/>
    <n v="1"/>
    <x v="2"/>
    <x v="2"/>
    <x v="2"/>
    <x v="2"/>
    <x v="2"/>
    <x v="2"/>
    <x v="2"/>
    <x v="2"/>
    <x v="2"/>
    <m/>
  </r>
  <r>
    <n v="16953"/>
    <n v="5918"/>
    <d v="1981-10-19T00:00:00"/>
    <d v="1992-04-26T00:00:00"/>
    <x v="2"/>
    <s v="Lead"/>
    <n v="1"/>
    <x v="2"/>
    <x v="2"/>
    <x v="2"/>
    <x v="2"/>
    <x v="2"/>
    <x v="2"/>
    <x v="2"/>
    <x v="2"/>
    <x v="2"/>
    <m/>
  </r>
  <r>
    <n v="16954"/>
    <n v="5919"/>
    <d v="1992-06-15T00:00:00"/>
    <d v="1995-08-20T00:00:00"/>
    <x v="2"/>
    <s v="Lead"/>
    <n v="1"/>
    <x v="2"/>
    <x v="2"/>
    <x v="2"/>
    <x v="2"/>
    <x v="2"/>
    <x v="2"/>
    <x v="2"/>
    <x v="2"/>
    <x v="2"/>
    <m/>
  </r>
  <r>
    <n v="16956"/>
    <n v="5920"/>
    <d v="1992-02-10T00:00:00"/>
    <d v="1994-05-15T00:00:00"/>
    <x v="2"/>
    <s v="Lead"/>
    <n v="1"/>
    <x v="2"/>
    <x v="2"/>
    <x v="2"/>
    <x v="2"/>
    <x v="2"/>
    <x v="2"/>
    <x v="2"/>
    <x v="2"/>
    <x v="2"/>
    <m/>
  </r>
  <r>
    <n v="16958"/>
    <n v="5921"/>
    <d v="1987-10-12T00:00:00"/>
    <d v="2011-09-18T00:00:00"/>
    <x v="2"/>
    <s v="Lead"/>
    <n v="1"/>
    <x v="2"/>
    <x v="2"/>
    <x v="2"/>
    <x v="2"/>
    <x v="2"/>
    <x v="2"/>
    <x v="2"/>
    <x v="2"/>
    <x v="2"/>
    <m/>
  </r>
  <r>
    <n v="16959"/>
    <n v="5922"/>
    <d v="1990-07-02T00:00:00"/>
    <d v="1995-01-22T00:00:00"/>
    <x v="2"/>
    <s v="Lead"/>
    <n v="1"/>
    <x v="2"/>
    <x v="2"/>
    <x v="2"/>
    <x v="2"/>
    <x v="2"/>
    <x v="2"/>
    <x v="2"/>
    <x v="2"/>
    <x v="2"/>
    <m/>
  </r>
  <r>
    <n v="16960"/>
    <n v="5923"/>
    <d v="1989-07-03T00:00:00"/>
    <d v="2002-10-27T00:00:00"/>
    <x v="2"/>
    <s v="Lead"/>
    <n v="1"/>
    <x v="2"/>
    <x v="2"/>
    <x v="2"/>
    <x v="2"/>
    <x v="2"/>
    <x v="2"/>
    <x v="2"/>
    <x v="2"/>
    <x v="2"/>
    <m/>
  </r>
  <r>
    <n v="16961"/>
    <n v="5924"/>
    <d v="1991-07-29T00:00:00"/>
    <d v="1997-01-19T00:00:00"/>
    <x v="2"/>
    <s v="Lead"/>
    <n v="1"/>
    <x v="2"/>
    <x v="2"/>
    <x v="2"/>
    <x v="2"/>
    <x v="2"/>
    <x v="2"/>
    <x v="2"/>
    <x v="2"/>
    <x v="2"/>
    <m/>
  </r>
  <r>
    <n v="16962"/>
    <n v="5925"/>
    <d v="1992-11-09T00:00:00"/>
    <d v="1993-08-08T00:00:00"/>
    <x v="2"/>
    <s v="Lead"/>
    <n v="1"/>
    <x v="2"/>
    <x v="2"/>
    <x v="2"/>
    <x v="2"/>
    <x v="2"/>
    <x v="2"/>
    <x v="2"/>
    <x v="2"/>
    <x v="2"/>
    <m/>
  </r>
  <r>
    <n v="16963"/>
    <n v="5927"/>
    <d v="1993-10-11T00:00:00"/>
    <d v="1997-07-27T00:00:00"/>
    <x v="2"/>
    <s v="Lead"/>
    <n v="1"/>
    <x v="2"/>
    <x v="2"/>
    <x v="2"/>
    <x v="2"/>
    <x v="2"/>
    <x v="2"/>
    <x v="2"/>
    <x v="2"/>
    <x v="2"/>
    <m/>
  </r>
  <r>
    <n v="16964"/>
    <n v="5928"/>
    <d v="1988-08-15T00:00:00"/>
    <d v="2007-04-01T00:00:00"/>
    <x v="2"/>
    <s v="Lead"/>
    <n v="1"/>
    <x v="2"/>
    <x v="2"/>
    <x v="2"/>
    <x v="2"/>
    <x v="2"/>
    <x v="2"/>
    <x v="2"/>
    <x v="2"/>
    <x v="2"/>
    <m/>
  </r>
  <r>
    <n v="16965"/>
    <n v="5929"/>
    <d v="1990-08-06T00:00:00"/>
    <d v="1997-03-30T00:00:00"/>
    <x v="2"/>
    <s v="Lead"/>
    <n v="1"/>
    <x v="2"/>
    <x v="2"/>
    <x v="2"/>
    <x v="2"/>
    <x v="2"/>
    <x v="2"/>
    <x v="2"/>
    <x v="2"/>
    <x v="2"/>
    <m/>
  </r>
  <r>
    <n v="16966"/>
    <n v="5930"/>
    <d v="1987-11-30T00:00:00"/>
    <d v="1993-06-20T00:00:00"/>
    <x v="2"/>
    <s v="Lead"/>
    <n v="1"/>
    <x v="2"/>
    <x v="2"/>
    <x v="2"/>
    <x v="2"/>
    <x v="2"/>
    <x v="2"/>
    <x v="2"/>
    <x v="2"/>
    <x v="2"/>
    <m/>
  </r>
  <r>
    <n v="16967"/>
    <n v="5931"/>
    <d v="1993-06-21T00:00:00"/>
    <d v="1993-07-18T00:00:00"/>
    <x v="2"/>
    <s v="Lead"/>
    <n v="1"/>
    <x v="2"/>
    <x v="2"/>
    <x v="2"/>
    <x v="2"/>
    <x v="2"/>
    <x v="2"/>
    <x v="2"/>
    <x v="2"/>
    <x v="2"/>
    <m/>
  </r>
  <r>
    <n v="16968"/>
    <n v="5933"/>
    <d v="1993-07-19T00:00:00"/>
    <d v="2010-06-13T00:00:00"/>
    <x v="2"/>
    <s v="Lead"/>
    <n v="1"/>
    <x v="2"/>
    <x v="2"/>
    <x v="2"/>
    <x v="2"/>
    <x v="2"/>
    <x v="2"/>
    <x v="2"/>
    <x v="2"/>
    <x v="2"/>
    <m/>
  </r>
  <r>
    <n v="16969"/>
    <n v="5934"/>
    <d v="1989-07-03T00:00:00"/>
    <d v="1994-08-07T00:00:00"/>
    <x v="2"/>
    <s v="Lead"/>
    <n v="1"/>
    <x v="2"/>
    <x v="2"/>
    <x v="2"/>
    <x v="2"/>
    <x v="2"/>
    <x v="2"/>
    <x v="2"/>
    <x v="2"/>
    <x v="2"/>
    <m/>
  </r>
  <r>
    <n v="16970"/>
    <n v="5935"/>
    <d v="1994-11-07T00:00:00"/>
    <d v="1996-04-28T00:00:00"/>
    <x v="2"/>
    <s v="Lead"/>
    <n v="1"/>
    <x v="2"/>
    <x v="2"/>
    <x v="2"/>
    <x v="2"/>
    <x v="2"/>
    <x v="2"/>
    <x v="2"/>
    <x v="2"/>
    <x v="2"/>
    <m/>
  </r>
  <r>
    <n v="16971"/>
    <n v="5936"/>
    <d v="1989-04-03T00:00:00"/>
    <d v="1993-06-20T00:00:00"/>
    <x v="2"/>
    <s v="Lead"/>
    <n v="1"/>
    <x v="2"/>
    <x v="2"/>
    <x v="2"/>
    <x v="2"/>
    <x v="2"/>
    <x v="2"/>
    <x v="2"/>
    <x v="2"/>
    <x v="2"/>
    <m/>
  </r>
  <r>
    <n v="16972"/>
    <n v="5937"/>
    <d v="1993-10-04T00:00:00"/>
    <d v="1998-05-24T00:00:00"/>
    <x v="2"/>
    <s v="Lead"/>
    <n v="1"/>
    <x v="2"/>
    <x v="2"/>
    <x v="2"/>
    <x v="2"/>
    <x v="2"/>
    <x v="2"/>
    <x v="2"/>
    <x v="2"/>
    <x v="2"/>
    <m/>
  </r>
  <r>
    <n v="16973"/>
    <n v="5938"/>
    <d v="1992-08-24T00:00:00"/>
    <d v="1994-09-25T00:00:00"/>
    <x v="2"/>
    <s v="Lead"/>
    <n v="1"/>
    <x v="2"/>
    <x v="2"/>
    <x v="2"/>
    <x v="2"/>
    <x v="2"/>
    <x v="2"/>
    <x v="2"/>
    <x v="2"/>
    <x v="2"/>
    <m/>
  </r>
  <r>
    <n v="16974"/>
    <n v="5939"/>
    <d v="1994-09-26T00:00:00"/>
    <d v="1995-12-17T00:00:00"/>
    <x v="2"/>
    <s v="Lead"/>
    <n v="1"/>
    <x v="2"/>
    <x v="2"/>
    <x v="2"/>
    <x v="2"/>
    <x v="2"/>
    <x v="2"/>
    <x v="2"/>
    <x v="2"/>
    <x v="2"/>
    <m/>
  </r>
  <r>
    <n v="16975"/>
    <n v="10294"/>
    <d v="1990-10-29T00:00:00"/>
    <d v="1991-02-24T00:00:00"/>
    <x v="2"/>
    <s v="Lead"/>
    <n v="1"/>
    <x v="2"/>
    <x v="2"/>
    <x v="2"/>
    <x v="2"/>
    <x v="2"/>
    <x v="2"/>
    <x v="2"/>
    <x v="2"/>
    <x v="2"/>
    <m/>
  </r>
  <r>
    <n v="16976"/>
    <n v="5941"/>
    <d v="1992-08-17T00:00:00"/>
    <d v="2001-07-29T00:00:00"/>
    <x v="2"/>
    <s v="Lead"/>
    <n v="1"/>
    <x v="2"/>
    <x v="2"/>
    <x v="2"/>
    <x v="2"/>
    <x v="2"/>
    <x v="2"/>
    <x v="2"/>
    <x v="2"/>
    <x v="2"/>
    <m/>
  </r>
  <r>
    <n v="16977"/>
    <n v="5942"/>
    <d v="1985-01-28T00:00:00"/>
    <d v="2017-02-12T00:00:00"/>
    <x v="2"/>
    <s v="Lead"/>
    <m/>
    <x v="1"/>
    <x v="1"/>
    <x v="2"/>
    <x v="2"/>
    <x v="2"/>
    <x v="2"/>
    <x v="2"/>
    <x v="2"/>
    <x v="2"/>
    <m/>
  </r>
  <r>
    <n v="16978"/>
    <n v="5943"/>
    <d v="1984-04-16T00:00:00"/>
    <d v="1994-06-05T00:00:00"/>
    <x v="2"/>
    <s v="Lead"/>
    <n v="1"/>
    <x v="2"/>
    <x v="2"/>
    <x v="2"/>
    <x v="2"/>
    <x v="2"/>
    <x v="2"/>
    <x v="2"/>
    <x v="2"/>
    <x v="2"/>
    <m/>
  </r>
  <r>
    <n v="16979"/>
    <n v="5945"/>
    <d v="1994-06-06T00:00:00"/>
    <d v="1994-06-19T00:00:00"/>
    <x v="2"/>
    <s v="Lead"/>
    <n v="1"/>
    <x v="2"/>
    <x v="2"/>
    <x v="2"/>
    <x v="2"/>
    <x v="2"/>
    <x v="2"/>
    <x v="2"/>
    <x v="2"/>
    <x v="2"/>
    <m/>
  </r>
  <r>
    <n v="16980"/>
    <n v="5947"/>
    <d v="1994-11-07T00:00:00"/>
    <d v="1999-11-28T00:00:00"/>
    <x v="2"/>
    <s v="Lead"/>
    <n v="1"/>
    <x v="2"/>
    <x v="2"/>
    <x v="2"/>
    <x v="2"/>
    <x v="2"/>
    <x v="2"/>
    <x v="2"/>
    <x v="2"/>
    <x v="2"/>
    <m/>
  </r>
  <r>
    <n v="16981"/>
    <n v="5949"/>
    <d v="1982-04-05T00:00:00"/>
    <d v="1998-12-13T00:00:00"/>
    <x v="2"/>
    <s v="Lead"/>
    <n v="1"/>
    <x v="2"/>
    <x v="2"/>
    <x v="2"/>
    <x v="2"/>
    <x v="2"/>
    <x v="2"/>
    <x v="2"/>
    <x v="2"/>
    <x v="2"/>
    <m/>
  </r>
  <r>
    <n v="16982"/>
    <n v="5950"/>
    <d v="1976-04-05T00:00:00"/>
    <d v="2002-12-08T00:00:00"/>
    <x v="2"/>
    <s v="Lead"/>
    <n v="1"/>
    <x v="2"/>
    <x v="2"/>
    <x v="2"/>
    <x v="2"/>
    <x v="2"/>
    <x v="2"/>
    <x v="2"/>
    <x v="2"/>
    <x v="2"/>
    <m/>
  </r>
  <r>
    <n v="16983"/>
    <n v="5951"/>
    <d v="1978-12-18T00:00:00"/>
    <d v="2010-03-01T00:00:00"/>
    <x v="2"/>
    <s v="Lead"/>
    <n v="1"/>
    <x v="2"/>
    <x v="2"/>
    <x v="2"/>
    <x v="2"/>
    <x v="2"/>
    <x v="2"/>
    <x v="2"/>
    <x v="2"/>
    <x v="2"/>
    <m/>
  </r>
  <r>
    <n v="16984"/>
    <n v="5952"/>
    <d v="1990-07-09T00:00:00"/>
    <d v="1994-02-06T00:00:00"/>
    <x v="2"/>
    <s v="Lead"/>
    <n v="1"/>
    <x v="2"/>
    <x v="2"/>
    <x v="2"/>
    <x v="2"/>
    <x v="2"/>
    <x v="2"/>
    <x v="2"/>
    <x v="2"/>
    <x v="2"/>
    <m/>
  </r>
  <r>
    <n v="16985"/>
    <n v="5954"/>
    <d v="1994-02-07T00:00:00"/>
    <d v="1997-02-09T00:00:00"/>
    <x v="1"/>
    <s v="Lead"/>
    <n v="1"/>
    <x v="2"/>
    <x v="2"/>
    <x v="2"/>
    <x v="2"/>
    <x v="2"/>
    <x v="2"/>
    <x v="2"/>
    <x v="2"/>
    <x v="2"/>
    <m/>
  </r>
  <r>
    <n v="16986"/>
    <n v="5955"/>
    <d v="1978-12-18T00:00:00"/>
    <d v="1999-04-04T00:00:00"/>
    <x v="2"/>
    <s v="Lead"/>
    <n v="1"/>
    <x v="2"/>
    <x v="2"/>
    <x v="2"/>
    <x v="2"/>
    <x v="2"/>
    <x v="2"/>
    <x v="2"/>
    <x v="2"/>
    <x v="2"/>
    <m/>
  </r>
  <r>
    <n v="16987"/>
    <n v="5957"/>
    <d v="1992-10-05T00:00:00"/>
    <d v="1997-04-27T00:00:00"/>
    <x v="2"/>
    <s v="Lead"/>
    <n v="1"/>
    <x v="2"/>
    <x v="2"/>
    <x v="2"/>
    <x v="2"/>
    <x v="2"/>
    <x v="2"/>
    <x v="2"/>
    <x v="2"/>
    <x v="2"/>
    <m/>
  </r>
  <r>
    <n v="16988"/>
    <n v="5958"/>
    <d v="1983-05-23T00:00:00"/>
    <d v="1996-01-21T00:00:00"/>
    <x v="2"/>
    <s v="Lead"/>
    <n v="1"/>
    <x v="2"/>
    <x v="2"/>
    <x v="2"/>
    <x v="2"/>
    <x v="2"/>
    <x v="2"/>
    <x v="2"/>
    <x v="2"/>
    <x v="2"/>
    <m/>
  </r>
  <r>
    <n v="16989"/>
    <n v="5959"/>
    <d v="1983-07-04T00:00:00"/>
    <d v="2007-06-17T00:00:00"/>
    <x v="2"/>
    <s v="Lead"/>
    <n v="1"/>
    <x v="2"/>
    <x v="2"/>
    <x v="2"/>
    <x v="2"/>
    <x v="2"/>
    <x v="2"/>
    <x v="2"/>
    <x v="2"/>
    <x v="2"/>
    <m/>
  </r>
  <r>
    <n v="16990"/>
    <n v="5960"/>
    <d v="1987-07-27T00:00:00"/>
    <d v="2009-05-10T00:00:00"/>
    <x v="2"/>
    <s v="Lead"/>
    <n v="1"/>
    <x v="2"/>
    <x v="2"/>
    <x v="2"/>
    <x v="2"/>
    <x v="2"/>
    <x v="2"/>
    <x v="2"/>
    <x v="2"/>
    <x v="2"/>
    <m/>
  </r>
  <r>
    <n v="16991"/>
    <n v="5962"/>
    <d v="1992-06-22T00:00:00"/>
    <d v="1993-03-14T00:00:00"/>
    <x v="2"/>
    <s v="Lead"/>
    <n v="1"/>
    <x v="2"/>
    <x v="2"/>
    <x v="2"/>
    <x v="2"/>
    <x v="2"/>
    <x v="2"/>
    <x v="2"/>
    <x v="2"/>
    <x v="2"/>
    <m/>
  </r>
  <r>
    <n v="16992"/>
    <n v="5963"/>
    <d v="1993-06-07T00:00:00"/>
    <d v="1993-07-25T00:00:00"/>
    <x v="2"/>
    <s v="Lead"/>
    <n v="1"/>
    <x v="2"/>
    <x v="2"/>
    <x v="2"/>
    <x v="2"/>
    <x v="2"/>
    <x v="2"/>
    <x v="2"/>
    <x v="2"/>
    <x v="2"/>
    <m/>
  </r>
  <r>
    <n v="16993"/>
    <n v="5964"/>
    <d v="1993-11-15T00:00:00"/>
    <d v="1996-12-01T00:00:00"/>
    <x v="2"/>
    <s v="Lead"/>
    <n v="1"/>
    <x v="2"/>
    <x v="2"/>
    <x v="2"/>
    <x v="2"/>
    <x v="2"/>
    <x v="2"/>
    <x v="2"/>
    <x v="2"/>
    <x v="2"/>
    <m/>
  </r>
  <r>
    <n v="16994"/>
    <n v="5965"/>
    <d v="1989-03-13T00:00:00"/>
    <d v="1996-08-11T00:00:00"/>
    <x v="2"/>
    <s v="Lead"/>
    <n v="1"/>
    <x v="2"/>
    <x v="2"/>
    <x v="2"/>
    <x v="2"/>
    <x v="2"/>
    <x v="2"/>
    <x v="2"/>
    <x v="2"/>
    <x v="2"/>
    <m/>
  </r>
  <r>
    <n v="16995"/>
    <n v="5966"/>
    <d v="1990-04-16T00:00:00"/>
    <d v="1996-03-17T00:00:00"/>
    <x v="2"/>
    <s v="Lead"/>
    <n v="1"/>
    <x v="2"/>
    <x v="2"/>
    <x v="2"/>
    <x v="2"/>
    <x v="2"/>
    <x v="2"/>
    <x v="2"/>
    <x v="2"/>
    <x v="2"/>
    <m/>
  </r>
  <r>
    <n v="16996"/>
    <n v="11482"/>
    <d v="1980-08-04T00:00:00"/>
    <d v="1997-03-23T00:00:00"/>
    <x v="2"/>
    <s v="Lead"/>
    <n v="1"/>
    <x v="2"/>
    <x v="2"/>
    <x v="2"/>
    <x v="2"/>
    <x v="2"/>
    <x v="2"/>
    <x v="2"/>
    <x v="2"/>
    <x v="2"/>
    <m/>
  </r>
  <r>
    <n v="16997"/>
    <n v="5969"/>
    <d v="1992-04-06T00:00:00"/>
    <d v="1997-06-22T00:00:00"/>
    <x v="2"/>
    <s v="Lead"/>
    <n v="1"/>
    <x v="2"/>
    <x v="2"/>
    <x v="2"/>
    <x v="2"/>
    <x v="2"/>
    <x v="2"/>
    <x v="2"/>
    <x v="2"/>
    <x v="2"/>
    <m/>
  </r>
  <r>
    <n v="16998"/>
    <n v="5970"/>
    <d v="1992-11-02T00:00:00"/>
    <d v="1993-06-27T00:00:00"/>
    <x v="2"/>
    <s v="Lead"/>
    <n v="1"/>
    <x v="2"/>
    <x v="2"/>
    <x v="2"/>
    <x v="2"/>
    <x v="2"/>
    <x v="2"/>
    <x v="2"/>
    <x v="2"/>
    <x v="2"/>
    <m/>
  </r>
  <r>
    <n v="16999"/>
    <n v="5971"/>
    <d v="1993-11-08T00:00:00"/>
    <d v="1993-12-26T00:00:00"/>
    <x v="2"/>
    <s v="Lead"/>
    <n v="1"/>
    <x v="2"/>
    <x v="2"/>
    <x v="2"/>
    <x v="2"/>
    <x v="2"/>
    <x v="2"/>
    <x v="2"/>
    <x v="2"/>
    <x v="2"/>
    <m/>
  </r>
  <r>
    <n v="17000"/>
    <n v="5972"/>
    <d v="1994-10-10T00:00:00"/>
    <d v="1995-09-03T00:00:00"/>
    <x v="2"/>
    <s v="Lead"/>
    <n v="1"/>
    <x v="2"/>
    <x v="2"/>
    <x v="2"/>
    <x v="2"/>
    <x v="2"/>
    <x v="2"/>
    <x v="2"/>
    <x v="2"/>
    <x v="2"/>
    <m/>
  </r>
  <r>
    <n v="17001"/>
    <n v="5973"/>
    <d v="1988-10-31T00:00:00"/>
    <d v="2007-03-25T00:00:00"/>
    <x v="2"/>
    <s v="Lead"/>
    <n v="1"/>
    <x v="2"/>
    <x v="2"/>
    <x v="2"/>
    <x v="2"/>
    <x v="2"/>
    <x v="2"/>
    <x v="2"/>
    <x v="2"/>
    <x v="2"/>
    <m/>
  </r>
  <r>
    <n v="17002"/>
    <n v="5974"/>
    <d v="1992-12-21T00:00:00"/>
    <d v="1993-08-08T00:00:00"/>
    <x v="2"/>
    <s v="Lead"/>
    <n v="1"/>
    <x v="2"/>
    <x v="2"/>
    <x v="2"/>
    <x v="2"/>
    <x v="2"/>
    <x v="2"/>
    <x v="2"/>
    <x v="2"/>
    <x v="2"/>
    <m/>
  </r>
  <r>
    <n v="17003"/>
    <n v="5976"/>
    <d v="1993-10-11T00:00:00"/>
    <d v="1994-06-26T00:00:00"/>
    <x v="2"/>
    <s v="Lead"/>
    <n v="1"/>
    <x v="2"/>
    <x v="2"/>
    <x v="2"/>
    <x v="2"/>
    <x v="2"/>
    <x v="2"/>
    <x v="2"/>
    <x v="2"/>
    <x v="2"/>
    <m/>
  </r>
  <r>
    <n v="17004"/>
    <n v="5977"/>
    <d v="1994-10-10T00:00:00"/>
    <d v="1995-03-19T00:00:00"/>
    <x v="2"/>
    <s v="Lead"/>
    <n v="1"/>
    <x v="2"/>
    <x v="2"/>
    <x v="2"/>
    <x v="2"/>
    <x v="2"/>
    <x v="2"/>
    <x v="2"/>
    <x v="2"/>
    <x v="2"/>
    <m/>
  </r>
  <r>
    <n v="17005"/>
    <n v="5978"/>
    <d v="1990-05-07T00:00:00"/>
    <d v="2005-10-02T00:00:00"/>
    <x v="2"/>
    <s v="Lead"/>
    <n v="1"/>
    <x v="2"/>
    <x v="2"/>
    <x v="2"/>
    <x v="2"/>
    <x v="2"/>
    <x v="2"/>
    <x v="2"/>
    <x v="2"/>
    <x v="2"/>
    <m/>
  </r>
  <r>
    <n v="17006"/>
    <n v="5979"/>
    <d v="1979-03-12T00:00:00"/>
    <d v="1999-04-04T00:00:00"/>
    <x v="2"/>
    <s v="Lead"/>
    <n v="1"/>
    <x v="2"/>
    <x v="2"/>
    <x v="2"/>
    <x v="2"/>
    <x v="2"/>
    <x v="2"/>
    <x v="2"/>
    <x v="2"/>
    <x v="2"/>
    <m/>
  </r>
  <r>
    <n v="17007"/>
    <n v="5981"/>
    <d v="1983-07-04T00:00:00"/>
    <d v="2007-07-01T00:00:00"/>
    <x v="2"/>
    <s v="Lead"/>
    <n v="1"/>
    <x v="2"/>
    <x v="2"/>
    <x v="2"/>
    <x v="2"/>
    <x v="2"/>
    <x v="2"/>
    <x v="2"/>
    <x v="2"/>
    <x v="2"/>
    <m/>
  </r>
  <r>
    <n v="17008"/>
    <n v="5982"/>
    <d v="1992-05-04T00:00:00"/>
    <d v="2000-06-18T00:00:00"/>
    <x v="2"/>
    <s v="Lead"/>
    <n v="1"/>
    <x v="2"/>
    <x v="2"/>
    <x v="2"/>
    <x v="2"/>
    <x v="2"/>
    <x v="2"/>
    <x v="2"/>
    <x v="2"/>
    <x v="2"/>
    <m/>
  </r>
  <r>
    <n v="17009"/>
    <n v="5983"/>
    <d v="1989-06-19T00:00:00"/>
    <d v="1995-09-17T00:00:00"/>
    <x v="2"/>
    <s v="Lead"/>
    <n v="1"/>
    <x v="2"/>
    <x v="2"/>
    <x v="2"/>
    <x v="2"/>
    <x v="2"/>
    <x v="2"/>
    <x v="2"/>
    <x v="2"/>
    <x v="2"/>
    <m/>
  </r>
  <r>
    <n v="17010"/>
    <n v="5984"/>
    <d v="1989-11-27T00:00:00"/>
    <d v="1996-02-11T00:00:00"/>
    <x v="2"/>
    <s v="Lead"/>
    <n v="1"/>
    <x v="2"/>
    <x v="2"/>
    <x v="2"/>
    <x v="2"/>
    <x v="2"/>
    <x v="2"/>
    <x v="2"/>
    <x v="2"/>
    <x v="2"/>
    <m/>
  </r>
  <r>
    <n v="17011"/>
    <n v="5985"/>
    <d v="1992-08-24T00:00:00"/>
    <d v="2000-07-02T00:00:00"/>
    <x v="2"/>
    <s v="Lead"/>
    <n v="1"/>
    <x v="2"/>
    <x v="2"/>
    <x v="2"/>
    <x v="2"/>
    <x v="2"/>
    <x v="2"/>
    <x v="2"/>
    <x v="2"/>
    <x v="2"/>
    <m/>
  </r>
  <r>
    <n v="17012"/>
    <n v="5986"/>
    <d v="1983-09-26T00:00:00"/>
    <d v="1997-06-01T00:00:00"/>
    <x v="2"/>
    <s v="Lead"/>
    <n v="1"/>
    <x v="2"/>
    <x v="2"/>
    <x v="2"/>
    <x v="2"/>
    <x v="2"/>
    <x v="2"/>
    <x v="2"/>
    <x v="2"/>
    <x v="2"/>
    <m/>
  </r>
  <r>
    <n v="17013"/>
    <n v="5987"/>
    <d v="1991-04-29T00:00:00"/>
    <d v="1996-11-03T00:00:00"/>
    <x v="1"/>
    <s v="Lead"/>
    <n v="1"/>
    <x v="2"/>
    <x v="2"/>
    <x v="2"/>
    <x v="2"/>
    <x v="2"/>
    <x v="2"/>
    <x v="2"/>
    <x v="2"/>
    <x v="2"/>
    <m/>
  </r>
  <r>
    <n v="17014"/>
    <n v="5988"/>
    <d v="1988-02-29T00:00:00"/>
    <d v="1998-12-20T00:00:00"/>
    <x v="2"/>
    <s v="Lead"/>
    <n v="1"/>
    <x v="2"/>
    <x v="2"/>
    <x v="2"/>
    <x v="2"/>
    <x v="2"/>
    <x v="2"/>
    <x v="2"/>
    <x v="2"/>
    <x v="2"/>
    <m/>
  </r>
  <r>
    <n v="17015"/>
    <n v="5989"/>
    <d v="1990-04-30T00:00:00"/>
    <d v="1994-09-25T00:00:00"/>
    <x v="2"/>
    <s v="Lead"/>
    <n v="1"/>
    <x v="2"/>
    <x v="2"/>
    <x v="2"/>
    <x v="2"/>
    <x v="2"/>
    <x v="2"/>
    <x v="2"/>
    <x v="2"/>
    <x v="2"/>
    <m/>
  </r>
  <r>
    <n v="17016"/>
    <n v="5990"/>
    <d v="1994-11-14T00:00:00"/>
    <d v="1997-10-12T00:00:00"/>
    <x v="2"/>
    <s v="Lead"/>
    <n v="1"/>
    <x v="2"/>
    <x v="2"/>
    <x v="2"/>
    <x v="2"/>
    <x v="2"/>
    <x v="2"/>
    <x v="2"/>
    <x v="2"/>
    <x v="2"/>
    <m/>
  </r>
  <r>
    <n v="17017"/>
    <n v="5991"/>
    <d v="1990-08-20T00:00:00"/>
    <d v="1998-07-12T00:00:00"/>
    <x v="2"/>
    <s v="Lead"/>
    <n v="1"/>
    <x v="2"/>
    <x v="2"/>
    <x v="2"/>
    <x v="2"/>
    <x v="2"/>
    <x v="2"/>
    <x v="2"/>
    <x v="2"/>
    <x v="2"/>
    <m/>
  </r>
  <r>
    <n v="17018"/>
    <n v="40175"/>
    <d v="1993-01-04T00:00:00"/>
    <d v="1993-05-09T00:00:00"/>
    <x v="2"/>
    <s v="Lead"/>
    <n v="1"/>
    <x v="2"/>
    <x v="2"/>
    <x v="2"/>
    <x v="2"/>
    <x v="2"/>
    <x v="2"/>
    <x v="2"/>
    <x v="2"/>
    <x v="2"/>
    <m/>
  </r>
  <r>
    <n v="17019"/>
    <n v="5993"/>
    <d v="1993-06-14T00:00:00"/>
    <d v="2001-02-11T00:00:00"/>
    <x v="2"/>
    <s v="Lead"/>
    <n v="1"/>
    <x v="2"/>
    <x v="2"/>
    <x v="2"/>
    <x v="2"/>
    <x v="2"/>
    <x v="2"/>
    <x v="2"/>
    <x v="2"/>
    <x v="2"/>
    <m/>
  </r>
  <r>
    <n v="17020"/>
    <n v="5994"/>
    <d v="1992-09-07T00:00:00"/>
    <d v="2000-02-27T00:00:00"/>
    <x v="2"/>
    <s v="Lead"/>
    <n v="1"/>
    <x v="2"/>
    <x v="2"/>
    <x v="2"/>
    <x v="2"/>
    <x v="2"/>
    <x v="2"/>
    <x v="2"/>
    <x v="2"/>
    <x v="2"/>
    <m/>
  </r>
  <r>
    <n v="17021"/>
    <n v="5995"/>
    <d v="1983-10-03T00:00:00"/>
    <d v="1994-04-03T00:00:00"/>
    <x v="2"/>
    <s v="Lead"/>
    <n v="1"/>
    <x v="2"/>
    <x v="2"/>
    <x v="2"/>
    <x v="2"/>
    <x v="2"/>
    <x v="2"/>
    <x v="2"/>
    <x v="2"/>
    <x v="2"/>
    <m/>
  </r>
  <r>
    <n v="17022"/>
    <n v="5996"/>
    <d v="1994-05-23T00:00:00"/>
    <d v="2009-12-13T00:00:00"/>
    <x v="1"/>
    <s v="Lead"/>
    <n v="1"/>
    <x v="2"/>
    <x v="2"/>
    <x v="2"/>
    <x v="2"/>
    <x v="2"/>
    <x v="2"/>
    <x v="2"/>
    <x v="2"/>
    <x v="2"/>
    <m/>
  </r>
  <r>
    <n v="17023"/>
    <n v="5997"/>
    <d v="1989-11-20T00:00:00"/>
    <d v="1997-03-23T00:00:00"/>
    <x v="2"/>
    <s v="Lead"/>
    <n v="1"/>
    <x v="2"/>
    <x v="2"/>
    <x v="2"/>
    <x v="2"/>
    <x v="2"/>
    <x v="2"/>
    <x v="2"/>
    <x v="2"/>
    <x v="2"/>
    <m/>
  </r>
  <r>
    <n v="17024"/>
    <n v="5998"/>
    <d v="1975-05-26T00:00:00"/>
    <d v="1994-09-25T00:00:00"/>
    <x v="2"/>
    <s v="Lead"/>
    <n v="1"/>
    <x v="2"/>
    <x v="2"/>
    <x v="2"/>
    <x v="2"/>
    <x v="2"/>
    <x v="2"/>
    <x v="2"/>
    <x v="2"/>
    <x v="2"/>
    <m/>
  </r>
  <r>
    <n v="17025"/>
    <n v="5999"/>
    <d v="1994-12-19T00:00:00"/>
    <d v="2007-06-03T00:00:00"/>
    <x v="2"/>
    <s v="Lead"/>
    <n v="1"/>
    <x v="2"/>
    <x v="2"/>
    <x v="2"/>
    <x v="2"/>
    <x v="2"/>
    <x v="2"/>
    <x v="2"/>
    <x v="2"/>
    <x v="2"/>
    <m/>
  </r>
  <r>
    <n v="17026"/>
    <n v="6001"/>
    <d v="1992-04-13T00:00:00"/>
    <d v="1997-03-23T00:00:00"/>
    <x v="2"/>
    <s v="Lead"/>
    <n v="1"/>
    <x v="2"/>
    <x v="2"/>
    <x v="2"/>
    <x v="2"/>
    <x v="2"/>
    <x v="2"/>
    <x v="2"/>
    <x v="2"/>
    <x v="2"/>
    <m/>
  </r>
  <r>
    <n v="17027"/>
    <n v="26435"/>
    <d v="1991-08-26T00:00:00"/>
    <d v="2000-07-30T00:00:00"/>
    <x v="1"/>
    <s v="Lead"/>
    <n v="1"/>
    <x v="2"/>
    <x v="2"/>
    <x v="2"/>
    <x v="2"/>
    <x v="2"/>
    <x v="2"/>
    <x v="2"/>
    <x v="2"/>
    <x v="2"/>
    <m/>
  </r>
  <r>
    <n v="17028"/>
    <n v="6003"/>
    <d v="1980-03-24T00:00:00"/>
    <d v="1998-03-29T00:00:00"/>
    <x v="2"/>
    <s v="Lead"/>
    <n v="1"/>
    <x v="2"/>
    <x v="2"/>
    <x v="2"/>
    <x v="2"/>
    <x v="2"/>
    <x v="2"/>
    <x v="2"/>
    <x v="2"/>
    <x v="2"/>
    <m/>
  </r>
  <r>
    <n v="17029"/>
    <n v="6004"/>
    <d v="1989-01-23T00:00:00"/>
    <d v="1993-02-28T00:00:00"/>
    <x v="2"/>
    <s v="Lead"/>
    <n v="1"/>
    <x v="2"/>
    <x v="2"/>
    <x v="2"/>
    <x v="2"/>
    <x v="2"/>
    <x v="2"/>
    <x v="2"/>
    <x v="2"/>
    <x v="2"/>
    <m/>
  </r>
  <r>
    <n v="17030"/>
    <n v="6005"/>
    <d v="1993-03-29T00:00:00"/>
    <d v="1999-03-28T00:00:00"/>
    <x v="2"/>
    <s v="Lead"/>
    <n v="1"/>
    <x v="2"/>
    <x v="2"/>
    <x v="2"/>
    <x v="2"/>
    <x v="2"/>
    <x v="2"/>
    <x v="2"/>
    <x v="2"/>
    <x v="2"/>
    <m/>
  </r>
  <r>
    <n v="17031"/>
    <n v="6006"/>
    <d v="1990-01-08T00:00:00"/>
    <d v="1995-10-01T00:00:00"/>
    <x v="2"/>
    <s v="Lead"/>
    <n v="1"/>
    <x v="2"/>
    <x v="2"/>
    <x v="2"/>
    <x v="2"/>
    <x v="2"/>
    <x v="2"/>
    <x v="2"/>
    <x v="2"/>
    <x v="2"/>
    <m/>
  </r>
  <r>
    <n v="17032"/>
    <n v="6008"/>
    <d v="1990-07-02T00:00:00"/>
    <d v="2013-07-24T00:00:00"/>
    <x v="1"/>
    <s v="Lead"/>
    <n v="1"/>
    <x v="2"/>
    <x v="2"/>
    <x v="2"/>
    <x v="2"/>
    <x v="2"/>
    <x v="2"/>
    <x v="2"/>
    <x v="2"/>
    <x v="2"/>
    <m/>
  </r>
  <r>
    <n v="17033"/>
    <n v="6010"/>
    <d v="1979-04-02T00:00:00"/>
    <d v="1998-05-10T00:00:00"/>
    <x v="1"/>
    <s v="Lead"/>
    <n v="1"/>
    <x v="2"/>
    <x v="2"/>
    <x v="2"/>
    <x v="2"/>
    <x v="2"/>
    <x v="2"/>
    <x v="2"/>
    <x v="2"/>
    <x v="2"/>
    <m/>
  </r>
  <r>
    <n v="17034"/>
    <n v="6011"/>
    <d v="1988-02-01T00:00:00"/>
    <d v="1994-08-21T00:00:00"/>
    <x v="2"/>
    <s v="Lead"/>
    <n v="1"/>
    <x v="2"/>
    <x v="2"/>
    <x v="2"/>
    <x v="2"/>
    <x v="2"/>
    <x v="2"/>
    <x v="2"/>
    <x v="2"/>
    <x v="2"/>
    <m/>
  </r>
  <r>
    <n v="17035"/>
    <n v="6013"/>
    <d v="1994-08-22T00:00:00"/>
    <m/>
    <x v="1"/>
    <s v="Lead"/>
    <m/>
    <x v="1"/>
    <x v="1"/>
    <x v="1"/>
    <x v="1"/>
    <x v="1"/>
    <x v="1"/>
    <x v="1"/>
    <x v="1"/>
    <x v="1"/>
    <m/>
  </r>
  <r>
    <n v="17036"/>
    <n v="6014"/>
    <d v="1977-05-09T00:00:00"/>
    <d v="1999-09-12T00:00:00"/>
    <x v="2"/>
    <s v="Lead"/>
    <n v="1"/>
    <x v="2"/>
    <x v="2"/>
    <x v="2"/>
    <x v="2"/>
    <x v="2"/>
    <x v="2"/>
    <x v="2"/>
    <x v="2"/>
    <x v="2"/>
    <m/>
  </r>
  <r>
    <n v="17037"/>
    <n v="6016"/>
    <d v="1989-02-27T00:00:00"/>
    <d v="1994-02-13T00:00:00"/>
    <x v="2"/>
    <s v="Lead"/>
    <n v="1"/>
    <x v="2"/>
    <x v="2"/>
    <x v="2"/>
    <x v="2"/>
    <x v="2"/>
    <x v="2"/>
    <x v="2"/>
    <x v="2"/>
    <x v="2"/>
    <m/>
  </r>
  <r>
    <n v="17038"/>
    <n v="6018"/>
    <d v="1994-03-07T00:00:00"/>
    <d v="1995-07-23T00:00:00"/>
    <x v="2"/>
    <s v="Lead"/>
    <n v="1"/>
    <x v="2"/>
    <x v="2"/>
    <x v="2"/>
    <x v="2"/>
    <x v="2"/>
    <x v="2"/>
    <x v="2"/>
    <x v="2"/>
    <x v="2"/>
    <m/>
  </r>
  <r>
    <n v="17039"/>
    <n v="6021"/>
    <d v="1979-10-22T00:00:00"/>
    <d v="2012-10-07T00:00:00"/>
    <x v="2"/>
    <s v="Lead"/>
    <n v="1"/>
    <x v="2"/>
    <x v="2"/>
    <x v="2"/>
    <x v="2"/>
    <x v="2"/>
    <x v="2"/>
    <x v="2"/>
    <x v="2"/>
    <x v="2"/>
    <m/>
  </r>
  <r>
    <n v="17040"/>
    <n v="6022"/>
    <d v="1986-07-07T00:00:00"/>
    <d v="2012-02-12T00:00:00"/>
    <x v="2"/>
    <s v="Lead"/>
    <n v="1"/>
    <x v="2"/>
    <x v="2"/>
    <x v="2"/>
    <x v="2"/>
    <x v="2"/>
    <x v="2"/>
    <x v="2"/>
    <x v="2"/>
    <x v="2"/>
    <m/>
  </r>
  <r>
    <n v="17041"/>
    <n v="6024"/>
    <d v="1956-04-16T00:00:00"/>
    <d v="1995-12-10T00:00:00"/>
    <x v="1"/>
    <s v="Lead"/>
    <n v="1"/>
    <x v="2"/>
    <x v="2"/>
    <x v="2"/>
    <x v="2"/>
    <x v="2"/>
    <x v="2"/>
    <x v="2"/>
    <x v="2"/>
    <x v="2"/>
    <m/>
  </r>
  <r>
    <n v="17042"/>
    <n v="6025"/>
    <d v="1989-04-24T00:00:00"/>
    <d v="1999-10-24T00:00:00"/>
    <x v="2"/>
    <s v="Lead"/>
    <n v="1"/>
    <x v="2"/>
    <x v="2"/>
    <x v="2"/>
    <x v="2"/>
    <x v="2"/>
    <x v="2"/>
    <x v="2"/>
    <x v="2"/>
    <x v="2"/>
    <m/>
  </r>
  <r>
    <n v="17043"/>
    <n v="6026"/>
    <d v="1992-03-09T00:00:00"/>
    <d v="2003-03-23T00:00:00"/>
    <x v="2"/>
    <s v="Lead"/>
    <n v="1"/>
    <x v="2"/>
    <x v="2"/>
    <x v="2"/>
    <x v="2"/>
    <x v="2"/>
    <x v="2"/>
    <x v="2"/>
    <x v="2"/>
    <x v="2"/>
    <m/>
  </r>
  <r>
    <n v="17044"/>
    <n v="6027"/>
    <d v="1938-01-22T00:00:00"/>
    <d v="1999-08-08T00:00:00"/>
    <x v="2"/>
    <s v="Lead"/>
    <n v="1"/>
    <x v="2"/>
    <x v="2"/>
    <x v="2"/>
    <x v="2"/>
    <x v="2"/>
    <x v="2"/>
    <x v="2"/>
    <x v="2"/>
    <x v="2"/>
    <m/>
  </r>
  <r>
    <n v="17045"/>
    <n v="6028"/>
    <d v="1980-03-24T00:00:00"/>
    <d v="1998-01-25T00:00:00"/>
    <x v="2"/>
    <s v="Lead"/>
    <n v="1"/>
    <x v="2"/>
    <x v="2"/>
    <x v="2"/>
    <x v="2"/>
    <x v="2"/>
    <x v="2"/>
    <x v="2"/>
    <x v="2"/>
    <x v="2"/>
    <m/>
  </r>
  <r>
    <n v="17046"/>
    <n v="6029"/>
    <d v="1980-02-25T00:00:00"/>
    <m/>
    <x v="1"/>
    <s v="Lead"/>
    <m/>
    <x v="1"/>
    <x v="1"/>
    <x v="1"/>
    <x v="1"/>
    <x v="1"/>
    <x v="1"/>
    <x v="1"/>
    <x v="1"/>
    <x v="1"/>
    <m/>
  </r>
  <r>
    <n v="17047"/>
    <n v="6031"/>
    <d v="1952-01-07T00:00:00"/>
    <d v="1994-09-04T00:00:00"/>
    <x v="2"/>
    <s v="Lead"/>
    <n v="1"/>
    <x v="2"/>
    <x v="2"/>
    <x v="2"/>
    <x v="2"/>
    <x v="2"/>
    <x v="2"/>
    <x v="2"/>
    <x v="2"/>
    <x v="2"/>
    <m/>
  </r>
  <r>
    <n v="17048"/>
    <n v="6033"/>
    <d v="1994-10-17T00:00:00"/>
    <d v="2000-06-11T00:00:00"/>
    <x v="2"/>
    <s v="Lead"/>
    <n v="1"/>
    <x v="2"/>
    <x v="2"/>
    <x v="2"/>
    <x v="2"/>
    <x v="2"/>
    <x v="2"/>
    <x v="2"/>
    <x v="2"/>
    <x v="2"/>
    <m/>
  </r>
  <r>
    <n v="17049"/>
    <n v="6034"/>
    <d v="1982-12-13T00:00:00"/>
    <d v="1998-08-02T00:00:00"/>
    <x v="2"/>
    <s v="Lead"/>
    <n v="1"/>
    <x v="2"/>
    <x v="2"/>
    <x v="2"/>
    <x v="2"/>
    <x v="2"/>
    <x v="2"/>
    <x v="2"/>
    <x v="2"/>
    <x v="2"/>
    <m/>
  </r>
  <r>
    <n v="17050"/>
    <n v="6037"/>
    <d v="1979-12-03T00:00:00"/>
    <m/>
    <x v="1"/>
    <s v="Lead"/>
    <m/>
    <x v="1"/>
    <x v="1"/>
    <x v="1"/>
    <x v="1"/>
    <x v="1"/>
    <x v="1"/>
    <x v="1"/>
    <x v="1"/>
    <x v="1"/>
    <m/>
  </r>
  <r>
    <n v="17051"/>
    <n v="6038"/>
    <d v="1985-04-22T00:00:00"/>
    <d v="1999-08-29T00:00:00"/>
    <x v="2"/>
    <s v="Lead"/>
    <n v="1"/>
    <x v="2"/>
    <x v="2"/>
    <x v="2"/>
    <x v="2"/>
    <x v="2"/>
    <x v="2"/>
    <x v="2"/>
    <x v="2"/>
    <x v="2"/>
    <m/>
  </r>
  <r>
    <n v="17052"/>
    <n v="6039"/>
    <d v="1980-08-04T00:00:00"/>
    <m/>
    <x v="1"/>
    <s v="Lead"/>
    <m/>
    <x v="1"/>
    <x v="1"/>
    <x v="1"/>
    <x v="1"/>
    <x v="1"/>
    <x v="1"/>
    <x v="1"/>
    <x v="1"/>
    <x v="1"/>
    <m/>
  </r>
  <r>
    <n v="17053"/>
    <n v="6041"/>
    <d v="1988-01-18T00:00:00"/>
    <d v="1995-01-22T00:00:00"/>
    <x v="2"/>
    <s v="Lead"/>
    <n v="1"/>
    <x v="2"/>
    <x v="2"/>
    <x v="2"/>
    <x v="2"/>
    <x v="2"/>
    <x v="2"/>
    <x v="2"/>
    <x v="2"/>
    <x v="2"/>
    <m/>
  </r>
  <r>
    <n v="17054"/>
    <n v="6042"/>
    <d v="1981-02-09T00:00:00"/>
    <d v="2000-01-30T00:00:00"/>
    <x v="1"/>
    <s v="Lead"/>
    <n v="1"/>
    <x v="2"/>
    <x v="2"/>
    <x v="2"/>
    <x v="2"/>
    <x v="2"/>
    <x v="2"/>
    <x v="2"/>
    <x v="2"/>
    <x v="2"/>
    <m/>
  </r>
  <r>
    <n v="17055"/>
    <n v="6043"/>
    <d v="1981-02-09T00:00:00"/>
    <d v="2015-03-09T00:00:00"/>
    <x v="2"/>
    <s v="Lead"/>
    <n v="1"/>
    <x v="2"/>
    <x v="2"/>
    <x v="2"/>
    <x v="2"/>
    <x v="2"/>
    <x v="2"/>
    <x v="2"/>
    <x v="2"/>
    <x v="2"/>
    <m/>
  </r>
  <r>
    <n v="17056"/>
    <n v="6045"/>
    <d v="1991-07-01T00:00:00"/>
    <d v="1994-05-01T00:00:00"/>
    <x v="2"/>
    <s v="Lead"/>
    <n v="1"/>
    <x v="2"/>
    <x v="2"/>
    <x v="2"/>
    <x v="2"/>
    <x v="2"/>
    <x v="2"/>
    <x v="2"/>
    <x v="2"/>
    <x v="2"/>
    <m/>
  </r>
  <r>
    <n v="17057"/>
    <n v="6047"/>
    <d v="1994-05-02T00:00:00"/>
    <d v="2000-10-29T00:00:00"/>
    <x v="2"/>
    <s v="Lead"/>
    <n v="1"/>
    <x v="2"/>
    <x v="2"/>
    <x v="2"/>
    <x v="2"/>
    <x v="2"/>
    <x v="2"/>
    <x v="2"/>
    <x v="2"/>
    <x v="2"/>
    <m/>
  </r>
  <r>
    <n v="17058"/>
    <n v="6048"/>
    <d v="1992-09-28T00:00:00"/>
    <m/>
    <x v="1"/>
    <s v="Lead"/>
    <m/>
    <x v="1"/>
    <x v="1"/>
    <x v="1"/>
    <x v="1"/>
    <x v="1"/>
    <x v="1"/>
    <x v="1"/>
    <x v="1"/>
    <x v="1"/>
    <m/>
  </r>
  <r>
    <n v="17059"/>
    <n v="6050"/>
    <d v="1986-03-10T00:00:00"/>
    <m/>
    <x v="1"/>
    <s v="Lead"/>
    <m/>
    <x v="1"/>
    <x v="1"/>
    <x v="1"/>
    <x v="1"/>
    <x v="1"/>
    <x v="1"/>
    <x v="1"/>
    <x v="1"/>
    <x v="1"/>
    <m/>
  </r>
  <r>
    <n v="17060"/>
    <n v="6051"/>
    <d v="1981-08-03T00:00:00"/>
    <d v="1992-09-27T00:00:00"/>
    <x v="2"/>
    <s v="Lead"/>
    <n v="1"/>
    <x v="2"/>
    <x v="2"/>
    <x v="2"/>
    <x v="2"/>
    <x v="2"/>
    <x v="2"/>
    <x v="2"/>
    <x v="2"/>
    <x v="2"/>
    <m/>
  </r>
  <r>
    <n v="17061"/>
    <n v="6052"/>
    <d v="1992-09-28T00:00:00"/>
    <d v="1995-04-02T00:00:00"/>
    <x v="2"/>
    <s v="Lead"/>
    <n v="1"/>
    <x v="2"/>
    <x v="2"/>
    <x v="2"/>
    <x v="2"/>
    <x v="2"/>
    <x v="2"/>
    <x v="2"/>
    <x v="2"/>
    <x v="2"/>
    <m/>
  </r>
  <r>
    <n v="17062"/>
    <n v="6053"/>
    <d v="1992-05-11T00:00:00"/>
    <d v="1997-08-17T00:00:00"/>
    <x v="2"/>
    <s v="Lead"/>
    <n v="1"/>
    <x v="2"/>
    <x v="2"/>
    <x v="2"/>
    <x v="2"/>
    <x v="2"/>
    <x v="2"/>
    <x v="2"/>
    <x v="2"/>
    <x v="2"/>
    <m/>
  </r>
  <r>
    <n v="17063"/>
    <n v="6054"/>
    <d v="1992-05-25T00:00:00"/>
    <d v="1994-03-20T00:00:00"/>
    <x v="2"/>
    <s v="Lead"/>
    <n v="1"/>
    <x v="2"/>
    <x v="2"/>
    <x v="2"/>
    <x v="2"/>
    <x v="2"/>
    <x v="2"/>
    <x v="2"/>
    <x v="2"/>
    <x v="2"/>
    <m/>
  </r>
  <r>
    <n v="17064"/>
    <n v="6056"/>
    <d v="1994-03-21T00:00:00"/>
    <d v="1995-05-28T00:00:00"/>
    <x v="2"/>
    <s v="Lead"/>
    <n v="1"/>
    <x v="2"/>
    <x v="2"/>
    <x v="2"/>
    <x v="2"/>
    <x v="2"/>
    <x v="2"/>
    <x v="2"/>
    <x v="2"/>
    <x v="2"/>
    <m/>
  </r>
  <r>
    <n v="17065"/>
    <n v="6057"/>
    <d v="1991-05-13T00:00:00"/>
    <d v="1994-05-15T00:00:00"/>
    <x v="2"/>
    <s v="Lead"/>
    <n v="1"/>
    <x v="2"/>
    <x v="2"/>
    <x v="2"/>
    <x v="2"/>
    <x v="2"/>
    <x v="2"/>
    <x v="2"/>
    <x v="2"/>
    <x v="2"/>
    <m/>
  </r>
  <r>
    <n v="17066"/>
    <n v="6059"/>
    <d v="1994-05-30T00:00:00"/>
    <d v="2015-05-24T00:00:00"/>
    <x v="1"/>
    <s v="Lead"/>
    <m/>
    <x v="1"/>
    <x v="2"/>
    <x v="2"/>
    <x v="2"/>
    <x v="2"/>
    <x v="2"/>
    <x v="2"/>
    <x v="2"/>
    <x v="2"/>
    <m/>
  </r>
  <r>
    <n v="17068"/>
    <n v="6062"/>
    <d v="1979-01-08T00:00:00"/>
    <d v="1997-11-09T00:00:00"/>
    <x v="1"/>
    <s v="Lead"/>
    <n v="1"/>
    <x v="2"/>
    <x v="2"/>
    <x v="2"/>
    <x v="2"/>
    <x v="2"/>
    <x v="2"/>
    <x v="2"/>
    <x v="2"/>
    <x v="2"/>
    <m/>
  </r>
  <r>
    <n v="17069"/>
    <n v="6063"/>
    <d v="1968-01-08T00:00:00"/>
    <d v="1997-10-12T00:00:00"/>
    <x v="2"/>
    <s v="Lead"/>
    <n v="1"/>
    <x v="2"/>
    <x v="2"/>
    <x v="2"/>
    <x v="2"/>
    <x v="2"/>
    <x v="2"/>
    <x v="2"/>
    <x v="2"/>
    <x v="2"/>
    <m/>
  </r>
  <r>
    <n v="17070"/>
    <n v="6064"/>
    <d v="1982-02-22T00:00:00"/>
    <d v="1994-03-06T00:00:00"/>
    <x v="2"/>
    <s v="Lead"/>
    <n v="1"/>
    <x v="2"/>
    <x v="2"/>
    <x v="2"/>
    <x v="2"/>
    <x v="2"/>
    <x v="2"/>
    <x v="2"/>
    <x v="2"/>
    <x v="2"/>
    <m/>
  </r>
  <r>
    <n v="17071"/>
    <n v="6065"/>
    <d v="1994-03-07T00:00:00"/>
    <d v="1995-07-02T00:00:00"/>
    <x v="2"/>
    <s v="Lead"/>
    <n v="1"/>
    <x v="2"/>
    <x v="2"/>
    <x v="2"/>
    <x v="2"/>
    <x v="2"/>
    <x v="2"/>
    <x v="2"/>
    <x v="2"/>
    <x v="2"/>
    <m/>
  </r>
  <r>
    <n v="17072"/>
    <n v="6066"/>
    <d v="1986-04-14T00:00:00"/>
    <d v="1993-03-07T00:00:00"/>
    <x v="2"/>
    <s v="Lead"/>
    <n v="1"/>
    <x v="2"/>
    <x v="2"/>
    <x v="2"/>
    <x v="2"/>
    <x v="2"/>
    <x v="2"/>
    <x v="2"/>
    <x v="2"/>
    <x v="2"/>
    <m/>
  </r>
  <r>
    <n v="17073"/>
    <n v="6067"/>
    <d v="1993-03-08T00:00:00"/>
    <d v="1998-03-15T00:00:00"/>
    <x v="2"/>
    <s v="Lead"/>
    <n v="1"/>
    <x v="2"/>
    <x v="2"/>
    <x v="2"/>
    <x v="2"/>
    <x v="2"/>
    <x v="2"/>
    <x v="2"/>
    <x v="2"/>
    <x v="2"/>
    <m/>
  </r>
  <r>
    <n v="17074"/>
    <n v="6069"/>
    <d v="1981-07-20T00:00:00"/>
    <m/>
    <x v="2"/>
    <s v="Lead"/>
    <m/>
    <x v="1"/>
    <x v="1"/>
    <x v="1"/>
    <x v="1"/>
    <x v="1"/>
    <x v="1"/>
    <x v="1"/>
    <x v="1"/>
    <x v="1"/>
    <m/>
  </r>
  <r>
    <n v="17075"/>
    <n v="6070"/>
    <d v="1990-12-17T00:00:00"/>
    <d v="1994-02-27T00:00:00"/>
    <x v="2"/>
    <s v="Lead"/>
    <n v="1"/>
    <x v="2"/>
    <x v="2"/>
    <x v="2"/>
    <x v="2"/>
    <x v="2"/>
    <x v="2"/>
    <x v="2"/>
    <x v="2"/>
    <x v="2"/>
    <m/>
  </r>
  <r>
    <n v="17076"/>
    <n v="6073"/>
    <d v="1994-03-21T00:00:00"/>
    <d v="1999-03-28T00:00:00"/>
    <x v="1"/>
    <s v="Lead"/>
    <n v="1"/>
    <x v="2"/>
    <x v="2"/>
    <x v="2"/>
    <x v="2"/>
    <x v="2"/>
    <x v="2"/>
    <x v="2"/>
    <x v="2"/>
    <x v="2"/>
    <m/>
  </r>
  <r>
    <n v="17077"/>
    <n v="11763"/>
    <d v="1992-10-26T00:00:00"/>
    <d v="1994-05-08T00:00:00"/>
    <x v="2"/>
    <s v="Lead"/>
    <n v="1"/>
    <x v="2"/>
    <x v="2"/>
    <x v="2"/>
    <x v="2"/>
    <x v="2"/>
    <x v="2"/>
    <x v="2"/>
    <x v="2"/>
    <x v="2"/>
    <m/>
  </r>
  <r>
    <n v="17078"/>
    <n v="6075"/>
    <d v="1994-05-09T00:00:00"/>
    <d v="1997-03-02T00:00:00"/>
    <x v="1"/>
    <s v="Lead"/>
    <n v="1"/>
    <x v="2"/>
    <x v="2"/>
    <x v="2"/>
    <x v="2"/>
    <x v="2"/>
    <x v="2"/>
    <x v="2"/>
    <x v="2"/>
    <x v="2"/>
    <m/>
  </r>
  <r>
    <n v="17079"/>
    <n v="6076"/>
    <d v="1992-03-30T00:00:00"/>
    <m/>
    <x v="1"/>
    <s v="Lead"/>
    <m/>
    <x v="1"/>
    <x v="1"/>
    <x v="1"/>
    <x v="1"/>
    <x v="1"/>
    <x v="1"/>
    <x v="1"/>
    <x v="1"/>
    <x v="1"/>
    <m/>
  </r>
  <r>
    <n v="17080"/>
    <n v="6077"/>
    <d v="1990-04-02T00:00:00"/>
    <d v="1992-11-08T00:00:00"/>
    <x v="2"/>
    <s v="Lead"/>
    <n v="1"/>
    <x v="2"/>
    <x v="2"/>
    <x v="2"/>
    <x v="2"/>
    <x v="2"/>
    <x v="2"/>
    <x v="2"/>
    <x v="2"/>
    <x v="2"/>
    <m/>
  </r>
  <r>
    <n v="17081"/>
    <n v="6078"/>
    <d v="1992-11-09T00:00:00"/>
    <d v="1994-09-25T00:00:00"/>
    <x v="2"/>
    <s v="Lead"/>
    <n v="1"/>
    <x v="2"/>
    <x v="2"/>
    <x v="2"/>
    <x v="2"/>
    <x v="2"/>
    <x v="2"/>
    <x v="2"/>
    <x v="2"/>
    <x v="2"/>
    <m/>
  </r>
  <r>
    <n v="17082"/>
    <n v="6079"/>
    <d v="1994-10-31T00:00:00"/>
    <d v="2002-08-18T00:00:00"/>
    <x v="2"/>
    <s v="Lead"/>
    <n v="1"/>
    <x v="2"/>
    <x v="2"/>
    <x v="2"/>
    <x v="2"/>
    <x v="2"/>
    <x v="2"/>
    <x v="2"/>
    <x v="2"/>
    <x v="2"/>
    <m/>
  </r>
  <r>
    <n v="17083"/>
    <n v="6080"/>
    <d v="1992-07-20T00:00:00"/>
    <d v="1994-06-19T00:00:00"/>
    <x v="2"/>
    <s v="Lead"/>
    <n v="1"/>
    <x v="2"/>
    <x v="2"/>
    <x v="2"/>
    <x v="2"/>
    <x v="2"/>
    <x v="2"/>
    <x v="2"/>
    <x v="2"/>
    <x v="2"/>
    <m/>
  </r>
  <r>
    <n v="17084"/>
    <n v="6082"/>
    <d v="1994-06-20T00:00:00"/>
    <d v="1997-11-09T00:00:00"/>
    <x v="2"/>
    <s v="Lead"/>
    <n v="1"/>
    <x v="2"/>
    <x v="2"/>
    <x v="2"/>
    <x v="2"/>
    <x v="2"/>
    <x v="2"/>
    <x v="2"/>
    <x v="2"/>
    <x v="2"/>
    <m/>
  </r>
  <r>
    <n v="17085"/>
    <n v="6083"/>
    <d v="1988-08-15T00:00:00"/>
    <d v="1990-07-15T00:00:00"/>
    <x v="2"/>
    <s v="Lead"/>
    <n v="1"/>
    <x v="2"/>
    <x v="2"/>
    <x v="2"/>
    <x v="2"/>
    <x v="2"/>
    <x v="2"/>
    <x v="2"/>
    <x v="2"/>
    <x v="2"/>
    <m/>
  </r>
  <r>
    <n v="17086"/>
    <n v="6085"/>
    <d v="1992-08-03T00:00:00"/>
    <d v="1993-04-18T00:00:00"/>
    <x v="2"/>
    <s v="Lead"/>
    <n v="1"/>
    <x v="2"/>
    <x v="2"/>
    <x v="2"/>
    <x v="2"/>
    <x v="2"/>
    <x v="2"/>
    <x v="2"/>
    <x v="2"/>
    <x v="2"/>
    <m/>
  </r>
  <r>
    <n v="17087"/>
    <n v="6086"/>
    <d v="1993-04-19T00:00:00"/>
    <d v="1994-03-06T00:00:00"/>
    <x v="2"/>
    <s v="Lead"/>
    <n v="1"/>
    <x v="2"/>
    <x v="2"/>
    <x v="2"/>
    <x v="2"/>
    <x v="2"/>
    <x v="2"/>
    <x v="2"/>
    <x v="2"/>
    <x v="2"/>
    <m/>
  </r>
  <r>
    <n v="17088"/>
    <n v="6087"/>
    <d v="1994-03-07T00:00:00"/>
    <d v="1994-09-11T00:00:00"/>
    <x v="2"/>
    <s v="Lead"/>
    <n v="1"/>
    <x v="2"/>
    <x v="2"/>
    <x v="2"/>
    <x v="2"/>
    <x v="2"/>
    <x v="2"/>
    <x v="2"/>
    <x v="2"/>
    <x v="2"/>
    <m/>
  </r>
  <r>
    <n v="17089"/>
    <n v="6089"/>
    <d v="1994-10-10T00:00:00"/>
    <d v="1998-12-06T00:00:00"/>
    <x v="1"/>
    <s v="Lead"/>
    <n v="1"/>
    <x v="2"/>
    <x v="2"/>
    <x v="2"/>
    <x v="2"/>
    <x v="2"/>
    <x v="2"/>
    <x v="2"/>
    <x v="2"/>
    <x v="2"/>
    <m/>
  </r>
  <r>
    <n v="17090"/>
    <n v="6091"/>
    <d v="1989-05-01T00:00:00"/>
    <m/>
    <x v="1"/>
    <s v="Lead"/>
    <m/>
    <x v="1"/>
    <x v="1"/>
    <x v="1"/>
    <x v="1"/>
    <x v="1"/>
    <x v="1"/>
    <x v="1"/>
    <x v="1"/>
    <x v="1"/>
    <m/>
  </r>
  <r>
    <n v="17091"/>
    <n v="6092"/>
    <d v="1982-08-02T00:00:00"/>
    <d v="1995-04-23T00:00:00"/>
    <x v="2"/>
    <s v="Lead"/>
    <n v="1"/>
    <x v="2"/>
    <x v="2"/>
    <x v="2"/>
    <x v="2"/>
    <x v="2"/>
    <x v="2"/>
    <x v="2"/>
    <x v="2"/>
    <x v="2"/>
    <m/>
  </r>
  <r>
    <n v="17092"/>
    <n v="6094"/>
    <d v="1990-03-26T00:00:00"/>
    <d v="1996-04-21T00:00:00"/>
    <x v="2"/>
    <s v="Lead"/>
    <n v="1"/>
    <x v="2"/>
    <x v="2"/>
    <x v="2"/>
    <x v="2"/>
    <x v="2"/>
    <x v="2"/>
    <x v="2"/>
    <x v="2"/>
    <x v="2"/>
    <m/>
  </r>
  <r>
    <n v="17095"/>
    <n v="6100"/>
    <d v="1981-12-21T00:00:00"/>
    <d v="1998-02-01T00:00:00"/>
    <x v="2"/>
    <s v="Lead"/>
    <n v="1"/>
    <x v="2"/>
    <x v="2"/>
    <x v="2"/>
    <x v="2"/>
    <x v="2"/>
    <x v="2"/>
    <x v="2"/>
    <x v="2"/>
    <x v="2"/>
    <m/>
  </r>
  <r>
    <n v="17097"/>
    <n v="6102"/>
    <d v="1988-06-13T00:00:00"/>
    <d v="1993-05-23T00:00:00"/>
    <x v="2"/>
    <s v="Lead"/>
    <n v="1"/>
    <x v="2"/>
    <x v="2"/>
    <x v="2"/>
    <x v="2"/>
    <x v="2"/>
    <x v="2"/>
    <x v="2"/>
    <x v="2"/>
    <x v="2"/>
    <m/>
  </r>
  <r>
    <n v="17098"/>
    <n v="6104"/>
    <d v="1993-05-24T00:00:00"/>
    <d v="1993-06-20T00:00:00"/>
    <x v="2"/>
    <s v="Lead"/>
    <n v="1"/>
    <x v="2"/>
    <x v="2"/>
    <x v="2"/>
    <x v="2"/>
    <x v="2"/>
    <x v="2"/>
    <x v="2"/>
    <x v="2"/>
    <x v="2"/>
    <m/>
  </r>
  <r>
    <n v="17099"/>
    <n v="6106"/>
    <d v="1993-07-05T00:00:00"/>
    <d v="1994-09-18T00:00:00"/>
    <x v="2"/>
    <s v="Lead"/>
    <n v="1"/>
    <x v="2"/>
    <x v="2"/>
    <x v="2"/>
    <x v="2"/>
    <x v="2"/>
    <x v="2"/>
    <x v="2"/>
    <x v="2"/>
    <x v="2"/>
    <m/>
  </r>
  <r>
    <n v="17100"/>
    <n v="6108"/>
    <d v="1994-09-19T00:00:00"/>
    <d v="1997-11-23T00:00:00"/>
    <x v="2"/>
    <s v="Lead"/>
    <n v="1"/>
    <x v="2"/>
    <x v="2"/>
    <x v="2"/>
    <x v="2"/>
    <x v="2"/>
    <x v="2"/>
    <x v="2"/>
    <x v="2"/>
    <x v="2"/>
    <m/>
  </r>
  <r>
    <n v="17101"/>
    <n v="6109"/>
    <d v="1984-02-27T00:00:00"/>
    <d v="1995-03-26T00:00:00"/>
    <x v="2"/>
    <s v="Lead"/>
    <n v="1"/>
    <x v="2"/>
    <x v="2"/>
    <x v="2"/>
    <x v="2"/>
    <x v="2"/>
    <x v="2"/>
    <x v="2"/>
    <x v="2"/>
    <x v="2"/>
    <m/>
  </r>
  <r>
    <n v="17102"/>
    <n v="6111"/>
    <d v="1986-09-29T00:00:00"/>
    <d v="1996-09-29T00:00:00"/>
    <x v="2"/>
    <s v="Lead"/>
    <n v="1"/>
    <x v="2"/>
    <x v="2"/>
    <x v="2"/>
    <x v="2"/>
    <x v="2"/>
    <x v="2"/>
    <x v="2"/>
    <x v="2"/>
    <x v="2"/>
    <m/>
  </r>
  <r>
    <n v="17103"/>
    <n v="6113"/>
    <d v="1984-08-20T00:00:00"/>
    <d v="1994-07-24T00:00:00"/>
    <x v="2"/>
    <s v="Lead"/>
    <n v="1"/>
    <x v="2"/>
    <x v="2"/>
    <x v="2"/>
    <x v="2"/>
    <x v="2"/>
    <x v="2"/>
    <x v="2"/>
    <x v="2"/>
    <x v="2"/>
    <m/>
  </r>
  <r>
    <n v="17104"/>
    <n v="6115"/>
    <d v="1994-07-25T00:00:00"/>
    <d v="1996-11-24T00:00:00"/>
    <x v="2"/>
    <s v="Lead"/>
    <n v="1"/>
    <x v="2"/>
    <x v="2"/>
    <x v="2"/>
    <x v="2"/>
    <x v="2"/>
    <x v="2"/>
    <x v="2"/>
    <x v="2"/>
    <x v="2"/>
    <m/>
  </r>
  <r>
    <n v="17105"/>
    <n v="6116"/>
    <d v="1992-12-21T00:00:00"/>
    <d v="1994-07-24T00:00:00"/>
    <x v="2"/>
    <s v="Lead"/>
    <n v="1"/>
    <x v="2"/>
    <x v="2"/>
    <x v="2"/>
    <x v="2"/>
    <x v="2"/>
    <x v="2"/>
    <x v="2"/>
    <x v="2"/>
    <x v="2"/>
    <m/>
  </r>
  <r>
    <n v="17106"/>
    <n v="6118"/>
    <d v="1994-09-26T00:00:00"/>
    <d v="1996-09-22T00:00:00"/>
    <x v="1"/>
    <s v="Lead"/>
    <n v="1"/>
    <x v="2"/>
    <x v="2"/>
    <x v="2"/>
    <x v="2"/>
    <x v="2"/>
    <x v="2"/>
    <x v="2"/>
    <x v="2"/>
    <x v="2"/>
    <m/>
  </r>
  <r>
    <n v="17107"/>
    <n v="6119"/>
    <d v="1988-07-04T00:00:00"/>
    <m/>
    <x v="1"/>
    <s v="Lead"/>
    <m/>
    <x v="1"/>
    <x v="1"/>
    <x v="1"/>
    <x v="1"/>
    <x v="1"/>
    <x v="1"/>
    <x v="1"/>
    <x v="1"/>
    <x v="1"/>
    <m/>
  </r>
  <r>
    <n v="17108"/>
    <n v="6121"/>
    <d v="1989-06-19T00:00:00"/>
    <d v="1997-10-05T00:00:00"/>
    <x v="2"/>
    <s v="Lead"/>
    <n v="1"/>
    <x v="2"/>
    <x v="2"/>
    <x v="2"/>
    <x v="2"/>
    <x v="2"/>
    <x v="2"/>
    <x v="2"/>
    <x v="2"/>
    <x v="2"/>
    <m/>
  </r>
  <r>
    <n v="17109"/>
    <n v="6122"/>
    <d v="1986-11-03T00:00:00"/>
    <d v="1992-06-07T00:00:00"/>
    <x v="2"/>
    <s v="Lead"/>
    <n v="1"/>
    <x v="2"/>
    <x v="2"/>
    <x v="2"/>
    <x v="2"/>
    <x v="2"/>
    <x v="2"/>
    <x v="2"/>
    <x v="2"/>
    <x v="2"/>
    <m/>
  </r>
  <r>
    <n v="17110"/>
    <n v="33750"/>
    <d v="1992-08-17T00:00:00"/>
    <d v="1993-10-24T00:00:00"/>
    <x v="2"/>
    <s v="Lead"/>
    <n v="1"/>
    <x v="2"/>
    <x v="2"/>
    <x v="2"/>
    <x v="2"/>
    <x v="2"/>
    <x v="2"/>
    <x v="2"/>
    <x v="2"/>
    <x v="2"/>
    <m/>
  </r>
  <r>
    <n v="17111"/>
    <n v="6124"/>
    <d v="1993-10-25T00:00:00"/>
    <d v="1995-12-10T00:00:00"/>
    <x v="2"/>
    <s v="Lead"/>
    <n v="1"/>
    <x v="2"/>
    <x v="2"/>
    <x v="2"/>
    <x v="2"/>
    <x v="2"/>
    <x v="2"/>
    <x v="2"/>
    <x v="2"/>
    <x v="2"/>
    <m/>
  </r>
  <r>
    <n v="17113"/>
    <n v="6126"/>
    <d v="1994-02-28T00:00:00"/>
    <d v="1995-09-17T00:00:00"/>
    <x v="2"/>
    <s v="Lead"/>
    <n v="1"/>
    <x v="2"/>
    <x v="2"/>
    <x v="2"/>
    <x v="2"/>
    <x v="2"/>
    <x v="2"/>
    <x v="2"/>
    <x v="2"/>
    <x v="2"/>
    <m/>
  </r>
  <r>
    <n v="17114"/>
    <n v="6127"/>
    <d v="1991-10-21T00:00:00"/>
    <d v="2002-10-20T00:00:00"/>
    <x v="1"/>
    <s v="Lead"/>
    <n v="1"/>
    <x v="2"/>
    <x v="2"/>
    <x v="2"/>
    <x v="2"/>
    <x v="2"/>
    <x v="2"/>
    <x v="2"/>
    <x v="2"/>
    <x v="2"/>
    <m/>
  </r>
  <r>
    <n v="17115"/>
    <n v="6129"/>
    <d v="1983-01-17T00:00:00"/>
    <d v="2009-03-30T00:00:00"/>
    <x v="1"/>
    <s v="Lead"/>
    <n v="1"/>
    <x v="2"/>
    <x v="2"/>
    <x v="2"/>
    <x v="2"/>
    <x v="2"/>
    <x v="2"/>
    <x v="2"/>
    <x v="2"/>
    <x v="2"/>
    <m/>
  </r>
  <r>
    <n v="17116"/>
    <n v="6130"/>
    <d v="1983-04-11T00:00:00"/>
    <m/>
    <x v="1"/>
    <s v="Lead"/>
    <m/>
    <x v="1"/>
    <x v="1"/>
    <x v="1"/>
    <x v="1"/>
    <x v="1"/>
    <x v="1"/>
    <x v="1"/>
    <x v="1"/>
    <x v="1"/>
    <m/>
  </r>
  <r>
    <n v="17117"/>
    <n v="6131"/>
    <d v="1982-10-18T00:00:00"/>
    <d v="1987-05-04T00:00:00"/>
    <x v="2"/>
    <s v="Lead"/>
    <n v="1"/>
    <x v="2"/>
    <x v="2"/>
    <x v="2"/>
    <x v="2"/>
    <x v="2"/>
    <x v="2"/>
    <x v="2"/>
    <x v="2"/>
    <x v="2"/>
    <m/>
  </r>
  <r>
    <n v="17118"/>
    <n v="6133"/>
    <d v="1987-05-04T00:00:00"/>
    <d v="1989-07-02T00:00:00"/>
    <x v="2"/>
    <s v="Lead"/>
    <n v="1"/>
    <x v="2"/>
    <x v="2"/>
    <x v="2"/>
    <x v="2"/>
    <x v="2"/>
    <x v="2"/>
    <x v="2"/>
    <x v="2"/>
    <x v="2"/>
    <m/>
  </r>
  <r>
    <n v="17119"/>
    <n v="6134"/>
    <d v="1989-07-03T00:00:00"/>
    <d v="2019-01-13T00:00:00"/>
    <x v="1"/>
    <s v="Lead"/>
    <m/>
    <x v="1"/>
    <x v="1"/>
    <x v="1"/>
    <x v="1"/>
    <x v="2"/>
    <x v="2"/>
    <x v="2"/>
    <x v="2"/>
    <x v="2"/>
    <m/>
  </r>
  <r>
    <n v="17120"/>
    <n v="6135"/>
    <d v="1987-04-13T00:00:00"/>
    <d v="1996-05-19T00:00:00"/>
    <x v="1"/>
    <s v="Lead"/>
    <n v="1"/>
    <x v="2"/>
    <x v="2"/>
    <x v="2"/>
    <x v="2"/>
    <x v="2"/>
    <x v="2"/>
    <x v="2"/>
    <x v="2"/>
    <x v="2"/>
    <m/>
  </r>
  <r>
    <n v="17121"/>
    <n v="6136"/>
    <d v="1984-04-23T00:00:00"/>
    <d v="2016-10-23T00:00:00"/>
    <x v="1"/>
    <s v="Lead"/>
    <m/>
    <x v="1"/>
    <x v="1"/>
    <x v="2"/>
    <x v="2"/>
    <x v="2"/>
    <x v="2"/>
    <x v="2"/>
    <x v="2"/>
    <x v="2"/>
    <m/>
  </r>
  <r>
    <n v="17122"/>
    <n v="6137"/>
    <d v="1983-02-14T00:00:00"/>
    <d v="2014-02-19T00:00:00"/>
    <x v="1"/>
    <s v="Lead"/>
    <n v="1"/>
    <x v="2"/>
    <x v="2"/>
    <x v="2"/>
    <x v="2"/>
    <x v="2"/>
    <x v="2"/>
    <x v="2"/>
    <x v="2"/>
    <x v="2"/>
    <m/>
  </r>
  <r>
    <n v="17123"/>
    <n v="6139"/>
    <d v="1992-03-02T00:00:00"/>
    <d v="1994-05-29T00:00:00"/>
    <x v="2"/>
    <s v="Lead"/>
    <n v="1"/>
    <x v="2"/>
    <x v="2"/>
    <x v="2"/>
    <x v="2"/>
    <x v="2"/>
    <x v="2"/>
    <x v="2"/>
    <x v="2"/>
    <x v="2"/>
    <m/>
  </r>
  <r>
    <n v="17124"/>
    <n v="6140"/>
    <d v="1994-05-30T00:00:00"/>
    <d v="1997-02-16T00:00:00"/>
    <x v="2"/>
    <s v="Lead"/>
    <n v="1"/>
    <x v="2"/>
    <x v="2"/>
    <x v="2"/>
    <x v="2"/>
    <x v="2"/>
    <x v="2"/>
    <x v="2"/>
    <x v="2"/>
    <x v="2"/>
    <m/>
  </r>
  <r>
    <n v="17125"/>
    <n v="6141"/>
    <d v="1986-04-07T00:00:00"/>
    <d v="1988-08-07T00:00:00"/>
    <x v="2"/>
    <s v="Lead"/>
    <n v="1"/>
    <x v="2"/>
    <x v="2"/>
    <x v="2"/>
    <x v="2"/>
    <x v="2"/>
    <x v="2"/>
    <x v="2"/>
    <x v="2"/>
    <x v="2"/>
    <m/>
  </r>
  <r>
    <n v="17126"/>
    <n v="6142"/>
    <d v="1988-08-08T00:00:00"/>
    <d v="1993-03-14T00:00:00"/>
    <x v="2"/>
    <s v="Lead"/>
    <n v="1"/>
    <x v="2"/>
    <x v="2"/>
    <x v="2"/>
    <x v="2"/>
    <x v="2"/>
    <x v="2"/>
    <x v="2"/>
    <x v="2"/>
    <x v="2"/>
    <m/>
  </r>
  <r>
    <n v="17127"/>
    <n v="6144"/>
    <d v="1993-03-15T00:00:00"/>
    <d v="1999-11-28T00:00:00"/>
    <x v="2"/>
    <s v="Lead"/>
    <n v="1"/>
    <x v="2"/>
    <x v="2"/>
    <x v="2"/>
    <x v="2"/>
    <x v="2"/>
    <x v="2"/>
    <x v="2"/>
    <x v="2"/>
    <x v="2"/>
    <m/>
  </r>
  <r>
    <n v="17128"/>
    <n v="6145"/>
    <d v="1984-08-20T00:00:00"/>
    <d v="1988-12-18T00:00:00"/>
    <x v="2"/>
    <s v="Lead"/>
    <n v="1"/>
    <x v="2"/>
    <x v="2"/>
    <x v="2"/>
    <x v="2"/>
    <x v="2"/>
    <x v="2"/>
    <x v="2"/>
    <x v="2"/>
    <x v="2"/>
    <m/>
  </r>
  <r>
    <n v="17129"/>
    <n v="6147"/>
    <d v="1988-12-19T00:00:00"/>
    <d v="1990-03-18T00:00:00"/>
    <x v="2"/>
    <s v="Lead"/>
    <n v="1"/>
    <x v="2"/>
    <x v="2"/>
    <x v="2"/>
    <x v="2"/>
    <x v="2"/>
    <x v="2"/>
    <x v="2"/>
    <x v="2"/>
    <x v="2"/>
    <m/>
  </r>
  <r>
    <n v="17130"/>
    <n v="6149"/>
    <d v="1991-10-21T00:00:00"/>
    <d v="1997-12-21T00:00:00"/>
    <x v="2"/>
    <s v="Lead"/>
    <n v="1"/>
    <x v="2"/>
    <x v="2"/>
    <x v="2"/>
    <x v="2"/>
    <x v="2"/>
    <x v="2"/>
    <x v="2"/>
    <x v="2"/>
    <x v="2"/>
    <m/>
  </r>
  <r>
    <n v="17131"/>
    <n v="6150"/>
    <d v="1984-09-10T00:00:00"/>
    <m/>
    <x v="1"/>
    <s v="Lead"/>
    <m/>
    <x v="1"/>
    <x v="1"/>
    <x v="1"/>
    <x v="1"/>
    <x v="1"/>
    <x v="1"/>
    <x v="1"/>
    <x v="1"/>
    <x v="1"/>
    <m/>
  </r>
  <r>
    <n v="17132"/>
    <n v="6151"/>
    <d v="1984-01-16T00:00:00"/>
    <d v="2003-07-13T00:00:00"/>
    <x v="2"/>
    <s v="Lead"/>
    <n v="1"/>
    <x v="2"/>
    <x v="2"/>
    <x v="2"/>
    <x v="2"/>
    <x v="2"/>
    <x v="2"/>
    <x v="2"/>
    <x v="2"/>
    <x v="2"/>
    <m/>
  </r>
  <r>
    <n v="17133"/>
    <n v="22466"/>
    <d v="1992-02-24T00:00:00"/>
    <d v="2009-09-20T00:00:00"/>
    <x v="2"/>
    <s v="Lead"/>
    <n v="1"/>
    <x v="2"/>
    <x v="2"/>
    <x v="2"/>
    <x v="2"/>
    <x v="2"/>
    <x v="2"/>
    <x v="2"/>
    <x v="2"/>
    <x v="2"/>
    <m/>
  </r>
  <r>
    <n v="17134"/>
    <n v="6153"/>
    <d v="1960-07-18T00:00:00"/>
    <d v="1996-06-23T00:00:00"/>
    <x v="2"/>
    <s v="Lead"/>
    <n v="1"/>
    <x v="2"/>
    <x v="2"/>
    <x v="2"/>
    <x v="2"/>
    <x v="2"/>
    <x v="2"/>
    <x v="2"/>
    <x v="2"/>
    <x v="2"/>
    <m/>
  </r>
  <r>
    <n v="17135"/>
    <n v="1095"/>
    <d v="1988-04-18T00:00:00"/>
    <d v="1992-03-22T00:00:00"/>
    <x v="2"/>
    <s v="Lead"/>
    <n v="1"/>
    <x v="2"/>
    <x v="2"/>
    <x v="2"/>
    <x v="2"/>
    <x v="2"/>
    <x v="2"/>
    <x v="2"/>
    <x v="2"/>
    <x v="2"/>
    <m/>
  </r>
  <r>
    <n v="17136"/>
    <n v="6156"/>
    <d v="1992-03-23T00:00:00"/>
    <d v="1993-04-04T00:00:00"/>
    <x v="2"/>
    <s v="Lead"/>
    <n v="1"/>
    <x v="2"/>
    <x v="2"/>
    <x v="2"/>
    <x v="2"/>
    <x v="2"/>
    <x v="2"/>
    <x v="2"/>
    <x v="2"/>
    <x v="2"/>
    <m/>
  </r>
  <r>
    <n v="17137"/>
    <n v="6158"/>
    <d v="1993-05-03T00:00:00"/>
    <d v="2003-01-05T00:00:00"/>
    <x v="2"/>
    <s v="Lead"/>
    <n v="1"/>
    <x v="2"/>
    <x v="2"/>
    <x v="2"/>
    <x v="2"/>
    <x v="2"/>
    <x v="2"/>
    <x v="2"/>
    <x v="2"/>
    <x v="2"/>
    <m/>
  </r>
  <r>
    <n v="17138"/>
    <n v="6160"/>
    <d v="1975-02-17T00:00:00"/>
    <d v="2013-12-15T00:00:00"/>
    <x v="1"/>
    <s v="Lead"/>
    <n v="1"/>
    <x v="2"/>
    <x v="2"/>
    <x v="2"/>
    <x v="2"/>
    <x v="2"/>
    <x v="2"/>
    <x v="2"/>
    <x v="2"/>
    <x v="2"/>
    <m/>
  </r>
  <r>
    <n v="17139"/>
    <n v="6161"/>
    <d v="1984-02-13T00:00:00"/>
    <d v="1989-07-09T00:00:00"/>
    <x v="2"/>
    <s v="Lead"/>
    <n v="1"/>
    <x v="2"/>
    <x v="2"/>
    <x v="2"/>
    <x v="2"/>
    <x v="2"/>
    <x v="2"/>
    <x v="2"/>
    <x v="2"/>
    <x v="2"/>
    <m/>
  </r>
  <r>
    <n v="17140"/>
    <n v="6163"/>
    <d v="1989-10-02T00:00:00"/>
    <d v="1991-07-21T00:00:00"/>
    <x v="2"/>
    <s v="Lead"/>
    <n v="1"/>
    <x v="2"/>
    <x v="2"/>
    <x v="2"/>
    <x v="2"/>
    <x v="2"/>
    <x v="2"/>
    <x v="2"/>
    <x v="2"/>
    <x v="2"/>
    <m/>
  </r>
  <r>
    <n v="17141"/>
    <n v="6165"/>
    <d v="1991-07-22T00:00:00"/>
    <d v="1992-07-19T00:00:00"/>
    <x v="2"/>
    <s v="Lead"/>
    <n v="1"/>
    <x v="2"/>
    <x v="2"/>
    <x v="2"/>
    <x v="2"/>
    <x v="2"/>
    <x v="2"/>
    <x v="2"/>
    <x v="2"/>
    <x v="2"/>
    <m/>
  </r>
  <r>
    <n v="17142"/>
    <n v="6167"/>
    <d v="1992-10-05T00:00:00"/>
    <d v="1992-11-08T00:00:00"/>
    <x v="2"/>
    <s v="Lead"/>
    <n v="1"/>
    <x v="2"/>
    <x v="2"/>
    <x v="2"/>
    <x v="2"/>
    <x v="2"/>
    <x v="2"/>
    <x v="2"/>
    <x v="2"/>
    <x v="2"/>
    <m/>
  </r>
  <r>
    <n v="17143"/>
    <n v="6168"/>
    <d v="1992-11-09T00:00:00"/>
    <d v="1993-10-24T00:00:00"/>
    <x v="2"/>
    <s v="Lead"/>
    <n v="1"/>
    <x v="2"/>
    <x v="2"/>
    <x v="2"/>
    <x v="2"/>
    <x v="2"/>
    <x v="2"/>
    <x v="2"/>
    <x v="2"/>
    <x v="2"/>
    <m/>
  </r>
  <r>
    <n v="17144"/>
    <n v="6169"/>
    <d v="1993-10-25T00:00:00"/>
    <d v="1996-09-08T00:00:00"/>
    <x v="2"/>
    <s v="Lead"/>
    <n v="1"/>
    <x v="2"/>
    <x v="2"/>
    <x v="2"/>
    <x v="2"/>
    <x v="2"/>
    <x v="2"/>
    <x v="2"/>
    <x v="2"/>
    <x v="2"/>
    <m/>
  </r>
  <r>
    <n v="17145"/>
    <n v="6170"/>
    <d v="1984-03-05T00:00:00"/>
    <d v="1992-09-06T00:00:00"/>
    <x v="2"/>
    <s v="Lead"/>
    <n v="1"/>
    <x v="2"/>
    <x v="2"/>
    <x v="2"/>
    <x v="2"/>
    <x v="2"/>
    <x v="2"/>
    <x v="2"/>
    <x v="2"/>
    <x v="2"/>
    <m/>
  </r>
  <r>
    <n v="17146"/>
    <n v="6171"/>
    <d v="1992-11-16T00:00:00"/>
    <m/>
    <x v="2"/>
    <s v="Lead"/>
    <m/>
    <x v="1"/>
    <x v="1"/>
    <x v="1"/>
    <x v="1"/>
    <x v="1"/>
    <x v="1"/>
    <x v="1"/>
    <x v="1"/>
    <x v="1"/>
    <m/>
  </r>
  <r>
    <n v="17147"/>
    <n v="6173"/>
    <d v="1994-09-26T00:00:00"/>
    <d v="1995-03-12T00:00:00"/>
    <x v="2"/>
    <s v="Lead"/>
    <n v="1"/>
    <x v="2"/>
    <x v="2"/>
    <x v="2"/>
    <x v="2"/>
    <x v="2"/>
    <x v="2"/>
    <x v="2"/>
    <x v="2"/>
    <x v="2"/>
    <m/>
  </r>
  <r>
    <n v="17148"/>
    <n v="6174"/>
    <d v="1984-03-05T00:00:00"/>
    <d v="1988-10-23T00:00:00"/>
    <x v="2"/>
    <s v="Lead"/>
    <n v="1"/>
    <x v="2"/>
    <x v="2"/>
    <x v="2"/>
    <x v="2"/>
    <x v="2"/>
    <x v="2"/>
    <x v="2"/>
    <x v="2"/>
    <x v="2"/>
    <m/>
  </r>
  <r>
    <n v="17149"/>
    <n v="6176"/>
    <d v="1988-10-24T00:00:00"/>
    <d v="1996-11-17T00:00:00"/>
    <x v="2"/>
    <s v="Lead"/>
    <n v="1"/>
    <x v="2"/>
    <x v="2"/>
    <x v="2"/>
    <x v="2"/>
    <x v="2"/>
    <x v="2"/>
    <x v="2"/>
    <x v="2"/>
    <x v="2"/>
    <m/>
  </r>
  <r>
    <n v="17150"/>
    <n v="6177"/>
    <d v="1990-11-12T00:00:00"/>
    <m/>
    <x v="2"/>
    <s v="Lead"/>
    <m/>
    <x v="1"/>
    <x v="1"/>
    <x v="1"/>
    <x v="1"/>
    <x v="1"/>
    <x v="1"/>
    <x v="1"/>
    <x v="1"/>
    <x v="1"/>
    <m/>
  </r>
  <r>
    <n v="17151"/>
    <n v="6179"/>
    <d v="1989-01-30T00:00:00"/>
    <d v="1995-02-05T00:00:00"/>
    <x v="2"/>
    <s v="Lead"/>
    <n v="1"/>
    <x v="2"/>
    <x v="2"/>
    <x v="2"/>
    <x v="2"/>
    <x v="2"/>
    <x v="2"/>
    <x v="2"/>
    <x v="2"/>
    <x v="2"/>
    <m/>
  </r>
  <r>
    <n v="17153"/>
    <n v="6180"/>
    <d v="1984-01-16T00:00:00"/>
    <d v="2013-09-06T00:00:00"/>
    <x v="2"/>
    <s v="Lead"/>
    <n v="1"/>
    <x v="2"/>
    <x v="2"/>
    <x v="2"/>
    <x v="2"/>
    <x v="2"/>
    <x v="2"/>
    <x v="2"/>
    <x v="2"/>
    <x v="2"/>
    <m/>
  </r>
  <r>
    <n v="17154"/>
    <n v="6182"/>
    <d v="1982-04-05T00:00:00"/>
    <d v="1993-02-28T00:00:00"/>
    <x v="1"/>
    <s v="Lead"/>
    <n v="1"/>
    <x v="2"/>
    <x v="2"/>
    <x v="2"/>
    <x v="2"/>
    <x v="2"/>
    <x v="2"/>
    <x v="2"/>
    <x v="2"/>
    <x v="2"/>
    <m/>
  </r>
  <r>
    <n v="17155"/>
    <n v="6185"/>
    <d v="1993-03-01T00:00:00"/>
    <m/>
    <x v="1"/>
    <s v="Lead"/>
    <m/>
    <x v="1"/>
    <x v="1"/>
    <x v="1"/>
    <x v="1"/>
    <x v="1"/>
    <x v="1"/>
    <x v="1"/>
    <x v="1"/>
    <x v="1"/>
    <m/>
  </r>
  <r>
    <n v="17156"/>
    <n v="6186"/>
    <d v="1965-10-11T00:00:00"/>
    <d v="2008-05-25T00:00:00"/>
    <x v="2"/>
    <s v="Lead"/>
    <n v="1"/>
    <x v="2"/>
    <x v="2"/>
    <x v="2"/>
    <x v="2"/>
    <x v="2"/>
    <x v="2"/>
    <x v="2"/>
    <x v="2"/>
    <x v="2"/>
    <m/>
  </r>
  <r>
    <n v="17157"/>
    <n v="6188"/>
    <d v="1984-04-16T00:00:00"/>
    <d v="1993-09-19T00:00:00"/>
    <x v="2"/>
    <s v="Lead"/>
    <n v="1"/>
    <x v="2"/>
    <x v="2"/>
    <x v="2"/>
    <x v="2"/>
    <x v="2"/>
    <x v="2"/>
    <x v="2"/>
    <x v="2"/>
    <x v="2"/>
    <m/>
  </r>
  <r>
    <n v="17158"/>
    <n v="6189"/>
    <d v="1993-11-01T00:00:00"/>
    <d v="1997-03-30T00:00:00"/>
    <x v="2"/>
    <s v="Lead"/>
    <n v="1"/>
    <x v="2"/>
    <x v="2"/>
    <x v="2"/>
    <x v="2"/>
    <x v="2"/>
    <x v="2"/>
    <x v="2"/>
    <x v="2"/>
    <x v="2"/>
    <m/>
  </r>
  <r>
    <n v="17159"/>
    <n v="6191"/>
    <d v="1975-01-27T00:00:00"/>
    <d v="1997-09-14T00:00:00"/>
    <x v="2"/>
    <s v="Lead"/>
    <n v="1"/>
    <x v="2"/>
    <x v="2"/>
    <x v="2"/>
    <x v="2"/>
    <x v="2"/>
    <x v="2"/>
    <x v="2"/>
    <x v="2"/>
    <x v="2"/>
    <m/>
  </r>
  <r>
    <n v="17160"/>
    <n v="6193"/>
    <d v="1951-08-27T00:00:00"/>
    <d v="1995-04-02T00:00:00"/>
    <x v="2"/>
    <s v="Lead"/>
    <n v="1"/>
    <x v="2"/>
    <x v="2"/>
    <x v="2"/>
    <x v="2"/>
    <x v="2"/>
    <x v="2"/>
    <x v="2"/>
    <x v="2"/>
    <x v="2"/>
    <m/>
  </r>
  <r>
    <n v="17161"/>
    <n v="6194"/>
    <d v="1970-02-23T00:00:00"/>
    <d v="1989-11-26T00:00:00"/>
    <x v="2"/>
    <s v="Lead"/>
    <n v="1"/>
    <x v="2"/>
    <x v="2"/>
    <x v="2"/>
    <x v="2"/>
    <x v="2"/>
    <x v="2"/>
    <x v="2"/>
    <x v="2"/>
    <x v="2"/>
    <m/>
  </r>
  <r>
    <n v="17162"/>
    <n v="6196"/>
    <d v="1989-11-27T00:00:00"/>
    <d v="1997-02-02T00:00:00"/>
    <x v="2"/>
    <s v="Lead"/>
    <n v="1"/>
    <x v="2"/>
    <x v="2"/>
    <x v="2"/>
    <x v="2"/>
    <x v="2"/>
    <x v="2"/>
    <x v="2"/>
    <x v="2"/>
    <x v="2"/>
    <m/>
  </r>
  <r>
    <n v="17163"/>
    <n v="6197"/>
    <d v="1982-06-28T00:00:00"/>
    <d v="2002-02-24T00:00:00"/>
    <x v="2"/>
    <s v="Lead"/>
    <n v="1"/>
    <x v="2"/>
    <x v="2"/>
    <x v="2"/>
    <x v="2"/>
    <x v="2"/>
    <x v="2"/>
    <x v="2"/>
    <x v="2"/>
    <x v="2"/>
    <m/>
  </r>
  <r>
    <n v="17164"/>
    <n v="6198"/>
    <d v="1990-12-24T00:00:00"/>
    <d v="2007-12-23T00:00:00"/>
    <x v="2"/>
    <s v="Lead"/>
    <n v="1"/>
    <x v="2"/>
    <x v="2"/>
    <x v="2"/>
    <x v="2"/>
    <x v="2"/>
    <x v="2"/>
    <x v="2"/>
    <x v="2"/>
    <x v="2"/>
    <m/>
  </r>
  <r>
    <n v="17165"/>
    <n v="6199"/>
    <d v="1970-05-11T00:00:00"/>
    <d v="2006-02-12T00:00:00"/>
    <x v="2"/>
    <s v="Lead"/>
    <n v="1"/>
    <x v="2"/>
    <x v="2"/>
    <x v="2"/>
    <x v="2"/>
    <x v="2"/>
    <x v="2"/>
    <x v="2"/>
    <x v="2"/>
    <x v="2"/>
    <m/>
  </r>
  <r>
    <n v="17166"/>
    <n v="6200"/>
    <d v="1980-05-12T00:00:00"/>
    <d v="1994-01-09T00:00:00"/>
    <x v="2"/>
    <s v="Lead"/>
    <n v="1"/>
    <x v="2"/>
    <x v="2"/>
    <x v="2"/>
    <x v="2"/>
    <x v="2"/>
    <x v="2"/>
    <x v="2"/>
    <x v="2"/>
    <x v="2"/>
    <m/>
  </r>
  <r>
    <n v="17167"/>
    <n v="6201"/>
    <d v="1994-01-10T00:00:00"/>
    <d v="1995-01-15T00:00:00"/>
    <x v="2"/>
    <s v="Lead"/>
    <n v="1"/>
    <x v="2"/>
    <x v="2"/>
    <x v="2"/>
    <x v="2"/>
    <x v="2"/>
    <x v="2"/>
    <x v="2"/>
    <x v="2"/>
    <x v="2"/>
    <m/>
  </r>
  <r>
    <n v="17168"/>
    <n v="6202"/>
    <d v="1987-09-28T00:00:00"/>
    <d v="1994-04-17T00:00:00"/>
    <x v="2"/>
    <s v="Lead"/>
    <n v="1"/>
    <x v="2"/>
    <x v="2"/>
    <x v="2"/>
    <x v="2"/>
    <x v="2"/>
    <x v="2"/>
    <x v="2"/>
    <x v="2"/>
    <x v="2"/>
    <m/>
  </r>
  <r>
    <n v="17169"/>
    <n v="6204"/>
    <d v="1994-05-16T00:00:00"/>
    <d v="2005-04-03T00:00:00"/>
    <x v="2"/>
    <s v="Lead"/>
    <n v="1"/>
    <x v="2"/>
    <x v="2"/>
    <x v="2"/>
    <x v="2"/>
    <x v="2"/>
    <x v="2"/>
    <x v="2"/>
    <x v="2"/>
    <x v="2"/>
    <m/>
  </r>
  <r>
    <n v="17170"/>
    <n v="6205"/>
    <d v="1989-04-03T00:00:00"/>
    <d v="2000-08-20T00:00:00"/>
    <x v="2"/>
    <s v="Lead"/>
    <n v="1"/>
    <x v="2"/>
    <x v="2"/>
    <x v="2"/>
    <x v="2"/>
    <x v="2"/>
    <x v="2"/>
    <x v="2"/>
    <x v="2"/>
    <x v="2"/>
    <m/>
  </r>
  <r>
    <n v="17171"/>
    <n v="6206"/>
    <d v="1988-02-08T00:00:00"/>
    <d v="1989-04-02T00:00:00"/>
    <x v="2"/>
    <s v="Lead"/>
    <n v="1"/>
    <x v="2"/>
    <x v="2"/>
    <x v="2"/>
    <x v="2"/>
    <x v="2"/>
    <x v="2"/>
    <x v="2"/>
    <x v="2"/>
    <x v="2"/>
    <m/>
  </r>
  <r>
    <n v="17172"/>
    <n v="6207"/>
    <d v="1992-08-17T00:00:00"/>
    <d v="2000-04-02T00:00:00"/>
    <x v="2"/>
    <s v="Lead"/>
    <n v="1"/>
    <x v="2"/>
    <x v="2"/>
    <x v="2"/>
    <x v="2"/>
    <x v="2"/>
    <x v="2"/>
    <x v="2"/>
    <x v="2"/>
    <x v="2"/>
    <m/>
  </r>
  <r>
    <n v="17173"/>
    <n v="6209"/>
    <d v="1988-02-22T00:00:00"/>
    <d v="2015-02-16T00:00:00"/>
    <x v="1"/>
    <s v="Lead"/>
    <n v="1"/>
    <x v="2"/>
    <x v="2"/>
    <x v="2"/>
    <x v="2"/>
    <x v="2"/>
    <x v="2"/>
    <x v="2"/>
    <x v="2"/>
    <x v="2"/>
    <m/>
  </r>
  <r>
    <n v="17174"/>
    <n v="6211"/>
    <d v="1987-09-21T00:00:00"/>
    <d v="1997-11-09T00:00:00"/>
    <x v="2"/>
    <s v="Lead"/>
    <n v="1"/>
    <x v="2"/>
    <x v="2"/>
    <x v="2"/>
    <x v="2"/>
    <x v="2"/>
    <x v="2"/>
    <x v="2"/>
    <x v="2"/>
    <x v="2"/>
    <m/>
  </r>
  <r>
    <n v="17175"/>
    <n v="6213"/>
    <d v="1992-08-31T00:00:00"/>
    <d v="1996-03-31T00:00:00"/>
    <x v="2"/>
    <s v="Lead"/>
    <n v="1"/>
    <x v="2"/>
    <x v="2"/>
    <x v="2"/>
    <x v="2"/>
    <x v="2"/>
    <x v="2"/>
    <x v="2"/>
    <x v="2"/>
    <x v="2"/>
    <m/>
  </r>
  <r>
    <n v="17176"/>
    <n v="6215"/>
    <d v="1988-01-25T00:00:00"/>
    <d v="2001-03-04T00:00:00"/>
    <x v="1"/>
    <s v="Lead"/>
    <n v="1"/>
    <x v="2"/>
    <x v="2"/>
    <x v="2"/>
    <x v="2"/>
    <x v="2"/>
    <x v="2"/>
    <x v="2"/>
    <x v="2"/>
    <x v="2"/>
    <m/>
  </r>
  <r>
    <n v="17177"/>
    <n v="6216"/>
    <d v="1987-09-28T00:00:00"/>
    <d v="2001-06-10T00:00:00"/>
    <x v="2"/>
    <s v="Lead"/>
    <n v="1"/>
    <x v="2"/>
    <x v="2"/>
    <x v="2"/>
    <x v="2"/>
    <x v="2"/>
    <x v="2"/>
    <x v="2"/>
    <x v="2"/>
    <x v="2"/>
    <m/>
  </r>
  <r>
    <n v="17178"/>
    <n v="6218"/>
    <d v="1991-02-18T00:00:00"/>
    <d v="1992-07-12T00:00:00"/>
    <x v="2"/>
    <s v="Lead"/>
    <n v="1"/>
    <x v="2"/>
    <x v="2"/>
    <x v="2"/>
    <x v="2"/>
    <x v="2"/>
    <x v="2"/>
    <x v="2"/>
    <x v="2"/>
    <x v="2"/>
    <m/>
  </r>
  <r>
    <n v="17179"/>
    <n v="6219"/>
    <d v="1992-10-05T00:00:00"/>
    <d v="1993-09-19T00:00:00"/>
    <x v="2"/>
    <s v="Lead"/>
    <n v="1"/>
    <x v="2"/>
    <x v="2"/>
    <x v="2"/>
    <x v="2"/>
    <x v="2"/>
    <x v="2"/>
    <x v="2"/>
    <x v="2"/>
    <x v="2"/>
    <m/>
  </r>
  <r>
    <n v="17180"/>
    <n v="6220"/>
    <d v="1993-11-08T00:00:00"/>
    <d v="2003-07-27T00:00:00"/>
    <x v="2"/>
    <s v="Lead"/>
    <n v="1"/>
    <x v="2"/>
    <x v="2"/>
    <x v="2"/>
    <x v="2"/>
    <x v="2"/>
    <x v="2"/>
    <x v="2"/>
    <x v="2"/>
    <x v="2"/>
    <m/>
  </r>
  <r>
    <n v="17181"/>
    <n v="6221"/>
    <d v="1991-02-11T00:00:00"/>
    <d v="1996-11-24T00:00:00"/>
    <x v="2"/>
    <s v="Lead"/>
    <n v="1"/>
    <x v="2"/>
    <x v="2"/>
    <x v="2"/>
    <x v="2"/>
    <x v="2"/>
    <x v="2"/>
    <x v="2"/>
    <x v="2"/>
    <x v="2"/>
    <m/>
  </r>
  <r>
    <n v="17182"/>
    <n v="6222"/>
    <d v="1990-12-24T00:00:00"/>
    <d v="1997-03-09T00:00:00"/>
    <x v="2"/>
    <s v="Lead"/>
    <n v="1"/>
    <x v="2"/>
    <x v="2"/>
    <x v="2"/>
    <x v="2"/>
    <x v="2"/>
    <x v="2"/>
    <x v="2"/>
    <x v="2"/>
    <x v="2"/>
    <m/>
  </r>
  <r>
    <n v="17183"/>
    <n v="6223"/>
    <d v="1991-12-16T00:00:00"/>
    <d v="1994-07-31T00:00:00"/>
    <x v="2"/>
    <s v="Lead"/>
    <n v="1"/>
    <x v="2"/>
    <x v="2"/>
    <x v="2"/>
    <x v="2"/>
    <x v="2"/>
    <x v="2"/>
    <x v="2"/>
    <x v="2"/>
    <x v="2"/>
    <m/>
  </r>
  <r>
    <n v="17184"/>
    <n v="6224"/>
    <d v="1994-10-10T00:00:00"/>
    <d v="1996-11-10T00:00:00"/>
    <x v="2"/>
    <s v="Lead"/>
    <n v="1"/>
    <x v="2"/>
    <x v="2"/>
    <x v="2"/>
    <x v="2"/>
    <x v="2"/>
    <x v="2"/>
    <x v="2"/>
    <x v="2"/>
    <x v="2"/>
    <m/>
  </r>
  <r>
    <n v="17185"/>
    <n v="6225"/>
    <d v="1990-01-08T00:00:00"/>
    <d v="1994-10-09T00:00:00"/>
    <x v="2"/>
    <s v="Lead"/>
    <n v="1"/>
    <x v="2"/>
    <x v="2"/>
    <x v="2"/>
    <x v="2"/>
    <x v="2"/>
    <x v="2"/>
    <x v="2"/>
    <x v="2"/>
    <x v="2"/>
    <m/>
  </r>
  <r>
    <n v="17186"/>
    <n v="6226"/>
    <d v="1994-11-14T00:00:00"/>
    <d v="2013-01-07T00:00:00"/>
    <x v="1"/>
    <s v="Lead"/>
    <n v="1"/>
    <x v="2"/>
    <x v="2"/>
    <x v="2"/>
    <x v="2"/>
    <x v="2"/>
    <x v="2"/>
    <x v="2"/>
    <x v="2"/>
    <x v="2"/>
    <m/>
  </r>
  <r>
    <n v="17187"/>
    <n v="6227"/>
    <d v="1990-06-25T00:00:00"/>
    <d v="1993-05-02T00:00:00"/>
    <x v="2"/>
    <s v="Lead"/>
    <n v="1"/>
    <x v="2"/>
    <x v="2"/>
    <x v="2"/>
    <x v="2"/>
    <x v="2"/>
    <x v="2"/>
    <x v="2"/>
    <x v="2"/>
    <x v="2"/>
    <m/>
  </r>
  <r>
    <n v="17188"/>
    <n v="6228"/>
    <d v="1993-05-31T00:00:00"/>
    <d v="1997-02-02T00:00:00"/>
    <x v="2"/>
    <s v="Lead"/>
    <n v="1"/>
    <x v="2"/>
    <x v="2"/>
    <x v="2"/>
    <x v="2"/>
    <x v="2"/>
    <x v="2"/>
    <x v="2"/>
    <x v="2"/>
    <x v="2"/>
    <m/>
  </r>
  <r>
    <n v="17189"/>
    <n v="6230"/>
    <d v="1987-07-27T00:00:00"/>
    <d v="2019-11-10T00:00:00"/>
    <x v="1"/>
    <s v="Lead"/>
    <m/>
    <x v="1"/>
    <x v="1"/>
    <x v="1"/>
    <x v="1"/>
    <x v="1"/>
    <x v="2"/>
    <x v="2"/>
    <x v="2"/>
    <x v="2"/>
    <m/>
  </r>
  <r>
    <n v="17190"/>
    <n v="6232"/>
    <d v="1987-08-10T00:00:00"/>
    <d v="2001-04-08T00:00:00"/>
    <x v="2"/>
    <s v="Lead"/>
    <n v="1"/>
    <x v="2"/>
    <x v="2"/>
    <x v="2"/>
    <x v="2"/>
    <x v="2"/>
    <x v="2"/>
    <x v="2"/>
    <x v="2"/>
    <x v="2"/>
    <m/>
  </r>
  <r>
    <n v="17191"/>
    <n v="6233"/>
    <d v="1987-06-22T00:00:00"/>
    <d v="1991-12-08T00:00:00"/>
    <x v="2"/>
    <s v="Lead"/>
    <n v="1"/>
    <x v="2"/>
    <x v="2"/>
    <x v="2"/>
    <x v="2"/>
    <x v="2"/>
    <x v="2"/>
    <x v="2"/>
    <x v="2"/>
    <x v="2"/>
    <m/>
  </r>
  <r>
    <n v="17192"/>
    <n v="39223"/>
    <d v="1992-02-10T00:00:00"/>
    <d v="2009-08-31T00:00:00"/>
    <x v="2"/>
    <s v="Lead"/>
    <n v="1"/>
    <x v="2"/>
    <x v="2"/>
    <x v="2"/>
    <x v="2"/>
    <x v="2"/>
    <x v="2"/>
    <x v="2"/>
    <x v="2"/>
    <x v="2"/>
    <m/>
  </r>
  <r>
    <n v="17193"/>
    <n v="6235"/>
    <d v="1989-08-28T00:00:00"/>
    <d v="2001-06-10T00:00:00"/>
    <x v="2"/>
    <s v="Lead"/>
    <n v="1"/>
    <x v="2"/>
    <x v="2"/>
    <x v="2"/>
    <x v="2"/>
    <x v="2"/>
    <x v="2"/>
    <x v="2"/>
    <x v="2"/>
    <x v="2"/>
    <m/>
  </r>
  <r>
    <n v="17194"/>
    <n v="6236"/>
    <d v="1987-08-17T00:00:00"/>
    <d v="2001-04-15T00:00:00"/>
    <x v="2"/>
    <s v="Lead"/>
    <n v="1"/>
    <x v="2"/>
    <x v="2"/>
    <x v="2"/>
    <x v="2"/>
    <x v="2"/>
    <x v="2"/>
    <x v="2"/>
    <x v="2"/>
    <x v="2"/>
    <m/>
  </r>
  <r>
    <n v="17195"/>
    <n v="6238"/>
    <d v="1987-09-07T00:00:00"/>
    <d v="1994-07-10T00:00:00"/>
    <x v="2"/>
    <s v="Lead"/>
    <n v="1"/>
    <x v="2"/>
    <x v="2"/>
    <x v="2"/>
    <x v="2"/>
    <x v="2"/>
    <x v="2"/>
    <x v="2"/>
    <x v="2"/>
    <x v="2"/>
    <m/>
  </r>
  <r>
    <n v="17196"/>
    <n v="6240"/>
    <d v="1994-09-05T00:00:00"/>
    <d v="1999-03-21T00:00:00"/>
    <x v="2"/>
    <s v="Lead"/>
    <n v="1"/>
    <x v="2"/>
    <x v="2"/>
    <x v="2"/>
    <x v="2"/>
    <x v="2"/>
    <x v="2"/>
    <x v="2"/>
    <x v="2"/>
    <x v="2"/>
    <m/>
  </r>
  <r>
    <n v="17197"/>
    <n v="6241"/>
    <d v="1991-04-22T00:00:00"/>
    <d v="1995-10-22T00:00:00"/>
    <x v="2"/>
    <s v="Lead"/>
    <n v="1"/>
    <x v="2"/>
    <x v="2"/>
    <x v="2"/>
    <x v="2"/>
    <x v="2"/>
    <x v="2"/>
    <x v="2"/>
    <x v="2"/>
    <x v="2"/>
    <m/>
  </r>
  <r>
    <n v="17198"/>
    <n v="6243"/>
    <d v="1987-11-02T00:00:00"/>
    <d v="2000-12-03T00:00:00"/>
    <x v="2"/>
    <s v="Lead"/>
    <n v="1"/>
    <x v="2"/>
    <x v="2"/>
    <x v="2"/>
    <x v="2"/>
    <x v="2"/>
    <x v="2"/>
    <x v="2"/>
    <x v="2"/>
    <x v="2"/>
    <m/>
  </r>
  <r>
    <n v="17199"/>
    <n v="6244"/>
    <d v="1991-02-25T00:00:00"/>
    <d v="1994-07-31T00:00:00"/>
    <x v="2"/>
    <s v="Lead"/>
    <n v="1"/>
    <x v="2"/>
    <x v="2"/>
    <x v="2"/>
    <x v="2"/>
    <x v="2"/>
    <x v="2"/>
    <x v="2"/>
    <x v="2"/>
    <x v="2"/>
    <m/>
  </r>
  <r>
    <n v="17200"/>
    <n v="6245"/>
    <d v="1994-08-29T00:00:00"/>
    <d v="2007-01-14T00:00:00"/>
    <x v="2"/>
    <s v="Lead"/>
    <n v="1"/>
    <x v="2"/>
    <x v="2"/>
    <x v="2"/>
    <x v="2"/>
    <x v="2"/>
    <x v="2"/>
    <x v="2"/>
    <x v="2"/>
    <x v="2"/>
    <m/>
  </r>
  <r>
    <n v="17201"/>
    <n v="6246"/>
    <d v="1987-09-07T00:00:00"/>
    <d v="2003-08-24T00:00:00"/>
    <x v="2"/>
    <s v="Lead"/>
    <n v="1"/>
    <x v="2"/>
    <x v="2"/>
    <x v="2"/>
    <x v="2"/>
    <x v="2"/>
    <x v="2"/>
    <x v="2"/>
    <x v="2"/>
    <x v="2"/>
    <m/>
  </r>
  <r>
    <n v="17202"/>
    <n v="6247"/>
    <d v="1987-09-07T00:00:00"/>
    <d v="1998-08-02T00:00:00"/>
    <x v="2"/>
    <s v="Lead"/>
    <n v="1"/>
    <x v="2"/>
    <x v="2"/>
    <x v="2"/>
    <x v="2"/>
    <x v="2"/>
    <x v="2"/>
    <x v="2"/>
    <x v="2"/>
    <x v="2"/>
    <m/>
  </r>
  <r>
    <n v="17203"/>
    <n v="6248"/>
    <d v="1990-05-21T00:00:00"/>
    <d v="1995-07-02T00:00:00"/>
    <x v="2"/>
    <s v="Lead"/>
    <n v="1"/>
    <x v="2"/>
    <x v="2"/>
    <x v="2"/>
    <x v="2"/>
    <x v="2"/>
    <x v="2"/>
    <x v="2"/>
    <x v="2"/>
    <x v="2"/>
    <m/>
  </r>
  <r>
    <n v="17204"/>
    <n v="6249"/>
    <d v="1987-09-07T00:00:00"/>
    <d v="2011-02-22T00:00:00"/>
    <x v="1"/>
    <s v="Lead"/>
    <n v="1"/>
    <x v="2"/>
    <x v="2"/>
    <x v="2"/>
    <x v="2"/>
    <x v="2"/>
    <x v="2"/>
    <x v="2"/>
    <x v="2"/>
    <x v="2"/>
    <m/>
  </r>
  <r>
    <n v="17205"/>
    <n v="6252"/>
    <d v="1989-04-03T00:00:00"/>
    <d v="2015-10-05T00:00:00"/>
    <x v="1"/>
    <s v="Lead"/>
    <m/>
    <x v="1"/>
    <x v="2"/>
    <x v="2"/>
    <x v="2"/>
    <x v="2"/>
    <x v="2"/>
    <x v="2"/>
    <x v="2"/>
    <x v="2"/>
    <m/>
  </r>
  <r>
    <n v="17206"/>
    <n v="6253"/>
    <d v="1989-09-18T00:00:00"/>
    <d v="1996-06-09T00:00:00"/>
    <x v="2"/>
    <s v="Lead"/>
    <n v="1"/>
    <x v="2"/>
    <x v="2"/>
    <x v="2"/>
    <x v="2"/>
    <x v="2"/>
    <x v="2"/>
    <x v="2"/>
    <x v="2"/>
    <x v="2"/>
    <m/>
  </r>
  <r>
    <n v="17207"/>
    <n v="6254"/>
    <d v="1990-03-26T00:00:00"/>
    <d v="2001-01-07T00:00:00"/>
    <x v="2"/>
    <s v="Lead"/>
    <n v="1"/>
    <x v="2"/>
    <x v="2"/>
    <x v="2"/>
    <x v="2"/>
    <x v="2"/>
    <x v="2"/>
    <x v="2"/>
    <x v="2"/>
    <x v="2"/>
    <m/>
  </r>
  <r>
    <n v="17208"/>
    <n v="6255"/>
    <d v="1988-01-18T00:00:00"/>
    <d v="2004-11-28T00:00:00"/>
    <x v="2"/>
    <s v="Lead"/>
    <n v="1"/>
    <x v="2"/>
    <x v="2"/>
    <x v="2"/>
    <x v="2"/>
    <x v="2"/>
    <x v="2"/>
    <x v="2"/>
    <x v="2"/>
    <x v="2"/>
    <m/>
  </r>
  <r>
    <n v="17209"/>
    <n v="6256"/>
    <d v="1991-04-22T00:00:00"/>
    <d v="2000-06-04T00:00:00"/>
    <x v="2"/>
    <s v="Lead"/>
    <n v="1"/>
    <x v="2"/>
    <x v="2"/>
    <x v="2"/>
    <x v="2"/>
    <x v="2"/>
    <x v="2"/>
    <x v="2"/>
    <x v="2"/>
    <x v="2"/>
    <m/>
  </r>
  <r>
    <n v="17210"/>
    <n v="6257"/>
    <d v="1991-03-18T00:00:00"/>
    <d v="2009-08-17T00:00:00"/>
    <x v="1"/>
    <s v="Lead"/>
    <n v="1"/>
    <x v="2"/>
    <x v="2"/>
    <x v="2"/>
    <x v="2"/>
    <x v="2"/>
    <x v="2"/>
    <x v="2"/>
    <x v="2"/>
    <x v="2"/>
    <m/>
  </r>
  <r>
    <n v="17211"/>
    <n v="6258"/>
    <d v="1989-04-24T00:00:00"/>
    <d v="1995-04-02T00:00:00"/>
    <x v="2"/>
    <s v="Lead"/>
    <n v="1"/>
    <x v="2"/>
    <x v="2"/>
    <x v="2"/>
    <x v="2"/>
    <x v="2"/>
    <x v="2"/>
    <x v="2"/>
    <x v="2"/>
    <x v="2"/>
    <m/>
  </r>
  <r>
    <n v="17212"/>
    <n v="6259"/>
    <d v="1991-07-08T00:00:00"/>
    <d v="1998-10-04T00:00:00"/>
    <x v="2"/>
    <s v="Lead"/>
    <n v="1"/>
    <x v="2"/>
    <x v="2"/>
    <x v="2"/>
    <x v="2"/>
    <x v="2"/>
    <x v="2"/>
    <x v="2"/>
    <x v="2"/>
    <x v="2"/>
    <m/>
  </r>
  <r>
    <n v="17213"/>
    <n v="6260"/>
    <d v="1992-01-20T00:00:00"/>
    <d v="1997-04-27T00:00:00"/>
    <x v="2"/>
    <s v="Lead"/>
    <n v="1"/>
    <x v="2"/>
    <x v="2"/>
    <x v="2"/>
    <x v="2"/>
    <x v="2"/>
    <x v="2"/>
    <x v="2"/>
    <x v="2"/>
    <x v="2"/>
    <m/>
  </r>
  <r>
    <n v="17214"/>
    <n v="6261"/>
    <d v="1984-09-17T00:00:00"/>
    <d v="2003-09-14T00:00:00"/>
    <x v="2"/>
    <s v="Lead"/>
    <n v="1"/>
    <x v="2"/>
    <x v="2"/>
    <x v="2"/>
    <x v="2"/>
    <x v="2"/>
    <x v="2"/>
    <x v="2"/>
    <x v="2"/>
    <x v="2"/>
    <m/>
  </r>
  <r>
    <n v="17215"/>
    <n v="6262"/>
    <d v="1962-07-02T00:00:00"/>
    <d v="1998-03-22T00:00:00"/>
    <x v="2"/>
    <s v="Lead"/>
    <n v="1"/>
    <x v="2"/>
    <x v="2"/>
    <x v="2"/>
    <x v="2"/>
    <x v="2"/>
    <x v="2"/>
    <x v="2"/>
    <x v="2"/>
    <x v="2"/>
    <m/>
  </r>
  <r>
    <n v="17216"/>
    <n v="6263"/>
    <d v="1983-11-07T00:00:00"/>
    <m/>
    <x v="1"/>
    <s v="Lead"/>
    <m/>
    <x v="1"/>
    <x v="1"/>
    <x v="1"/>
    <x v="1"/>
    <x v="1"/>
    <x v="1"/>
    <x v="1"/>
    <x v="1"/>
    <x v="1"/>
    <m/>
  </r>
  <r>
    <n v="17217"/>
    <n v="6265"/>
    <d v="1987-04-20T00:00:00"/>
    <d v="2013-12-05T00:00:00"/>
    <x v="2"/>
    <s v="Lead"/>
    <n v="1"/>
    <x v="2"/>
    <x v="2"/>
    <x v="2"/>
    <x v="2"/>
    <x v="2"/>
    <x v="2"/>
    <x v="2"/>
    <x v="2"/>
    <x v="2"/>
    <m/>
  </r>
  <r>
    <n v="17220"/>
    <n v="6270"/>
    <d v="1993-01-18T00:00:00"/>
    <d v="1994-11-06T00:00:00"/>
    <x v="2"/>
    <s v="Lead"/>
    <n v="1"/>
    <x v="2"/>
    <x v="2"/>
    <x v="2"/>
    <x v="2"/>
    <x v="2"/>
    <x v="2"/>
    <x v="2"/>
    <x v="2"/>
    <x v="2"/>
    <m/>
  </r>
  <r>
    <n v="17221"/>
    <n v="6271"/>
    <d v="1994-11-07T00:00:00"/>
    <d v="2013-03-03T00:00:00"/>
    <x v="2"/>
    <s v="Lead"/>
    <n v="1"/>
    <x v="2"/>
    <x v="2"/>
    <x v="2"/>
    <x v="2"/>
    <x v="2"/>
    <x v="2"/>
    <x v="2"/>
    <x v="2"/>
    <x v="2"/>
    <m/>
  </r>
  <r>
    <n v="17222"/>
    <n v="48671"/>
    <d v="1974-12-02T00:00:00"/>
    <d v="2016-01-03T00:00:00"/>
    <x v="2"/>
    <s v="Lead"/>
    <m/>
    <x v="1"/>
    <x v="2"/>
    <x v="2"/>
    <x v="2"/>
    <x v="2"/>
    <x v="2"/>
    <x v="2"/>
    <x v="2"/>
    <x v="2"/>
    <m/>
  </r>
  <r>
    <n v="17223"/>
    <n v="6273"/>
    <d v="1991-07-29T00:00:00"/>
    <d v="1994-11-27T00:00:00"/>
    <x v="2"/>
    <s v="Lead"/>
    <n v="1"/>
    <x v="2"/>
    <x v="2"/>
    <x v="2"/>
    <x v="2"/>
    <x v="2"/>
    <x v="2"/>
    <x v="2"/>
    <x v="2"/>
    <x v="2"/>
    <m/>
  </r>
  <r>
    <n v="17224"/>
    <n v="6274"/>
    <d v="1976-05-31T00:00:00"/>
    <d v="1995-09-10T00:00:00"/>
    <x v="2"/>
    <s v="Lead"/>
    <n v="1"/>
    <x v="2"/>
    <x v="2"/>
    <x v="2"/>
    <x v="2"/>
    <x v="2"/>
    <x v="2"/>
    <x v="2"/>
    <x v="2"/>
    <x v="2"/>
    <m/>
  </r>
  <r>
    <n v="17225"/>
    <n v="6275"/>
    <d v="1975-03-10T00:00:00"/>
    <d v="1998-09-27T00:00:00"/>
    <x v="1"/>
    <s v="Lead"/>
    <n v="1"/>
    <x v="2"/>
    <x v="2"/>
    <x v="2"/>
    <x v="2"/>
    <x v="2"/>
    <x v="2"/>
    <x v="2"/>
    <x v="2"/>
    <x v="2"/>
    <m/>
  </r>
  <r>
    <n v="17226"/>
    <n v="6276"/>
    <d v="1975-06-30T00:00:00"/>
    <d v="1991-09-01T00:00:00"/>
    <x v="2"/>
    <s v="Lead"/>
    <n v="1"/>
    <x v="2"/>
    <x v="2"/>
    <x v="2"/>
    <x v="2"/>
    <x v="2"/>
    <x v="2"/>
    <x v="2"/>
    <x v="2"/>
    <x v="2"/>
    <m/>
  </r>
  <r>
    <n v="17227"/>
    <n v="6277"/>
    <d v="1991-09-30T00:00:00"/>
    <d v="1994-01-30T00:00:00"/>
    <x v="2"/>
    <s v="Lead"/>
    <n v="1"/>
    <x v="2"/>
    <x v="2"/>
    <x v="2"/>
    <x v="2"/>
    <x v="2"/>
    <x v="2"/>
    <x v="2"/>
    <x v="2"/>
    <x v="2"/>
    <m/>
  </r>
  <r>
    <n v="17228"/>
    <n v="6278"/>
    <d v="1983-12-12T00:00:00"/>
    <d v="2005-03-27T00:00:00"/>
    <x v="2"/>
    <s v="Lead"/>
    <n v="1"/>
    <x v="2"/>
    <x v="2"/>
    <x v="2"/>
    <x v="2"/>
    <x v="2"/>
    <x v="2"/>
    <x v="2"/>
    <x v="2"/>
    <x v="2"/>
    <m/>
  </r>
  <r>
    <n v="17229"/>
    <n v="6279"/>
    <d v="1982-10-18T00:00:00"/>
    <d v="2006-03-12T00:00:00"/>
    <x v="2"/>
    <s v="Lead"/>
    <n v="1"/>
    <x v="2"/>
    <x v="2"/>
    <x v="2"/>
    <x v="2"/>
    <x v="2"/>
    <x v="2"/>
    <x v="2"/>
    <x v="2"/>
    <x v="2"/>
    <m/>
  </r>
  <r>
    <n v="17230"/>
    <n v="6280"/>
    <d v="1976-07-12T00:00:00"/>
    <m/>
    <x v="1"/>
    <s v="Lead"/>
    <m/>
    <x v="1"/>
    <x v="1"/>
    <x v="1"/>
    <x v="1"/>
    <x v="1"/>
    <x v="1"/>
    <x v="1"/>
    <x v="1"/>
    <x v="1"/>
    <m/>
  </r>
  <r>
    <n v="17231"/>
    <n v="6281"/>
    <d v="1991-01-28T00:00:00"/>
    <d v="2007-02-18T00:00:00"/>
    <x v="2"/>
    <s v="Lead"/>
    <n v="1"/>
    <x v="2"/>
    <x v="2"/>
    <x v="2"/>
    <x v="2"/>
    <x v="2"/>
    <x v="2"/>
    <x v="2"/>
    <x v="2"/>
    <x v="2"/>
    <m/>
  </r>
  <r>
    <n v="17232"/>
    <n v="6282"/>
    <d v="1982-08-23T00:00:00"/>
    <d v="2008-03-30T00:00:00"/>
    <x v="2"/>
    <s v="Lead"/>
    <n v="1"/>
    <x v="2"/>
    <x v="2"/>
    <x v="2"/>
    <x v="2"/>
    <x v="2"/>
    <x v="2"/>
    <x v="2"/>
    <x v="2"/>
    <x v="2"/>
    <m/>
  </r>
  <r>
    <n v="17233"/>
    <n v="6283"/>
    <d v="1990-01-29T00:00:00"/>
    <d v="1997-04-06T00:00:00"/>
    <x v="1"/>
    <s v="Lead"/>
    <n v="1"/>
    <x v="2"/>
    <x v="2"/>
    <x v="2"/>
    <x v="2"/>
    <x v="2"/>
    <x v="2"/>
    <x v="2"/>
    <x v="2"/>
    <x v="2"/>
    <m/>
  </r>
  <r>
    <n v="17234"/>
    <n v="6286"/>
    <d v="1992-06-08T00:00:00"/>
    <d v="2002-01-27T00:00:00"/>
    <x v="1"/>
    <s v="Lead"/>
    <n v="1"/>
    <x v="2"/>
    <x v="2"/>
    <x v="2"/>
    <x v="2"/>
    <x v="2"/>
    <x v="2"/>
    <x v="2"/>
    <x v="2"/>
    <x v="2"/>
    <m/>
  </r>
  <r>
    <n v="17235"/>
    <n v="6288"/>
    <d v="1989-08-07T00:00:00"/>
    <d v="2001-07-01T00:00:00"/>
    <x v="2"/>
    <s v="Lead"/>
    <n v="1"/>
    <x v="2"/>
    <x v="2"/>
    <x v="2"/>
    <x v="2"/>
    <x v="2"/>
    <x v="2"/>
    <x v="2"/>
    <x v="2"/>
    <x v="2"/>
    <m/>
  </r>
  <r>
    <n v="17236"/>
    <n v="6289"/>
    <d v="1978-11-06T00:00:00"/>
    <d v="2005-03-13T00:00:00"/>
    <x v="2"/>
    <s v="Lead"/>
    <n v="1"/>
    <x v="2"/>
    <x v="2"/>
    <x v="2"/>
    <x v="2"/>
    <x v="2"/>
    <x v="2"/>
    <x v="2"/>
    <x v="2"/>
    <x v="2"/>
    <m/>
  </r>
  <r>
    <n v="17237"/>
    <n v="6290"/>
    <d v="1989-08-07T00:00:00"/>
    <d v="1993-03-28T00:00:00"/>
    <x v="2"/>
    <s v="Lead"/>
    <n v="1"/>
    <x v="2"/>
    <x v="2"/>
    <x v="2"/>
    <x v="2"/>
    <x v="2"/>
    <x v="2"/>
    <x v="2"/>
    <x v="2"/>
    <x v="2"/>
    <m/>
  </r>
  <r>
    <n v="17238"/>
    <n v="6292"/>
    <d v="1993-04-19T00:00:00"/>
    <m/>
    <x v="1"/>
    <s v="Lead"/>
    <m/>
    <x v="1"/>
    <x v="1"/>
    <x v="1"/>
    <x v="1"/>
    <x v="1"/>
    <x v="1"/>
    <x v="1"/>
    <x v="1"/>
    <x v="1"/>
    <m/>
  </r>
  <r>
    <n v="17239"/>
    <n v="6293"/>
    <d v="1991-09-23T00:00:00"/>
    <d v="2009-04-19T00:00:00"/>
    <x v="1"/>
    <s v="Lead"/>
    <n v="1"/>
    <x v="2"/>
    <x v="2"/>
    <x v="2"/>
    <x v="2"/>
    <x v="2"/>
    <x v="2"/>
    <x v="2"/>
    <x v="2"/>
    <x v="2"/>
    <m/>
  </r>
  <r>
    <n v="17240"/>
    <n v="6294"/>
    <d v="1977-07-25T00:00:00"/>
    <d v="1998-06-21T00:00:00"/>
    <x v="2"/>
    <s v="Lead"/>
    <n v="1"/>
    <x v="2"/>
    <x v="2"/>
    <x v="2"/>
    <x v="2"/>
    <x v="2"/>
    <x v="2"/>
    <x v="2"/>
    <x v="2"/>
    <x v="2"/>
    <m/>
  </r>
  <r>
    <n v="17241"/>
    <n v="6296"/>
    <d v="1975-03-24T00:00:00"/>
    <d v="1993-10-31T00:00:00"/>
    <x v="2"/>
    <s v="Lead"/>
    <n v="1"/>
    <x v="2"/>
    <x v="2"/>
    <x v="2"/>
    <x v="2"/>
    <x v="2"/>
    <x v="2"/>
    <x v="2"/>
    <x v="2"/>
    <x v="2"/>
    <m/>
  </r>
  <r>
    <n v="17242"/>
    <n v="6297"/>
    <d v="1992-06-08T00:00:00"/>
    <d v="1994-07-03T00:00:00"/>
    <x v="2"/>
    <s v="Lead"/>
    <n v="1"/>
    <x v="2"/>
    <x v="2"/>
    <x v="2"/>
    <x v="2"/>
    <x v="2"/>
    <x v="2"/>
    <x v="2"/>
    <x v="2"/>
    <x v="2"/>
    <m/>
  </r>
  <r>
    <n v="17243"/>
    <n v="6299"/>
    <d v="1994-07-04T00:00:00"/>
    <d v="2015-06-22T00:00:00"/>
    <x v="1"/>
    <s v="Lead"/>
    <m/>
    <x v="1"/>
    <x v="2"/>
    <x v="2"/>
    <x v="2"/>
    <x v="2"/>
    <x v="2"/>
    <x v="2"/>
    <x v="2"/>
    <x v="2"/>
    <m/>
  </r>
  <r>
    <n v="17244"/>
    <n v="16760"/>
    <d v="1975-03-17T00:00:00"/>
    <d v="1998-08-09T00:00:00"/>
    <x v="1"/>
    <s v="Lead"/>
    <n v="1"/>
    <x v="2"/>
    <x v="2"/>
    <x v="2"/>
    <x v="2"/>
    <x v="2"/>
    <x v="2"/>
    <x v="2"/>
    <x v="2"/>
    <x v="2"/>
    <m/>
  </r>
  <r>
    <n v="17245"/>
    <n v="6301"/>
    <d v="1975-03-17T00:00:00"/>
    <d v="1998-05-31T00:00:00"/>
    <x v="2"/>
    <s v="Lead"/>
    <n v="1"/>
    <x v="2"/>
    <x v="2"/>
    <x v="2"/>
    <x v="2"/>
    <x v="2"/>
    <x v="2"/>
    <x v="2"/>
    <x v="2"/>
    <x v="2"/>
    <m/>
  </r>
  <r>
    <n v="17246"/>
    <n v="6302"/>
    <d v="1991-12-02T00:00:00"/>
    <d v="1995-03-26T00:00:00"/>
    <x v="2"/>
    <s v="Lead"/>
    <n v="1"/>
    <x v="2"/>
    <x v="2"/>
    <x v="2"/>
    <x v="2"/>
    <x v="2"/>
    <x v="2"/>
    <x v="2"/>
    <x v="2"/>
    <x v="2"/>
    <m/>
  </r>
  <r>
    <n v="17247"/>
    <n v="6304"/>
    <d v="1975-03-17T00:00:00"/>
    <d v="2007-06-24T00:00:00"/>
    <x v="2"/>
    <s v="Lead"/>
    <n v="1"/>
    <x v="2"/>
    <x v="2"/>
    <x v="2"/>
    <x v="2"/>
    <x v="2"/>
    <x v="2"/>
    <x v="2"/>
    <x v="2"/>
    <x v="2"/>
    <m/>
  </r>
  <r>
    <n v="17248"/>
    <n v="6305"/>
    <d v="1975-03-17T00:00:00"/>
    <d v="1998-07-12T00:00:00"/>
    <x v="2"/>
    <s v="Lead"/>
    <n v="1"/>
    <x v="2"/>
    <x v="2"/>
    <x v="2"/>
    <x v="2"/>
    <x v="2"/>
    <x v="2"/>
    <x v="2"/>
    <x v="2"/>
    <x v="2"/>
    <m/>
  </r>
  <r>
    <n v="17249"/>
    <n v="6306"/>
    <d v="1991-09-09T00:00:00"/>
    <d v="2011-11-04T00:00:00"/>
    <x v="2"/>
    <s v="Lead"/>
    <n v="1"/>
    <x v="2"/>
    <x v="2"/>
    <x v="2"/>
    <x v="2"/>
    <x v="2"/>
    <x v="2"/>
    <x v="2"/>
    <x v="2"/>
    <x v="2"/>
    <m/>
  </r>
  <r>
    <n v="17250"/>
    <n v="6307"/>
    <d v="1975-03-24T00:00:00"/>
    <d v="1995-01-29T00:00:00"/>
    <x v="2"/>
    <s v="Lead"/>
    <n v="1"/>
    <x v="2"/>
    <x v="2"/>
    <x v="2"/>
    <x v="2"/>
    <x v="2"/>
    <x v="2"/>
    <x v="2"/>
    <x v="2"/>
    <x v="2"/>
    <m/>
  </r>
  <r>
    <n v="17251"/>
    <n v="6308"/>
    <d v="1975-03-17T00:00:00"/>
    <d v="2006-07-16T00:00:00"/>
    <x v="2"/>
    <s v="Lead"/>
    <n v="1"/>
    <x v="2"/>
    <x v="2"/>
    <x v="2"/>
    <x v="2"/>
    <x v="2"/>
    <x v="2"/>
    <x v="2"/>
    <x v="2"/>
    <x v="2"/>
    <m/>
  </r>
  <r>
    <n v="17252"/>
    <n v="6309"/>
    <d v="1975-03-17T00:00:00"/>
    <d v="1998-07-12T00:00:00"/>
    <x v="2"/>
    <s v="Lead"/>
    <n v="1"/>
    <x v="2"/>
    <x v="2"/>
    <x v="2"/>
    <x v="2"/>
    <x v="2"/>
    <x v="2"/>
    <x v="2"/>
    <x v="2"/>
    <x v="2"/>
    <m/>
  </r>
  <r>
    <n v="17253"/>
    <n v="6310"/>
    <d v="1985-04-01T00:00:00"/>
    <d v="2007-03-25T00:00:00"/>
    <x v="2"/>
    <s v="Lead"/>
    <n v="1"/>
    <x v="2"/>
    <x v="2"/>
    <x v="2"/>
    <x v="2"/>
    <x v="2"/>
    <x v="2"/>
    <x v="2"/>
    <x v="2"/>
    <x v="2"/>
    <m/>
  </r>
  <r>
    <n v="17254"/>
    <n v="6311"/>
    <d v="1989-09-18T00:00:00"/>
    <d v="1996-06-02T00:00:00"/>
    <x v="2"/>
    <s v="Lead"/>
    <n v="1"/>
    <x v="2"/>
    <x v="2"/>
    <x v="2"/>
    <x v="2"/>
    <x v="2"/>
    <x v="2"/>
    <x v="2"/>
    <x v="2"/>
    <x v="2"/>
    <m/>
  </r>
  <r>
    <n v="17255"/>
    <n v="6312"/>
    <d v="1984-10-15T00:00:00"/>
    <d v="2008-06-01T00:00:00"/>
    <x v="2"/>
    <s v="Lead"/>
    <n v="1"/>
    <x v="2"/>
    <x v="2"/>
    <x v="2"/>
    <x v="2"/>
    <x v="2"/>
    <x v="2"/>
    <x v="2"/>
    <x v="2"/>
    <x v="2"/>
    <m/>
  </r>
  <r>
    <n v="17256"/>
    <n v="6313"/>
    <d v="1991-12-09T00:00:00"/>
    <d v="1994-02-27T00:00:00"/>
    <x v="2"/>
    <s v="Lead"/>
    <n v="1"/>
    <x v="2"/>
    <x v="2"/>
    <x v="2"/>
    <x v="2"/>
    <x v="2"/>
    <x v="2"/>
    <x v="2"/>
    <x v="2"/>
    <x v="2"/>
    <m/>
  </r>
  <r>
    <n v="17257"/>
    <n v="6314"/>
    <d v="1994-06-27T00:00:00"/>
    <m/>
    <x v="2"/>
    <s v="Lead"/>
    <m/>
    <x v="1"/>
    <x v="1"/>
    <x v="1"/>
    <x v="1"/>
    <x v="1"/>
    <x v="1"/>
    <x v="1"/>
    <x v="1"/>
    <x v="1"/>
    <m/>
  </r>
  <r>
    <n v="17258"/>
    <n v="6315"/>
    <d v="1985-05-06T00:00:00"/>
    <d v="1998-09-13T00:00:00"/>
    <x v="2"/>
    <s v="Lead"/>
    <n v="1"/>
    <x v="2"/>
    <x v="2"/>
    <x v="2"/>
    <x v="2"/>
    <x v="2"/>
    <x v="2"/>
    <x v="2"/>
    <x v="2"/>
    <x v="2"/>
    <m/>
  </r>
  <r>
    <n v="17259"/>
    <n v="6316"/>
    <d v="1983-01-03T00:00:00"/>
    <m/>
    <x v="2"/>
    <s v="Lead"/>
    <m/>
    <x v="1"/>
    <x v="1"/>
    <x v="1"/>
    <x v="1"/>
    <x v="1"/>
    <x v="1"/>
    <x v="1"/>
    <x v="1"/>
    <x v="1"/>
    <m/>
  </r>
  <r>
    <n v="17260"/>
    <n v="6317"/>
    <d v="1987-11-16T00:00:00"/>
    <d v="2018-12-02T00:00:00"/>
    <x v="2"/>
    <s v="Lead"/>
    <m/>
    <x v="1"/>
    <x v="1"/>
    <x v="1"/>
    <x v="1"/>
    <x v="2"/>
    <x v="2"/>
    <x v="2"/>
    <x v="2"/>
    <x v="2"/>
    <m/>
  </r>
  <r>
    <n v="17261"/>
    <n v="6318"/>
    <d v="1987-12-07T00:00:00"/>
    <d v="2007-07-01T00:00:00"/>
    <x v="2"/>
    <s v="Lead"/>
    <n v="1"/>
    <x v="2"/>
    <x v="2"/>
    <x v="2"/>
    <x v="2"/>
    <x v="2"/>
    <x v="2"/>
    <x v="2"/>
    <x v="2"/>
    <x v="2"/>
    <m/>
  </r>
  <r>
    <n v="17262"/>
    <n v="4228"/>
    <d v="1987-02-16T00:00:00"/>
    <d v="1993-10-17T00:00:00"/>
    <x v="1"/>
    <s v="Lead"/>
    <n v="1"/>
    <x v="2"/>
    <x v="2"/>
    <x v="2"/>
    <x v="2"/>
    <x v="2"/>
    <x v="2"/>
    <x v="2"/>
    <x v="2"/>
    <x v="2"/>
    <m/>
  </r>
  <r>
    <n v="17263"/>
    <n v="6320"/>
    <d v="1993-12-20T00:00:00"/>
    <d v="1994-05-01T00:00:00"/>
    <x v="2"/>
    <s v="Lead"/>
    <n v="1"/>
    <x v="2"/>
    <x v="2"/>
    <x v="2"/>
    <x v="2"/>
    <x v="2"/>
    <x v="2"/>
    <x v="2"/>
    <x v="2"/>
    <x v="2"/>
    <m/>
  </r>
  <r>
    <n v="17264"/>
    <n v="6321"/>
    <d v="1994-05-02T00:00:00"/>
    <d v="2018-09-23T00:00:00"/>
    <x v="2"/>
    <s v="Lead"/>
    <m/>
    <x v="1"/>
    <x v="1"/>
    <x v="1"/>
    <x v="1"/>
    <x v="2"/>
    <x v="2"/>
    <x v="2"/>
    <x v="2"/>
    <x v="2"/>
    <m/>
  </r>
  <r>
    <n v="17265"/>
    <n v="6322"/>
    <d v="1991-06-24T00:00:00"/>
    <d v="2007-02-18T00:00:00"/>
    <x v="2"/>
    <s v="Lead"/>
    <n v="1"/>
    <x v="2"/>
    <x v="2"/>
    <x v="2"/>
    <x v="2"/>
    <x v="2"/>
    <x v="2"/>
    <x v="2"/>
    <x v="2"/>
    <x v="2"/>
    <m/>
  </r>
  <r>
    <n v="17266"/>
    <n v="6323"/>
    <d v="1991-10-07T00:00:00"/>
    <d v="1996-08-18T00:00:00"/>
    <x v="2"/>
    <s v="Lead"/>
    <n v="1"/>
    <x v="2"/>
    <x v="2"/>
    <x v="2"/>
    <x v="2"/>
    <x v="2"/>
    <x v="2"/>
    <x v="2"/>
    <x v="2"/>
    <x v="2"/>
    <m/>
  </r>
  <r>
    <n v="17267"/>
    <n v="6324"/>
    <d v="1991-09-09T00:00:00"/>
    <d v="2017-05-21T00:00:00"/>
    <x v="1"/>
    <s v="Lead"/>
    <m/>
    <x v="1"/>
    <x v="1"/>
    <x v="1"/>
    <x v="2"/>
    <x v="2"/>
    <x v="2"/>
    <x v="2"/>
    <x v="2"/>
    <x v="2"/>
    <m/>
  </r>
  <r>
    <n v="17268"/>
    <n v="6325"/>
    <d v="1992-12-14T00:00:00"/>
    <d v="2004-02-08T00:00:00"/>
    <x v="2"/>
    <s v="Lead"/>
    <n v="1"/>
    <x v="2"/>
    <x v="2"/>
    <x v="2"/>
    <x v="2"/>
    <x v="2"/>
    <x v="2"/>
    <x v="2"/>
    <x v="2"/>
    <x v="2"/>
    <m/>
  </r>
  <r>
    <n v="17269"/>
    <n v="6327"/>
    <d v="1980-10-20T00:00:00"/>
    <m/>
    <x v="2"/>
    <s v="Lead"/>
    <m/>
    <x v="1"/>
    <x v="1"/>
    <x v="1"/>
    <x v="1"/>
    <x v="1"/>
    <x v="1"/>
    <x v="1"/>
    <x v="1"/>
    <x v="1"/>
    <m/>
  </r>
  <r>
    <n v="17270"/>
    <n v="6328"/>
    <d v="1983-12-12T00:00:00"/>
    <d v="2018-01-28T00:00:00"/>
    <x v="2"/>
    <s v="Lead"/>
    <m/>
    <x v="1"/>
    <x v="1"/>
    <x v="1"/>
    <x v="2"/>
    <x v="2"/>
    <x v="2"/>
    <x v="2"/>
    <x v="2"/>
    <x v="2"/>
    <m/>
  </r>
  <r>
    <n v="17271"/>
    <n v="6329"/>
    <d v="1992-07-06T00:00:00"/>
    <d v="1994-01-30T00:00:00"/>
    <x v="2"/>
    <s v="Lead"/>
    <n v="1"/>
    <x v="2"/>
    <x v="2"/>
    <x v="2"/>
    <x v="2"/>
    <x v="2"/>
    <x v="2"/>
    <x v="2"/>
    <x v="2"/>
    <x v="2"/>
    <m/>
  </r>
  <r>
    <n v="17272"/>
    <n v="6330"/>
    <d v="1994-01-31T00:00:00"/>
    <d v="2000-03-05T00:00:00"/>
    <x v="2"/>
    <s v="Lead"/>
    <n v="1"/>
    <x v="2"/>
    <x v="2"/>
    <x v="2"/>
    <x v="2"/>
    <x v="2"/>
    <x v="2"/>
    <x v="2"/>
    <x v="2"/>
    <x v="2"/>
    <m/>
  </r>
  <r>
    <n v="17273"/>
    <n v="6331"/>
    <d v="1991-02-04T00:00:00"/>
    <d v="2007-04-01T00:00:00"/>
    <x v="2"/>
    <s v="Lead"/>
    <n v="1"/>
    <x v="2"/>
    <x v="2"/>
    <x v="2"/>
    <x v="2"/>
    <x v="2"/>
    <x v="2"/>
    <x v="2"/>
    <x v="2"/>
    <x v="2"/>
    <m/>
  </r>
  <r>
    <n v="17274"/>
    <n v="6332"/>
    <d v="1980-07-07T00:00:00"/>
    <d v="1993-09-26T00:00:00"/>
    <x v="2"/>
    <s v="Lead"/>
    <n v="1"/>
    <x v="2"/>
    <x v="2"/>
    <x v="2"/>
    <x v="2"/>
    <x v="2"/>
    <x v="2"/>
    <x v="2"/>
    <x v="2"/>
    <x v="2"/>
    <m/>
  </r>
  <r>
    <n v="17275"/>
    <n v="6333"/>
    <d v="1993-12-20T00:00:00"/>
    <d v="1995-05-14T00:00:00"/>
    <x v="2"/>
    <s v="Lead"/>
    <n v="1"/>
    <x v="2"/>
    <x v="2"/>
    <x v="2"/>
    <x v="2"/>
    <x v="2"/>
    <x v="2"/>
    <x v="2"/>
    <x v="2"/>
    <x v="2"/>
    <m/>
  </r>
  <r>
    <n v="17276"/>
    <n v="6334"/>
    <d v="1990-05-28T00:00:00"/>
    <d v="1994-01-09T00:00:00"/>
    <x v="2"/>
    <s v="Lead"/>
    <n v="1"/>
    <x v="2"/>
    <x v="2"/>
    <x v="2"/>
    <x v="2"/>
    <x v="2"/>
    <x v="2"/>
    <x v="2"/>
    <x v="2"/>
    <x v="2"/>
    <m/>
  </r>
  <r>
    <n v="17277"/>
    <n v="6335"/>
    <d v="1994-10-31T00:00:00"/>
    <d v="2023-12-21T00:00:00"/>
    <x v="2"/>
    <s v="Lead"/>
    <m/>
    <x v="1"/>
    <x v="1"/>
    <x v="1"/>
    <x v="1"/>
    <x v="1"/>
    <x v="1"/>
    <x v="1"/>
    <x v="1"/>
    <x v="1"/>
    <m/>
  </r>
  <r>
    <n v="17278"/>
    <n v="6336"/>
    <d v="1991-11-18T00:00:00"/>
    <d v="1994-11-27T00:00:00"/>
    <x v="2"/>
    <s v="Lead"/>
    <n v="1"/>
    <x v="2"/>
    <x v="2"/>
    <x v="2"/>
    <x v="2"/>
    <x v="2"/>
    <x v="2"/>
    <x v="2"/>
    <x v="2"/>
    <x v="2"/>
    <m/>
  </r>
  <r>
    <n v="17279"/>
    <n v="6337"/>
    <d v="1994-11-28T00:00:00"/>
    <d v="2000-06-04T00:00:00"/>
    <x v="2"/>
    <s v="Lead"/>
    <n v="1"/>
    <x v="2"/>
    <x v="2"/>
    <x v="2"/>
    <x v="2"/>
    <x v="2"/>
    <x v="2"/>
    <x v="2"/>
    <x v="2"/>
    <x v="2"/>
    <m/>
  </r>
  <r>
    <n v="17280"/>
    <n v="6338"/>
    <d v="1989-09-11T00:00:00"/>
    <d v="1993-03-14T00:00:00"/>
    <x v="2"/>
    <s v="Lead"/>
    <n v="1"/>
    <x v="2"/>
    <x v="2"/>
    <x v="2"/>
    <x v="2"/>
    <x v="2"/>
    <x v="2"/>
    <x v="2"/>
    <x v="2"/>
    <x v="2"/>
    <m/>
  </r>
  <r>
    <n v="17281"/>
    <n v="6339"/>
    <d v="1993-03-15T00:00:00"/>
    <d v="1993-04-18T00:00:00"/>
    <x v="2"/>
    <s v="Lead"/>
    <n v="1"/>
    <x v="2"/>
    <x v="2"/>
    <x v="2"/>
    <x v="2"/>
    <x v="2"/>
    <x v="2"/>
    <x v="2"/>
    <x v="2"/>
    <x v="2"/>
    <m/>
  </r>
  <r>
    <n v="17282"/>
    <n v="6340"/>
    <d v="1993-05-31T00:00:00"/>
    <d v="2003-07-20T00:00:00"/>
    <x v="2"/>
    <s v="Lead"/>
    <n v="1"/>
    <x v="2"/>
    <x v="2"/>
    <x v="2"/>
    <x v="2"/>
    <x v="2"/>
    <x v="2"/>
    <x v="2"/>
    <x v="2"/>
    <x v="2"/>
    <m/>
  </r>
  <r>
    <n v="17283"/>
    <n v="6341"/>
    <d v="1978-09-25T00:00:00"/>
    <d v="2006-10-08T00:00:00"/>
    <x v="2"/>
    <s v="Lead"/>
    <n v="1"/>
    <x v="2"/>
    <x v="2"/>
    <x v="2"/>
    <x v="2"/>
    <x v="2"/>
    <x v="2"/>
    <x v="2"/>
    <x v="2"/>
    <x v="2"/>
    <m/>
  </r>
  <r>
    <n v="17284"/>
    <n v="6342"/>
    <d v="1976-04-05T00:00:00"/>
    <d v="1993-10-31T00:00:00"/>
    <x v="2"/>
    <s v="Lead"/>
    <n v="1"/>
    <x v="2"/>
    <x v="2"/>
    <x v="2"/>
    <x v="2"/>
    <x v="2"/>
    <x v="2"/>
    <x v="2"/>
    <x v="2"/>
    <x v="2"/>
    <m/>
  </r>
  <r>
    <n v="17285"/>
    <n v="6343"/>
    <d v="1993-11-01T00:00:00"/>
    <m/>
    <x v="2"/>
    <s v="Lead"/>
    <m/>
    <x v="1"/>
    <x v="1"/>
    <x v="1"/>
    <x v="1"/>
    <x v="1"/>
    <x v="1"/>
    <x v="1"/>
    <x v="1"/>
    <x v="1"/>
    <m/>
  </r>
  <r>
    <n v="17286"/>
    <n v="24272"/>
    <d v="1992-08-24T00:00:00"/>
    <d v="1993-07-18T00:00:00"/>
    <x v="2"/>
    <s v="Lead"/>
    <n v="1"/>
    <x v="2"/>
    <x v="2"/>
    <x v="2"/>
    <x v="2"/>
    <x v="2"/>
    <x v="2"/>
    <x v="2"/>
    <x v="2"/>
    <x v="2"/>
    <m/>
  </r>
  <r>
    <n v="17287"/>
    <n v="6345"/>
    <d v="1993-08-23T00:00:00"/>
    <m/>
    <x v="2"/>
    <s v="Lead"/>
    <m/>
    <x v="1"/>
    <x v="1"/>
    <x v="1"/>
    <x v="1"/>
    <x v="1"/>
    <x v="1"/>
    <x v="1"/>
    <x v="1"/>
    <x v="1"/>
    <m/>
  </r>
  <r>
    <n v="17288"/>
    <n v="6346"/>
    <d v="1992-10-05T00:00:00"/>
    <d v="2009-09-13T00:00:00"/>
    <x v="2"/>
    <s v="Lead"/>
    <n v="1"/>
    <x v="2"/>
    <x v="2"/>
    <x v="2"/>
    <x v="2"/>
    <x v="2"/>
    <x v="2"/>
    <x v="2"/>
    <x v="2"/>
    <x v="2"/>
    <m/>
  </r>
  <r>
    <n v="17289"/>
    <n v="6347"/>
    <d v="1976-04-05T00:00:00"/>
    <d v="2004-04-25T00:00:00"/>
    <x v="2"/>
    <s v="Lead"/>
    <n v="1"/>
    <x v="2"/>
    <x v="2"/>
    <x v="2"/>
    <x v="2"/>
    <x v="2"/>
    <x v="2"/>
    <x v="2"/>
    <x v="2"/>
    <x v="2"/>
    <m/>
  </r>
  <r>
    <n v="17290"/>
    <n v="6348"/>
    <d v="1976-04-05T00:00:00"/>
    <d v="1995-01-15T00:00:00"/>
    <x v="2"/>
    <s v="Lead"/>
    <n v="1"/>
    <x v="2"/>
    <x v="2"/>
    <x v="2"/>
    <x v="2"/>
    <x v="2"/>
    <x v="2"/>
    <x v="2"/>
    <x v="2"/>
    <x v="2"/>
    <m/>
  </r>
  <r>
    <n v="17291"/>
    <n v="6349"/>
    <d v="1987-10-05T00:00:00"/>
    <d v="1994-03-13T00:00:00"/>
    <x v="2"/>
    <s v="Lead"/>
    <n v="1"/>
    <x v="2"/>
    <x v="2"/>
    <x v="2"/>
    <x v="2"/>
    <x v="2"/>
    <x v="2"/>
    <x v="2"/>
    <x v="2"/>
    <x v="2"/>
    <m/>
  </r>
  <r>
    <n v="17292"/>
    <n v="9600"/>
    <d v="1994-04-18T00:00:00"/>
    <d v="1998-03-15T00:00:00"/>
    <x v="2"/>
    <s v="Lead"/>
    <n v="1"/>
    <x v="2"/>
    <x v="2"/>
    <x v="2"/>
    <x v="2"/>
    <x v="2"/>
    <x v="2"/>
    <x v="2"/>
    <x v="2"/>
    <x v="2"/>
    <m/>
  </r>
  <r>
    <n v="17293"/>
    <n v="6352"/>
    <d v="1978-04-10T00:00:00"/>
    <d v="1994-07-10T00:00:00"/>
    <x v="2"/>
    <s v="Lead"/>
    <n v="1"/>
    <x v="2"/>
    <x v="2"/>
    <x v="2"/>
    <x v="2"/>
    <x v="2"/>
    <x v="2"/>
    <x v="2"/>
    <x v="2"/>
    <x v="2"/>
    <m/>
  </r>
  <r>
    <n v="17294"/>
    <n v="6353"/>
    <d v="1994-10-17T00:00:00"/>
    <d v="1998-11-29T00:00:00"/>
    <x v="2"/>
    <s v="Lead"/>
    <n v="1"/>
    <x v="2"/>
    <x v="2"/>
    <x v="2"/>
    <x v="2"/>
    <x v="2"/>
    <x v="2"/>
    <x v="2"/>
    <x v="2"/>
    <x v="2"/>
    <m/>
  </r>
  <r>
    <n v="17295"/>
    <n v="6354"/>
    <d v="1976-04-05T00:00:00"/>
    <d v="2005-03-20T00:00:00"/>
    <x v="2"/>
    <s v="Lead"/>
    <n v="1"/>
    <x v="2"/>
    <x v="2"/>
    <x v="2"/>
    <x v="2"/>
    <x v="2"/>
    <x v="2"/>
    <x v="2"/>
    <x v="2"/>
    <x v="2"/>
    <m/>
  </r>
  <r>
    <n v="17296"/>
    <n v="6355"/>
    <d v="1990-03-05T00:00:00"/>
    <d v="1997-03-23T00:00:00"/>
    <x v="2"/>
    <s v="Lead"/>
    <n v="1"/>
    <x v="2"/>
    <x v="2"/>
    <x v="2"/>
    <x v="2"/>
    <x v="2"/>
    <x v="2"/>
    <x v="2"/>
    <x v="2"/>
    <x v="2"/>
    <m/>
  </r>
  <r>
    <n v="17298"/>
    <n v="6357"/>
    <d v="1986-12-01T00:00:00"/>
    <d v="1995-01-29T00:00:00"/>
    <x v="2"/>
    <s v="Lead"/>
    <n v="1"/>
    <x v="2"/>
    <x v="2"/>
    <x v="2"/>
    <x v="2"/>
    <x v="2"/>
    <x v="2"/>
    <x v="2"/>
    <x v="2"/>
    <x v="2"/>
    <m/>
  </r>
  <r>
    <n v="17299"/>
    <n v="6358"/>
    <d v="1970-04-20T00:00:00"/>
    <d v="1994-01-30T00:00:00"/>
    <x v="2"/>
    <s v="Lead"/>
    <n v="1"/>
    <x v="2"/>
    <x v="2"/>
    <x v="2"/>
    <x v="2"/>
    <x v="2"/>
    <x v="2"/>
    <x v="2"/>
    <x v="2"/>
    <x v="2"/>
    <m/>
  </r>
  <r>
    <n v="17301"/>
    <n v="6361"/>
    <d v="1986-11-17T00:00:00"/>
    <d v="1996-10-20T00:00:00"/>
    <x v="2"/>
    <s v="Lead"/>
    <n v="1"/>
    <x v="2"/>
    <x v="2"/>
    <x v="2"/>
    <x v="2"/>
    <x v="2"/>
    <x v="2"/>
    <x v="2"/>
    <x v="2"/>
    <x v="2"/>
    <m/>
  </r>
  <r>
    <n v="17302"/>
    <n v="6362"/>
    <d v="1952-04-28T00:00:00"/>
    <d v="2021-05-13T00:00:00"/>
    <x v="1"/>
    <s v="Lead"/>
    <m/>
    <x v="1"/>
    <x v="1"/>
    <x v="1"/>
    <x v="1"/>
    <x v="1"/>
    <x v="1"/>
    <x v="1"/>
    <x v="2"/>
    <x v="2"/>
    <m/>
  </r>
  <r>
    <n v="17303"/>
    <n v="6363"/>
    <d v="1947-08-25T00:00:00"/>
    <d v="2007-12-09T00:00:00"/>
    <x v="2"/>
    <s v="Lead"/>
    <n v="1"/>
    <x v="2"/>
    <x v="2"/>
    <x v="2"/>
    <x v="2"/>
    <x v="2"/>
    <x v="2"/>
    <x v="2"/>
    <x v="2"/>
    <x v="2"/>
    <m/>
  </r>
  <r>
    <n v="17304"/>
    <n v="6364"/>
    <d v="1991-07-01T00:00:00"/>
    <d v="1998-08-02T00:00:00"/>
    <x v="2"/>
    <s v="Lead"/>
    <n v="1"/>
    <x v="2"/>
    <x v="2"/>
    <x v="2"/>
    <x v="2"/>
    <x v="2"/>
    <x v="2"/>
    <x v="2"/>
    <x v="2"/>
    <x v="2"/>
    <m/>
  </r>
  <r>
    <n v="17305"/>
    <n v="6365"/>
    <d v="1961-03-20T00:00:00"/>
    <d v="2009-10-18T00:00:00"/>
    <x v="2"/>
    <s v="Lead"/>
    <n v="1"/>
    <x v="2"/>
    <x v="2"/>
    <x v="2"/>
    <x v="2"/>
    <x v="2"/>
    <x v="2"/>
    <x v="2"/>
    <x v="2"/>
    <x v="2"/>
    <m/>
  </r>
  <r>
    <n v="17307"/>
    <n v="6369"/>
    <d v="1985-02-18T00:00:00"/>
    <d v="1991-10-06T00:00:00"/>
    <x v="2"/>
    <s v="Lead"/>
    <n v="1"/>
    <x v="2"/>
    <x v="2"/>
    <x v="2"/>
    <x v="2"/>
    <x v="2"/>
    <x v="2"/>
    <x v="2"/>
    <x v="2"/>
    <x v="2"/>
    <m/>
  </r>
  <r>
    <n v="17308"/>
    <n v="6370"/>
    <d v="1991-10-07T00:00:00"/>
    <d v="2011-06-13T00:00:00"/>
    <x v="2"/>
    <s v="Lead"/>
    <n v="1"/>
    <x v="2"/>
    <x v="2"/>
    <x v="2"/>
    <x v="2"/>
    <x v="2"/>
    <x v="2"/>
    <x v="2"/>
    <x v="2"/>
    <x v="2"/>
    <m/>
  </r>
  <r>
    <n v="17309"/>
    <n v="6371"/>
    <d v="1948-12-13T00:00:00"/>
    <d v="2003-03-30T00:00:00"/>
    <x v="2"/>
    <s v="Lead"/>
    <n v="1"/>
    <x v="2"/>
    <x v="2"/>
    <x v="2"/>
    <x v="2"/>
    <x v="2"/>
    <x v="2"/>
    <x v="2"/>
    <x v="2"/>
    <x v="2"/>
    <m/>
  </r>
  <r>
    <n v="17310"/>
    <n v="6372"/>
    <d v="1992-10-12T00:00:00"/>
    <d v="2006-06-25T00:00:00"/>
    <x v="2"/>
    <s v="Lead"/>
    <n v="1"/>
    <x v="2"/>
    <x v="2"/>
    <x v="2"/>
    <x v="2"/>
    <x v="2"/>
    <x v="2"/>
    <x v="2"/>
    <x v="2"/>
    <x v="2"/>
    <m/>
  </r>
  <r>
    <n v="17311"/>
    <n v="6374"/>
    <d v="1978-07-17T00:00:00"/>
    <d v="1990-03-18T00:00:00"/>
    <x v="2"/>
    <s v="Lead"/>
    <n v="1"/>
    <x v="2"/>
    <x v="2"/>
    <x v="2"/>
    <x v="2"/>
    <x v="2"/>
    <x v="2"/>
    <x v="2"/>
    <x v="2"/>
    <x v="2"/>
    <m/>
  </r>
  <r>
    <n v="17312"/>
    <n v="6377"/>
    <d v="1990-03-19T00:00:00"/>
    <d v="2012-01-15T00:00:00"/>
    <x v="2"/>
    <s v="Lead"/>
    <n v="1"/>
    <x v="2"/>
    <x v="2"/>
    <x v="2"/>
    <x v="2"/>
    <x v="2"/>
    <x v="2"/>
    <x v="2"/>
    <x v="2"/>
    <x v="2"/>
    <m/>
  </r>
  <r>
    <n v="17313"/>
    <n v="6378"/>
    <d v="1980-08-11T00:00:00"/>
    <m/>
    <x v="1"/>
    <s v="Lead"/>
    <m/>
    <x v="1"/>
    <x v="1"/>
    <x v="1"/>
    <x v="1"/>
    <x v="1"/>
    <x v="1"/>
    <x v="1"/>
    <x v="1"/>
    <x v="1"/>
    <m/>
  </r>
  <r>
    <n v="17314"/>
    <n v="6379"/>
    <d v="1986-12-22T00:00:00"/>
    <d v="1997-06-15T00:00:00"/>
    <x v="1"/>
    <s v="Lead"/>
    <n v="1"/>
    <x v="2"/>
    <x v="2"/>
    <x v="2"/>
    <x v="2"/>
    <x v="2"/>
    <x v="2"/>
    <x v="2"/>
    <x v="2"/>
    <x v="2"/>
    <m/>
  </r>
  <r>
    <n v="17315"/>
    <n v="6380"/>
    <d v="1985-02-25T00:00:00"/>
    <d v="1989-05-14T00:00:00"/>
    <x v="2"/>
    <s v="Lead"/>
    <n v="1"/>
    <x v="2"/>
    <x v="2"/>
    <x v="2"/>
    <x v="2"/>
    <x v="2"/>
    <x v="2"/>
    <x v="2"/>
    <x v="2"/>
    <x v="2"/>
    <m/>
  </r>
  <r>
    <n v="17316"/>
    <n v="6382"/>
    <d v="1989-05-15T00:00:00"/>
    <d v="1995-01-29T00:00:00"/>
    <x v="2"/>
    <s v="Lead"/>
    <n v="1"/>
    <x v="2"/>
    <x v="2"/>
    <x v="2"/>
    <x v="2"/>
    <x v="2"/>
    <x v="2"/>
    <x v="2"/>
    <x v="2"/>
    <x v="2"/>
    <m/>
  </r>
  <r>
    <n v="17317"/>
    <n v="38727"/>
    <d v="1980-02-18T00:00:00"/>
    <d v="2008-06-30T00:00:00"/>
    <x v="1"/>
    <s v="Lead"/>
    <n v="1"/>
    <x v="2"/>
    <x v="2"/>
    <x v="2"/>
    <x v="2"/>
    <x v="2"/>
    <x v="2"/>
    <x v="2"/>
    <x v="2"/>
    <x v="2"/>
    <m/>
  </r>
  <r>
    <n v="17318"/>
    <n v="6385"/>
    <d v="1959-07-20T00:00:00"/>
    <d v="2013-05-22T00:00:00"/>
    <x v="2"/>
    <s v="Lead"/>
    <n v="1"/>
    <x v="2"/>
    <x v="2"/>
    <x v="2"/>
    <x v="2"/>
    <x v="2"/>
    <x v="2"/>
    <x v="2"/>
    <x v="2"/>
    <x v="2"/>
    <m/>
  </r>
  <r>
    <n v="17319"/>
    <n v="6386"/>
    <d v="1949-01-31T00:00:00"/>
    <d v="1998-05-03T00:00:00"/>
    <x v="2"/>
    <s v="Lead"/>
    <n v="1"/>
    <x v="2"/>
    <x v="2"/>
    <x v="2"/>
    <x v="2"/>
    <x v="2"/>
    <x v="2"/>
    <x v="2"/>
    <x v="2"/>
    <x v="2"/>
    <m/>
  </r>
  <r>
    <n v="17320"/>
    <n v="6387"/>
    <d v="1948-11-29T00:00:00"/>
    <d v="2009-04-28T00:00:00"/>
    <x v="2"/>
    <s v="Lead"/>
    <n v="1"/>
    <x v="2"/>
    <x v="2"/>
    <x v="2"/>
    <x v="2"/>
    <x v="2"/>
    <x v="2"/>
    <x v="2"/>
    <x v="2"/>
    <x v="2"/>
    <m/>
  </r>
  <r>
    <n v="17321"/>
    <n v="6388"/>
    <d v="1948-11-29T00:00:00"/>
    <d v="2015-04-15T00:00:00"/>
    <x v="1"/>
    <s v="Lead"/>
    <m/>
    <x v="1"/>
    <x v="2"/>
    <x v="2"/>
    <x v="2"/>
    <x v="2"/>
    <x v="2"/>
    <x v="2"/>
    <x v="2"/>
    <x v="2"/>
    <m/>
  </r>
  <r>
    <n v="17322"/>
    <n v="6389"/>
    <d v="1984-07-02T00:00:00"/>
    <d v="2018-07-08T00:00:00"/>
    <x v="1"/>
    <s v="Lead"/>
    <m/>
    <x v="1"/>
    <x v="1"/>
    <x v="1"/>
    <x v="1"/>
    <x v="2"/>
    <x v="2"/>
    <x v="2"/>
    <x v="2"/>
    <x v="2"/>
    <m/>
  </r>
  <r>
    <n v="17323"/>
    <n v="6391"/>
    <d v="1968-07-22T00:00:00"/>
    <d v="2007-10-21T00:00:00"/>
    <x v="2"/>
    <s v="Lead"/>
    <n v="1"/>
    <x v="2"/>
    <x v="2"/>
    <x v="2"/>
    <x v="2"/>
    <x v="2"/>
    <x v="2"/>
    <x v="2"/>
    <x v="2"/>
    <x v="2"/>
    <m/>
  </r>
  <r>
    <n v="17324"/>
    <n v="6392"/>
    <d v="1976-08-09T00:00:00"/>
    <d v="1998-09-06T00:00:00"/>
    <x v="2"/>
    <s v="Lead"/>
    <n v="1"/>
    <x v="2"/>
    <x v="2"/>
    <x v="2"/>
    <x v="2"/>
    <x v="2"/>
    <x v="2"/>
    <x v="2"/>
    <x v="2"/>
    <x v="2"/>
    <m/>
  </r>
  <r>
    <n v="17325"/>
    <n v="6395"/>
    <d v="1986-01-20T00:00:00"/>
    <d v="2013-07-02T00:00:00"/>
    <x v="2"/>
    <s v="Lead"/>
    <n v="1"/>
    <x v="2"/>
    <x v="2"/>
    <x v="2"/>
    <x v="2"/>
    <x v="2"/>
    <x v="2"/>
    <x v="2"/>
    <x v="2"/>
    <x v="2"/>
    <m/>
  </r>
  <r>
    <n v="17326"/>
    <n v="6396"/>
    <d v="1949-03-14T00:00:00"/>
    <d v="2010-11-15T00:00:00"/>
    <x v="2"/>
    <s v="Lead"/>
    <n v="1"/>
    <x v="2"/>
    <x v="2"/>
    <x v="2"/>
    <x v="2"/>
    <x v="2"/>
    <x v="2"/>
    <x v="2"/>
    <x v="2"/>
    <x v="2"/>
    <m/>
  </r>
  <r>
    <n v="17327"/>
    <n v="6397"/>
    <d v="1949-03-28T00:00:00"/>
    <d v="1999-11-28T00:00:00"/>
    <x v="2"/>
    <s v="Lead"/>
    <n v="1"/>
    <x v="2"/>
    <x v="2"/>
    <x v="2"/>
    <x v="2"/>
    <x v="2"/>
    <x v="2"/>
    <x v="2"/>
    <x v="2"/>
    <x v="2"/>
    <m/>
  </r>
  <r>
    <n v="17328"/>
    <n v="6398"/>
    <d v="1949-04-04T00:00:00"/>
    <d v="1993-11-28T00:00:00"/>
    <x v="2"/>
    <s v="Lead"/>
    <n v="1"/>
    <x v="2"/>
    <x v="2"/>
    <x v="2"/>
    <x v="2"/>
    <x v="2"/>
    <x v="2"/>
    <x v="2"/>
    <x v="2"/>
    <x v="2"/>
    <m/>
  </r>
  <r>
    <n v="17329"/>
    <n v="6399"/>
    <d v="1993-11-29T00:00:00"/>
    <d v="2011-10-20T00:00:00"/>
    <x v="2"/>
    <s v="Lead"/>
    <n v="1"/>
    <x v="2"/>
    <x v="2"/>
    <x v="2"/>
    <x v="2"/>
    <x v="2"/>
    <x v="2"/>
    <x v="2"/>
    <x v="2"/>
    <x v="2"/>
    <m/>
  </r>
  <r>
    <n v="17330"/>
    <n v="6400"/>
    <d v="1969-12-15T00:00:00"/>
    <d v="1997-10-12T00:00:00"/>
    <x v="2"/>
    <s v="Lead"/>
    <n v="1"/>
    <x v="2"/>
    <x v="2"/>
    <x v="2"/>
    <x v="2"/>
    <x v="2"/>
    <x v="2"/>
    <x v="2"/>
    <x v="2"/>
    <x v="2"/>
    <m/>
  </r>
  <r>
    <n v="17331"/>
    <n v="5853"/>
    <d v="1975-08-18T00:00:00"/>
    <d v="1996-11-03T00:00:00"/>
    <x v="2"/>
    <s v="Lead"/>
    <n v="1"/>
    <x v="2"/>
    <x v="2"/>
    <x v="2"/>
    <x v="2"/>
    <x v="2"/>
    <x v="2"/>
    <x v="2"/>
    <x v="2"/>
    <x v="2"/>
    <m/>
  </r>
  <r>
    <n v="17333"/>
    <n v="6403"/>
    <d v="1985-01-07T00:00:00"/>
    <m/>
    <x v="1"/>
    <s v="Lead"/>
    <m/>
    <x v="1"/>
    <x v="1"/>
    <x v="1"/>
    <x v="1"/>
    <x v="1"/>
    <x v="1"/>
    <x v="1"/>
    <x v="1"/>
    <x v="1"/>
    <m/>
  </r>
  <r>
    <n v="17334"/>
    <n v="6405"/>
    <d v="1985-02-25T00:00:00"/>
    <d v="1995-03-12T00:00:00"/>
    <x v="2"/>
    <s v="Lead"/>
    <n v="1"/>
    <x v="2"/>
    <x v="2"/>
    <x v="2"/>
    <x v="2"/>
    <x v="2"/>
    <x v="2"/>
    <x v="2"/>
    <x v="2"/>
    <x v="2"/>
    <m/>
  </r>
  <r>
    <n v="17335"/>
    <n v="47716"/>
    <d v="1988-11-21T00:00:00"/>
    <d v="2013-03-31T00:00:00"/>
    <x v="2"/>
    <s v="Lead"/>
    <n v="1"/>
    <x v="2"/>
    <x v="2"/>
    <x v="2"/>
    <x v="2"/>
    <x v="2"/>
    <x v="2"/>
    <x v="2"/>
    <x v="2"/>
    <x v="2"/>
    <m/>
  </r>
  <r>
    <n v="17336"/>
    <n v="6408"/>
    <d v="1987-04-27T00:00:00"/>
    <d v="1999-03-14T00:00:00"/>
    <x v="2"/>
    <s v="Lead"/>
    <n v="1"/>
    <x v="2"/>
    <x v="2"/>
    <x v="2"/>
    <x v="2"/>
    <x v="2"/>
    <x v="2"/>
    <x v="2"/>
    <x v="2"/>
    <x v="2"/>
    <m/>
  </r>
  <r>
    <n v="17337"/>
    <n v="6410"/>
    <d v="1990-08-20T00:00:00"/>
    <d v="1994-10-09T00:00:00"/>
    <x v="2"/>
    <s v="Lead"/>
    <n v="1"/>
    <x v="2"/>
    <x v="2"/>
    <x v="2"/>
    <x v="2"/>
    <x v="2"/>
    <x v="2"/>
    <x v="2"/>
    <x v="2"/>
    <x v="2"/>
    <m/>
  </r>
  <r>
    <n v="17338"/>
    <n v="6413"/>
    <d v="1982-06-28T00:00:00"/>
    <d v="2018-07-29T00:00:00"/>
    <x v="1"/>
    <s v="Lead"/>
    <m/>
    <x v="1"/>
    <x v="1"/>
    <x v="1"/>
    <x v="1"/>
    <x v="2"/>
    <x v="2"/>
    <x v="2"/>
    <x v="2"/>
    <x v="2"/>
    <m/>
  </r>
  <r>
    <n v="17339"/>
    <n v="6414"/>
    <d v="1990-09-24T00:00:00"/>
    <d v="1998-12-20T00:00:00"/>
    <x v="2"/>
    <s v="Lead"/>
    <n v="1"/>
    <x v="2"/>
    <x v="2"/>
    <x v="2"/>
    <x v="2"/>
    <x v="2"/>
    <x v="2"/>
    <x v="2"/>
    <x v="2"/>
    <x v="2"/>
    <m/>
  </r>
  <r>
    <n v="17340"/>
    <n v="6415"/>
    <d v="1983-07-25T00:00:00"/>
    <d v="1993-05-30T00:00:00"/>
    <x v="2"/>
    <s v="Lead"/>
    <n v="1"/>
    <x v="2"/>
    <x v="2"/>
    <x v="2"/>
    <x v="2"/>
    <x v="2"/>
    <x v="2"/>
    <x v="2"/>
    <x v="2"/>
    <x v="2"/>
    <m/>
  </r>
  <r>
    <n v="17341"/>
    <n v="6416"/>
    <d v="1993-06-28T00:00:00"/>
    <d v="2009-07-10T00:00:00"/>
    <x v="2"/>
    <s v="Lead"/>
    <n v="1"/>
    <x v="2"/>
    <x v="2"/>
    <x v="2"/>
    <x v="2"/>
    <x v="2"/>
    <x v="2"/>
    <x v="2"/>
    <x v="2"/>
    <x v="2"/>
    <m/>
  </r>
  <r>
    <n v="17342"/>
    <n v="6418"/>
    <d v="1989-09-11T00:00:00"/>
    <d v="2003-11-09T00:00:00"/>
    <x v="2"/>
    <s v="Lead"/>
    <n v="1"/>
    <x v="2"/>
    <x v="2"/>
    <x v="2"/>
    <x v="2"/>
    <x v="2"/>
    <x v="2"/>
    <x v="2"/>
    <x v="2"/>
    <x v="2"/>
    <m/>
  </r>
  <r>
    <n v="17343"/>
    <n v="6419"/>
    <d v="1983-07-25T00:00:00"/>
    <d v="2012-09-30T00:00:00"/>
    <x v="1"/>
    <s v="Lead"/>
    <n v="1"/>
    <x v="2"/>
    <x v="2"/>
    <x v="2"/>
    <x v="2"/>
    <x v="2"/>
    <x v="2"/>
    <x v="2"/>
    <x v="2"/>
    <x v="2"/>
    <m/>
  </r>
  <r>
    <n v="17344"/>
    <n v="6420"/>
    <d v="1983-12-12T00:00:00"/>
    <d v="1998-02-15T00:00:00"/>
    <x v="2"/>
    <s v="Lead"/>
    <n v="1"/>
    <x v="2"/>
    <x v="2"/>
    <x v="2"/>
    <x v="2"/>
    <x v="2"/>
    <x v="2"/>
    <x v="2"/>
    <x v="2"/>
    <x v="2"/>
    <m/>
  </r>
  <r>
    <n v="17345"/>
    <n v="6421"/>
    <d v="1990-11-05T00:00:00"/>
    <d v="1994-05-01T00:00:00"/>
    <x v="2"/>
    <s v="Lead"/>
    <n v="1"/>
    <x v="2"/>
    <x v="2"/>
    <x v="2"/>
    <x v="2"/>
    <x v="2"/>
    <x v="2"/>
    <x v="2"/>
    <x v="2"/>
    <x v="2"/>
    <m/>
  </r>
  <r>
    <n v="17346"/>
    <n v="6422"/>
    <d v="1994-06-06T00:00:00"/>
    <d v="2010-07-18T00:00:00"/>
    <x v="1"/>
    <s v="Lead"/>
    <n v="1"/>
    <x v="2"/>
    <x v="2"/>
    <x v="2"/>
    <x v="2"/>
    <x v="2"/>
    <x v="2"/>
    <x v="2"/>
    <x v="2"/>
    <x v="2"/>
    <m/>
  </r>
  <r>
    <n v="17347"/>
    <n v="6423"/>
    <d v="1990-02-26T00:00:00"/>
    <d v="2003-07-20T00:00:00"/>
    <x v="2"/>
    <s v="Lead"/>
    <n v="1"/>
    <x v="2"/>
    <x v="2"/>
    <x v="2"/>
    <x v="2"/>
    <x v="2"/>
    <x v="2"/>
    <x v="2"/>
    <x v="2"/>
    <x v="2"/>
    <m/>
  </r>
  <r>
    <n v="17348"/>
    <n v="6424"/>
    <d v="1983-11-21T00:00:00"/>
    <d v="1993-08-15T00:00:00"/>
    <x v="2"/>
    <s v="Lead"/>
    <n v="1"/>
    <x v="2"/>
    <x v="2"/>
    <x v="2"/>
    <x v="2"/>
    <x v="2"/>
    <x v="2"/>
    <x v="2"/>
    <x v="2"/>
    <x v="2"/>
    <m/>
  </r>
  <r>
    <n v="17349"/>
    <n v="6426"/>
    <d v="1993-10-04T00:00:00"/>
    <d v="1997-01-26T00:00:00"/>
    <x v="2"/>
    <s v="Lead"/>
    <n v="1"/>
    <x v="2"/>
    <x v="2"/>
    <x v="2"/>
    <x v="2"/>
    <x v="2"/>
    <x v="2"/>
    <x v="2"/>
    <x v="2"/>
    <x v="2"/>
    <m/>
  </r>
  <r>
    <n v="17350"/>
    <n v="6427"/>
    <d v="1983-07-25T00:00:00"/>
    <d v="1996-03-24T00:00:00"/>
    <x v="2"/>
    <s v="Lead"/>
    <n v="1"/>
    <x v="2"/>
    <x v="2"/>
    <x v="2"/>
    <x v="2"/>
    <x v="2"/>
    <x v="2"/>
    <x v="2"/>
    <x v="2"/>
    <x v="2"/>
    <m/>
  </r>
  <r>
    <n v="17351"/>
    <n v="6428"/>
    <d v="1991-12-23T00:00:00"/>
    <d v="2008-02-03T00:00:00"/>
    <x v="2"/>
    <s v="Lead"/>
    <n v="1"/>
    <x v="2"/>
    <x v="2"/>
    <x v="2"/>
    <x v="2"/>
    <x v="2"/>
    <x v="2"/>
    <x v="2"/>
    <x v="2"/>
    <x v="2"/>
    <m/>
  </r>
  <r>
    <n v="17352"/>
    <n v="6429"/>
    <d v="1984-02-06T00:00:00"/>
    <d v="1998-04-19T00:00:00"/>
    <x v="2"/>
    <s v="Lead"/>
    <n v="1"/>
    <x v="2"/>
    <x v="2"/>
    <x v="2"/>
    <x v="2"/>
    <x v="2"/>
    <x v="2"/>
    <x v="2"/>
    <x v="2"/>
    <x v="2"/>
    <m/>
  </r>
  <r>
    <n v="17353"/>
    <n v="6431"/>
    <d v="1983-09-05T00:00:00"/>
    <d v="1994-07-17T00:00:00"/>
    <x v="2"/>
    <s v="Lead"/>
    <n v="1"/>
    <x v="2"/>
    <x v="2"/>
    <x v="2"/>
    <x v="2"/>
    <x v="2"/>
    <x v="2"/>
    <x v="2"/>
    <x v="2"/>
    <x v="2"/>
    <m/>
  </r>
  <r>
    <n v="17354"/>
    <n v="6432"/>
    <d v="1994-10-10T00:00:00"/>
    <d v="2003-11-02T00:00:00"/>
    <x v="1"/>
    <s v="Lead"/>
    <n v="1"/>
    <x v="2"/>
    <x v="2"/>
    <x v="2"/>
    <x v="2"/>
    <x v="2"/>
    <x v="2"/>
    <x v="2"/>
    <x v="2"/>
    <x v="2"/>
    <m/>
  </r>
  <r>
    <n v="17355"/>
    <n v="6433"/>
    <d v="1991-03-25T00:00:00"/>
    <d v="1996-09-01T00:00:00"/>
    <x v="2"/>
    <s v="Lead"/>
    <n v="1"/>
    <x v="2"/>
    <x v="2"/>
    <x v="2"/>
    <x v="2"/>
    <x v="2"/>
    <x v="2"/>
    <x v="2"/>
    <x v="2"/>
    <x v="2"/>
    <m/>
  </r>
  <r>
    <n v="17356"/>
    <n v="6434"/>
    <d v="1991-02-04T00:00:00"/>
    <d v="1994-03-13T00:00:00"/>
    <x v="2"/>
    <s v="Lead"/>
    <n v="1"/>
    <x v="2"/>
    <x v="2"/>
    <x v="2"/>
    <x v="2"/>
    <x v="2"/>
    <x v="2"/>
    <x v="2"/>
    <x v="2"/>
    <x v="2"/>
    <m/>
  </r>
  <r>
    <n v="17357"/>
    <n v="6435"/>
    <d v="1994-04-04T00:00:00"/>
    <d v="1997-03-30T00:00:00"/>
    <x v="2"/>
    <s v="Lead"/>
    <n v="1"/>
    <x v="2"/>
    <x v="2"/>
    <x v="2"/>
    <x v="2"/>
    <x v="2"/>
    <x v="2"/>
    <x v="2"/>
    <x v="2"/>
    <x v="2"/>
    <m/>
  </r>
  <r>
    <n v="17358"/>
    <n v="6416"/>
    <d v="1984-03-12T00:00:00"/>
    <d v="1993-06-27T00:00:00"/>
    <x v="2"/>
    <s v="Lead"/>
    <n v="1"/>
    <x v="2"/>
    <x v="2"/>
    <x v="2"/>
    <x v="2"/>
    <x v="2"/>
    <x v="2"/>
    <x v="2"/>
    <x v="2"/>
    <x v="2"/>
    <m/>
  </r>
  <r>
    <n v="17359"/>
    <n v="6437"/>
    <d v="1993-08-30T00:00:00"/>
    <d v="1996-08-25T00:00:00"/>
    <x v="2"/>
    <s v="Lead"/>
    <n v="1"/>
    <x v="2"/>
    <x v="2"/>
    <x v="2"/>
    <x v="2"/>
    <x v="2"/>
    <x v="2"/>
    <x v="2"/>
    <x v="2"/>
    <x v="2"/>
    <m/>
  </r>
  <r>
    <n v="17360"/>
    <n v="6438"/>
    <d v="1986-05-26T00:00:00"/>
    <d v="1991-11-03T00:00:00"/>
    <x v="2"/>
    <s v="Lead"/>
    <n v="1"/>
    <x v="2"/>
    <x v="2"/>
    <x v="2"/>
    <x v="2"/>
    <x v="2"/>
    <x v="2"/>
    <x v="2"/>
    <x v="2"/>
    <x v="2"/>
    <m/>
  </r>
  <r>
    <n v="17361"/>
    <n v="6439"/>
    <d v="1991-12-02T00:00:00"/>
    <d v="1999-11-14T00:00:00"/>
    <x v="2"/>
    <s v="Lead"/>
    <n v="1"/>
    <x v="2"/>
    <x v="2"/>
    <x v="2"/>
    <x v="2"/>
    <x v="2"/>
    <x v="2"/>
    <x v="2"/>
    <x v="2"/>
    <x v="2"/>
    <m/>
  </r>
  <r>
    <n v="17362"/>
    <n v="6440"/>
    <d v="1983-07-25T00:00:00"/>
    <d v="2003-08-31T00:00:00"/>
    <x v="2"/>
    <s v="Lead"/>
    <n v="1"/>
    <x v="2"/>
    <x v="2"/>
    <x v="2"/>
    <x v="2"/>
    <x v="2"/>
    <x v="2"/>
    <x v="2"/>
    <x v="2"/>
    <x v="2"/>
    <m/>
  </r>
  <r>
    <n v="17363"/>
    <n v="6441"/>
    <d v="1991-05-20T00:00:00"/>
    <d v="1995-04-09T00:00:00"/>
    <x v="2"/>
    <s v="Lead"/>
    <n v="1"/>
    <x v="2"/>
    <x v="2"/>
    <x v="2"/>
    <x v="2"/>
    <x v="2"/>
    <x v="2"/>
    <x v="2"/>
    <x v="2"/>
    <x v="2"/>
    <m/>
  </r>
  <r>
    <n v="17364"/>
    <n v="6442"/>
    <d v="1992-01-13T00:00:00"/>
    <d v="1994-02-27T00:00:00"/>
    <x v="2"/>
    <s v="Lead"/>
    <n v="1"/>
    <x v="2"/>
    <x v="2"/>
    <x v="2"/>
    <x v="2"/>
    <x v="2"/>
    <x v="2"/>
    <x v="2"/>
    <x v="2"/>
    <x v="2"/>
    <m/>
  </r>
  <r>
    <n v="17365"/>
    <n v="6443"/>
    <d v="1994-05-23T00:00:00"/>
    <d v="2010-02-21T00:00:00"/>
    <x v="1"/>
    <s v="Lead"/>
    <n v="1"/>
    <x v="2"/>
    <x v="2"/>
    <x v="2"/>
    <x v="2"/>
    <x v="2"/>
    <x v="2"/>
    <x v="2"/>
    <x v="2"/>
    <x v="2"/>
    <m/>
  </r>
  <r>
    <n v="17366"/>
    <n v="6445"/>
    <d v="1987-01-12T00:00:00"/>
    <d v="2003-01-05T00:00:00"/>
    <x v="2"/>
    <s v="Lead"/>
    <n v="1"/>
    <x v="2"/>
    <x v="2"/>
    <x v="2"/>
    <x v="2"/>
    <x v="2"/>
    <x v="2"/>
    <x v="2"/>
    <x v="2"/>
    <x v="2"/>
    <m/>
  </r>
  <r>
    <n v="17367"/>
    <n v="6446"/>
    <d v="1993-01-04T00:00:00"/>
    <d v="1998-02-15T00:00:00"/>
    <x v="2"/>
    <s v="Lead"/>
    <n v="1"/>
    <x v="2"/>
    <x v="2"/>
    <x v="2"/>
    <x v="2"/>
    <x v="2"/>
    <x v="2"/>
    <x v="2"/>
    <x v="2"/>
    <x v="2"/>
    <m/>
  </r>
  <r>
    <n v="17368"/>
    <n v="6447"/>
    <d v="1985-01-14T00:00:00"/>
    <d v="1996-04-28T00:00:00"/>
    <x v="2"/>
    <s v="Lead"/>
    <n v="1"/>
    <x v="2"/>
    <x v="2"/>
    <x v="2"/>
    <x v="2"/>
    <x v="2"/>
    <x v="2"/>
    <x v="2"/>
    <x v="2"/>
    <x v="2"/>
    <m/>
  </r>
  <r>
    <n v="17369"/>
    <n v="6448"/>
    <d v="1989-08-21T00:00:00"/>
    <d v="2016-12-18T00:00:00"/>
    <x v="1"/>
    <s v="Lead"/>
    <m/>
    <x v="1"/>
    <x v="1"/>
    <x v="2"/>
    <x v="2"/>
    <x v="2"/>
    <x v="2"/>
    <x v="2"/>
    <x v="2"/>
    <x v="2"/>
    <m/>
  </r>
  <r>
    <n v="17370"/>
    <n v="6449"/>
    <d v="1989-01-30T00:00:00"/>
    <d v="2011-06-06T00:00:00"/>
    <x v="1"/>
    <s v="Lead"/>
    <n v="1"/>
    <x v="2"/>
    <x v="2"/>
    <x v="2"/>
    <x v="2"/>
    <x v="2"/>
    <x v="2"/>
    <x v="2"/>
    <x v="2"/>
    <x v="2"/>
    <m/>
  </r>
  <r>
    <n v="17371"/>
    <n v="6451"/>
    <d v="1986-10-06T00:00:00"/>
    <d v="1993-03-07T00:00:00"/>
    <x v="2"/>
    <s v="Lead"/>
    <n v="1"/>
    <x v="2"/>
    <x v="2"/>
    <x v="2"/>
    <x v="2"/>
    <x v="2"/>
    <x v="2"/>
    <x v="2"/>
    <x v="2"/>
    <x v="2"/>
    <m/>
  </r>
  <r>
    <n v="17372"/>
    <n v="6452"/>
    <d v="1993-05-03T00:00:00"/>
    <d v="2001-06-03T00:00:00"/>
    <x v="2"/>
    <s v="Lead"/>
    <n v="1"/>
    <x v="2"/>
    <x v="2"/>
    <x v="2"/>
    <x v="2"/>
    <x v="2"/>
    <x v="2"/>
    <x v="2"/>
    <x v="2"/>
    <x v="2"/>
    <m/>
  </r>
  <r>
    <n v="17373"/>
    <n v="6453"/>
    <d v="1983-12-26T00:00:00"/>
    <d v="1993-09-19T00:00:00"/>
    <x v="2"/>
    <s v="Lead"/>
    <n v="1"/>
    <x v="2"/>
    <x v="2"/>
    <x v="2"/>
    <x v="2"/>
    <x v="2"/>
    <x v="2"/>
    <x v="2"/>
    <x v="2"/>
    <x v="2"/>
    <m/>
  </r>
  <r>
    <n v="17374"/>
    <n v="6454"/>
    <d v="1993-11-01T00:00:00"/>
    <d v="1996-04-21T00:00:00"/>
    <x v="2"/>
    <s v="Lead"/>
    <n v="1"/>
    <x v="2"/>
    <x v="2"/>
    <x v="2"/>
    <x v="2"/>
    <x v="2"/>
    <x v="2"/>
    <x v="2"/>
    <x v="2"/>
    <x v="2"/>
    <m/>
  </r>
  <r>
    <n v="17375"/>
    <n v="6455"/>
    <d v="1983-06-06T00:00:00"/>
    <d v="1992-11-22T00:00:00"/>
    <x v="2"/>
    <s v="Lead"/>
    <n v="1"/>
    <x v="2"/>
    <x v="2"/>
    <x v="2"/>
    <x v="2"/>
    <x v="2"/>
    <x v="2"/>
    <x v="2"/>
    <x v="2"/>
    <x v="2"/>
    <m/>
  </r>
  <r>
    <n v="17376"/>
    <n v="6456"/>
    <d v="1992-12-14T00:00:00"/>
    <d v="2003-12-28T00:00:00"/>
    <x v="2"/>
    <s v="Lead"/>
    <n v="1"/>
    <x v="2"/>
    <x v="2"/>
    <x v="2"/>
    <x v="2"/>
    <x v="2"/>
    <x v="2"/>
    <x v="2"/>
    <x v="2"/>
    <x v="2"/>
    <m/>
  </r>
  <r>
    <n v="17377"/>
    <n v="6458"/>
    <d v="1984-04-09T00:00:00"/>
    <d v="1998-08-16T00:00:00"/>
    <x v="2"/>
    <s v="Lead"/>
    <n v="1"/>
    <x v="2"/>
    <x v="2"/>
    <x v="2"/>
    <x v="2"/>
    <x v="2"/>
    <x v="2"/>
    <x v="2"/>
    <x v="2"/>
    <x v="2"/>
    <m/>
  </r>
  <r>
    <n v="17378"/>
    <n v="6459"/>
    <d v="1987-10-19T00:00:00"/>
    <d v="1997-10-19T00:00:00"/>
    <x v="2"/>
    <s v="Lead"/>
    <n v="1"/>
    <x v="2"/>
    <x v="2"/>
    <x v="2"/>
    <x v="2"/>
    <x v="2"/>
    <x v="2"/>
    <x v="2"/>
    <x v="2"/>
    <x v="2"/>
    <m/>
  </r>
  <r>
    <n v="17379"/>
    <n v="6460"/>
    <d v="1991-03-18T00:00:00"/>
    <d v="1998-05-31T00:00:00"/>
    <x v="2"/>
    <s v="Lead"/>
    <n v="1"/>
    <x v="2"/>
    <x v="2"/>
    <x v="2"/>
    <x v="2"/>
    <x v="2"/>
    <x v="2"/>
    <x v="2"/>
    <x v="2"/>
    <x v="2"/>
    <m/>
  </r>
  <r>
    <n v="17380"/>
    <n v="6461"/>
    <d v="1983-12-19T00:00:00"/>
    <d v="1995-03-26T00:00:00"/>
    <x v="2"/>
    <s v="Lead"/>
    <n v="1"/>
    <x v="2"/>
    <x v="2"/>
    <x v="2"/>
    <x v="2"/>
    <x v="2"/>
    <x v="2"/>
    <x v="2"/>
    <x v="2"/>
    <x v="2"/>
    <m/>
  </r>
  <r>
    <n v="17381"/>
    <n v="6462"/>
    <d v="1983-02-21T00:00:00"/>
    <d v="2005-07-31T00:00:00"/>
    <x v="2"/>
    <s v="Lead"/>
    <n v="1"/>
    <x v="2"/>
    <x v="2"/>
    <x v="2"/>
    <x v="2"/>
    <x v="2"/>
    <x v="2"/>
    <x v="2"/>
    <x v="2"/>
    <x v="2"/>
    <m/>
  </r>
  <r>
    <n v="17384"/>
    <n v="6466"/>
    <d v="1991-10-14T00:00:00"/>
    <d v="1999-02-28T00:00:00"/>
    <x v="2"/>
    <s v="Lead"/>
    <n v="1"/>
    <x v="2"/>
    <x v="2"/>
    <x v="2"/>
    <x v="2"/>
    <x v="2"/>
    <x v="2"/>
    <x v="2"/>
    <x v="2"/>
    <x v="2"/>
    <m/>
  </r>
  <r>
    <n v="17385"/>
    <n v="6467"/>
    <d v="1992-06-01T00:00:00"/>
    <d v="2003-08-03T00:00:00"/>
    <x v="2"/>
    <s v="Lead"/>
    <n v="1"/>
    <x v="2"/>
    <x v="2"/>
    <x v="2"/>
    <x v="2"/>
    <x v="2"/>
    <x v="2"/>
    <x v="2"/>
    <x v="2"/>
    <x v="2"/>
    <m/>
  </r>
  <r>
    <n v="17386"/>
    <n v="6468"/>
    <d v="1992-08-17T00:00:00"/>
    <d v="1995-02-26T00:00:00"/>
    <x v="2"/>
    <s v="Lead"/>
    <n v="1"/>
    <x v="2"/>
    <x v="2"/>
    <x v="2"/>
    <x v="2"/>
    <x v="2"/>
    <x v="2"/>
    <x v="2"/>
    <x v="2"/>
    <x v="2"/>
    <m/>
  </r>
  <r>
    <n v="17388"/>
    <n v="6469"/>
    <d v="1991-10-14T00:00:00"/>
    <d v="2001-07-29T00:00:00"/>
    <x v="2"/>
    <s v="Lead"/>
    <n v="1"/>
    <x v="2"/>
    <x v="2"/>
    <x v="2"/>
    <x v="2"/>
    <x v="2"/>
    <x v="2"/>
    <x v="2"/>
    <x v="2"/>
    <x v="2"/>
    <m/>
  </r>
  <r>
    <n v="17389"/>
    <n v="6471"/>
    <d v="1987-02-09T00:00:00"/>
    <d v="1999-06-27T00:00:00"/>
    <x v="2"/>
    <s v="Lead"/>
    <n v="1"/>
    <x v="2"/>
    <x v="2"/>
    <x v="2"/>
    <x v="2"/>
    <x v="2"/>
    <x v="2"/>
    <x v="2"/>
    <x v="2"/>
    <x v="2"/>
    <m/>
  </r>
  <r>
    <n v="17390"/>
    <n v="6472"/>
    <d v="1988-06-27T00:00:00"/>
    <d v="2003-06-08T00:00:00"/>
    <x v="2"/>
    <s v="Lead"/>
    <n v="1"/>
    <x v="2"/>
    <x v="2"/>
    <x v="2"/>
    <x v="2"/>
    <x v="2"/>
    <x v="2"/>
    <x v="2"/>
    <x v="2"/>
    <x v="2"/>
    <m/>
  </r>
  <r>
    <n v="17391"/>
    <n v="6473"/>
    <d v="1986-12-22T00:00:00"/>
    <d v="1994-02-20T00:00:00"/>
    <x v="2"/>
    <s v="Lead"/>
    <n v="1"/>
    <x v="2"/>
    <x v="2"/>
    <x v="2"/>
    <x v="2"/>
    <x v="2"/>
    <x v="2"/>
    <x v="2"/>
    <x v="2"/>
    <x v="2"/>
    <m/>
  </r>
  <r>
    <n v="17392"/>
    <n v="6475"/>
    <d v="1994-03-21T00:00:00"/>
    <d v="2011-03-01T00:00:00"/>
    <x v="2"/>
    <s v="Lead"/>
    <n v="1"/>
    <x v="2"/>
    <x v="2"/>
    <x v="2"/>
    <x v="2"/>
    <x v="2"/>
    <x v="2"/>
    <x v="2"/>
    <x v="2"/>
    <x v="2"/>
    <m/>
  </r>
  <r>
    <n v="17393"/>
    <n v="6476"/>
    <d v="1987-10-19T00:00:00"/>
    <d v="1998-08-30T00:00:00"/>
    <x v="2"/>
    <s v="Lead"/>
    <n v="1"/>
    <x v="2"/>
    <x v="2"/>
    <x v="2"/>
    <x v="2"/>
    <x v="2"/>
    <x v="2"/>
    <x v="2"/>
    <x v="2"/>
    <x v="2"/>
    <m/>
  </r>
  <r>
    <n v="17394"/>
    <n v="6477"/>
    <d v="1987-01-05T00:00:00"/>
    <d v="1999-04-25T00:00:00"/>
    <x v="2"/>
    <s v="Lead"/>
    <n v="1"/>
    <x v="2"/>
    <x v="2"/>
    <x v="2"/>
    <x v="2"/>
    <x v="2"/>
    <x v="2"/>
    <x v="2"/>
    <x v="2"/>
    <x v="2"/>
    <m/>
  </r>
  <r>
    <n v="17395"/>
    <n v="6478"/>
    <d v="1986-12-22T00:00:00"/>
    <d v="1994-03-20T00:00:00"/>
    <x v="2"/>
    <s v="Lead"/>
    <n v="1"/>
    <x v="2"/>
    <x v="2"/>
    <x v="2"/>
    <x v="2"/>
    <x v="2"/>
    <x v="2"/>
    <x v="2"/>
    <x v="2"/>
    <x v="2"/>
    <m/>
  </r>
  <r>
    <n v="17396"/>
    <n v="6479"/>
    <d v="1994-04-18T00:00:00"/>
    <m/>
    <x v="1"/>
    <s v="Lead"/>
    <m/>
    <x v="1"/>
    <x v="1"/>
    <x v="1"/>
    <x v="1"/>
    <x v="1"/>
    <x v="1"/>
    <x v="1"/>
    <x v="1"/>
    <x v="1"/>
    <m/>
  </r>
  <r>
    <n v="17397"/>
    <n v="6480"/>
    <d v="1989-12-11T00:00:00"/>
    <d v="2001-09-16T00:00:00"/>
    <x v="2"/>
    <s v="Lead"/>
    <n v="1"/>
    <x v="2"/>
    <x v="2"/>
    <x v="2"/>
    <x v="2"/>
    <x v="2"/>
    <x v="2"/>
    <x v="2"/>
    <x v="2"/>
    <x v="2"/>
    <m/>
  </r>
  <r>
    <n v="17398"/>
    <n v="6481"/>
    <d v="1987-01-19T00:00:00"/>
    <d v="1997-05-04T00:00:00"/>
    <x v="2"/>
    <s v="Lead"/>
    <n v="1"/>
    <x v="2"/>
    <x v="2"/>
    <x v="2"/>
    <x v="2"/>
    <x v="2"/>
    <x v="2"/>
    <x v="2"/>
    <x v="2"/>
    <x v="2"/>
    <m/>
  </r>
  <r>
    <n v="17399"/>
    <n v="6483"/>
    <d v="1987-01-05T00:00:00"/>
    <d v="2002-03-03T00:00:00"/>
    <x v="2"/>
    <s v="Lead"/>
    <n v="1"/>
    <x v="2"/>
    <x v="2"/>
    <x v="2"/>
    <x v="2"/>
    <x v="2"/>
    <x v="2"/>
    <x v="2"/>
    <x v="2"/>
    <x v="2"/>
    <m/>
  </r>
  <r>
    <n v="17400"/>
    <n v="6484"/>
    <d v="1988-11-28T00:00:00"/>
    <d v="2010-08-11T00:00:00"/>
    <x v="2"/>
    <s v="Lead"/>
    <n v="1"/>
    <x v="2"/>
    <x v="2"/>
    <x v="2"/>
    <x v="2"/>
    <x v="2"/>
    <x v="2"/>
    <x v="2"/>
    <x v="2"/>
    <x v="2"/>
    <m/>
  </r>
  <r>
    <n v="17401"/>
    <n v="6474"/>
    <d v="1990-09-03T00:00:00"/>
    <d v="1993-06-13T00:00:00"/>
    <x v="2"/>
    <s v="Lead"/>
    <n v="1"/>
    <x v="2"/>
    <x v="2"/>
    <x v="2"/>
    <x v="2"/>
    <x v="2"/>
    <x v="2"/>
    <x v="2"/>
    <x v="2"/>
    <x v="2"/>
    <m/>
  </r>
  <r>
    <n v="17402"/>
    <n v="6487"/>
    <d v="1993-07-19T00:00:00"/>
    <d v="1996-07-28T00:00:00"/>
    <x v="2"/>
    <s v="Lead"/>
    <n v="1"/>
    <x v="2"/>
    <x v="2"/>
    <x v="2"/>
    <x v="2"/>
    <x v="2"/>
    <x v="2"/>
    <x v="2"/>
    <x v="2"/>
    <x v="2"/>
    <m/>
  </r>
  <r>
    <n v="17403"/>
    <n v="6488"/>
    <d v="1991-09-16T00:00:00"/>
    <d v="1993-12-05T00:00:00"/>
    <x v="2"/>
    <s v="Lead"/>
    <n v="1"/>
    <x v="2"/>
    <x v="2"/>
    <x v="2"/>
    <x v="2"/>
    <x v="2"/>
    <x v="2"/>
    <x v="2"/>
    <x v="2"/>
    <x v="2"/>
    <m/>
  </r>
  <r>
    <n v="17404"/>
    <n v="6490"/>
    <d v="1993-12-27T00:00:00"/>
    <d v="1995-07-02T00:00:00"/>
    <x v="2"/>
    <s v="Lead"/>
    <n v="1"/>
    <x v="2"/>
    <x v="2"/>
    <x v="2"/>
    <x v="2"/>
    <x v="2"/>
    <x v="2"/>
    <x v="2"/>
    <x v="2"/>
    <x v="2"/>
    <m/>
  </r>
  <r>
    <n v="17405"/>
    <n v="6491"/>
    <d v="1987-01-26T00:00:00"/>
    <d v="1996-10-13T00:00:00"/>
    <x v="2"/>
    <s v="Lead"/>
    <n v="1"/>
    <x v="2"/>
    <x v="2"/>
    <x v="2"/>
    <x v="2"/>
    <x v="2"/>
    <x v="2"/>
    <x v="2"/>
    <x v="2"/>
    <x v="2"/>
    <m/>
  </r>
  <r>
    <n v="17406"/>
    <n v="6492"/>
    <d v="1990-05-28T00:00:00"/>
    <d v="1999-06-27T00:00:00"/>
    <x v="2"/>
    <s v="Lead"/>
    <n v="1"/>
    <x v="2"/>
    <x v="2"/>
    <x v="2"/>
    <x v="2"/>
    <x v="2"/>
    <x v="2"/>
    <x v="2"/>
    <x v="2"/>
    <x v="2"/>
    <m/>
  </r>
  <r>
    <n v="17407"/>
    <n v="6493"/>
    <d v="1987-01-19T00:00:00"/>
    <d v="1998-12-20T00:00:00"/>
    <x v="2"/>
    <s v="Lead"/>
    <n v="1"/>
    <x v="2"/>
    <x v="2"/>
    <x v="2"/>
    <x v="2"/>
    <x v="2"/>
    <x v="2"/>
    <x v="2"/>
    <x v="2"/>
    <x v="2"/>
    <m/>
  </r>
  <r>
    <n v="17408"/>
    <n v="6494"/>
    <d v="1987-01-19T00:00:00"/>
    <d v="1995-03-05T00:00:00"/>
    <x v="2"/>
    <s v="Lead"/>
    <n v="1"/>
    <x v="2"/>
    <x v="2"/>
    <x v="2"/>
    <x v="2"/>
    <x v="2"/>
    <x v="2"/>
    <x v="2"/>
    <x v="2"/>
    <x v="2"/>
    <m/>
  </r>
  <r>
    <n v="17409"/>
    <n v="6495"/>
    <d v="1990-04-30T00:00:00"/>
    <d v="1994-05-15T00:00:00"/>
    <x v="2"/>
    <s v="Lead"/>
    <n v="1"/>
    <x v="2"/>
    <x v="2"/>
    <x v="2"/>
    <x v="2"/>
    <x v="2"/>
    <x v="2"/>
    <x v="2"/>
    <x v="2"/>
    <x v="2"/>
    <m/>
  </r>
  <r>
    <n v="17410"/>
    <n v="6496"/>
    <d v="1994-06-06T00:00:00"/>
    <d v="2020-04-08T00:00:00"/>
    <x v="1"/>
    <s v="Lead"/>
    <m/>
    <x v="1"/>
    <x v="1"/>
    <x v="1"/>
    <x v="1"/>
    <x v="1"/>
    <x v="1"/>
    <x v="2"/>
    <x v="2"/>
    <x v="2"/>
    <m/>
  </r>
  <r>
    <n v="17411"/>
    <n v="6497"/>
    <d v="1987-01-19T00:00:00"/>
    <d v="1993-12-26T00:00:00"/>
    <x v="2"/>
    <s v="Lead"/>
    <n v="1"/>
    <x v="2"/>
    <x v="2"/>
    <x v="2"/>
    <x v="2"/>
    <x v="2"/>
    <x v="2"/>
    <x v="2"/>
    <x v="2"/>
    <x v="2"/>
    <m/>
  </r>
  <r>
    <n v="17412"/>
    <n v="6498"/>
    <d v="1994-02-28T00:00:00"/>
    <d v="1996-11-10T00:00:00"/>
    <x v="2"/>
    <s v="Lead"/>
    <n v="1"/>
    <x v="2"/>
    <x v="2"/>
    <x v="2"/>
    <x v="2"/>
    <x v="2"/>
    <x v="2"/>
    <x v="2"/>
    <x v="2"/>
    <x v="2"/>
    <m/>
  </r>
  <r>
    <n v="17413"/>
    <n v="6499"/>
    <d v="1991-07-22T00:00:00"/>
    <d v="2005-06-05T00:00:00"/>
    <x v="2"/>
    <s v="Lead"/>
    <n v="1"/>
    <x v="2"/>
    <x v="2"/>
    <x v="2"/>
    <x v="2"/>
    <x v="2"/>
    <x v="2"/>
    <x v="2"/>
    <x v="2"/>
    <x v="2"/>
    <m/>
  </r>
  <r>
    <n v="17414"/>
    <n v="6500"/>
    <d v="1988-05-09T00:00:00"/>
    <d v="1998-10-18T00:00:00"/>
    <x v="2"/>
    <s v="Lead"/>
    <n v="1"/>
    <x v="2"/>
    <x v="2"/>
    <x v="2"/>
    <x v="2"/>
    <x v="2"/>
    <x v="2"/>
    <x v="2"/>
    <x v="2"/>
    <x v="2"/>
    <m/>
  </r>
  <r>
    <n v="17415"/>
    <n v="6501"/>
    <d v="1987-10-19T00:00:00"/>
    <d v="1998-10-04T00:00:00"/>
    <x v="2"/>
    <s v="Lead"/>
    <n v="1"/>
    <x v="2"/>
    <x v="2"/>
    <x v="2"/>
    <x v="2"/>
    <x v="2"/>
    <x v="2"/>
    <x v="2"/>
    <x v="2"/>
    <x v="2"/>
    <m/>
  </r>
  <r>
    <n v="17416"/>
    <n v="6502"/>
    <d v="1989-07-24T00:00:00"/>
    <d v="1995-07-16T00:00:00"/>
    <x v="2"/>
    <s v="Lead"/>
    <n v="1"/>
    <x v="2"/>
    <x v="2"/>
    <x v="2"/>
    <x v="2"/>
    <x v="2"/>
    <x v="2"/>
    <x v="2"/>
    <x v="2"/>
    <x v="2"/>
    <m/>
  </r>
  <r>
    <n v="17417"/>
    <n v="6504"/>
    <d v="1990-09-17T00:00:00"/>
    <d v="1995-10-08T00:00:00"/>
    <x v="2"/>
    <s v="Lead"/>
    <n v="1"/>
    <x v="2"/>
    <x v="2"/>
    <x v="2"/>
    <x v="2"/>
    <x v="2"/>
    <x v="2"/>
    <x v="2"/>
    <x v="2"/>
    <x v="2"/>
    <m/>
  </r>
  <r>
    <n v="17418"/>
    <n v="6505"/>
    <d v="1987-02-16T00:00:00"/>
    <d v="1999-11-14T00:00:00"/>
    <x v="2"/>
    <s v="Lead"/>
    <n v="1"/>
    <x v="2"/>
    <x v="2"/>
    <x v="2"/>
    <x v="2"/>
    <x v="2"/>
    <x v="2"/>
    <x v="2"/>
    <x v="2"/>
    <x v="2"/>
    <m/>
  </r>
  <r>
    <n v="17419"/>
    <n v="6506"/>
    <d v="1987-02-09T00:00:00"/>
    <d v="1995-12-31T00:00:00"/>
    <x v="2"/>
    <s v="Lead"/>
    <n v="1"/>
    <x v="2"/>
    <x v="2"/>
    <x v="2"/>
    <x v="2"/>
    <x v="2"/>
    <x v="2"/>
    <x v="2"/>
    <x v="2"/>
    <x v="2"/>
    <m/>
  </r>
  <r>
    <n v="17420"/>
    <n v="6507"/>
    <d v="1992-11-02T00:00:00"/>
    <d v="2010-02-04T00:00:00"/>
    <x v="2"/>
    <s v="Lead"/>
    <n v="1"/>
    <x v="2"/>
    <x v="2"/>
    <x v="2"/>
    <x v="2"/>
    <x v="2"/>
    <x v="2"/>
    <x v="2"/>
    <x v="2"/>
    <x v="2"/>
    <m/>
  </r>
  <r>
    <n v="17421"/>
    <n v="6508"/>
    <d v="1987-03-09T00:00:00"/>
    <d v="2012-08-26T00:00:00"/>
    <x v="2"/>
    <s v="Lead"/>
    <n v="1"/>
    <x v="2"/>
    <x v="2"/>
    <x v="2"/>
    <x v="2"/>
    <x v="2"/>
    <x v="2"/>
    <x v="2"/>
    <x v="2"/>
    <x v="2"/>
    <m/>
  </r>
  <r>
    <n v="17422"/>
    <n v="6509"/>
    <d v="1987-05-04T00:00:00"/>
    <d v="1997-08-03T00:00:00"/>
    <x v="2"/>
    <s v="Lead"/>
    <n v="1"/>
    <x v="2"/>
    <x v="2"/>
    <x v="2"/>
    <x v="2"/>
    <x v="2"/>
    <x v="2"/>
    <x v="2"/>
    <x v="2"/>
    <x v="2"/>
    <m/>
  </r>
  <r>
    <n v="17423"/>
    <n v="6510"/>
    <d v="1990-01-29T00:00:00"/>
    <d v="1998-09-27T00:00:00"/>
    <x v="1"/>
    <s v="Lead"/>
    <n v="1"/>
    <x v="2"/>
    <x v="2"/>
    <x v="2"/>
    <x v="2"/>
    <x v="2"/>
    <x v="2"/>
    <x v="2"/>
    <x v="2"/>
    <x v="2"/>
    <m/>
  </r>
  <r>
    <n v="17424"/>
    <n v="6511"/>
    <d v="1992-04-27T00:00:00"/>
    <d v="1997-08-03T00:00:00"/>
    <x v="2"/>
    <s v="Lead"/>
    <n v="1"/>
    <x v="2"/>
    <x v="2"/>
    <x v="2"/>
    <x v="2"/>
    <x v="2"/>
    <x v="2"/>
    <x v="2"/>
    <x v="2"/>
    <x v="2"/>
    <m/>
  </r>
  <r>
    <n v="17425"/>
    <n v="6514"/>
    <d v="1990-05-28T00:00:00"/>
    <d v="1999-11-21T00:00:00"/>
    <x v="2"/>
    <s v="Lead"/>
    <n v="1"/>
    <x v="2"/>
    <x v="2"/>
    <x v="2"/>
    <x v="2"/>
    <x v="2"/>
    <x v="2"/>
    <x v="2"/>
    <x v="2"/>
    <x v="2"/>
    <m/>
  </r>
  <r>
    <n v="17426"/>
    <n v="6515"/>
    <d v="1983-12-05T00:00:00"/>
    <d v="2015-05-24T00:00:00"/>
    <x v="2"/>
    <s v="Lead"/>
    <m/>
    <x v="1"/>
    <x v="2"/>
    <x v="2"/>
    <x v="2"/>
    <x v="2"/>
    <x v="2"/>
    <x v="2"/>
    <x v="2"/>
    <x v="2"/>
    <m/>
  </r>
  <r>
    <n v="17427"/>
    <n v="6516"/>
    <d v="1986-01-06T00:00:00"/>
    <d v="2000-10-08T00:00:00"/>
    <x v="2"/>
    <s v="Lead"/>
    <n v="1"/>
    <x v="2"/>
    <x v="2"/>
    <x v="2"/>
    <x v="2"/>
    <x v="2"/>
    <x v="2"/>
    <x v="2"/>
    <x v="2"/>
    <x v="2"/>
    <m/>
  </r>
  <r>
    <n v="17428"/>
    <n v="6517"/>
    <d v="1948-11-01T00:00:00"/>
    <d v="2003-04-20T00:00:00"/>
    <x v="2"/>
    <s v="Lead"/>
    <n v="1"/>
    <x v="2"/>
    <x v="2"/>
    <x v="2"/>
    <x v="2"/>
    <x v="2"/>
    <x v="2"/>
    <x v="2"/>
    <x v="2"/>
    <x v="2"/>
    <m/>
  </r>
  <r>
    <n v="17429"/>
    <n v="6519"/>
    <d v="1992-07-20T00:00:00"/>
    <d v="2023-06-13T00:00:00"/>
    <x v="2"/>
    <s v="Lead"/>
    <m/>
    <x v="1"/>
    <x v="1"/>
    <x v="1"/>
    <x v="1"/>
    <x v="1"/>
    <x v="1"/>
    <x v="1"/>
    <x v="1"/>
    <x v="1"/>
    <m/>
  </r>
  <r>
    <n v="17430"/>
    <n v="6520"/>
    <d v="1991-07-15T00:00:00"/>
    <d v="1993-09-05T00:00:00"/>
    <x v="2"/>
    <s v="Lead"/>
    <n v="1"/>
    <x v="2"/>
    <x v="2"/>
    <x v="2"/>
    <x v="2"/>
    <x v="2"/>
    <x v="2"/>
    <x v="2"/>
    <x v="2"/>
    <x v="2"/>
    <m/>
  </r>
  <r>
    <n v="17431"/>
    <n v="6521"/>
    <d v="1993-10-11T00:00:00"/>
    <d v="2002-09-29T00:00:00"/>
    <x v="2"/>
    <s v="Lead"/>
    <n v="1"/>
    <x v="2"/>
    <x v="2"/>
    <x v="2"/>
    <x v="2"/>
    <x v="2"/>
    <x v="2"/>
    <x v="2"/>
    <x v="2"/>
    <x v="2"/>
    <m/>
  </r>
  <r>
    <n v="17432"/>
    <n v="6523"/>
    <d v="1989-04-10T00:00:00"/>
    <m/>
    <x v="1"/>
    <s v="Lead"/>
    <m/>
    <x v="1"/>
    <x v="1"/>
    <x v="1"/>
    <x v="1"/>
    <x v="1"/>
    <x v="1"/>
    <x v="1"/>
    <x v="1"/>
    <x v="1"/>
    <m/>
  </r>
  <r>
    <n v="17433"/>
    <n v="6524"/>
    <d v="1973-11-12T00:00:00"/>
    <d v="1994-09-04T00:00:00"/>
    <x v="2"/>
    <s v="Lead"/>
    <n v="1"/>
    <x v="2"/>
    <x v="2"/>
    <x v="2"/>
    <x v="2"/>
    <x v="2"/>
    <x v="2"/>
    <x v="2"/>
    <x v="2"/>
    <x v="2"/>
    <m/>
  </r>
  <r>
    <n v="17434"/>
    <n v="6525"/>
    <d v="1994-10-10T00:00:00"/>
    <d v="2009-09-23T00:00:00"/>
    <x v="1"/>
    <s v="Lead"/>
    <n v="1"/>
    <x v="2"/>
    <x v="2"/>
    <x v="2"/>
    <x v="2"/>
    <x v="2"/>
    <x v="2"/>
    <x v="2"/>
    <x v="2"/>
    <x v="2"/>
    <m/>
  </r>
  <r>
    <n v="17435"/>
    <n v="6526"/>
    <d v="1992-01-27T00:00:00"/>
    <d v="1995-05-21T00:00:00"/>
    <x v="2"/>
    <s v="Lead"/>
    <n v="1"/>
    <x v="2"/>
    <x v="2"/>
    <x v="2"/>
    <x v="2"/>
    <x v="2"/>
    <x v="2"/>
    <x v="2"/>
    <x v="2"/>
    <x v="2"/>
    <m/>
  </r>
  <r>
    <n v="17436"/>
    <n v="6527"/>
    <d v="1983-05-09T00:00:00"/>
    <d v="1997-09-07T00:00:00"/>
    <x v="2"/>
    <s v="Lead"/>
    <n v="1"/>
    <x v="2"/>
    <x v="2"/>
    <x v="2"/>
    <x v="2"/>
    <x v="2"/>
    <x v="2"/>
    <x v="2"/>
    <x v="2"/>
    <x v="2"/>
    <m/>
  </r>
  <r>
    <n v="17437"/>
    <n v="6528"/>
    <d v="1987-06-01T00:00:00"/>
    <d v="1998-08-02T00:00:00"/>
    <x v="2"/>
    <s v="Lead"/>
    <n v="1"/>
    <x v="2"/>
    <x v="2"/>
    <x v="2"/>
    <x v="2"/>
    <x v="2"/>
    <x v="2"/>
    <x v="2"/>
    <x v="2"/>
    <x v="2"/>
    <m/>
  </r>
  <r>
    <n v="17438"/>
    <n v="6529"/>
    <d v="1977-03-14T00:00:00"/>
    <d v="1996-02-11T00:00:00"/>
    <x v="2"/>
    <s v="Lead"/>
    <n v="1"/>
    <x v="2"/>
    <x v="2"/>
    <x v="2"/>
    <x v="2"/>
    <x v="2"/>
    <x v="2"/>
    <x v="2"/>
    <x v="2"/>
    <x v="2"/>
    <m/>
  </r>
  <r>
    <n v="17439"/>
    <n v="6530"/>
    <d v="1992-08-31T00:00:00"/>
    <d v="2000-12-17T00:00:00"/>
    <x v="2"/>
    <s v="Lead"/>
    <n v="1"/>
    <x v="2"/>
    <x v="2"/>
    <x v="2"/>
    <x v="2"/>
    <x v="2"/>
    <x v="2"/>
    <x v="2"/>
    <x v="2"/>
    <x v="2"/>
    <m/>
  </r>
  <r>
    <n v="17440"/>
    <n v="6531"/>
    <d v="1987-10-26T00:00:00"/>
    <d v="1994-05-01T00:00:00"/>
    <x v="2"/>
    <s v="Lead"/>
    <n v="1"/>
    <x v="2"/>
    <x v="2"/>
    <x v="2"/>
    <x v="2"/>
    <x v="2"/>
    <x v="2"/>
    <x v="2"/>
    <x v="2"/>
    <x v="2"/>
    <m/>
  </r>
  <r>
    <n v="17441"/>
    <n v="6532"/>
    <d v="1994-06-06T00:00:00"/>
    <d v="1998-01-11T00:00:00"/>
    <x v="2"/>
    <s v="Lead"/>
    <n v="1"/>
    <x v="2"/>
    <x v="2"/>
    <x v="2"/>
    <x v="2"/>
    <x v="2"/>
    <x v="2"/>
    <x v="2"/>
    <x v="2"/>
    <x v="2"/>
    <m/>
  </r>
  <r>
    <n v="17442"/>
    <n v="6533"/>
    <d v="1987-04-27T00:00:00"/>
    <d v="1993-10-17T00:00:00"/>
    <x v="2"/>
    <s v="Lead"/>
    <n v="1"/>
    <x v="2"/>
    <x v="2"/>
    <x v="2"/>
    <x v="2"/>
    <x v="2"/>
    <x v="2"/>
    <x v="2"/>
    <x v="2"/>
    <x v="2"/>
    <m/>
  </r>
  <r>
    <n v="17443"/>
    <n v="6534"/>
    <d v="1993-12-13T00:00:00"/>
    <d v="1994-03-13T00:00:00"/>
    <x v="2"/>
    <s v="Lead"/>
    <n v="1"/>
    <x v="2"/>
    <x v="2"/>
    <x v="2"/>
    <x v="2"/>
    <x v="2"/>
    <x v="2"/>
    <x v="2"/>
    <x v="2"/>
    <x v="2"/>
    <m/>
  </r>
  <r>
    <n v="17444"/>
    <n v="6535"/>
    <d v="1994-04-11T00:00:00"/>
    <d v="1995-07-09T00:00:00"/>
    <x v="2"/>
    <s v="Lead"/>
    <n v="1"/>
    <x v="2"/>
    <x v="2"/>
    <x v="2"/>
    <x v="2"/>
    <x v="2"/>
    <x v="2"/>
    <x v="2"/>
    <x v="2"/>
    <x v="2"/>
    <m/>
  </r>
  <r>
    <n v="17445"/>
    <n v="6536"/>
    <d v="1989-06-26T00:00:00"/>
    <d v="2000-02-20T00:00:00"/>
    <x v="2"/>
    <s v="Lead"/>
    <n v="1"/>
    <x v="2"/>
    <x v="2"/>
    <x v="2"/>
    <x v="2"/>
    <x v="2"/>
    <x v="2"/>
    <x v="2"/>
    <x v="2"/>
    <x v="2"/>
    <m/>
  </r>
  <r>
    <n v="17446"/>
    <n v="6538"/>
    <d v="1992-02-10T00:00:00"/>
    <d v="1994-10-30T00:00:00"/>
    <x v="2"/>
    <s v="Lead"/>
    <n v="1"/>
    <x v="2"/>
    <x v="2"/>
    <x v="2"/>
    <x v="2"/>
    <x v="2"/>
    <x v="2"/>
    <x v="2"/>
    <x v="2"/>
    <x v="2"/>
    <m/>
  </r>
  <r>
    <n v="17447"/>
    <n v="6539"/>
    <d v="1994-12-12T00:00:00"/>
    <d v="1995-03-12T00:00:00"/>
    <x v="2"/>
    <s v="Lead"/>
    <n v="1"/>
    <x v="2"/>
    <x v="2"/>
    <x v="2"/>
    <x v="2"/>
    <x v="2"/>
    <x v="2"/>
    <x v="2"/>
    <x v="2"/>
    <x v="2"/>
    <m/>
  </r>
  <r>
    <n v="17449"/>
    <n v="6540"/>
    <d v="1992-04-20T00:00:00"/>
    <d v="1994-04-10T00:00:00"/>
    <x v="2"/>
    <s v="Lead"/>
    <n v="1"/>
    <x v="2"/>
    <x v="2"/>
    <x v="2"/>
    <x v="2"/>
    <x v="2"/>
    <x v="2"/>
    <x v="2"/>
    <x v="2"/>
    <x v="2"/>
    <m/>
  </r>
  <r>
    <n v="17450"/>
    <n v="6541"/>
    <d v="1994-06-06T00:00:00"/>
    <d v="1999-08-15T00:00:00"/>
    <x v="2"/>
    <s v="Lead"/>
    <n v="1"/>
    <x v="2"/>
    <x v="2"/>
    <x v="2"/>
    <x v="2"/>
    <x v="2"/>
    <x v="2"/>
    <x v="2"/>
    <x v="2"/>
    <x v="2"/>
    <m/>
  </r>
  <r>
    <n v="17451"/>
    <n v="6542"/>
    <d v="1974-10-28T00:00:00"/>
    <d v="2009-11-24T00:00:00"/>
    <x v="1"/>
    <s v="Lead"/>
    <n v="1"/>
    <x v="2"/>
    <x v="2"/>
    <x v="2"/>
    <x v="2"/>
    <x v="2"/>
    <x v="2"/>
    <x v="2"/>
    <x v="2"/>
    <x v="2"/>
    <m/>
  </r>
  <r>
    <n v="17452"/>
    <n v="6543"/>
    <d v="1987-04-13T00:00:00"/>
    <d v="1994-02-27T00:00:00"/>
    <x v="2"/>
    <s v="Lead"/>
    <n v="1"/>
    <x v="2"/>
    <x v="2"/>
    <x v="2"/>
    <x v="2"/>
    <x v="2"/>
    <x v="2"/>
    <x v="2"/>
    <x v="2"/>
    <x v="2"/>
    <m/>
  </r>
  <r>
    <n v="17453"/>
    <n v="6544"/>
    <d v="1994-04-11T00:00:00"/>
    <d v="1999-12-05T00:00:00"/>
    <x v="2"/>
    <s v="Lead"/>
    <n v="1"/>
    <x v="2"/>
    <x v="2"/>
    <x v="2"/>
    <x v="2"/>
    <x v="2"/>
    <x v="2"/>
    <x v="2"/>
    <x v="2"/>
    <x v="2"/>
    <m/>
  </r>
  <r>
    <n v="17454"/>
    <n v="6546"/>
    <d v="1974-12-02T00:00:00"/>
    <d v="1998-03-08T00:00:00"/>
    <x v="2"/>
    <s v="Lead"/>
    <n v="1"/>
    <x v="2"/>
    <x v="2"/>
    <x v="2"/>
    <x v="2"/>
    <x v="2"/>
    <x v="2"/>
    <x v="2"/>
    <x v="2"/>
    <x v="2"/>
    <m/>
  </r>
  <r>
    <n v="17455"/>
    <n v="6547"/>
    <d v="1990-02-19T00:00:00"/>
    <d v="2014-01-30T00:00:00"/>
    <x v="1"/>
    <s v="Lead"/>
    <n v="1"/>
    <x v="2"/>
    <x v="2"/>
    <x v="2"/>
    <x v="2"/>
    <x v="2"/>
    <x v="2"/>
    <x v="2"/>
    <x v="2"/>
    <x v="2"/>
    <m/>
  </r>
  <r>
    <n v="17456"/>
    <n v="6548"/>
    <d v="1992-03-16T00:00:00"/>
    <d v="1996-02-18T00:00:00"/>
    <x v="2"/>
    <s v="Lead"/>
    <n v="1"/>
    <x v="2"/>
    <x v="2"/>
    <x v="2"/>
    <x v="2"/>
    <x v="2"/>
    <x v="2"/>
    <x v="2"/>
    <x v="2"/>
    <x v="2"/>
    <m/>
  </r>
  <r>
    <n v="17457"/>
    <n v="6549"/>
    <d v="1990-08-06T00:00:00"/>
    <d v="1997-03-30T00:00:00"/>
    <x v="2"/>
    <s v="Lead"/>
    <n v="1"/>
    <x v="2"/>
    <x v="2"/>
    <x v="2"/>
    <x v="2"/>
    <x v="2"/>
    <x v="2"/>
    <x v="2"/>
    <x v="2"/>
    <x v="2"/>
    <m/>
  </r>
  <r>
    <n v="17458"/>
    <n v="6550"/>
    <d v="1991-10-07T00:00:00"/>
    <d v="1996-10-20T00:00:00"/>
    <x v="2"/>
    <s v="Lead"/>
    <n v="1"/>
    <x v="2"/>
    <x v="2"/>
    <x v="2"/>
    <x v="2"/>
    <x v="2"/>
    <x v="2"/>
    <x v="2"/>
    <x v="2"/>
    <x v="2"/>
    <m/>
  </r>
  <r>
    <n v="17459"/>
    <n v="6551"/>
    <d v="1988-03-28T00:00:00"/>
    <d v="1999-02-07T00:00:00"/>
    <x v="2"/>
    <s v="Lead"/>
    <n v="1"/>
    <x v="2"/>
    <x v="2"/>
    <x v="2"/>
    <x v="2"/>
    <x v="2"/>
    <x v="2"/>
    <x v="2"/>
    <x v="2"/>
    <x v="2"/>
    <m/>
  </r>
  <r>
    <n v="17460"/>
    <n v="6552"/>
    <d v="1989-10-02T00:00:00"/>
    <d v="1999-09-05T00:00:00"/>
    <x v="2"/>
    <s v="Lead"/>
    <n v="1"/>
    <x v="2"/>
    <x v="2"/>
    <x v="2"/>
    <x v="2"/>
    <x v="2"/>
    <x v="2"/>
    <x v="2"/>
    <x v="2"/>
    <x v="2"/>
    <m/>
  </r>
  <r>
    <n v="17461"/>
    <n v="6553"/>
    <d v="1992-10-05T00:00:00"/>
    <d v="2004-05-16T00:00:00"/>
    <x v="2"/>
    <s v="Lead"/>
    <n v="1"/>
    <x v="2"/>
    <x v="2"/>
    <x v="2"/>
    <x v="2"/>
    <x v="2"/>
    <x v="2"/>
    <x v="2"/>
    <x v="2"/>
    <x v="2"/>
    <m/>
  </r>
  <r>
    <n v="17462"/>
    <n v="6554"/>
    <d v="1988-03-14T00:00:00"/>
    <d v="1998-10-18T00:00:00"/>
    <x v="2"/>
    <s v="Lead"/>
    <n v="1"/>
    <x v="2"/>
    <x v="2"/>
    <x v="2"/>
    <x v="2"/>
    <x v="2"/>
    <x v="2"/>
    <x v="2"/>
    <x v="2"/>
    <x v="2"/>
    <m/>
  </r>
  <r>
    <n v="17463"/>
    <n v="6555"/>
    <d v="1991-10-07T00:00:00"/>
    <d v="1993-08-01T00:00:00"/>
    <x v="2"/>
    <s v="Lead"/>
    <n v="1"/>
    <x v="2"/>
    <x v="2"/>
    <x v="2"/>
    <x v="2"/>
    <x v="2"/>
    <x v="2"/>
    <x v="2"/>
    <x v="2"/>
    <x v="2"/>
    <m/>
  </r>
  <r>
    <n v="17464"/>
    <n v="6556"/>
    <d v="1993-08-09T00:00:00"/>
    <d v="2010-11-30T00:00:00"/>
    <x v="2"/>
    <s v="Lead"/>
    <n v="1"/>
    <x v="2"/>
    <x v="2"/>
    <x v="2"/>
    <x v="2"/>
    <x v="2"/>
    <x v="2"/>
    <x v="2"/>
    <x v="2"/>
    <x v="2"/>
    <m/>
  </r>
  <r>
    <n v="17465"/>
    <n v="6557"/>
    <d v="1989-11-20T00:00:00"/>
    <d v="2008-06-22T00:00:00"/>
    <x v="2"/>
    <s v="Lead"/>
    <n v="1"/>
    <x v="2"/>
    <x v="2"/>
    <x v="2"/>
    <x v="2"/>
    <x v="2"/>
    <x v="2"/>
    <x v="2"/>
    <x v="2"/>
    <x v="2"/>
    <m/>
  </r>
  <r>
    <n v="17466"/>
    <n v="22141"/>
    <d v="1989-11-13T00:00:00"/>
    <d v="2008-07-20T00:00:00"/>
    <x v="2"/>
    <s v="Lead"/>
    <n v="1"/>
    <x v="2"/>
    <x v="2"/>
    <x v="2"/>
    <x v="2"/>
    <x v="2"/>
    <x v="2"/>
    <x v="2"/>
    <x v="2"/>
    <x v="2"/>
    <m/>
  </r>
  <r>
    <n v="17467"/>
    <n v="6559"/>
    <d v="1992-03-23T00:00:00"/>
    <d v="1994-05-22T00:00:00"/>
    <x v="2"/>
    <s v="Lead"/>
    <n v="1"/>
    <x v="2"/>
    <x v="2"/>
    <x v="2"/>
    <x v="2"/>
    <x v="2"/>
    <x v="2"/>
    <x v="2"/>
    <x v="2"/>
    <x v="2"/>
    <m/>
  </r>
  <r>
    <n v="17468"/>
    <n v="6560"/>
    <d v="1994-05-23T00:00:00"/>
    <d v="1996-10-27T00:00:00"/>
    <x v="2"/>
    <s v="Lead"/>
    <n v="1"/>
    <x v="2"/>
    <x v="2"/>
    <x v="2"/>
    <x v="2"/>
    <x v="2"/>
    <x v="2"/>
    <x v="2"/>
    <x v="2"/>
    <x v="2"/>
    <m/>
  </r>
  <r>
    <n v="17469"/>
    <n v="6561"/>
    <d v="1991-06-24T00:00:00"/>
    <d v="1993-10-31T00:00:00"/>
    <x v="2"/>
    <s v="Lead"/>
    <n v="1"/>
    <x v="2"/>
    <x v="2"/>
    <x v="2"/>
    <x v="2"/>
    <x v="2"/>
    <x v="2"/>
    <x v="2"/>
    <x v="2"/>
    <x v="2"/>
    <m/>
  </r>
  <r>
    <n v="17470"/>
    <n v="6562"/>
    <d v="1994-01-17T00:00:00"/>
    <d v="2002-01-13T00:00:00"/>
    <x v="2"/>
    <s v="Lead"/>
    <n v="1"/>
    <x v="2"/>
    <x v="2"/>
    <x v="2"/>
    <x v="2"/>
    <x v="2"/>
    <x v="2"/>
    <x v="2"/>
    <x v="2"/>
    <x v="2"/>
    <m/>
  </r>
  <r>
    <n v="17471"/>
    <n v="6563"/>
    <d v="1989-11-13T00:00:00"/>
    <d v="2004-07-18T00:00:00"/>
    <x v="2"/>
    <s v="Lead"/>
    <n v="1"/>
    <x v="2"/>
    <x v="2"/>
    <x v="2"/>
    <x v="2"/>
    <x v="2"/>
    <x v="2"/>
    <x v="2"/>
    <x v="2"/>
    <x v="2"/>
    <m/>
  </r>
  <r>
    <n v="17472"/>
    <n v="6564"/>
    <d v="1989-11-13T00:00:00"/>
    <m/>
    <x v="2"/>
    <s v="Lead"/>
    <m/>
    <x v="1"/>
    <x v="1"/>
    <x v="1"/>
    <x v="1"/>
    <x v="1"/>
    <x v="1"/>
    <x v="1"/>
    <x v="1"/>
    <x v="1"/>
    <m/>
  </r>
  <r>
    <n v="17473"/>
    <n v="6080"/>
    <d v="1992-07-20T00:00:00"/>
    <d v="1994-06-19T00:00:00"/>
    <x v="2"/>
    <s v="Lead"/>
    <n v="1"/>
    <x v="2"/>
    <x v="2"/>
    <x v="2"/>
    <x v="2"/>
    <x v="2"/>
    <x v="2"/>
    <x v="2"/>
    <x v="2"/>
    <x v="2"/>
    <m/>
  </r>
  <r>
    <n v="17474"/>
    <n v="6567"/>
    <d v="1994-06-20T00:00:00"/>
    <d v="1994-07-03T00:00:00"/>
    <x v="2"/>
    <s v="Lead"/>
    <n v="1"/>
    <x v="2"/>
    <x v="2"/>
    <x v="2"/>
    <x v="2"/>
    <x v="2"/>
    <x v="2"/>
    <x v="2"/>
    <x v="2"/>
    <x v="2"/>
    <m/>
  </r>
  <r>
    <n v="17475"/>
    <n v="6568"/>
    <d v="1994-10-10T00:00:00"/>
    <d v="2019-07-21T00:00:00"/>
    <x v="2"/>
    <s v="Lead"/>
    <m/>
    <x v="1"/>
    <x v="1"/>
    <x v="1"/>
    <x v="1"/>
    <x v="1"/>
    <x v="2"/>
    <x v="2"/>
    <x v="2"/>
    <x v="2"/>
    <m/>
  </r>
  <r>
    <n v="17476"/>
    <n v="6569"/>
    <d v="1989-11-13T00:00:00"/>
    <d v="1997-08-17T00:00:00"/>
    <x v="2"/>
    <s v="Lead"/>
    <n v="1"/>
    <x v="2"/>
    <x v="2"/>
    <x v="2"/>
    <x v="2"/>
    <x v="2"/>
    <x v="2"/>
    <x v="2"/>
    <x v="2"/>
    <x v="2"/>
    <m/>
  </r>
  <r>
    <n v="17477"/>
    <n v="6570"/>
    <d v="1990-02-05T00:00:00"/>
    <m/>
    <x v="2"/>
    <s v="Lead"/>
    <m/>
    <x v="1"/>
    <x v="1"/>
    <x v="1"/>
    <x v="1"/>
    <x v="1"/>
    <x v="1"/>
    <x v="1"/>
    <x v="1"/>
    <x v="1"/>
    <m/>
  </r>
  <r>
    <n v="17478"/>
    <n v="6571"/>
    <d v="1981-05-18T00:00:00"/>
    <d v="2002-05-26T00:00:00"/>
    <x v="2"/>
    <s v="Lead"/>
    <n v="1"/>
    <x v="2"/>
    <x v="2"/>
    <x v="2"/>
    <x v="2"/>
    <x v="2"/>
    <x v="2"/>
    <x v="2"/>
    <x v="2"/>
    <x v="2"/>
    <m/>
  </r>
  <r>
    <n v="17479"/>
    <n v="6572"/>
    <d v="1982-04-26T00:00:00"/>
    <d v="2012-04-03T00:00:00"/>
    <x v="2"/>
    <s v="Lead"/>
    <n v="1"/>
    <x v="2"/>
    <x v="2"/>
    <x v="2"/>
    <x v="2"/>
    <x v="2"/>
    <x v="2"/>
    <x v="2"/>
    <x v="2"/>
    <x v="2"/>
    <m/>
  </r>
  <r>
    <n v="17480"/>
    <n v="6573"/>
    <d v="1984-10-01T00:00:00"/>
    <d v="2020-02-02T00:00:00"/>
    <x v="1"/>
    <s v="Lead"/>
    <m/>
    <x v="1"/>
    <x v="1"/>
    <x v="1"/>
    <x v="1"/>
    <x v="1"/>
    <x v="2"/>
    <x v="2"/>
    <x v="2"/>
    <x v="2"/>
    <m/>
  </r>
  <r>
    <n v="17481"/>
    <n v="6575"/>
    <d v="1980-04-21T00:00:00"/>
    <d v="1997-07-06T00:00:00"/>
    <x v="2"/>
    <s v="Lead"/>
    <n v="1"/>
    <x v="2"/>
    <x v="2"/>
    <x v="2"/>
    <x v="2"/>
    <x v="2"/>
    <x v="2"/>
    <x v="2"/>
    <x v="2"/>
    <x v="2"/>
    <m/>
  </r>
  <r>
    <n v="17485"/>
    <n v="6581"/>
    <d v="1970-03-02T00:00:00"/>
    <d v="1995-09-03T00:00:00"/>
    <x v="2"/>
    <s v="Lead"/>
    <n v="1"/>
    <x v="2"/>
    <x v="2"/>
    <x v="2"/>
    <x v="2"/>
    <x v="2"/>
    <x v="2"/>
    <x v="2"/>
    <x v="2"/>
    <x v="2"/>
    <m/>
  </r>
  <r>
    <n v="17486"/>
    <n v="6582"/>
    <d v="1991-05-06T00:00:00"/>
    <d v="1994-04-17T00:00:00"/>
    <x v="2"/>
    <s v="Lead"/>
    <n v="1"/>
    <x v="2"/>
    <x v="2"/>
    <x v="2"/>
    <x v="2"/>
    <x v="2"/>
    <x v="2"/>
    <x v="2"/>
    <x v="2"/>
    <x v="2"/>
    <m/>
  </r>
  <r>
    <n v="17487"/>
    <n v="6582"/>
    <d v="1994-04-18T00:00:00"/>
    <d v="1995-03-19T00:00:00"/>
    <x v="2"/>
    <s v="Lead"/>
    <n v="1"/>
    <x v="2"/>
    <x v="2"/>
    <x v="2"/>
    <x v="2"/>
    <x v="2"/>
    <x v="2"/>
    <x v="2"/>
    <x v="2"/>
    <x v="2"/>
    <m/>
  </r>
  <r>
    <n v="17488"/>
    <n v="6585"/>
    <d v="1979-08-20T00:00:00"/>
    <d v="1998-11-22T00:00:00"/>
    <x v="2"/>
    <s v="Lead"/>
    <n v="1"/>
    <x v="2"/>
    <x v="2"/>
    <x v="2"/>
    <x v="2"/>
    <x v="2"/>
    <x v="2"/>
    <x v="2"/>
    <x v="2"/>
    <x v="2"/>
    <m/>
  </r>
  <r>
    <n v="17489"/>
    <n v="6587"/>
    <d v="1990-07-02T00:00:00"/>
    <d v="1995-09-10T00:00:00"/>
    <x v="2"/>
    <s v="Lead"/>
    <n v="1"/>
    <x v="2"/>
    <x v="2"/>
    <x v="2"/>
    <x v="2"/>
    <x v="2"/>
    <x v="2"/>
    <x v="2"/>
    <x v="2"/>
    <x v="2"/>
    <m/>
  </r>
  <r>
    <n v="17490"/>
    <n v="6589"/>
    <d v="1970-05-04T00:00:00"/>
    <d v="1998-04-19T00:00:00"/>
    <x v="2"/>
    <s v="Lead"/>
    <n v="1"/>
    <x v="2"/>
    <x v="2"/>
    <x v="2"/>
    <x v="2"/>
    <x v="2"/>
    <x v="2"/>
    <x v="2"/>
    <x v="2"/>
    <x v="2"/>
    <m/>
  </r>
  <r>
    <n v="17491"/>
    <n v="6590"/>
    <d v="1978-07-03T00:00:00"/>
    <d v="2016-02-03T00:00:00"/>
    <x v="2"/>
    <s v="Lead"/>
    <m/>
    <x v="1"/>
    <x v="2"/>
    <x v="2"/>
    <x v="2"/>
    <x v="2"/>
    <x v="2"/>
    <x v="2"/>
    <x v="2"/>
    <x v="2"/>
    <m/>
  </r>
  <r>
    <n v="17492"/>
    <n v="6592"/>
    <d v="1969-11-24T00:00:00"/>
    <m/>
    <x v="1"/>
    <s v="Lead"/>
    <m/>
    <x v="1"/>
    <x v="1"/>
    <x v="1"/>
    <x v="1"/>
    <x v="1"/>
    <x v="1"/>
    <x v="1"/>
    <x v="1"/>
    <x v="1"/>
    <m/>
  </r>
  <r>
    <n v="17493"/>
    <n v="6593"/>
    <d v="1979-01-01T00:00:00"/>
    <d v="2002-09-01T00:00:00"/>
    <x v="2"/>
    <s v="Lead"/>
    <n v="1"/>
    <x v="2"/>
    <x v="2"/>
    <x v="2"/>
    <x v="2"/>
    <x v="2"/>
    <x v="2"/>
    <x v="2"/>
    <x v="2"/>
    <x v="2"/>
    <m/>
  </r>
  <r>
    <n v="17494"/>
    <n v="6594"/>
    <d v="1978-05-08T00:00:00"/>
    <d v="2024-06-26T00:00:00"/>
    <x v="1"/>
    <s v="Lead"/>
    <m/>
    <x v="1"/>
    <x v="1"/>
    <x v="1"/>
    <x v="1"/>
    <x v="1"/>
    <x v="1"/>
    <x v="1"/>
    <x v="1"/>
    <x v="1"/>
    <m/>
  </r>
  <r>
    <n v="17495"/>
    <n v="6595"/>
    <d v="1970-01-26T00:00:00"/>
    <d v="2017-03-12T00:00:00"/>
    <x v="1"/>
    <s v="Lead"/>
    <m/>
    <x v="1"/>
    <x v="1"/>
    <x v="2"/>
    <x v="2"/>
    <x v="2"/>
    <x v="2"/>
    <x v="2"/>
    <x v="2"/>
    <x v="2"/>
    <m/>
  </r>
  <r>
    <n v="17496"/>
    <n v="6596"/>
    <d v="1975-11-24T00:00:00"/>
    <d v="1994-09-04T00:00:00"/>
    <x v="2"/>
    <s v="Lead"/>
    <n v="1"/>
    <x v="2"/>
    <x v="2"/>
    <x v="2"/>
    <x v="2"/>
    <x v="2"/>
    <x v="2"/>
    <x v="2"/>
    <x v="2"/>
    <x v="2"/>
    <m/>
  </r>
  <r>
    <n v="17497"/>
    <n v="6598"/>
    <d v="1970-01-26T00:00:00"/>
    <d v="2012-05-22T00:00:00"/>
    <x v="1"/>
    <s v="Lead"/>
    <n v="1"/>
    <x v="2"/>
    <x v="2"/>
    <x v="2"/>
    <x v="2"/>
    <x v="2"/>
    <x v="2"/>
    <x v="2"/>
    <x v="2"/>
    <x v="2"/>
    <m/>
  </r>
  <r>
    <n v="17498"/>
    <n v="6600"/>
    <d v="1976-06-28T00:00:00"/>
    <d v="2023-05-14T00:00:00"/>
    <x v="2"/>
    <s v="Lead"/>
    <m/>
    <x v="1"/>
    <x v="1"/>
    <x v="1"/>
    <x v="1"/>
    <x v="1"/>
    <x v="1"/>
    <x v="1"/>
    <x v="1"/>
    <x v="1"/>
    <m/>
  </r>
  <r>
    <n v="17499"/>
    <n v="6601"/>
    <d v="1980-10-13T00:00:00"/>
    <d v="1993-06-27T00:00:00"/>
    <x v="2"/>
    <s v="Lead"/>
    <n v="1"/>
    <x v="2"/>
    <x v="2"/>
    <x v="2"/>
    <x v="2"/>
    <x v="2"/>
    <x v="2"/>
    <x v="2"/>
    <x v="2"/>
    <x v="2"/>
    <m/>
  </r>
  <r>
    <n v="17500"/>
    <n v="6602"/>
    <d v="1993-07-26T00:00:00"/>
    <d v="1994-10-30T00:00:00"/>
    <x v="2"/>
    <s v="Lead"/>
    <n v="1"/>
    <x v="2"/>
    <x v="2"/>
    <x v="2"/>
    <x v="2"/>
    <x v="2"/>
    <x v="2"/>
    <x v="2"/>
    <x v="2"/>
    <x v="2"/>
    <m/>
  </r>
  <r>
    <n v="17501"/>
    <n v="6604"/>
    <d v="1978-04-03T00:00:00"/>
    <m/>
    <x v="1"/>
    <s v="Lead"/>
    <m/>
    <x v="1"/>
    <x v="1"/>
    <x v="1"/>
    <x v="1"/>
    <x v="1"/>
    <x v="1"/>
    <x v="1"/>
    <x v="1"/>
    <x v="1"/>
    <m/>
  </r>
  <r>
    <n v="17502"/>
    <n v="6605"/>
    <d v="1971-04-26T00:00:00"/>
    <d v="1994-11-06T00:00:00"/>
    <x v="2"/>
    <s v="Lead"/>
    <n v="1"/>
    <x v="2"/>
    <x v="2"/>
    <x v="2"/>
    <x v="2"/>
    <x v="2"/>
    <x v="2"/>
    <x v="2"/>
    <x v="2"/>
    <x v="2"/>
    <m/>
  </r>
  <r>
    <n v="17503"/>
    <n v="6606"/>
    <d v="1975-06-02T00:00:00"/>
    <d v="2002-09-01T00:00:00"/>
    <x v="2"/>
    <s v="Lead"/>
    <n v="1"/>
    <x v="2"/>
    <x v="2"/>
    <x v="2"/>
    <x v="2"/>
    <x v="2"/>
    <x v="2"/>
    <x v="2"/>
    <x v="2"/>
    <x v="2"/>
    <m/>
  </r>
  <r>
    <n v="17504"/>
    <n v="6607"/>
    <d v="1988-12-05T00:00:00"/>
    <d v="1993-09-12T00:00:00"/>
    <x v="2"/>
    <s v="Lead"/>
    <n v="1"/>
    <x v="2"/>
    <x v="2"/>
    <x v="2"/>
    <x v="2"/>
    <x v="2"/>
    <x v="2"/>
    <x v="2"/>
    <x v="2"/>
    <x v="2"/>
    <m/>
  </r>
  <r>
    <n v="17505"/>
    <n v="6608"/>
    <d v="1993-09-13T00:00:00"/>
    <d v="1994-08-28T00:00:00"/>
    <x v="2"/>
    <s v="Lead"/>
    <n v="1"/>
    <x v="2"/>
    <x v="2"/>
    <x v="2"/>
    <x v="2"/>
    <x v="2"/>
    <x v="2"/>
    <x v="2"/>
    <x v="2"/>
    <x v="2"/>
    <m/>
  </r>
  <r>
    <n v="17506"/>
    <n v="6609"/>
    <d v="1994-09-26T00:00:00"/>
    <d v="1999-07-04T00:00:00"/>
    <x v="2"/>
    <s v="Lead"/>
    <n v="1"/>
    <x v="2"/>
    <x v="2"/>
    <x v="2"/>
    <x v="2"/>
    <x v="2"/>
    <x v="2"/>
    <x v="2"/>
    <x v="2"/>
    <x v="2"/>
    <m/>
  </r>
  <r>
    <n v="17507"/>
    <n v="6611"/>
    <d v="1986-06-16T00:00:00"/>
    <d v="1994-07-24T00:00:00"/>
    <x v="2"/>
    <s v="Lead"/>
    <n v="1"/>
    <x v="2"/>
    <x v="2"/>
    <x v="2"/>
    <x v="2"/>
    <x v="2"/>
    <x v="2"/>
    <x v="2"/>
    <x v="2"/>
    <x v="2"/>
    <m/>
  </r>
  <r>
    <n v="17508"/>
    <n v="6613"/>
    <d v="1990-07-09T00:00:00"/>
    <d v="1995-06-04T00:00:00"/>
    <x v="2"/>
    <s v="Lead"/>
    <n v="1"/>
    <x v="2"/>
    <x v="2"/>
    <x v="2"/>
    <x v="2"/>
    <x v="2"/>
    <x v="2"/>
    <x v="2"/>
    <x v="2"/>
    <x v="2"/>
    <m/>
  </r>
  <r>
    <n v="17509"/>
    <n v="6614"/>
    <d v="1992-11-16T00:00:00"/>
    <d v="1994-01-02T00:00:00"/>
    <x v="2"/>
    <s v="Lead"/>
    <n v="1"/>
    <x v="2"/>
    <x v="2"/>
    <x v="2"/>
    <x v="2"/>
    <x v="2"/>
    <x v="2"/>
    <x v="2"/>
    <x v="2"/>
    <x v="2"/>
    <m/>
  </r>
  <r>
    <n v="17510"/>
    <n v="6615"/>
    <d v="1994-01-24T00:00:00"/>
    <d v="2000-11-26T00:00:00"/>
    <x v="2"/>
    <s v="Lead"/>
    <n v="1"/>
    <x v="2"/>
    <x v="2"/>
    <x v="2"/>
    <x v="2"/>
    <x v="2"/>
    <x v="2"/>
    <x v="2"/>
    <x v="2"/>
    <x v="2"/>
    <m/>
  </r>
  <r>
    <n v="17511"/>
    <n v="6616"/>
    <d v="1992-11-23T00:00:00"/>
    <d v="2000-04-02T00:00:00"/>
    <x v="2"/>
    <s v="Lead"/>
    <n v="1"/>
    <x v="2"/>
    <x v="2"/>
    <x v="2"/>
    <x v="2"/>
    <x v="2"/>
    <x v="2"/>
    <x v="2"/>
    <x v="2"/>
    <x v="2"/>
    <m/>
  </r>
  <r>
    <n v="17512"/>
    <n v="6617"/>
    <d v="1975-04-07T00:00:00"/>
    <d v="1998-08-09T00:00:00"/>
    <x v="2"/>
    <s v="Lead"/>
    <n v="1"/>
    <x v="2"/>
    <x v="2"/>
    <x v="2"/>
    <x v="2"/>
    <x v="2"/>
    <x v="2"/>
    <x v="2"/>
    <x v="2"/>
    <x v="2"/>
    <m/>
  </r>
  <r>
    <n v="17513"/>
    <n v="6618"/>
    <d v="1979-07-23T00:00:00"/>
    <d v="1998-07-19T00:00:00"/>
    <x v="2"/>
    <s v="Lead"/>
    <n v="1"/>
    <x v="2"/>
    <x v="2"/>
    <x v="2"/>
    <x v="2"/>
    <x v="2"/>
    <x v="2"/>
    <x v="2"/>
    <x v="2"/>
    <x v="2"/>
    <m/>
  </r>
  <r>
    <n v="17514"/>
    <n v="6619"/>
    <d v="1987-10-05T00:00:00"/>
    <d v="1993-02-21T00:00:00"/>
    <x v="2"/>
    <s v="Lead"/>
    <n v="1"/>
    <x v="2"/>
    <x v="2"/>
    <x v="2"/>
    <x v="2"/>
    <x v="2"/>
    <x v="2"/>
    <x v="2"/>
    <x v="2"/>
    <x v="2"/>
    <m/>
  </r>
  <r>
    <n v="17515"/>
    <n v="6620"/>
    <d v="1993-02-22T00:00:00"/>
    <m/>
    <x v="2"/>
    <s v="Lead"/>
    <m/>
    <x v="1"/>
    <x v="1"/>
    <x v="1"/>
    <x v="1"/>
    <x v="1"/>
    <x v="1"/>
    <x v="1"/>
    <x v="1"/>
    <x v="1"/>
    <m/>
  </r>
  <r>
    <n v="17516"/>
    <n v="6621"/>
    <d v="1979-05-07T00:00:00"/>
    <d v="2007-02-25T00:00:00"/>
    <x v="2"/>
    <s v="Lead"/>
    <n v="1"/>
    <x v="2"/>
    <x v="2"/>
    <x v="2"/>
    <x v="2"/>
    <x v="2"/>
    <x v="2"/>
    <x v="2"/>
    <x v="2"/>
    <x v="2"/>
    <m/>
  </r>
  <r>
    <n v="17517"/>
    <n v="6622"/>
    <d v="1979-10-08T00:00:00"/>
    <d v="2004-05-16T00:00:00"/>
    <x v="2"/>
    <s v="Lead"/>
    <n v="1"/>
    <x v="2"/>
    <x v="2"/>
    <x v="2"/>
    <x v="2"/>
    <x v="2"/>
    <x v="2"/>
    <x v="2"/>
    <x v="2"/>
    <x v="2"/>
    <m/>
  </r>
  <r>
    <n v="17518"/>
    <n v="6623"/>
    <d v="1991-01-21T00:00:00"/>
    <d v="2003-03-16T00:00:00"/>
    <x v="1"/>
    <s v="Lead"/>
    <n v="1"/>
    <x v="2"/>
    <x v="2"/>
    <x v="2"/>
    <x v="2"/>
    <x v="2"/>
    <x v="2"/>
    <x v="2"/>
    <x v="2"/>
    <x v="2"/>
    <m/>
  </r>
  <r>
    <n v="17519"/>
    <n v="6624"/>
    <d v="1985-10-28T00:00:00"/>
    <d v="1998-01-25T00:00:00"/>
    <x v="2"/>
    <s v="Lead"/>
    <n v="1"/>
    <x v="2"/>
    <x v="2"/>
    <x v="2"/>
    <x v="2"/>
    <x v="2"/>
    <x v="2"/>
    <x v="2"/>
    <x v="2"/>
    <x v="2"/>
    <m/>
  </r>
  <r>
    <n v="17520"/>
    <n v="27685"/>
    <d v="1971-07-26T00:00:00"/>
    <d v="2003-06-08T00:00:00"/>
    <x v="2"/>
    <s v="Lead"/>
    <n v="1"/>
    <x v="2"/>
    <x v="2"/>
    <x v="2"/>
    <x v="2"/>
    <x v="2"/>
    <x v="2"/>
    <x v="2"/>
    <x v="2"/>
    <x v="2"/>
    <m/>
  </r>
  <r>
    <n v="17521"/>
    <n v="6626"/>
    <d v="1963-09-30T00:00:00"/>
    <d v="1997-11-16T00:00:00"/>
    <x v="2"/>
    <s v="Lead"/>
    <n v="1"/>
    <x v="2"/>
    <x v="2"/>
    <x v="2"/>
    <x v="2"/>
    <x v="2"/>
    <x v="2"/>
    <x v="2"/>
    <x v="2"/>
    <x v="2"/>
    <m/>
  </r>
  <r>
    <n v="17522"/>
    <n v="6627"/>
    <d v="1959-06-15T00:00:00"/>
    <d v="1995-07-02T00:00:00"/>
    <x v="2"/>
    <s v="Lead"/>
    <n v="1"/>
    <x v="2"/>
    <x v="2"/>
    <x v="2"/>
    <x v="2"/>
    <x v="2"/>
    <x v="2"/>
    <x v="2"/>
    <x v="2"/>
    <x v="2"/>
    <m/>
  </r>
  <r>
    <n v="17524"/>
    <n v="6629"/>
    <d v="1978-02-20T00:00:00"/>
    <d v="1996-05-26T00:00:00"/>
    <x v="2"/>
    <s v="Lead"/>
    <n v="1"/>
    <x v="2"/>
    <x v="2"/>
    <x v="2"/>
    <x v="2"/>
    <x v="2"/>
    <x v="2"/>
    <x v="2"/>
    <x v="2"/>
    <x v="2"/>
    <m/>
  </r>
  <r>
    <n v="17525"/>
    <n v="6631"/>
    <d v="1991-06-17T00:00:00"/>
    <d v="1999-05-09T00:00:00"/>
    <x v="2"/>
    <s v="Lead"/>
    <n v="1"/>
    <x v="2"/>
    <x v="2"/>
    <x v="2"/>
    <x v="2"/>
    <x v="2"/>
    <x v="2"/>
    <x v="2"/>
    <x v="2"/>
    <x v="2"/>
    <m/>
  </r>
  <r>
    <n v="17526"/>
    <n v="6633"/>
    <d v="1985-11-11T00:00:00"/>
    <d v="1994-01-02T00:00:00"/>
    <x v="2"/>
    <s v="Lead"/>
    <n v="1"/>
    <x v="2"/>
    <x v="2"/>
    <x v="2"/>
    <x v="2"/>
    <x v="2"/>
    <x v="2"/>
    <x v="2"/>
    <x v="2"/>
    <x v="2"/>
    <m/>
  </r>
  <r>
    <n v="17527"/>
    <n v="6634"/>
    <d v="1994-01-03T00:00:00"/>
    <d v="1995-01-29T00:00:00"/>
    <x v="2"/>
    <s v="Lead"/>
    <n v="1"/>
    <x v="2"/>
    <x v="2"/>
    <x v="2"/>
    <x v="2"/>
    <x v="2"/>
    <x v="2"/>
    <x v="2"/>
    <x v="2"/>
    <x v="2"/>
    <m/>
  </r>
  <r>
    <n v="17528"/>
    <n v="6635"/>
    <d v="1987-12-07T00:00:00"/>
    <m/>
    <x v="1"/>
    <s v="Lead"/>
    <m/>
    <x v="1"/>
    <x v="1"/>
    <x v="1"/>
    <x v="1"/>
    <x v="1"/>
    <x v="1"/>
    <x v="1"/>
    <x v="1"/>
    <x v="1"/>
    <m/>
  </r>
  <r>
    <n v="17529"/>
    <n v="6637"/>
    <d v="1972-06-05T00:00:00"/>
    <d v="1997-04-06T00:00:00"/>
    <x v="2"/>
    <s v="Lead"/>
    <n v="1"/>
    <x v="2"/>
    <x v="2"/>
    <x v="2"/>
    <x v="2"/>
    <x v="2"/>
    <x v="2"/>
    <x v="2"/>
    <x v="2"/>
    <x v="2"/>
    <m/>
  </r>
  <r>
    <n v="17530"/>
    <n v="6638"/>
    <d v="1990-09-17T00:00:00"/>
    <d v="2001-12-30T00:00:00"/>
    <x v="2"/>
    <s v="Lead"/>
    <n v="1"/>
    <x v="2"/>
    <x v="2"/>
    <x v="2"/>
    <x v="2"/>
    <x v="2"/>
    <x v="2"/>
    <x v="2"/>
    <x v="2"/>
    <x v="2"/>
    <m/>
  </r>
  <r>
    <n v="17531"/>
    <n v="6639"/>
    <d v="1992-10-26T00:00:00"/>
    <d v="1993-03-14T00:00:00"/>
    <x v="2"/>
    <s v="Lead"/>
    <n v="1"/>
    <x v="2"/>
    <x v="2"/>
    <x v="2"/>
    <x v="2"/>
    <x v="2"/>
    <x v="2"/>
    <x v="2"/>
    <x v="2"/>
    <x v="2"/>
    <m/>
  </r>
  <r>
    <n v="17532"/>
    <n v="6642"/>
    <d v="1993-03-15T00:00:00"/>
    <d v="1996-11-17T00:00:00"/>
    <x v="1"/>
    <s v="Lead"/>
    <n v="1"/>
    <x v="2"/>
    <x v="2"/>
    <x v="2"/>
    <x v="2"/>
    <x v="2"/>
    <x v="2"/>
    <x v="2"/>
    <x v="2"/>
    <x v="2"/>
    <m/>
  </r>
  <r>
    <n v="17533"/>
    <n v="6643"/>
    <d v="1992-06-22T00:00:00"/>
    <d v="2001-06-03T00:00:00"/>
    <x v="1"/>
    <s v="Lead"/>
    <n v="1"/>
    <x v="2"/>
    <x v="2"/>
    <x v="2"/>
    <x v="2"/>
    <x v="2"/>
    <x v="2"/>
    <x v="2"/>
    <x v="2"/>
    <x v="2"/>
    <m/>
  </r>
  <r>
    <n v="17534"/>
    <n v="6644"/>
    <d v="1992-08-10T00:00:00"/>
    <d v="2014-07-14T00:00:00"/>
    <x v="1"/>
    <s v="Lead"/>
    <n v="1"/>
    <x v="2"/>
    <x v="2"/>
    <x v="2"/>
    <x v="2"/>
    <x v="2"/>
    <x v="2"/>
    <x v="2"/>
    <x v="2"/>
    <x v="2"/>
    <m/>
  </r>
  <r>
    <n v="17535"/>
    <n v="6645"/>
    <d v="1994-09-26T00:00:00"/>
    <d v="2004-10-17T00:00:00"/>
    <x v="2"/>
    <s v="Lead"/>
    <n v="1"/>
    <x v="2"/>
    <x v="2"/>
    <x v="2"/>
    <x v="2"/>
    <x v="2"/>
    <x v="2"/>
    <x v="2"/>
    <x v="2"/>
    <x v="2"/>
    <m/>
  </r>
  <r>
    <n v="17536"/>
    <n v="6646"/>
    <d v="1984-12-03T00:00:00"/>
    <m/>
    <x v="2"/>
    <s v="Lead"/>
    <m/>
    <x v="1"/>
    <x v="1"/>
    <x v="1"/>
    <x v="1"/>
    <x v="1"/>
    <x v="1"/>
    <x v="1"/>
    <x v="1"/>
    <x v="1"/>
    <m/>
  </r>
  <r>
    <n v="17539"/>
    <n v="6652"/>
    <d v="1985-09-09T00:00:00"/>
    <d v="2004-02-15T00:00:00"/>
    <x v="2"/>
    <s v="Lead"/>
    <n v="1"/>
    <x v="2"/>
    <x v="2"/>
    <x v="2"/>
    <x v="2"/>
    <x v="2"/>
    <x v="2"/>
    <x v="2"/>
    <x v="2"/>
    <x v="2"/>
    <m/>
  </r>
  <r>
    <n v="17540"/>
    <n v="6654"/>
    <d v="1992-05-04T00:00:00"/>
    <m/>
    <x v="1"/>
    <s v="Lead"/>
    <m/>
    <x v="1"/>
    <x v="1"/>
    <x v="1"/>
    <x v="1"/>
    <x v="1"/>
    <x v="1"/>
    <x v="1"/>
    <x v="1"/>
    <x v="1"/>
    <m/>
  </r>
  <r>
    <n v="17541"/>
    <n v="6655"/>
    <d v="1972-07-17T00:00:00"/>
    <d v="1996-12-01T00:00:00"/>
    <x v="1"/>
    <s v="Lead"/>
    <n v="1"/>
    <x v="2"/>
    <x v="2"/>
    <x v="2"/>
    <x v="2"/>
    <x v="2"/>
    <x v="2"/>
    <x v="2"/>
    <x v="2"/>
    <x v="2"/>
    <m/>
  </r>
  <r>
    <n v="17542"/>
    <n v="6656"/>
    <d v="1969-10-20T00:00:00"/>
    <d v="2010-07-30T00:00:00"/>
    <x v="2"/>
    <s v="Lead"/>
    <n v="1"/>
    <x v="2"/>
    <x v="2"/>
    <x v="2"/>
    <x v="2"/>
    <x v="2"/>
    <x v="2"/>
    <x v="2"/>
    <x v="2"/>
    <x v="2"/>
    <m/>
  </r>
  <r>
    <n v="17543"/>
    <n v="6657"/>
    <d v="1984-04-09T00:00:00"/>
    <d v="1999-12-19T00:00:00"/>
    <x v="2"/>
    <s v="Lead"/>
    <n v="1"/>
    <x v="2"/>
    <x v="2"/>
    <x v="2"/>
    <x v="2"/>
    <x v="2"/>
    <x v="2"/>
    <x v="2"/>
    <x v="2"/>
    <x v="2"/>
    <m/>
  </r>
  <r>
    <n v="17544"/>
    <n v="6659"/>
    <d v="1966-08-01T00:00:00"/>
    <d v="1998-11-15T00:00:00"/>
    <x v="2"/>
    <s v="Lead"/>
    <n v="1"/>
    <x v="2"/>
    <x v="2"/>
    <x v="2"/>
    <x v="2"/>
    <x v="2"/>
    <x v="2"/>
    <x v="2"/>
    <x v="2"/>
    <x v="2"/>
    <m/>
  </r>
  <r>
    <n v="17545"/>
    <n v="20586"/>
    <d v="1969-04-21T00:00:00"/>
    <m/>
    <x v="1"/>
    <s v="Lead"/>
    <m/>
    <x v="1"/>
    <x v="1"/>
    <x v="1"/>
    <x v="1"/>
    <x v="1"/>
    <x v="1"/>
    <x v="1"/>
    <x v="1"/>
    <x v="1"/>
    <m/>
  </r>
  <r>
    <n v="17546"/>
    <n v="6661"/>
    <d v="1972-08-21T00:00:00"/>
    <d v="2000-01-30T00:00:00"/>
    <x v="2"/>
    <s v="Lead"/>
    <n v="1"/>
    <x v="2"/>
    <x v="2"/>
    <x v="2"/>
    <x v="2"/>
    <x v="2"/>
    <x v="2"/>
    <x v="2"/>
    <x v="2"/>
    <x v="2"/>
    <m/>
  </r>
  <r>
    <n v="17549"/>
    <n v="6664"/>
    <d v="1993-09-26T00:00:00"/>
    <d v="1994-02-13T00:00:00"/>
    <x v="2"/>
    <s v="Lead"/>
    <n v="1"/>
    <x v="2"/>
    <x v="2"/>
    <x v="2"/>
    <x v="2"/>
    <x v="2"/>
    <x v="2"/>
    <x v="2"/>
    <x v="2"/>
    <x v="2"/>
    <m/>
  </r>
  <r>
    <n v="17550"/>
    <n v="6665"/>
    <d v="1994-02-14T00:00:00"/>
    <d v="2004-07-11T00:00:00"/>
    <x v="1"/>
    <s v="Lead"/>
    <n v="1"/>
    <x v="2"/>
    <x v="2"/>
    <x v="2"/>
    <x v="2"/>
    <x v="2"/>
    <x v="2"/>
    <x v="2"/>
    <x v="2"/>
    <x v="2"/>
    <m/>
  </r>
  <r>
    <n v="17551"/>
    <n v="6667"/>
    <d v="1976-01-12T00:00:00"/>
    <d v="2005-06-19T00:00:00"/>
    <x v="2"/>
    <s v="Lead"/>
    <n v="1"/>
    <x v="2"/>
    <x v="2"/>
    <x v="2"/>
    <x v="2"/>
    <x v="2"/>
    <x v="2"/>
    <x v="2"/>
    <x v="2"/>
    <x v="2"/>
    <m/>
  </r>
  <r>
    <n v="17552"/>
    <n v="6668"/>
    <d v="1981-12-28T00:00:00"/>
    <d v="1999-06-27T00:00:00"/>
    <x v="2"/>
    <s v="Lead"/>
    <n v="1"/>
    <x v="2"/>
    <x v="2"/>
    <x v="2"/>
    <x v="2"/>
    <x v="2"/>
    <x v="2"/>
    <x v="2"/>
    <x v="2"/>
    <x v="2"/>
    <m/>
  </r>
  <r>
    <n v="17553"/>
    <n v="6670"/>
    <d v="1957-08-12T00:00:00"/>
    <d v="2003-08-24T00:00:00"/>
    <x v="1"/>
    <s v="Lead"/>
    <n v="1"/>
    <x v="2"/>
    <x v="2"/>
    <x v="2"/>
    <x v="2"/>
    <x v="2"/>
    <x v="2"/>
    <x v="2"/>
    <x v="2"/>
    <x v="2"/>
    <m/>
  </r>
  <r>
    <n v="17554"/>
    <n v="6671"/>
    <d v="1979-03-12T00:00:00"/>
    <d v="2000-02-13T00:00:00"/>
    <x v="2"/>
    <s v="Lead"/>
    <n v="1"/>
    <x v="2"/>
    <x v="2"/>
    <x v="2"/>
    <x v="2"/>
    <x v="2"/>
    <x v="2"/>
    <x v="2"/>
    <x v="2"/>
    <x v="2"/>
    <m/>
  </r>
  <r>
    <n v="17555"/>
    <n v="6673"/>
    <d v="1964-02-10T00:00:00"/>
    <d v="2005-07-17T00:00:00"/>
    <x v="1"/>
    <s v="Lead"/>
    <n v="1"/>
    <x v="2"/>
    <x v="2"/>
    <x v="2"/>
    <x v="2"/>
    <x v="2"/>
    <x v="2"/>
    <x v="2"/>
    <x v="2"/>
    <x v="2"/>
    <m/>
  </r>
  <r>
    <n v="17556"/>
    <n v="6674"/>
    <d v="1990-07-23T00:00:00"/>
    <d v="2003-03-30T00:00:00"/>
    <x v="2"/>
    <s v="Lead"/>
    <n v="1"/>
    <x v="2"/>
    <x v="2"/>
    <x v="2"/>
    <x v="2"/>
    <x v="2"/>
    <x v="2"/>
    <x v="2"/>
    <x v="2"/>
    <x v="2"/>
    <m/>
  </r>
  <r>
    <n v="17557"/>
    <n v="6676"/>
    <d v="1990-06-18T00:00:00"/>
    <d v="1995-02-19T00:00:00"/>
    <x v="1"/>
    <s v="Lead"/>
    <n v="1"/>
    <x v="2"/>
    <x v="2"/>
    <x v="2"/>
    <x v="2"/>
    <x v="2"/>
    <x v="2"/>
    <x v="2"/>
    <x v="2"/>
    <x v="2"/>
    <m/>
  </r>
  <r>
    <n v="17558"/>
    <n v="6678"/>
    <d v="1985-06-03T00:00:00"/>
    <d v="1998-09-20T00:00:00"/>
    <x v="2"/>
    <s v="Lead"/>
    <n v="1"/>
    <x v="2"/>
    <x v="2"/>
    <x v="2"/>
    <x v="2"/>
    <x v="2"/>
    <x v="2"/>
    <x v="2"/>
    <x v="2"/>
    <x v="2"/>
    <m/>
  </r>
  <r>
    <n v="17559"/>
    <n v="6681"/>
    <d v="1987-11-09T00:00:00"/>
    <d v="2023-05-11T00:00:00"/>
    <x v="1"/>
    <s v="Lead"/>
    <m/>
    <x v="1"/>
    <x v="1"/>
    <x v="1"/>
    <x v="1"/>
    <x v="1"/>
    <x v="1"/>
    <x v="1"/>
    <x v="1"/>
    <x v="1"/>
    <m/>
  </r>
  <r>
    <n v="17560"/>
    <n v="6682"/>
    <d v="1979-03-19T00:00:00"/>
    <d v="1998-02-22T00:00:00"/>
    <x v="2"/>
    <s v="Lead"/>
    <n v="1"/>
    <x v="2"/>
    <x v="2"/>
    <x v="2"/>
    <x v="2"/>
    <x v="2"/>
    <x v="2"/>
    <x v="2"/>
    <x v="2"/>
    <x v="2"/>
    <m/>
  </r>
  <r>
    <n v="17561"/>
    <n v="6684"/>
    <d v="1990-11-26T00:00:00"/>
    <d v="1993-04-11T00:00:00"/>
    <x v="2"/>
    <s v="Lead"/>
    <n v="1"/>
    <x v="2"/>
    <x v="2"/>
    <x v="2"/>
    <x v="2"/>
    <x v="2"/>
    <x v="2"/>
    <x v="2"/>
    <x v="2"/>
    <x v="2"/>
    <m/>
  </r>
  <r>
    <n v="17562"/>
    <n v="6686"/>
    <d v="1993-04-12T00:00:00"/>
    <d v="1995-05-28T00:00:00"/>
    <x v="2"/>
    <s v="Lead"/>
    <n v="1"/>
    <x v="2"/>
    <x v="2"/>
    <x v="2"/>
    <x v="2"/>
    <x v="2"/>
    <x v="2"/>
    <x v="2"/>
    <x v="2"/>
    <x v="2"/>
    <m/>
  </r>
  <r>
    <n v="17563"/>
    <n v="6688"/>
    <d v="1983-05-02T00:00:00"/>
    <d v="2013-09-25T00:00:00"/>
    <x v="2"/>
    <s v="Lead"/>
    <n v="1"/>
    <x v="2"/>
    <x v="2"/>
    <x v="2"/>
    <x v="2"/>
    <x v="2"/>
    <x v="2"/>
    <x v="2"/>
    <x v="2"/>
    <x v="2"/>
    <m/>
  </r>
  <r>
    <n v="17564"/>
    <n v="6689"/>
    <d v="1987-12-07T00:00:00"/>
    <m/>
    <x v="2"/>
    <s v="Lead"/>
    <m/>
    <x v="1"/>
    <x v="1"/>
    <x v="1"/>
    <x v="1"/>
    <x v="1"/>
    <x v="1"/>
    <x v="1"/>
    <x v="1"/>
    <x v="1"/>
    <m/>
  </r>
  <r>
    <n v="17565"/>
    <n v="6691"/>
    <d v="1984-08-20T00:00:00"/>
    <d v="1987-10-11T00:00:00"/>
    <x v="2"/>
    <s v="Lead"/>
    <n v="1"/>
    <x v="2"/>
    <x v="2"/>
    <x v="2"/>
    <x v="2"/>
    <x v="2"/>
    <x v="2"/>
    <x v="2"/>
    <x v="2"/>
    <x v="2"/>
    <m/>
  </r>
  <r>
    <n v="17566"/>
    <n v="6693"/>
    <d v="1987-10-12T00:00:00"/>
    <d v="1993-06-06T00:00:00"/>
    <x v="2"/>
    <s v="Lead"/>
    <n v="1"/>
    <x v="2"/>
    <x v="2"/>
    <x v="2"/>
    <x v="2"/>
    <x v="2"/>
    <x v="2"/>
    <x v="2"/>
    <x v="2"/>
    <x v="2"/>
    <m/>
  </r>
  <r>
    <n v="17567"/>
    <n v="6695"/>
    <d v="1993-07-19T00:00:00"/>
    <d v="2007-02-25T00:00:00"/>
    <x v="2"/>
    <s v="Lead"/>
    <n v="1"/>
    <x v="2"/>
    <x v="2"/>
    <x v="2"/>
    <x v="2"/>
    <x v="2"/>
    <x v="2"/>
    <x v="2"/>
    <x v="2"/>
    <x v="2"/>
    <m/>
  </r>
  <r>
    <n v="17568"/>
    <n v="6697"/>
    <d v="1978-08-28T00:00:00"/>
    <d v="2016-08-07T00:00:00"/>
    <x v="1"/>
    <s v="Lead"/>
    <m/>
    <x v="1"/>
    <x v="1"/>
    <x v="2"/>
    <x v="2"/>
    <x v="2"/>
    <x v="2"/>
    <x v="2"/>
    <x v="2"/>
    <x v="2"/>
    <m/>
  </r>
  <r>
    <n v="17569"/>
    <n v="6699"/>
    <d v="1978-11-13T00:00:00"/>
    <d v="2000-05-21T00:00:00"/>
    <x v="2"/>
    <s v="Lead"/>
    <n v="1"/>
    <x v="2"/>
    <x v="2"/>
    <x v="2"/>
    <x v="2"/>
    <x v="2"/>
    <x v="2"/>
    <x v="2"/>
    <x v="2"/>
    <x v="2"/>
    <m/>
  </r>
  <r>
    <n v="17570"/>
    <n v="6701"/>
    <d v="1984-08-06T00:00:00"/>
    <d v="1994-12-04T00:00:00"/>
    <x v="2"/>
    <s v="Lead"/>
    <n v="1"/>
    <x v="2"/>
    <x v="2"/>
    <x v="2"/>
    <x v="2"/>
    <x v="2"/>
    <x v="2"/>
    <x v="2"/>
    <x v="2"/>
    <x v="2"/>
    <m/>
  </r>
  <r>
    <n v="17571"/>
    <n v="6703"/>
    <d v="1994-12-05T00:00:00"/>
    <d v="1994-12-11T00:00:00"/>
    <x v="2"/>
    <s v="Lead"/>
    <n v="1"/>
    <x v="2"/>
    <x v="2"/>
    <x v="2"/>
    <x v="2"/>
    <x v="2"/>
    <x v="2"/>
    <x v="2"/>
    <x v="2"/>
    <x v="2"/>
    <m/>
  </r>
  <r>
    <n v="17572"/>
    <n v="6704"/>
    <d v="1994-12-12T00:00:00"/>
    <d v="1998-07-12T00:00:00"/>
    <x v="2"/>
    <s v="Lead"/>
    <n v="1"/>
    <x v="2"/>
    <x v="2"/>
    <x v="2"/>
    <x v="2"/>
    <x v="2"/>
    <x v="2"/>
    <x v="2"/>
    <x v="2"/>
    <x v="2"/>
    <m/>
  </r>
  <r>
    <n v="17573"/>
    <n v="6705"/>
    <d v="1989-05-22T00:00:00"/>
    <d v="1992-05-10T00:00:00"/>
    <x v="2"/>
    <s v="Lead"/>
    <n v="1"/>
    <x v="2"/>
    <x v="2"/>
    <x v="2"/>
    <x v="2"/>
    <x v="2"/>
    <x v="2"/>
    <x v="2"/>
    <x v="2"/>
    <x v="2"/>
    <m/>
  </r>
  <r>
    <n v="17574"/>
    <n v="6707"/>
    <d v="1992-06-15T00:00:00"/>
    <d v="1993-07-04T00:00:00"/>
    <x v="2"/>
    <s v="Lead"/>
    <n v="1"/>
    <x v="2"/>
    <x v="2"/>
    <x v="2"/>
    <x v="2"/>
    <x v="2"/>
    <x v="2"/>
    <x v="2"/>
    <x v="2"/>
    <x v="2"/>
    <m/>
  </r>
  <r>
    <n v="17575"/>
    <n v="6709"/>
    <d v="1993-07-05T00:00:00"/>
    <d v="1993-08-15T00:00:00"/>
    <x v="2"/>
    <s v="Lead"/>
    <n v="1"/>
    <x v="2"/>
    <x v="2"/>
    <x v="2"/>
    <x v="2"/>
    <x v="2"/>
    <x v="2"/>
    <x v="2"/>
    <x v="2"/>
    <x v="2"/>
    <m/>
  </r>
  <r>
    <n v="17576"/>
    <n v="13689"/>
    <d v="1993-08-16T00:00:00"/>
    <d v="2003-12-14T00:00:00"/>
    <x v="2"/>
    <s v="Lead"/>
    <n v="1"/>
    <x v="2"/>
    <x v="2"/>
    <x v="2"/>
    <x v="2"/>
    <x v="2"/>
    <x v="2"/>
    <x v="2"/>
    <x v="2"/>
    <x v="2"/>
    <m/>
  </r>
  <r>
    <n v="17577"/>
    <n v="6711"/>
    <d v="1980-07-14T00:00:00"/>
    <m/>
    <x v="1"/>
    <s v="Lead"/>
    <m/>
    <x v="1"/>
    <x v="1"/>
    <x v="1"/>
    <x v="1"/>
    <x v="1"/>
    <x v="1"/>
    <x v="1"/>
    <x v="1"/>
    <x v="1"/>
    <m/>
  </r>
  <r>
    <n v="17579"/>
    <n v="6714"/>
    <d v="1992-10-05T00:00:00"/>
    <d v="1993-09-12T00:00:00"/>
    <x v="2"/>
    <s v="Lead"/>
    <n v="1"/>
    <x v="2"/>
    <x v="2"/>
    <x v="2"/>
    <x v="2"/>
    <x v="2"/>
    <x v="2"/>
    <x v="2"/>
    <x v="2"/>
    <x v="2"/>
    <m/>
  </r>
  <r>
    <n v="17580"/>
    <n v="6716"/>
    <d v="1993-09-13T00:00:00"/>
    <d v="2016-07-31T00:00:00"/>
    <x v="1"/>
    <s v="Lead"/>
    <m/>
    <x v="1"/>
    <x v="1"/>
    <x v="2"/>
    <x v="2"/>
    <x v="2"/>
    <x v="2"/>
    <x v="2"/>
    <x v="2"/>
    <x v="2"/>
    <m/>
  </r>
  <r>
    <n v="17581"/>
    <n v="6718"/>
    <d v="1980-09-29T00:00:00"/>
    <m/>
    <x v="1"/>
    <s v="Lead"/>
    <m/>
    <x v="1"/>
    <x v="1"/>
    <x v="1"/>
    <x v="1"/>
    <x v="1"/>
    <x v="1"/>
    <x v="1"/>
    <x v="1"/>
    <x v="1"/>
    <m/>
  </r>
  <r>
    <n v="17582"/>
    <n v="6719"/>
    <d v="1994-02-07T00:00:00"/>
    <m/>
    <x v="1"/>
    <s v="Lead"/>
    <m/>
    <x v="1"/>
    <x v="1"/>
    <x v="1"/>
    <x v="1"/>
    <x v="1"/>
    <x v="1"/>
    <x v="1"/>
    <x v="1"/>
    <x v="1"/>
    <m/>
  </r>
  <r>
    <n v="17583"/>
    <n v="6720"/>
    <d v="1982-02-22T00:00:00"/>
    <m/>
    <x v="1"/>
    <s v="Lead"/>
    <m/>
    <x v="1"/>
    <x v="1"/>
    <x v="1"/>
    <x v="1"/>
    <x v="1"/>
    <x v="1"/>
    <x v="1"/>
    <x v="1"/>
    <x v="1"/>
    <m/>
  </r>
  <r>
    <n v="17584"/>
    <n v="6722"/>
    <d v="1987-04-06T00:00:00"/>
    <d v="2016-05-04T00:00:00"/>
    <x v="1"/>
    <s v="Lead"/>
    <m/>
    <x v="1"/>
    <x v="1"/>
    <x v="2"/>
    <x v="2"/>
    <x v="2"/>
    <x v="2"/>
    <x v="2"/>
    <x v="2"/>
    <x v="2"/>
    <m/>
  </r>
  <r>
    <n v="17585"/>
    <n v="6724"/>
    <d v="1983-11-14T00:00:00"/>
    <d v="2013-03-17T00:00:00"/>
    <x v="1"/>
    <s v="Lead"/>
    <n v="1"/>
    <x v="2"/>
    <x v="2"/>
    <x v="2"/>
    <x v="2"/>
    <x v="2"/>
    <x v="2"/>
    <x v="2"/>
    <x v="2"/>
    <x v="2"/>
    <m/>
  </r>
  <r>
    <n v="17586"/>
    <n v="6726"/>
    <d v="1985-09-16T00:00:00"/>
    <d v="2009-07-26T00:00:00"/>
    <x v="1"/>
    <s v="Lead"/>
    <n v="1"/>
    <x v="2"/>
    <x v="2"/>
    <x v="2"/>
    <x v="2"/>
    <x v="2"/>
    <x v="2"/>
    <x v="2"/>
    <x v="2"/>
    <x v="2"/>
    <m/>
  </r>
  <r>
    <n v="17587"/>
    <n v="6727"/>
    <d v="1969-01-20T00:00:00"/>
    <d v="1996-07-07T00:00:00"/>
    <x v="2"/>
    <s v="Lead"/>
    <n v="1"/>
    <x v="2"/>
    <x v="2"/>
    <x v="2"/>
    <x v="2"/>
    <x v="2"/>
    <x v="2"/>
    <x v="2"/>
    <x v="2"/>
    <x v="2"/>
    <m/>
  </r>
  <r>
    <n v="17590"/>
    <n v="6731"/>
    <d v="1973-08-06T00:00:00"/>
    <d v="1995-07-23T00:00:00"/>
    <x v="1"/>
    <s v="Lead"/>
    <n v="1"/>
    <x v="2"/>
    <x v="2"/>
    <x v="2"/>
    <x v="2"/>
    <x v="2"/>
    <x v="2"/>
    <x v="2"/>
    <x v="2"/>
    <x v="2"/>
    <m/>
  </r>
  <r>
    <n v="17591"/>
    <n v="6732"/>
    <d v="1977-02-07T00:00:00"/>
    <d v="1997-03-30T00:00:00"/>
    <x v="2"/>
    <s v="Lead"/>
    <n v="1"/>
    <x v="2"/>
    <x v="2"/>
    <x v="2"/>
    <x v="2"/>
    <x v="2"/>
    <x v="2"/>
    <x v="2"/>
    <x v="2"/>
    <x v="2"/>
    <m/>
  </r>
  <r>
    <n v="17592"/>
    <n v="6734"/>
    <d v="1978-08-07T00:00:00"/>
    <d v="1997-09-14T00:00:00"/>
    <x v="1"/>
    <s v="Lead"/>
    <n v="1"/>
    <x v="2"/>
    <x v="2"/>
    <x v="2"/>
    <x v="2"/>
    <x v="2"/>
    <x v="2"/>
    <x v="2"/>
    <x v="2"/>
    <x v="2"/>
    <m/>
  </r>
  <r>
    <n v="17593"/>
    <n v="6735"/>
    <d v="1977-01-24T00:00:00"/>
    <d v="2007-06-17T00:00:00"/>
    <x v="2"/>
    <s v="Lead"/>
    <n v="1"/>
    <x v="2"/>
    <x v="2"/>
    <x v="2"/>
    <x v="2"/>
    <x v="2"/>
    <x v="2"/>
    <x v="2"/>
    <x v="2"/>
    <x v="2"/>
    <m/>
  </r>
  <r>
    <n v="17594"/>
    <n v="6737"/>
    <d v="1988-12-26T00:00:00"/>
    <d v="2009-09-07T00:00:00"/>
    <x v="1"/>
    <s v="Lead"/>
    <n v="1"/>
    <x v="2"/>
    <x v="2"/>
    <x v="2"/>
    <x v="2"/>
    <x v="2"/>
    <x v="2"/>
    <x v="2"/>
    <x v="2"/>
    <x v="2"/>
    <m/>
  </r>
  <r>
    <n v="17595"/>
    <n v="6739"/>
    <d v="1983-07-18T00:00:00"/>
    <d v="1995-08-13T00:00:00"/>
    <x v="2"/>
    <s v="Lead"/>
    <n v="1"/>
    <x v="2"/>
    <x v="2"/>
    <x v="2"/>
    <x v="2"/>
    <x v="2"/>
    <x v="2"/>
    <x v="2"/>
    <x v="2"/>
    <x v="2"/>
    <m/>
  </r>
  <r>
    <n v="17596"/>
    <n v="6740"/>
    <d v="1983-02-21T00:00:00"/>
    <d v="2001-07-01T00:00:00"/>
    <x v="2"/>
    <s v="Lead"/>
    <n v="1"/>
    <x v="2"/>
    <x v="2"/>
    <x v="2"/>
    <x v="2"/>
    <x v="2"/>
    <x v="2"/>
    <x v="2"/>
    <x v="2"/>
    <x v="2"/>
    <m/>
  </r>
  <r>
    <n v="17597"/>
    <n v="6741"/>
    <d v="1987-05-04T00:00:00"/>
    <d v="1995-08-06T00:00:00"/>
    <x v="2"/>
    <s v="Lead"/>
    <n v="1"/>
    <x v="2"/>
    <x v="2"/>
    <x v="2"/>
    <x v="2"/>
    <x v="2"/>
    <x v="2"/>
    <x v="2"/>
    <x v="2"/>
    <x v="2"/>
    <m/>
  </r>
  <r>
    <n v="17598"/>
    <n v="6742"/>
    <d v="1988-10-03T00:00:00"/>
    <d v="1996-08-04T00:00:00"/>
    <x v="2"/>
    <s v="Lead"/>
    <n v="1"/>
    <x v="2"/>
    <x v="2"/>
    <x v="2"/>
    <x v="2"/>
    <x v="2"/>
    <x v="2"/>
    <x v="2"/>
    <x v="2"/>
    <x v="2"/>
    <m/>
  </r>
  <r>
    <n v="17599"/>
    <n v="6745"/>
    <d v="1989-05-22T00:00:00"/>
    <d v="2011-05-18T00:00:00"/>
    <x v="1"/>
    <s v="Lead"/>
    <n v="1"/>
    <x v="2"/>
    <x v="2"/>
    <x v="2"/>
    <x v="2"/>
    <x v="2"/>
    <x v="2"/>
    <x v="2"/>
    <x v="2"/>
    <x v="2"/>
    <m/>
  </r>
  <r>
    <n v="17600"/>
    <n v="6746"/>
    <d v="1984-01-09T00:00:00"/>
    <d v="1993-05-09T00:00:00"/>
    <x v="2"/>
    <s v="Lead"/>
    <n v="1"/>
    <x v="2"/>
    <x v="2"/>
    <x v="2"/>
    <x v="2"/>
    <x v="2"/>
    <x v="2"/>
    <x v="2"/>
    <x v="2"/>
    <x v="2"/>
    <m/>
  </r>
  <r>
    <n v="17601"/>
    <n v="6747"/>
    <d v="1993-06-21T00:00:00"/>
    <d v="1998-07-26T00:00:00"/>
    <x v="2"/>
    <s v="Lead"/>
    <n v="1"/>
    <x v="2"/>
    <x v="2"/>
    <x v="2"/>
    <x v="2"/>
    <x v="2"/>
    <x v="2"/>
    <x v="2"/>
    <x v="2"/>
    <x v="2"/>
    <m/>
  </r>
  <r>
    <n v="17602"/>
    <n v="6748"/>
    <d v="1976-05-03T00:00:00"/>
    <d v="1996-02-04T00:00:00"/>
    <x v="2"/>
    <s v="Lead"/>
    <n v="1"/>
    <x v="2"/>
    <x v="2"/>
    <x v="2"/>
    <x v="2"/>
    <x v="2"/>
    <x v="2"/>
    <x v="2"/>
    <x v="2"/>
    <x v="2"/>
    <m/>
  </r>
  <r>
    <n v="17603"/>
    <n v="6749"/>
    <d v="1990-07-16T00:00:00"/>
    <d v="1993-03-14T00:00:00"/>
    <x v="2"/>
    <s v="Lead"/>
    <n v="1"/>
    <x v="2"/>
    <x v="2"/>
    <x v="2"/>
    <x v="2"/>
    <x v="2"/>
    <x v="2"/>
    <x v="2"/>
    <x v="2"/>
    <x v="2"/>
    <m/>
  </r>
  <r>
    <n v="17604"/>
    <n v="6750"/>
    <d v="1993-04-05T00:00:00"/>
    <d v="2006-07-02T00:00:00"/>
    <x v="2"/>
    <s v="Lead"/>
    <n v="1"/>
    <x v="2"/>
    <x v="2"/>
    <x v="2"/>
    <x v="2"/>
    <x v="2"/>
    <x v="2"/>
    <x v="2"/>
    <x v="2"/>
    <x v="2"/>
    <m/>
  </r>
  <r>
    <n v="17605"/>
    <n v="6751"/>
    <d v="1989-07-17T00:00:00"/>
    <d v="1998-08-02T00:00:00"/>
    <x v="2"/>
    <s v="Lead"/>
    <n v="1"/>
    <x v="2"/>
    <x v="2"/>
    <x v="2"/>
    <x v="2"/>
    <x v="2"/>
    <x v="2"/>
    <x v="2"/>
    <x v="2"/>
    <x v="2"/>
    <m/>
  </r>
  <r>
    <n v="17606"/>
    <n v="6752"/>
    <d v="1986-11-10T00:00:00"/>
    <d v="1993-12-12T00:00:00"/>
    <x v="2"/>
    <s v="Lead"/>
    <n v="1"/>
    <x v="2"/>
    <x v="2"/>
    <x v="2"/>
    <x v="2"/>
    <x v="2"/>
    <x v="2"/>
    <x v="2"/>
    <x v="2"/>
    <x v="2"/>
    <m/>
  </r>
  <r>
    <n v="17607"/>
    <n v="6753"/>
    <d v="1994-03-14T00:00:00"/>
    <d v="1995-06-25T00:00:00"/>
    <x v="2"/>
    <s v="Lead"/>
    <n v="1"/>
    <x v="2"/>
    <x v="2"/>
    <x v="2"/>
    <x v="2"/>
    <x v="2"/>
    <x v="2"/>
    <x v="2"/>
    <x v="2"/>
    <x v="2"/>
    <m/>
  </r>
  <r>
    <n v="17608"/>
    <n v="6754"/>
    <d v="1991-03-25T00:00:00"/>
    <d v="2008-12-04T00:00:00"/>
    <x v="2"/>
    <s v="Lead"/>
    <n v="1"/>
    <x v="2"/>
    <x v="2"/>
    <x v="2"/>
    <x v="2"/>
    <x v="2"/>
    <x v="2"/>
    <x v="2"/>
    <x v="2"/>
    <x v="2"/>
    <m/>
  </r>
  <r>
    <n v="17609"/>
    <n v="6756"/>
    <d v="1987-04-20T00:00:00"/>
    <d v="1994-09-18T00:00:00"/>
    <x v="2"/>
    <s v="Lead"/>
    <n v="1"/>
    <x v="2"/>
    <x v="2"/>
    <x v="2"/>
    <x v="2"/>
    <x v="2"/>
    <x v="2"/>
    <x v="2"/>
    <x v="2"/>
    <x v="2"/>
    <m/>
  </r>
  <r>
    <n v="17610"/>
    <n v="6757"/>
    <d v="1994-10-17T00:00:00"/>
    <d v="1995-12-24T00:00:00"/>
    <x v="2"/>
    <s v="Lead"/>
    <n v="1"/>
    <x v="2"/>
    <x v="2"/>
    <x v="2"/>
    <x v="2"/>
    <x v="2"/>
    <x v="2"/>
    <x v="2"/>
    <x v="2"/>
    <x v="2"/>
    <m/>
  </r>
  <r>
    <n v="17611"/>
    <n v="6758"/>
    <d v="1987-07-20T00:00:00"/>
    <d v="2021-06-01T00:00:00"/>
    <x v="1"/>
    <s v="Lead"/>
    <m/>
    <x v="1"/>
    <x v="1"/>
    <x v="1"/>
    <x v="1"/>
    <x v="1"/>
    <x v="1"/>
    <x v="1"/>
    <x v="2"/>
    <x v="2"/>
    <m/>
  </r>
  <r>
    <n v="17612"/>
    <n v="6759"/>
    <d v="1993-03-15T00:00:00"/>
    <d v="1997-02-16T00:00:00"/>
    <x v="2"/>
    <s v="Lead"/>
    <n v="1"/>
    <x v="2"/>
    <x v="2"/>
    <x v="2"/>
    <x v="2"/>
    <x v="2"/>
    <x v="2"/>
    <x v="2"/>
    <x v="2"/>
    <x v="2"/>
    <m/>
  </r>
  <r>
    <n v="17613"/>
    <n v="6760"/>
    <d v="1987-03-02T00:00:00"/>
    <d v="2001-04-08T00:00:00"/>
    <x v="2"/>
    <s v="Lead"/>
    <n v="1"/>
    <x v="2"/>
    <x v="2"/>
    <x v="2"/>
    <x v="2"/>
    <x v="2"/>
    <x v="2"/>
    <x v="2"/>
    <x v="2"/>
    <x v="2"/>
    <m/>
  </r>
  <r>
    <n v="17614"/>
    <n v="6761"/>
    <d v="1991-12-23T00:00:00"/>
    <d v="2000-09-10T00:00:00"/>
    <x v="2"/>
    <s v="Lead"/>
    <n v="1"/>
    <x v="2"/>
    <x v="2"/>
    <x v="2"/>
    <x v="2"/>
    <x v="2"/>
    <x v="2"/>
    <x v="2"/>
    <x v="2"/>
    <x v="2"/>
    <m/>
  </r>
  <r>
    <n v="17615"/>
    <n v="6762"/>
    <d v="1987-04-20T00:00:00"/>
    <d v="2000-06-11T00:00:00"/>
    <x v="2"/>
    <s v="Lead"/>
    <n v="1"/>
    <x v="2"/>
    <x v="2"/>
    <x v="2"/>
    <x v="2"/>
    <x v="2"/>
    <x v="2"/>
    <x v="2"/>
    <x v="2"/>
    <x v="2"/>
    <m/>
  </r>
  <r>
    <n v="17616"/>
    <n v="6764"/>
    <d v="1988-09-12T00:00:00"/>
    <d v="1989-11-19T00:00:00"/>
    <x v="2"/>
    <s v="Lead"/>
    <n v="1"/>
    <x v="2"/>
    <x v="2"/>
    <x v="2"/>
    <x v="2"/>
    <x v="2"/>
    <x v="2"/>
    <x v="2"/>
    <x v="2"/>
    <x v="2"/>
    <m/>
  </r>
  <r>
    <n v="17617"/>
    <n v="6765"/>
    <d v="1990-03-12T00:00:00"/>
    <d v="1994-08-14T00:00:00"/>
    <x v="2"/>
    <s v="Lead"/>
    <n v="1"/>
    <x v="2"/>
    <x v="2"/>
    <x v="2"/>
    <x v="2"/>
    <x v="2"/>
    <x v="2"/>
    <x v="2"/>
    <x v="2"/>
    <x v="2"/>
    <m/>
  </r>
  <r>
    <n v="17619"/>
    <n v="6766"/>
    <d v="1978-12-11T00:00:00"/>
    <m/>
    <x v="1"/>
    <s v="Lead"/>
    <m/>
    <x v="1"/>
    <x v="1"/>
    <x v="1"/>
    <x v="1"/>
    <x v="1"/>
    <x v="1"/>
    <x v="1"/>
    <x v="1"/>
    <x v="1"/>
    <m/>
  </r>
  <r>
    <n v="17620"/>
    <n v="6768"/>
    <d v="1973-06-11T00:00:00"/>
    <d v="1994-04-17T00:00:00"/>
    <x v="2"/>
    <s v="Lead"/>
    <n v="1"/>
    <x v="2"/>
    <x v="2"/>
    <x v="2"/>
    <x v="2"/>
    <x v="2"/>
    <x v="2"/>
    <x v="2"/>
    <x v="2"/>
    <x v="2"/>
    <m/>
  </r>
  <r>
    <n v="17621"/>
    <n v="6769"/>
    <d v="1994-05-16T00:00:00"/>
    <d v="2002-10-27T00:00:00"/>
    <x v="2"/>
    <s v="Lead"/>
    <n v="1"/>
    <x v="2"/>
    <x v="2"/>
    <x v="2"/>
    <x v="2"/>
    <x v="2"/>
    <x v="2"/>
    <x v="2"/>
    <x v="2"/>
    <x v="2"/>
    <m/>
  </r>
  <r>
    <n v="17623"/>
    <n v="6773"/>
    <d v="1971-03-22T00:00:00"/>
    <d v="1994-12-04T00:00:00"/>
    <x v="2"/>
    <s v="Lead"/>
    <n v="1"/>
    <x v="2"/>
    <x v="2"/>
    <x v="2"/>
    <x v="2"/>
    <x v="2"/>
    <x v="2"/>
    <x v="2"/>
    <x v="2"/>
    <x v="2"/>
    <m/>
  </r>
  <r>
    <n v="17624"/>
    <n v="6774"/>
    <d v="1994-12-05T00:00:00"/>
    <d v="2012-11-18T00:00:00"/>
    <x v="1"/>
    <s v="Lead"/>
    <n v="1"/>
    <x v="2"/>
    <x v="2"/>
    <x v="2"/>
    <x v="2"/>
    <x v="2"/>
    <x v="2"/>
    <x v="2"/>
    <x v="2"/>
    <x v="2"/>
    <m/>
  </r>
  <r>
    <n v="17625"/>
    <n v="6775"/>
    <d v="1975-09-08T00:00:00"/>
    <d v="2021-09-12T00:00:00"/>
    <x v="1"/>
    <s v="Lead"/>
    <m/>
    <x v="1"/>
    <x v="1"/>
    <x v="1"/>
    <x v="1"/>
    <x v="1"/>
    <x v="1"/>
    <x v="1"/>
    <x v="2"/>
    <x v="2"/>
    <m/>
  </r>
  <r>
    <n v="17626"/>
    <n v="6776"/>
    <d v="1975-04-28T00:00:00"/>
    <d v="1994-02-13T00:00:00"/>
    <x v="2"/>
    <s v="Lead"/>
    <n v="1"/>
    <x v="2"/>
    <x v="2"/>
    <x v="2"/>
    <x v="2"/>
    <x v="2"/>
    <x v="2"/>
    <x v="2"/>
    <x v="2"/>
    <x v="2"/>
    <m/>
  </r>
  <r>
    <n v="17627"/>
    <n v="6777"/>
    <d v="1994-02-28T00:00:00"/>
    <d v="2017-10-22T00:00:00"/>
    <x v="1"/>
    <s v="Lead"/>
    <m/>
    <x v="1"/>
    <x v="1"/>
    <x v="1"/>
    <x v="2"/>
    <x v="2"/>
    <x v="2"/>
    <x v="2"/>
    <x v="2"/>
    <x v="2"/>
    <m/>
  </r>
  <r>
    <n v="17628"/>
    <n v="49420"/>
    <d v="1962-11-19T00:00:00"/>
    <d v="2016-04-27T00:00:00"/>
    <x v="2"/>
    <s v="Lead"/>
    <m/>
    <x v="1"/>
    <x v="1"/>
    <x v="2"/>
    <x v="2"/>
    <x v="2"/>
    <x v="2"/>
    <x v="2"/>
    <x v="2"/>
    <x v="2"/>
    <m/>
  </r>
  <r>
    <n v="17629"/>
    <n v="6781"/>
    <d v="1977-10-31T00:00:00"/>
    <d v="2012-07-06T00:00:00"/>
    <x v="1"/>
    <s v="Lead"/>
    <n v="1"/>
    <x v="2"/>
    <x v="2"/>
    <x v="2"/>
    <x v="2"/>
    <x v="2"/>
    <x v="2"/>
    <x v="2"/>
    <x v="2"/>
    <x v="2"/>
    <m/>
  </r>
  <r>
    <n v="17630"/>
    <n v="6782"/>
    <d v="1951-08-13T00:00:00"/>
    <d v="2006-04-16T00:00:00"/>
    <x v="2"/>
    <s v="Lead"/>
    <n v="1"/>
    <x v="2"/>
    <x v="2"/>
    <x v="2"/>
    <x v="2"/>
    <x v="2"/>
    <x v="2"/>
    <x v="2"/>
    <x v="2"/>
    <x v="2"/>
    <m/>
  </r>
  <r>
    <n v="17631"/>
    <n v="6783"/>
    <d v="1976-12-06T00:00:00"/>
    <d v="1996-04-28T00:00:00"/>
    <x v="2"/>
    <s v="Lead"/>
    <n v="1"/>
    <x v="2"/>
    <x v="2"/>
    <x v="2"/>
    <x v="2"/>
    <x v="2"/>
    <x v="2"/>
    <x v="2"/>
    <x v="2"/>
    <x v="2"/>
    <m/>
  </r>
  <r>
    <n v="17632"/>
    <n v="6785"/>
    <d v="1973-03-12T00:00:00"/>
    <d v="2005-06-12T00:00:00"/>
    <x v="2"/>
    <s v="Lead"/>
    <n v="1"/>
    <x v="2"/>
    <x v="2"/>
    <x v="2"/>
    <x v="2"/>
    <x v="2"/>
    <x v="2"/>
    <x v="2"/>
    <x v="2"/>
    <x v="2"/>
    <m/>
  </r>
  <r>
    <n v="17633"/>
    <n v="6786"/>
    <d v="1975-11-10T00:00:00"/>
    <d v="2002-08-25T00:00:00"/>
    <x v="2"/>
    <s v="Lead"/>
    <n v="1"/>
    <x v="2"/>
    <x v="2"/>
    <x v="2"/>
    <x v="2"/>
    <x v="2"/>
    <x v="2"/>
    <x v="2"/>
    <x v="2"/>
    <x v="2"/>
    <m/>
  </r>
  <r>
    <n v="17634"/>
    <n v="6787"/>
    <d v="1993-01-25T00:00:00"/>
    <d v="2006-11-19T00:00:00"/>
    <x v="2"/>
    <s v="Lead"/>
    <n v="1"/>
    <x v="2"/>
    <x v="2"/>
    <x v="2"/>
    <x v="2"/>
    <x v="2"/>
    <x v="2"/>
    <x v="2"/>
    <x v="2"/>
    <x v="2"/>
    <m/>
  </r>
  <r>
    <n v="17635"/>
    <n v="17450"/>
    <d v="1990-08-27T00:00:00"/>
    <d v="1998-09-06T00:00:00"/>
    <x v="2"/>
    <s v="Lead"/>
    <n v="1"/>
    <x v="2"/>
    <x v="2"/>
    <x v="2"/>
    <x v="2"/>
    <x v="2"/>
    <x v="2"/>
    <x v="2"/>
    <x v="2"/>
    <x v="2"/>
    <m/>
  </r>
  <r>
    <n v="17636"/>
    <n v="6790"/>
    <d v="1993-02-01T00:00:00"/>
    <d v="2020-03-19T00:00:00"/>
    <x v="1"/>
    <s v="Lead"/>
    <m/>
    <x v="1"/>
    <x v="1"/>
    <x v="1"/>
    <x v="1"/>
    <x v="1"/>
    <x v="2"/>
    <x v="2"/>
    <x v="2"/>
    <x v="2"/>
    <m/>
  </r>
  <r>
    <n v="17637"/>
    <n v="6792"/>
    <d v="1980-02-25T00:00:00"/>
    <d v="2013-04-21T00:00:00"/>
    <x v="2"/>
    <s v="Lead"/>
    <n v="1"/>
    <x v="2"/>
    <x v="2"/>
    <x v="2"/>
    <x v="2"/>
    <x v="2"/>
    <x v="2"/>
    <x v="2"/>
    <x v="2"/>
    <x v="2"/>
    <m/>
  </r>
  <r>
    <n v="17638"/>
    <n v="6794"/>
    <d v="1980-10-06T00:00:00"/>
    <d v="2006-02-12T00:00:00"/>
    <x v="2"/>
    <s v="Lead"/>
    <n v="1"/>
    <x v="2"/>
    <x v="2"/>
    <x v="2"/>
    <x v="2"/>
    <x v="2"/>
    <x v="2"/>
    <x v="2"/>
    <x v="2"/>
    <x v="2"/>
    <m/>
  </r>
  <r>
    <n v="17639"/>
    <n v="6796"/>
    <d v="1986-05-05T00:00:00"/>
    <d v="2004-05-30T00:00:00"/>
    <x v="2"/>
    <s v="Lead"/>
    <n v="1"/>
    <x v="2"/>
    <x v="2"/>
    <x v="2"/>
    <x v="2"/>
    <x v="2"/>
    <x v="2"/>
    <x v="2"/>
    <x v="2"/>
    <x v="2"/>
    <m/>
  </r>
  <r>
    <n v="17640"/>
    <n v="6797"/>
    <d v="1980-10-20T00:00:00"/>
    <d v="1994-05-29T00:00:00"/>
    <x v="2"/>
    <s v="Lead"/>
    <n v="1"/>
    <x v="2"/>
    <x v="2"/>
    <x v="2"/>
    <x v="2"/>
    <x v="2"/>
    <x v="2"/>
    <x v="2"/>
    <x v="2"/>
    <x v="2"/>
    <m/>
  </r>
  <r>
    <n v="17641"/>
    <n v="6799"/>
    <d v="1994-06-20T00:00:00"/>
    <d v="2001-12-30T00:00:00"/>
    <x v="2"/>
    <s v="Lead"/>
    <n v="1"/>
    <x v="2"/>
    <x v="2"/>
    <x v="2"/>
    <x v="2"/>
    <x v="2"/>
    <x v="2"/>
    <x v="2"/>
    <x v="2"/>
    <x v="2"/>
    <m/>
  </r>
  <r>
    <n v="17642"/>
    <n v="6800"/>
    <d v="1987-11-23T00:00:00"/>
    <d v="1997-06-29T00:00:00"/>
    <x v="1"/>
    <s v="Lead"/>
    <n v="1"/>
    <x v="2"/>
    <x v="2"/>
    <x v="2"/>
    <x v="2"/>
    <x v="2"/>
    <x v="2"/>
    <x v="2"/>
    <x v="2"/>
    <x v="2"/>
    <m/>
  </r>
  <r>
    <n v="17643"/>
    <n v="6802"/>
    <d v="1952-01-28T00:00:00"/>
    <d v="1999-10-03T00:00:00"/>
    <x v="2"/>
    <s v="Lead"/>
    <n v="1"/>
    <x v="2"/>
    <x v="2"/>
    <x v="2"/>
    <x v="2"/>
    <x v="2"/>
    <x v="2"/>
    <x v="2"/>
    <x v="2"/>
    <x v="2"/>
    <m/>
  </r>
  <r>
    <n v="17644"/>
    <n v="6804"/>
    <d v="1985-02-25T00:00:00"/>
    <d v="2000-03-19T00:00:00"/>
    <x v="2"/>
    <s v="Lead"/>
    <n v="1"/>
    <x v="2"/>
    <x v="2"/>
    <x v="2"/>
    <x v="2"/>
    <x v="2"/>
    <x v="2"/>
    <x v="2"/>
    <x v="2"/>
    <x v="2"/>
    <m/>
  </r>
  <r>
    <n v="17645"/>
    <n v="6805"/>
    <d v="1988-05-30T00:00:00"/>
    <d v="2006-06-11T00:00:00"/>
    <x v="1"/>
    <s v="Lead"/>
    <n v="1"/>
    <x v="2"/>
    <x v="2"/>
    <x v="2"/>
    <x v="2"/>
    <x v="2"/>
    <x v="2"/>
    <x v="2"/>
    <x v="2"/>
    <x v="2"/>
    <m/>
  </r>
  <r>
    <n v="17646"/>
    <n v="6806"/>
    <d v="1954-10-11T00:00:00"/>
    <d v="2005-07-03T00:00:00"/>
    <x v="2"/>
    <s v="Lead"/>
    <n v="1"/>
    <x v="2"/>
    <x v="2"/>
    <x v="2"/>
    <x v="2"/>
    <x v="2"/>
    <x v="2"/>
    <x v="2"/>
    <x v="2"/>
    <x v="2"/>
    <m/>
  </r>
  <r>
    <n v="17647"/>
    <n v="6807"/>
    <d v="1982-12-06T00:00:00"/>
    <d v="2006-12-24T00:00:00"/>
    <x v="2"/>
    <s v="Lead"/>
    <n v="1"/>
    <x v="2"/>
    <x v="2"/>
    <x v="2"/>
    <x v="2"/>
    <x v="2"/>
    <x v="2"/>
    <x v="2"/>
    <x v="2"/>
    <x v="2"/>
    <m/>
  </r>
  <r>
    <n v="17648"/>
    <n v="6809"/>
    <d v="1972-01-10T00:00:00"/>
    <d v="2004-03-07T00:00:00"/>
    <x v="2"/>
    <s v="Lead"/>
    <n v="1"/>
    <x v="2"/>
    <x v="2"/>
    <x v="2"/>
    <x v="2"/>
    <x v="2"/>
    <x v="2"/>
    <x v="2"/>
    <x v="2"/>
    <x v="2"/>
    <m/>
  </r>
  <r>
    <n v="17649"/>
    <n v="6810"/>
    <d v="1975-10-06T00:00:00"/>
    <d v="2012-05-21T00:00:00"/>
    <x v="1"/>
    <s v="Lead"/>
    <n v="1"/>
    <x v="2"/>
    <x v="2"/>
    <x v="2"/>
    <x v="2"/>
    <x v="2"/>
    <x v="2"/>
    <x v="2"/>
    <x v="2"/>
    <x v="2"/>
    <m/>
  </r>
  <r>
    <n v="17650"/>
    <n v="6811"/>
    <d v="1952-02-04T00:00:00"/>
    <d v="2013-11-04T00:00:00"/>
    <x v="1"/>
    <s v="Lead"/>
    <n v="1"/>
    <x v="2"/>
    <x v="2"/>
    <x v="2"/>
    <x v="2"/>
    <x v="2"/>
    <x v="2"/>
    <x v="2"/>
    <x v="2"/>
    <x v="2"/>
    <m/>
  </r>
  <r>
    <n v="17651"/>
    <n v="6813"/>
    <d v="1980-05-05T00:00:00"/>
    <d v="1996-05-05T00:00:00"/>
    <x v="2"/>
    <s v="Lead"/>
    <n v="1"/>
    <x v="2"/>
    <x v="2"/>
    <x v="2"/>
    <x v="2"/>
    <x v="2"/>
    <x v="2"/>
    <x v="2"/>
    <x v="2"/>
    <x v="2"/>
    <m/>
  </r>
  <r>
    <n v="17652"/>
    <n v="6814"/>
    <d v="1980-08-04T00:00:00"/>
    <d v="1993-08-22T00:00:00"/>
    <x v="2"/>
    <s v="Lead"/>
    <n v="1"/>
    <x v="2"/>
    <x v="2"/>
    <x v="2"/>
    <x v="2"/>
    <x v="2"/>
    <x v="2"/>
    <x v="2"/>
    <x v="2"/>
    <x v="2"/>
    <m/>
  </r>
  <r>
    <n v="17653"/>
    <n v="6816"/>
    <d v="1993-09-27T00:00:00"/>
    <d v="2017-11-30T00:00:00"/>
    <x v="1"/>
    <s v="Lead"/>
    <m/>
    <x v="1"/>
    <x v="1"/>
    <x v="1"/>
    <x v="2"/>
    <x v="2"/>
    <x v="2"/>
    <x v="2"/>
    <x v="2"/>
    <x v="2"/>
    <m/>
  </r>
  <r>
    <n v="17654"/>
    <n v="6818"/>
    <d v="1991-04-29T00:00:00"/>
    <m/>
    <x v="1"/>
    <s v="Lead"/>
    <m/>
    <x v="1"/>
    <x v="1"/>
    <x v="1"/>
    <x v="1"/>
    <x v="1"/>
    <x v="1"/>
    <x v="1"/>
    <x v="1"/>
    <x v="1"/>
    <m/>
  </r>
  <r>
    <n v="17655"/>
    <n v="6820"/>
    <d v="1983-08-08T00:00:00"/>
    <d v="2006-04-09T00:00:00"/>
    <x v="1"/>
    <s v="Lead"/>
    <n v="1"/>
    <x v="2"/>
    <x v="2"/>
    <x v="2"/>
    <x v="2"/>
    <x v="2"/>
    <x v="2"/>
    <x v="2"/>
    <x v="2"/>
    <x v="2"/>
    <m/>
  </r>
  <r>
    <n v="17656"/>
    <n v="6821"/>
    <d v="1992-05-04T00:00:00"/>
    <d v="1996-10-06T00:00:00"/>
    <x v="2"/>
    <s v="Lead"/>
    <n v="1"/>
    <x v="2"/>
    <x v="2"/>
    <x v="2"/>
    <x v="2"/>
    <x v="2"/>
    <x v="2"/>
    <x v="2"/>
    <x v="2"/>
    <x v="2"/>
    <m/>
  </r>
  <r>
    <n v="17657"/>
    <n v="6823"/>
    <d v="1984-08-13T00:00:00"/>
    <d v="1993-07-04T00:00:00"/>
    <x v="2"/>
    <s v="Lead"/>
    <n v="1"/>
    <x v="2"/>
    <x v="2"/>
    <x v="2"/>
    <x v="2"/>
    <x v="2"/>
    <x v="2"/>
    <x v="2"/>
    <x v="2"/>
    <x v="2"/>
    <m/>
  </r>
  <r>
    <n v="17658"/>
    <n v="6825"/>
    <d v="1993-07-05T00:00:00"/>
    <d v="2014-04-27T00:00:00"/>
    <x v="1"/>
    <s v="Lead"/>
    <n v="1"/>
    <x v="2"/>
    <x v="2"/>
    <x v="2"/>
    <x v="2"/>
    <x v="2"/>
    <x v="2"/>
    <x v="2"/>
    <x v="2"/>
    <x v="2"/>
    <m/>
  </r>
  <r>
    <n v="17659"/>
    <n v="6827"/>
    <d v="1993-01-04T00:00:00"/>
    <d v="1996-01-07T00:00:00"/>
    <x v="2"/>
    <s v="Lead"/>
    <n v="1"/>
    <x v="2"/>
    <x v="2"/>
    <x v="2"/>
    <x v="2"/>
    <x v="2"/>
    <x v="2"/>
    <x v="2"/>
    <x v="2"/>
    <x v="2"/>
    <m/>
  </r>
  <r>
    <n v="17660"/>
    <n v="6828"/>
    <d v="1983-11-21T00:00:00"/>
    <d v="2012-08-31T00:00:00"/>
    <x v="1"/>
    <s v="Lead"/>
    <n v="1"/>
    <x v="2"/>
    <x v="2"/>
    <x v="2"/>
    <x v="2"/>
    <x v="2"/>
    <x v="2"/>
    <x v="2"/>
    <x v="2"/>
    <x v="2"/>
    <m/>
  </r>
  <r>
    <n v="17661"/>
    <n v="6830"/>
    <d v="1994-09-26T00:00:00"/>
    <d v="1998-04-05T00:00:00"/>
    <x v="2"/>
    <s v="Lead"/>
    <n v="1"/>
    <x v="2"/>
    <x v="2"/>
    <x v="2"/>
    <x v="2"/>
    <x v="2"/>
    <x v="2"/>
    <x v="2"/>
    <x v="2"/>
    <x v="2"/>
    <m/>
  </r>
  <r>
    <n v="17662"/>
    <n v="6832"/>
    <d v="1989-02-06T00:00:00"/>
    <d v="1998-06-07T00:00:00"/>
    <x v="2"/>
    <s v="Lead"/>
    <n v="1"/>
    <x v="2"/>
    <x v="2"/>
    <x v="2"/>
    <x v="2"/>
    <x v="2"/>
    <x v="2"/>
    <x v="2"/>
    <x v="2"/>
    <x v="2"/>
    <m/>
  </r>
  <r>
    <n v="17663"/>
    <n v="6834"/>
    <d v="1984-11-19T00:00:00"/>
    <d v="1992-02-16T00:00:00"/>
    <x v="2"/>
    <s v="Lead"/>
    <n v="1"/>
    <x v="2"/>
    <x v="2"/>
    <x v="2"/>
    <x v="2"/>
    <x v="2"/>
    <x v="2"/>
    <x v="2"/>
    <x v="2"/>
    <x v="2"/>
    <m/>
  </r>
  <r>
    <n v="17664"/>
    <n v="6836"/>
    <d v="1992-08-03T00:00:00"/>
    <d v="1997-06-29T00:00:00"/>
    <x v="1"/>
    <s v="Lead"/>
    <n v="1"/>
    <x v="2"/>
    <x v="2"/>
    <x v="2"/>
    <x v="2"/>
    <x v="2"/>
    <x v="2"/>
    <x v="2"/>
    <x v="2"/>
    <x v="2"/>
    <m/>
  </r>
  <r>
    <n v="17665"/>
    <n v="6837"/>
    <d v="1993-01-25T00:00:00"/>
    <d v="1995-01-01T00:00:00"/>
    <x v="2"/>
    <s v="Lead"/>
    <n v="1"/>
    <x v="2"/>
    <x v="2"/>
    <x v="2"/>
    <x v="2"/>
    <x v="2"/>
    <x v="2"/>
    <x v="2"/>
    <x v="2"/>
    <x v="2"/>
    <m/>
  </r>
  <r>
    <n v="17667"/>
    <n v="6840"/>
    <d v="1985-08-05T00:00:00"/>
    <d v="1991-07-14T00:00:00"/>
    <x v="2"/>
    <s v="Lead"/>
    <n v="1"/>
    <x v="2"/>
    <x v="2"/>
    <x v="2"/>
    <x v="2"/>
    <x v="2"/>
    <x v="2"/>
    <x v="2"/>
    <x v="2"/>
    <x v="2"/>
    <m/>
  </r>
  <r>
    <n v="17668"/>
    <n v="6842"/>
    <d v="1992-10-12T00:00:00"/>
    <d v="1997-06-15T00:00:00"/>
    <x v="2"/>
    <s v="Lead"/>
    <n v="1"/>
    <x v="2"/>
    <x v="2"/>
    <x v="2"/>
    <x v="2"/>
    <x v="2"/>
    <x v="2"/>
    <x v="2"/>
    <x v="2"/>
    <x v="2"/>
    <m/>
  </r>
  <r>
    <n v="17669"/>
    <n v="6843"/>
    <d v="1994-09-26T00:00:00"/>
    <d v="1995-10-15T00:00:00"/>
    <x v="2"/>
    <s v="Lead"/>
    <n v="1"/>
    <x v="2"/>
    <x v="2"/>
    <x v="2"/>
    <x v="2"/>
    <x v="2"/>
    <x v="2"/>
    <x v="2"/>
    <x v="2"/>
    <x v="2"/>
    <m/>
  </r>
  <r>
    <n v="17670"/>
    <n v="6844"/>
    <d v="1959-10-05T00:00:00"/>
    <d v="1999-08-22T00:00:00"/>
    <x v="2"/>
    <s v="Lead"/>
    <n v="1"/>
    <x v="2"/>
    <x v="2"/>
    <x v="2"/>
    <x v="2"/>
    <x v="2"/>
    <x v="2"/>
    <x v="2"/>
    <x v="2"/>
    <x v="2"/>
    <m/>
  </r>
  <r>
    <n v="17671"/>
    <n v="6845"/>
    <d v="1963-12-09T00:00:00"/>
    <d v="1990-04-08T00:00:00"/>
    <x v="2"/>
    <s v="Lead"/>
    <n v="1"/>
    <x v="2"/>
    <x v="2"/>
    <x v="2"/>
    <x v="2"/>
    <x v="2"/>
    <x v="2"/>
    <x v="2"/>
    <x v="2"/>
    <x v="2"/>
    <m/>
  </r>
  <r>
    <n v="17672"/>
    <n v="6846"/>
    <d v="1990-05-07T00:00:00"/>
    <d v="1997-03-09T00:00:00"/>
    <x v="2"/>
    <s v="Lead"/>
    <n v="1"/>
    <x v="2"/>
    <x v="2"/>
    <x v="2"/>
    <x v="2"/>
    <x v="2"/>
    <x v="2"/>
    <x v="2"/>
    <x v="2"/>
    <x v="2"/>
    <m/>
  </r>
  <r>
    <n v="17673"/>
    <n v="6848"/>
    <d v="1994-09-26T00:00:00"/>
    <d v="2003-01-19T00:00:00"/>
    <x v="1"/>
    <s v="Lead"/>
    <n v="1"/>
    <x v="2"/>
    <x v="2"/>
    <x v="2"/>
    <x v="2"/>
    <x v="2"/>
    <x v="2"/>
    <x v="2"/>
    <x v="2"/>
    <x v="2"/>
    <m/>
  </r>
  <r>
    <n v="17674"/>
    <n v="6849"/>
    <d v="1987-08-17T00:00:00"/>
    <d v="2018-10-18T00:00:00"/>
    <x v="1"/>
    <s v="Lead"/>
    <m/>
    <x v="1"/>
    <x v="1"/>
    <x v="1"/>
    <x v="1"/>
    <x v="2"/>
    <x v="2"/>
    <x v="2"/>
    <x v="2"/>
    <x v="2"/>
    <m/>
  </r>
  <r>
    <n v="17675"/>
    <n v="6850"/>
    <d v="1990-08-27T00:00:00"/>
    <d v="1993-10-03T00:00:00"/>
    <x v="2"/>
    <s v="Lead"/>
    <n v="1"/>
    <x v="2"/>
    <x v="2"/>
    <x v="2"/>
    <x v="2"/>
    <x v="2"/>
    <x v="2"/>
    <x v="2"/>
    <x v="2"/>
    <x v="2"/>
    <m/>
  </r>
  <r>
    <n v="17676"/>
    <n v="6852"/>
    <d v="1993-10-04T00:00:00"/>
    <d v="1994-11-06T00:00:00"/>
    <x v="2"/>
    <s v="Lead"/>
    <n v="1"/>
    <x v="2"/>
    <x v="2"/>
    <x v="2"/>
    <x v="2"/>
    <x v="2"/>
    <x v="2"/>
    <x v="2"/>
    <x v="2"/>
    <x v="2"/>
    <m/>
  </r>
  <r>
    <n v="17677"/>
    <n v="6854"/>
    <d v="1992-09-28T00:00:00"/>
    <d v="1999-09-12T00:00:00"/>
    <x v="1"/>
    <s v="Lead"/>
    <n v="1"/>
    <x v="2"/>
    <x v="2"/>
    <x v="2"/>
    <x v="2"/>
    <x v="2"/>
    <x v="2"/>
    <x v="2"/>
    <x v="2"/>
    <x v="2"/>
    <m/>
  </r>
  <r>
    <n v="17678"/>
    <n v="6856"/>
    <d v="1980-05-05T00:00:00"/>
    <m/>
    <x v="1"/>
    <s v="Lead"/>
    <m/>
    <x v="1"/>
    <x v="1"/>
    <x v="1"/>
    <x v="1"/>
    <x v="1"/>
    <x v="1"/>
    <x v="1"/>
    <x v="1"/>
    <x v="1"/>
    <m/>
  </r>
  <r>
    <n v="17679"/>
    <n v="6080"/>
    <d v="1992-08-03T00:00:00"/>
    <d v="1994-06-19T00:00:00"/>
    <x v="2"/>
    <s v="Lead"/>
    <n v="1"/>
    <x v="2"/>
    <x v="2"/>
    <x v="2"/>
    <x v="2"/>
    <x v="2"/>
    <x v="2"/>
    <x v="2"/>
    <x v="2"/>
    <x v="2"/>
    <m/>
  </r>
  <r>
    <n v="17680"/>
    <n v="6082"/>
    <d v="1994-06-20T00:00:00"/>
    <d v="1997-11-02T00:00:00"/>
    <x v="2"/>
    <s v="Lead"/>
    <n v="1"/>
    <x v="2"/>
    <x v="2"/>
    <x v="2"/>
    <x v="2"/>
    <x v="2"/>
    <x v="2"/>
    <x v="2"/>
    <x v="2"/>
    <x v="2"/>
    <m/>
  </r>
  <r>
    <n v="17681"/>
    <n v="6860"/>
    <d v="1990-12-03T00:00:00"/>
    <d v="2006-05-28T00:00:00"/>
    <x v="2"/>
    <s v="Lead"/>
    <n v="1"/>
    <x v="2"/>
    <x v="2"/>
    <x v="2"/>
    <x v="2"/>
    <x v="2"/>
    <x v="2"/>
    <x v="2"/>
    <x v="2"/>
    <x v="2"/>
    <m/>
  </r>
  <r>
    <n v="17682"/>
    <n v="6861"/>
    <d v="1981-10-19T00:00:00"/>
    <d v="2001-05-27T00:00:00"/>
    <x v="2"/>
    <s v="Lead"/>
    <n v="1"/>
    <x v="2"/>
    <x v="2"/>
    <x v="2"/>
    <x v="2"/>
    <x v="2"/>
    <x v="2"/>
    <x v="2"/>
    <x v="2"/>
    <x v="2"/>
    <m/>
  </r>
  <r>
    <n v="17683"/>
    <n v="6862"/>
    <d v="1981-10-19T00:00:00"/>
    <d v="2006-05-28T00:00:00"/>
    <x v="2"/>
    <s v="Lead"/>
    <n v="1"/>
    <x v="2"/>
    <x v="2"/>
    <x v="2"/>
    <x v="2"/>
    <x v="2"/>
    <x v="2"/>
    <x v="2"/>
    <x v="2"/>
    <x v="2"/>
    <m/>
  </r>
  <r>
    <n v="17684"/>
    <n v="6863"/>
    <d v="1983-02-21T00:00:00"/>
    <d v="1993-02-07T00:00:00"/>
    <x v="2"/>
    <s v="Lead"/>
    <n v="1"/>
    <x v="2"/>
    <x v="2"/>
    <x v="2"/>
    <x v="2"/>
    <x v="2"/>
    <x v="2"/>
    <x v="2"/>
    <x v="2"/>
    <x v="2"/>
    <m/>
  </r>
  <r>
    <n v="17685"/>
    <n v="6865"/>
    <d v="1993-03-08T00:00:00"/>
    <d v="2006-05-28T00:00:00"/>
    <x v="2"/>
    <s v="Lead"/>
    <n v="1"/>
    <x v="2"/>
    <x v="2"/>
    <x v="2"/>
    <x v="2"/>
    <x v="2"/>
    <x v="2"/>
    <x v="2"/>
    <x v="2"/>
    <x v="2"/>
    <m/>
  </r>
  <r>
    <n v="17686"/>
    <n v="6866"/>
    <d v="1983-05-09T00:00:00"/>
    <d v="1998-04-05T00:00:00"/>
    <x v="2"/>
    <s v="Lead"/>
    <n v="1"/>
    <x v="2"/>
    <x v="2"/>
    <x v="2"/>
    <x v="2"/>
    <x v="2"/>
    <x v="2"/>
    <x v="2"/>
    <x v="2"/>
    <x v="2"/>
    <m/>
  </r>
  <r>
    <n v="17687"/>
    <n v="6867"/>
    <d v="1992-05-18T00:00:00"/>
    <d v="1995-02-26T00:00:00"/>
    <x v="2"/>
    <s v="Lead"/>
    <n v="1"/>
    <x v="2"/>
    <x v="2"/>
    <x v="2"/>
    <x v="2"/>
    <x v="2"/>
    <x v="2"/>
    <x v="2"/>
    <x v="2"/>
    <x v="2"/>
    <m/>
  </r>
  <r>
    <n v="17689"/>
    <n v="6868"/>
    <d v="1991-01-14T00:00:00"/>
    <d v="1995-04-23T00:00:00"/>
    <x v="2"/>
    <s v="Lead"/>
    <n v="1"/>
    <x v="2"/>
    <x v="2"/>
    <x v="2"/>
    <x v="2"/>
    <x v="2"/>
    <x v="2"/>
    <x v="2"/>
    <x v="2"/>
    <x v="2"/>
    <m/>
  </r>
  <r>
    <n v="17690"/>
    <n v="6869"/>
    <d v="1976-04-05T00:00:00"/>
    <d v="1999-08-22T00:00:00"/>
    <x v="2"/>
    <s v="Lead"/>
    <n v="1"/>
    <x v="2"/>
    <x v="2"/>
    <x v="2"/>
    <x v="2"/>
    <x v="2"/>
    <x v="2"/>
    <x v="2"/>
    <x v="2"/>
    <x v="2"/>
    <m/>
  </r>
  <r>
    <n v="17691"/>
    <n v="6870"/>
    <d v="1981-07-06T00:00:00"/>
    <d v="1997-03-02T00:00:00"/>
    <x v="2"/>
    <s v="Lead"/>
    <n v="1"/>
    <x v="2"/>
    <x v="2"/>
    <x v="2"/>
    <x v="2"/>
    <x v="2"/>
    <x v="2"/>
    <x v="2"/>
    <x v="2"/>
    <x v="2"/>
    <m/>
  </r>
  <r>
    <n v="17692"/>
    <n v="6871"/>
    <d v="1977-10-24T00:00:00"/>
    <d v="2002-04-07T00:00:00"/>
    <x v="2"/>
    <s v="Lead"/>
    <n v="1"/>
    <x v="2"/>
    <x v="2"/>
    <x v="2"/>
    <x v="2"/>
    <x v="2"/>
    <x v="2"/>
    <x v="2"/>
    <x v="2"/>
    <x v="2"/>
    <m/>
  </r>
  <r>
    <n v="17693"/>
    <n v="6865"/>
    <d v="1983-05-09T00:00:00"/>
    <d v="1993-03-07T00:00:00"/>
    <x v="2"/>
    <s v="Lead"/>
    <n v="1"/>
    <x v="2"/>
    <x v="2"/>
    <x v="2"/>
    <x v="2"/>
    <x v="2"/>
    <x v="2"/>
    <x v="2"/>
    <x v="2"/>
    <x v="2"/>
    <m/>
  </r>
  <r>
    <n v="17694"/>
    <n v="6873"/>
    <d v="1993-08-16T00:00:00"/>
    <d v="2006-05-28T00:00:00"/>
    <x v="2"/>
    <s v="Lead"/>
    <n v="1"/>
    <x v="2"/>
    <x v="2"/>
    <x v="2"/>
    <x v="2"/>
    <x v="2"/>
    <x v="2"/>
    <x v="2"/>
    <x v="2"/>
    <x v="2"/>
    <m/>
  </r>
  <r>
    <n v="17695"/>
    <n v="6874"/>
    <d v="1976-04-05T00:00:00"/>
    <d v="1994-09-04T00:00:00"/>
    <x v="2"/>
    <s v="Lead"/>
    <n v="1"/>
    <x v="2"/>
    <x v="2"/>
    <x v="2"/>
    <x v="2"/>
    <x v="2"/>
    <x v="2"/>
    <x v="2"/>
    <x v="2"/>
    <x v="2"/>
    <m/>
  </r>
  <r>
    <n v="17696"/>
    <n v="6875"/>
    <d v="1994-09-05T00:00:00"/>
    <d v="1999-02-07T00:00:00"/>
    <x v="2"/>
    <s v="Lead"/>
    <n v="1"/>
    <x v="2"/>
    <x v="2"/>
    <x v="2"/>
    <x v="2"/>
    <x v="2"/>
    <x v="2"/>
    <x v="2"/>
    <x v="2"/>
    <x v="2"/>
    <m/>
  </r>
  <r>
    <n v="17697"/>
    <n v="10895"/>
    <d v="1981-01-05T00:00:00"/>
    <d v="1994-06-26T00:00:00"/>
    <x v="1"/>
    <s v="Lead"/>
    <n v="1"/>
    <x v="2"/>
    <x v="2"/>
    <x v="2"/>
    <x v="2"/>
    <x v="2"/>
    <x v="2"/>
    <x v="2"/>
    <x v="2"/>
    <x v="2"/>
    <m/>
  </r>
  <r>
    <n v="17698"/>
    <n v="13178"/>
    <d v="1994-10-03T00:00:00"/>
    <d v="1998-12-06T00:00:00"/>
    <x v="2"/>
    <s v="Lead"/>
    <n v="1"/>
    <x v="2"/>
    <x v="2"/>
    <x v="2"/>
    <x v="2"/>
    <x v="2"/>
    <x v="2"/>
    <x v="2"/>
    <x v="2"/>
    <x v="2"/>
    <m/>
  </r>
  <r>
    <n v="17699"/>
    <n v="6879"/>
    <d v="1992-08-03T00:00:00"/>
    <d v="1994-04-24T00:00:00"/>
    <x v="2"/>
    <s v="Lead"/>
    <n v="1"/>
    <x v="2"/>
    <x v="2"/>
    <x v="2"/>
    <x v="2"/>
    <x v="2"/>
    <x v="2"/>
    <x v="2"/>
    <x v="2"/>
    <x v="2"/>
    <m/>
  </r>
  <r>
    <n v="17700"/>
    <n v="6880"/>
    <d v="1994-07-11T00:00:00"/>
    <d v="1995-03-19T00:00:00"/>
    <x v="2"/>
    <s v="Lead"/>
    <n v="1"/>
    <x v="2"/>
    <x v="2"/>
    <x v="2"/>
    <x v="2"/>
    <x v="2"/>
    <x v="2"/>
    <x v="2"/>
    <x v="2"/>
    <x v="2"/>
    <m/>
  </r>
  <r>
    <n v="17701"/>
    <n v="6881"/>
    <d v="1993-07-26T00:00:00"/>
    <d v="1994-09-11T00:00:00"/>
    <x v="2"/>
    <s v="Lead"/>
    <n v="1"/>
    <x v="2"/>
    <x v="2"/>
    <x v="2"/>
    <x v="2"/>
    <x v="2"/>
    <x v="2"/>
    <x v="2"/>
    <x v="2"/>
    <x v="2"/>
    <m/>
  </r>
  <r>
    <n v="17702"/>
    <n v="12146"/>
    <d v="1987-09-07T00:00:00"/>
    <d v="1995-05-14T00:00:00"/>
    <x v="2"/>
    <s v="Lead"/>
    <n v="1"/>
    <x v="2"/>
    <x v="2"/>
    <x v="2"/>
    <x v="2"/>
    <x v="2"/>
    <x v="2"/>
    <x v="2"/>
    <x v="2"/>
    <x v="2"/>
    <m/>
  </r>
  <r>
    <n v="17703"/>
    <n v="6883"/>
    <d v="1985-01-21T00:00:00"/>
    <d v="2006-05-28T00:00:00"/>
    <x v="2"/>
    <s v="Lead"/>
    <n v="1"/>
    <x v="2"/>
    <x v="2"/>
    <x v="2"/>
    <x v="2"/>
    <x v="2"/>
    <x v="2"/>
    <x v="2"/>
    <x v="2"/>
    <x v="2"/>
    <m/>
  </r>
  <r>
    <n v="17704"/>
    <n v="6885"/>
    <d v="1978-10-02T00:00:00"/>
    <d v="1997-07-06T00:00:00"/>
    <x v="2"/>
    <s v="Lead"/>
    <n v="1"/>
    <x v="2"/>
    <x v="2"/>
    <x v="2"/>
    <x v="2"/>
    <x v="2"/>
    <x v="2"/>
    <x v="2"/>
    <x v="2"/>
    <x v="2"/>
    <m/>
  </r>
  <r>
    <n v="17705"/>
    <n v="6886"/>
    <d v="1984-06-11T00:00:00"/>
    <d v="2005-07-24T00:00:00"/>
    <x v="2"/>
    <s v="Lead"/>
    <n v="1"/>
    <x v="2"/>
    <x v="2"/>
    <x v="2"/>
    <x v="2"/>
    <x v="2"/>
    <x v="2"/>
    <x v="2"/>
    <x v="2"/>
    <x v="2"/>
    <m/>
  </r>
  <r>
    <n v="17706"/>
    <n v="6887"/>
    <d v="1984-05-21T00:00:00"/>
    <d v="1995-01-01T00:00:00"/>
    <x v="2"/>
    <s v="Lead"/>
    <n v="1"/>
    <x v="2"/>
    <x v="2"/>
    <x v="2"/>
    <x v="2"/>
    <x v="2"/>
    <x v="2"/>
    <x v="2"/>
    <x v="2"/>
    <x v="2"/>
    <m/>
  </r>
  <r>
    <n v="17707"/>
    <n v="6888"/>
    <d v="1982-03-15T00:00:00"/>
    <d v="1993-04-18T00:00:00"/>
    <x v="2"/>
    <s v="Lead"/>
    <n v="1"/>
    <x v="2"/>
    <x v="2"/>
    <x v="2"/>
    <x v="2"/>
    <x v="2"/>
    <x v="2"/>
    <x v="2"/>
    <x v="2"/>
    <x v="2"/>
    <m/>
  </r>
  <r>
    <n v="17708"/>
    <n v="6890"/>
    <d v="1993-08-30T00:00:00"/>
    <d v="1994-06-26T00:00:00"/>
    <x v="2"/>
    <s v="Lead"/>
    <n v="1"/>
    <x v="2"/>
    <x v="2"/>
    <x v="2"/>
    <x v="2"/>
    <x v="2"/>
    <x v="2"/>
    <x v="2"/>
    <x v="2"/>
    <x v="2"/>
    <m/>
  </r>
  <r>
    <n v="17709"/>
    <n v="6891"/>
    <d v="1994-06-27T00:00:00"/>
    <d v="1994-08-21T00:00:00"/>
    <x v="2"/>
    <s v="Lead"/>
    <n v="1"/>
    <x v="2"/>
    <x v="2"/>
    <x v="2"/>
    <x v="2"/>
    <x v="2"/>
    <x v="2"/>
    <x v="2"/>
    <x v="2"/>
    <x v="2"/>
    <m/>
  </r>
  <r>
    <n v="17710"/>
    <n v="6892"/>
    <d v="1994-10-03T00:00:00"/>
    <d v="1995-01-29T00:00:00"/>
    <x v="2"/>
    <s v="Lead"/>
    <n v="1"/>
    <x v="2"/>
    <x v="2"/>
    <x v="2"/>
    <x v="2"/>
    <x v="2"/>
    <x v="2"/>
    <x v="2"/>
    <x v="2"/>
    <x v="2"/>
    <m/>
  </r>
  <r>
    <n v="17711"/>
    <n v="6893"/>
    <d v="1976-04-05T00:00:00"/>
    <d v="1999-11-14T00:00:00"/>
    <x v="2"/>
    <s v="Lead"/>
    <n v="1"/>
    <x v="2"/>
    <x v="2"/>
    <x v="2"/>
    <x v="2"/>
    <x v="2"/>
    <x v="2"/>
    <x v="2"/>
    <x v="2"/>
    <x v="2"/>
    <m/>
  </r>
  <r>
    <n v="17712"/>
    <n v="6894"/>
    <d v="1988-06-13T00:00:00"/>
    <d v="1992-10-25T00:00:00"/>
    <x v="2"/>
    <s v="Lead"/>
    <n v="1"/>
    <x v="2"/>
    <x v="2"/>
    <x v="2"/>
    <x v="2"/>
    <x v="2"/>
    <x v="2"/>
    <x v="2"/>
    <x v="2"/>
    <x v="2"/>
    <m/>
  </r>
  <r>
    <n v="17713"/>
    <n v="6896"/>
    <d v="1992-12-14T00:00:00"/>
    <d v="1994-07-03T00:00:00"/>
    <x v="2"/>
    <s v="Lead"/>
    <n v="1"/>
    <x v="2"/>
    <x v="2"/>
    <x v="2"/>
    <x v="2"/>
    <x v="2"/>
    <x v="2"/>
    <x v="2"/>
    <x v="2"/>
    <x v="2"/>
    <m/>
  </r>
  <r>
    <n v="17714"/>
    <n v="6898"/>
    <d v="1994-07-04T00:00:00"/>
    <d v="1994-07-10T00:00:00"/>
    <x v="2"/>
    <s v="Lead"/>
    <n v="1"/>
    <x v="2"/>
    <x v="2"/>
    <x v="2"/>
    <x v="2"/>
    <x v="2"/>
    <x v="2"/>
    <x v="2"/>
    <x v="2"/>
    <x v="2"/>
    <m/>
  </r>
  <r>
    <n v="17715"/>
    <n v="6899"/>
    <d v="1994-08-08T00:00:00"/>
    <d v="1995-09-10T00:00:00"/>
    <x v="2"/>
    <s v="Lead"/>
    <n v="1"/>
    <x v="2"/>
    <x v="2"/>
    <x v="2"/>
    <x v="2"/>
    <x v="2"/>
    <x v="2"/>
    <x v="2"/>
    <x v="2"/>
    <x v="2"/>
    <m/>
  </r>
  <r>
    <n v="17716"/>
    <n v="6900"/>
    <d v="1985-02-18T00:00:00"/>
    <d v="2006-05-28T00:00:00"/>
    <x v="2"/>
    <s v="Lead"/>
    <n v="1"/>
    <x v="2"/>
    <x v="2"/>
    <x v="2"/>
    <x v="2"/>
    <x v="2"/>
    <x v="2"/>
    <x v="2"/>
    <x v="2"/>
    <x v="2"/>
    <m/>
  </r>
  <r>
    <n v="17717"/>
    <n v="6901"/>
    <d v="1977-05-23T00:00:00"/>
    <d v="2006-04-09T00:00:00"/>
    <x v="2"/>
    <s v="Lead"/>
    <n v="1"/>
    <x v="2"/>
    <x v="2"/>
    <x v="2"/>
    <x v="2"/>
    <x v="2"/>
    <x v="2"/>
    <x v="2"/>
    <x v="2"/>
    <x v="2"/>
    <m/>
  </r>
  <r>
    <n v="17718"/>
    <n v="6902"/>
    <d v="1983-10-31T00:00:00"/>
    <d v="2006-04-09T00:00:00"/>
    <x v="2"/>
    <s v="Lead"/>
    <n v="1"/>
    <x v="2"/>
    <x v="2"/>
    <x v="2"/>
    <x v="2"/>
    <x v="2"/>
    <x v="2"/>
    <x v="2"/>
    <x v="2"/>
    <x v="2"/>
    <m/>
  </r>
  <r>
    <n v="17719"/>
    <n v="6903"/>
    <d v="1984-06-04T00:00:00"/>
    <d v="1993-08-29T00:00:00"/>
    <x v="2"/>
    <s v="Lead"/>
    <n v="1"/>
    <x v="2"/>
    <x v="2"/>
    <x v="2"/>
    <x v="2"/>
    <x v="2"/>
    <x v="2"/>
    <x v="2"/>
    <x v="2"/>
    <x v="2"/>
    <m/>
  </r>
  <r>
    <n v="17720"/>
    <n v="6905"/>
    <d v="1993-08-30T00:00:00"/>
    <d v="1996-06-30T00:00:00"/>
    <x v="2"/>
    <s v="Lead"/>
    <n v="1"/>
    <x v="2"/>
    <x v="2"/>
    <x v="2"/>
    <x v="2"/>
    <x v="2"/>
    <x v="2"/>
    <x v="2"/>
    <x v="2"/>
    <x v="2"/>
    <m/>
  </r>
  <r>
    <n v="17721"/>
    <n v="10868"/>
    <d v="1992-04-13T00:00:00"/>
    <d v="2005-03-06T00:00:00"/>
    <x v="1"/>
    <s v="Lead"/>
    <n v="1"/>
    <x v="2"/>
    <x v="2"/>
    <x v="2"/>
    <x v="2"/>
    <x v="2"/>
    <x v="2"/>
    <x v="2"/>
    <x v="2"/>
    <x v="2"/>
    <m/>
  </r>
  <r>
    <n v="17722"/>
    <n v="6908"/>
    <d v="1991-05-13T00:00:00"/>
    <d v="1993-04-11T00:00:00"/>
    <x v="2"/>
    <s v="Lead"/>
    <n v="1"/>
    <x v="2"/>
    <x v="2"/>
    <x v="2"/>
    <x v="2"/>
    <x v="2"/>
    <x v="2"/>
    <x v="2"/>
    <x v="2"/>
    <x v="2"/>
    <m/>
  </r>
  <r>
    <n v="17723"/>
    <n v="6909"/>
    <d v="1993-12-06T00:00:00"/>
    <d v="1994-03-27T00:00:00"/>
    <x v="2"/>
    <s v="Lead"/>
    <n v="1"/>
    <x v="2"/>
    <x v="2"/>
    <x v="2"/>
    <x v="2"/>
    <x v="2"/>
    <x v="2"/>
    <x v="2"/>
    <x v="2"/>
    <x v="2"/>
    <m/>
  </r>
  <r>
    <n v="17724"/>
    <n v="6910"/>
    <d v="1994-05-16T00:00:00"/>
    <d v="2006-05-21T00:00:00"/>
    <x v="2"/>
    <s v="Lead"/>
    <n v="1"/>
    <x v="2"/>
    <x v="2"/>
    <x v="2"/>
    <x v="2"/>
    <x v="2"/>
    <x v="2"/>
    <x v="2"/>
    <x v="2"/>
    <x v="2"/>
    <m/>
  </r>
  <r>
    <n v="17725"/>
    <n v="6911"/>
    <d v="1984-10-01T00:00:00"/>
    <d v="2005-07-31T00:00:00"/>
    <x v="2"/>
    <s v="Lead"/>
    <n v="1"/>
    <x v="2"/>
    <x v="2"/>
    <x v="2"/>
    <x v="2"/>
    <x v="2"/>
    <x v="2"/>
    <x v="2"/>
    <x v="2"/>
    <x v="2"/>
    <m/>
  </r>
  <r>
    <n v="17726"/>
    <n v="6912"/>
    <d v="1984-01-09T00:00:00"/>
    <d v="1999-06-06T00:00:00"/>
    <x v="2"/>
    <s v="Lead"/>
    <n v="1"/>
    <x v="2"/>
    <x v="2"/>
    <x v="2"/>
    <x v="2"/>
    <x v="2"/>
    <x v="2"/>
    <x v="2"/>
    <x v="2"/>
    <x v="2"/>
    <m/>
  </r>
  <r>
    <n v="17727"/>
    <n v="6913"/>
    <d v="1991-11-04T00:00:00"/>
    <d v="2006-04-02T00:00:00"/>
    <x v="2"/>
    <s v="Lead"/>
    <n v="1"/>
    <x v="2"/>
    <x v="2"/>
    <x v="2"/>
    <x v="2"/>
    <x v="2"/>
    <x v="2"/>
    <x v="2"/>
    <x v="2"/>
    <x v="2"/>
    <m/>
  </r>
  <r>
    <n v="17728"/>
    <n v="6915"/>
    <d v="1990-04-02T00:00:00"/>
    <d v="1995-04-09T00:00:00"/>
    <x v="2"/>
    <s v="Lead"/>
    <n v="1"/>
    <x v="2"/>
    <x v="2"/>
    <x v="2"/>
    <x v="2"/>
    <x v="2"/>
    <x v="2"/>
    <x v="2"/>
    <x v="2"/>
    <x v="2"/>
    <m/>
  </r>
  <r>
    <n v="17729"/>
    <n v="6916"/>
    <d v="1989-09-11T00:00:00"/>
    <d v="2004-05-30T00:00:00"/>
    <x v="2"/>
    <s v="Lead"/>
    <n v="1"/>
    <x v="2"/>
    <x v="2"/>
    <x v="2"/>
    <x v="2"/>
    <x v="2"/>
    <x v="2"/>
    <x v="2"/>
    <x v="2"/>
    <x v="2"/>
    <m/>
  </r>
  <r>
    <n v="17730"/>
    <n v="6917"/>
    <d v="1984-10-22T00:00:00"/>
    <d v="2005-07-24T00:00:00"/>
    <x v="2"/>
    <s v="Lead"/>
    <n v="1"/>
    <x v="2"/>
    <x v="2"/>
    <x v="2"/>
    <x v="2"/>
    <x v="2"/>
    <x v="2"/>
    <x v="2"/>
    <x v="2"/>
    <x v="2"/>
    <m/>
  </r>
  <r>
    <n v="17731"/>
    <n v="6918"/>
    <d v="1992-08-03T00:00:00"/>
    <d v="1994-04-24T00:00:00"/>
    <x v="2"/>
    <s v="Lead"/>
    <n v="1"/>
    <x v="2"/>
    <x v="2"/>
    <x v="2"/>
    <x v="2"/>
    <x v="2"/>
    <x v="2"/>
    <x v="2"/>
    <x v="2"/>
    <x v="2"/>
    <m/>
  </r>
  <r>
    <n v="17732"/>
    <n v="6798"/>
    <d v="1994-06-20T00:00:00"/>
    <d v="1995-03-19T00:00:00"/>
    <x v="2"/>
    <s v="Lead"/>
    <n v="1"/>
    <x v="2"/>
    <x v="2"/>
    <x v="2"/>
    <x v="2"/>
    <x v="2"/>
    <x v="2"/>
    <x v="2"/>
    <x v="2"/>
    <x v="2"/>
    <m/>
  </r>
  <r>
    <n v="17733"/>
    <n v="6920"/>
    <d v="1992-08-03T00:00:00"/>
    <d v="1993-04-11T00:00:00"/>
    <x v="2"/>
    <s v="Lead"/>
    <n v="1"/>
    <x v="2"/>
    <x v="2"/>
    <x v="2"/>
    <x v="2"/>
    <x v="2"/>
    <x v="2"/>
    <x v="2"/>
    <x v="2"/>
    <x v="2"/>
    <m/>
  </r>
  <r>
    <n v="17734"/>
    <n v="6921"/>
    <d v="1993-05-31T00:00:00"/>
    <d v="1994-05-22T00:00:00"/>
    <x v="2"/>
    <s v="Lead"/>
    <n v="1"/>
    <x v="2"/>
    <x v="2"/>
    <x v="2"/>
    <x v="2"/>
    <x v="2"/>
    <x v="2"/>
    <x v="2"/>
    <x v="2"/>
    <x v="2"/>
    <m/>
  </r>
  <r>
    <n v="17735"/>
    <n v="10895"/>
    <d v="1994-06-27T00:00:00"/>
    <d v="2006-05-28T00:00:00"/>
    <x v="1"/>
    <s v="Lead"/>
    <n v="1"/>
    <x v="2"/>
    <x v="2"/>
    <x v="2"/>
    <x v="2"/>
    <x v="2"/>
    <x v="2"/>
    <x v="2"/>
    <x v="2"/>
    <x v="2"/>
    <m/>
  </r>
  <r>
    <n v="17736"/>
    <n v="6923"/>
    <d v="1986-04-07T00:00:00"/>
    <d v="2001-09-23T00:00:00"/>
    <x v="2"/>
    <s v="Lead"/>
    <n v="1"/>
    <x v="2"/>
    <x v="2"/>
    <x v="2"/>
    <x v="2"/>
    <x v="2"/>
    <x v="2"/>
    <x v="2"/>
    <x v="2"/>
    <x v="2"/>
    <m/>
  </r>
  <r>
    <n v="17737"/>
    <n v="6924"/>
    <d v="1993-03-29T00:00:00"/>
    <d v="2000-10-29T00:00:00"/>
    <x v="2"/>
    <s v="Lead"/>
    <n v="1"/>
    <x v="2"/>
    <x v="2"/>
    <x v="2"/>
    <x v="2"/>
    <x v="2"/>
    <x v="2"/>
    <x v="2"/>
    <x v="2"/>
    <x v="2"/>
    <m/>
  </r>
  <r>
    <n v="17738"/>
    <n v="6925"/>
    <d v="1991-01-21T00:00:00"/>
    <d v="2000-08-27T00:00:00"/>
    <x v="2"/>
    <s v="Lead"/>
    <n v="1"/>
    <x v="2"/>
    <x v="2"/>
    <x v="2"/>
    <x v="2"/>
    <x v="2"/>
    <x v="2"/>
    <x v="2"/>
    <x v="2"/>
    <x v="2"/>
    <m/>
  </r>
  <r>
    <n v="17739"/>
    <n v="6926"/>
    <d v="1982-08-30T00:00:00"/>
    <d v="2012-06-12T00:00:00"/>
    <x v="1"/>
    <s v="Lead"/>
    <n v="1"/>
    <x v="2"/>
    <x v="2"/>
    <x v="2"/>
    <x v="2"/>
    <x v="2"/>
    <x v="2"/>
    <x v="2"/>
    <x v="2"/>
    <x v="2"/>
    <m/>
  </r>
  <r>
    <n v="17740"/>
    <n v="6927"/>
    <d v="1989-08-21T00:00:00"/>
    <d v="1999-03-14T00:00:00"/>
    <x v="2"/>
    <s v="Lead"/>
    <n v="1"/>
    <x v="2"/>
    <x v="2"/>
    <x v="2"/>
    <x v="2"/>
    <x v="2"/>
    <x v="2"/>
    <x v="2"/>
    <x v="2"/>
    <x v="2"/>
    <m/>
  </r>
  <r>
    <n v="17741"/>
    <n v="6928"/>
    <d v="1988-02-22T00:00:00"/>
    <d v="1995-01-29T00:00:00"/>
    <x v="2"/>
    <s v="Lead"/>
    <n v="1"/>
    <x v="2"/>
    <x v="2"/>
    <x v="2"/>
    <x v="2"/>
    <x v="2"/>
    <x v="2"/>
    <x v="2"/>
    <x v="2"/>
    <x v="2"/>
    <m/>
  </r>
  <r>
    <n v="17743"/>
    <n v="6929"/>
    <d v="1990-07-02T00:00:00"/>
    <d v="2009-04-01T00:00:00"/>
    <x v="2"/>
    <s v="Lead"/>
    <n v="1"/>
    <x v="2"/>
    <x v="2"/>
    <x v="2"/>
    <x v="2"/>
    <x v="2"/>
    <x v="2"/>
    <x v="2"/>
    <x v="2"/>
    <x v="2"/>
    <m/>
  </r>
  <r>
    <n v="17744"/>
    <n v="5990"/>
    <d v="1990-02-05T00:00:00"/>
    <d v="1994-11-13T00:00:00"/>
    <x v="2"/>
    <s v="Lead"/>
    <n v="1"/>
    <x v="2"/>
    <x v="2"/>
    <x v="2"/>
    <x v="2"/>
    <x v="2"/>
    <x v="2"/>
    <x v="2"/>
    <x v="2"/>
    <x v="2"/>
    <m/>
  </r>
  <r>
    <n v="17746"/>
    <n v="6931"/>
    <d v="1991-08-05T00:00:00"/>
    <d v="1998-04-19T00:00:00"/>
    <x v="2"/>
    <s v="Lead"/>
    <n v="1"/>
    <x v="2"/>
    <x v="2"/>
    <x v="2"/>
    <x v="2"/>
    <x v="2"/>
    <x v="2"/>
    <x v="2"/>
    <x v="2"/>
    <x v="2"/>
    <m/>
  </r>
  <r>
    <n v="17747"/>
    <n v="6933"/>
    <d v="1991-06-17T00:00:00"/>
    <d v="1995-01-29T00:00:00"/>
    <x v="2"/>
    <s v="Lead"/>
    <n v="1"/>
    <x v="2"/>
    <x v="2"/>
    <x v="2"/>
    <x v="2"/>
    <x v="2"/>
    <x v="2"/>
    <x v="2"/>
    <x v="2"/>
    <x v="2"/>
    <m/>
  </r>
  <r>
    <n v="17748"/>
    <n v="6935"/>
    <d v="1989-04-24T00:00:00"/>
    <d v="2000-05-28T00:00:00"/>
    <x v="2"/>
    <s v="Lead"/>
    <n v="1"/>
    <x v="2"/>
    <x v="2"/>
    <x v="2"/>
    <x v="2"/>
    <x v="2"/>
    <x v="2"/>
    <x v="2"/>
    <x v="2"/>
    <x v="2"/>
    <m/>
  </r>
  <r>
    <n v="17749"/>
    <n v="6936"/>
    <d v="1987-02-23T00:00:00"/>
    <d v="1996-06-09T00:00:00"/>
    <x v="2"/>
    <s v="Lead"/>
    <n v="1"/>
    <x v="2"/>
    <x v="2"/>
    <x v="2"/>
    <x v="2"/>
    <x v="2"/>
    <x v="2"/>
    <x v="2"/>
    <x v="2"/>
    <x v="2"/>
    <m/>
  </r>
  <r>
    <n v="17750"/>
    <n v="6938"/>
    <d v="1992-06-22T00:00:00"/>
    <d v="2022-04-29T00:00:00"/>
    <x v="1"/>
    <s v="Lead"/>
    <m/>
    <x v="1"/>
    <x v="1"/>
    <x v="1"/>
    <x v="1"/>
    <x v="1"/>
    <x v="1"/>
    <x v="1"/>
    <x v="1"/>
    <x v="2"/>
    <m/>
  </r>
  <r>
    <n v="17751"/>
    <n v="6939"/>
    <d v="1988-08-15T00:00:00"/>
    <d v="1998-08-02T00:00:00"/>
    <x v="2"/>
    <s v="Lead"/>
    <n v="1"/>
    <x v="2"/>
    <x v="2"/>
    <x v="2"/>
    <x v="2"/>
    <x v="2"/>
    <x v="2"/>
    <x v="2"/>
    <x v="2"/>
    <x v="2"/>
    <m/>
  </r>
  <r>
    <n v="17752"/>
    <n v="6940"/>
    <d v="1992-08-24T00:00:00"/>
    <d v="1996-10-13T00:00:00"/>
    <x v="2"/>
    <s v="Lead"/>
    <n v="1"/>
    <x v="2"/>
    <x v="2"/>
    <x v="2"/>
    <x v="2"/>
    <x v="2"/>
    <x v="2"/>
    <x v="2"/>
    <x v="2"/>
    <x v="2"/>
    <m/>
  </r>
  <r>
    <n v="17753"/>
    <n v="6941"/>
    <d v="1977-08-01T00:00:00"/>
    <d v="1998-10-18T00:00:00"/>
    <x v="2"/>
    <s v="Lead"/>
    <n v="1"/>
    <x v="2"/>
    <x v="2"/>
    <x v="2"/>
    <x v="2"/>
    <x v="2"/>
    <x v="2"/>
    <x v="2"/>
    <x v="2"/>
    <x v="2"/>
    <m/>
  </r>
  <r>
    <n v="17754"/>
    <n v="6943"/>
    <d v="1987-10-19T00:00:00"/>
    <d v="1994-05-29T00:00:00"/>
    <x v="2"/>
    <s v="Lead"/>
    <n v="1"/>
    <x v="2"/>
    <x v="2"/>
    <x v="2"/>
    <x v="2"/>
    <x v="2"/>
    <x v="2"/>
    <x v="2"/>
    <x v="2"/>
    <x v="2"/>
    <m/>
  </r>
  <r>
    <n v="17755"/>
    <n v="6946"/>
    <d v="1994-07-04T00:00:00"/>
    <d v="2009-02-16T00:00:00"/>
    <x v="2"/>
    <s v="Lead"/>
    <n v="1"/>
    <x v="2"/>
    <x v="2"/>
    <x v="2"/>
    <x v="2"/>
    <x v="2"/>
    <x v="2"/>
    <x v="2"/>
    <x v="2"/>
    <x v="2"/>
    <m/>
  </r>
  <r>
    <n v="17756"/>
    <n v="6947"/>
    <d v="1987-11-16T00:00:00"/>
    <d v="1996-11-10T00:00:00"/>
    <x v="2"/>
    <s v="Lead"/>
    <n v="1"/>
    <x v="2"/>
    <x v="2"/>
    <x v="2"/>
    <x v="2"/>
    <x v="2"/>
    <x v="2"/>
    <x v="2"/>
    <x v="2"/>
    <x v="2"/>
    <m/>
  </r>
  <r>
    <n v="17757"/>
    <n v="6948"/>
    <d v="1985-07-29T00:00:00"/>
    <d v="2006-12-17T00:00:00"/>
    <x v="2"/>
    <s v="Lead"/>
    <n v="1"/>
    <x v="2"/>
    <x v="2"/>
    <x v="2"/>
    <x v="2"/>
    <x v="2"/>
    <x v="2"/>
    <x v="2"/>
    <x v="2"/>
    <x v="2"/>
    <m/>
  </r>
  <r>
    <n v="17758"/>
    <n v="6950"/>
    <d v="1991-09-16T00:00:00"/>
    <d v="1997-01-05T00:00:00"/>
    <x v="2"/>
    <s v="Lead"/>
    <n v="1"/>
    <x v="2"/>
    <x v="2"/>
    <x v="2"/>
    <x v="2"/>
    <x v="2"/>
    <x v="2"/>
    <x v="2"/>
    <x v="2"/>
    <x v="2"/>
    <m/>
  </r>
  <r>
    <n v="17759"/>
    <n v="6951"/>
    <d v="1991-01-07T00:00:00"/>
    <d v="2000-07-30T00:00:00"/>
    <x v="2"/>
    <s v="Lead"/>
    <n v="1"/>
    <x v="2"/>
    <x v="2"/>
    <x v="2"/>
    <x v="2"/>
    <x v="2"/>
    <x v="2"/>
    <x v="2"/>
    <x v="2"/>
    <x v="2"/>
    <m/>
  </r>
  <r>
    <n v="17760"/>
    <n v="6952"/>
    <d v="1980-12-15T00:00:00"/>
    <d v="1997-06-08T00:00:00"/>
    <x v="2"/>
    <s v="Lead"/>
    <n v="1"/>
    <x v="2"/>
    <x v="2"/>
    <x v="2"/>
    <x v="2"/>
    <x v="2"/>
    <x v="2"/>
    <x v="2"/>
    <x v="2"/>
    <x v="2"/>
    <m/>
  </r>
  <r>
    <n v="17761"/>
    <n v="6953"/>
    <d v="1991-09-02T00:00:00"/>
    <d v="1993-05-30T00:00:00"/>
    <x v="2"/>
    <s v="Lead"/>
    <n v="1"/>
    <x v="2"/>
    <x v="2"/>
    <x v="2"/>
    <x v="2"/>
    <x v="2"/>
    <x v="2"/>
    <x v="2"/>
    <x v="2"/>
    <x v="2"/>
    <m/>
  </r>
  <r>
    <n v="17762"/>
    <n v="6954"/>
    <d v="1993-08-02T00:00:00"/>
    <d v="2001-11-04T00:00:00"/>
    <x v="2"/>
    <s v="Lead"/>
    <n v="1"/>
    <x v="2"/>
    <x v="2"/>
    <x v="2"/>
    <x v="2"/>
    <x v="2"/>
    <x v="2"/>
    <x v="2"/>
    <x v="2"/>
    <x v="2"/>
    <m/>
  </r>
  <r>
    <n v="17763"/>
    <n v="6955"/>
    <d v="1989-12-04T00:00:00"/>
    <d v="2006-01-01T00:00:00"/>
    <x v="2"/>
    <s v="Lead"/>
    <n v="1"/>
    <x v="2"/>
    <x v="2"/>
    <x v="2"/>
    <x v="2"/>
    <x v="2"/>
    <x v="2"/>
    <x v="2"/>
    <x v="2"/>
    <x v="2"/>
    <m/>
  </r>
  <r>
    <n v="17764"/>
    <n v="6956"/>
    <d v="1988-04-18T00:00:00"/>
    <d v="1993-02-21T00:00:00"/>
    <x v="2"/>
    <s v="Lead"/>
    <n v="1"/>
    <x v="2"/>
    <x v="2"/>
    <x v="2"/>
    <x v="2"/>
    <x v="2"/>
    <x v="2"/>
    <x v="2"/>
    <x v="2"/>
    <x v="2"/>
    <m/>
  </r>
  <r>
    <n v="17765"/>
    <n v="6957"/>
    <d v="1993-03-22T00:00:00"/>
    <m/>
    <x v="1"/>
    <s v="Lead"/>
    <m/>
    <x v="1"/>
    <x v="1"/>
    <x v="1"/>
    <x v="1"/>
    <x v="1"/>
    <x v="1"/>
    <x v="1"/>
    <x v="1"/>
    <x v="1"/>
    <m/>
  </r>
  <r>
    <n v="17766"/>
    <n v="6957"/>
    <d v="1990-08-20T00:00:00"/>
    <d v="1993-03-21T00:00:00"/>
    <x v="1"/>
    <s v="Lead"/>
    <n v="1"/>
    <x v="2"/>
    <x v="2"/>
    <x v="2"/>
    <x v="2"/>
    <x v="2"/>
    <x v="2"/>
    <x v="2"/>
    <x v="2"/>
    <x v="2"/>
    <m/>
  </r>
  <r>
    <n v="17767"/>
    <n v="6959"/>
    <d v="1993-04-19T00:00:00"/>
    <d v="2003-02-09T00:00:00"/>
    <x v="2"/>
    <s v="Lead"/>
    <n v="1"/>
    <x v="2"/>
    <x v="2"/>
    <x v="2"/>
    <x v="2"/>
    <x v="2"/>
    <x v="2"/>
    <x v="2"/>
    <x v="2"/>
    <x v="2"/>
    <m/>
  </r>
  <r>
    <n v="17768"/>
    <n v="6960"/>
    <d v="1989-10-30T00:00:00"/>
    <d v="1995-04-09T00:00:00"/>
    <x v="2"/>
    <s v="Lead"/>
    <n v="1"/>
    <x v="2"/>
    <x v="2"/>
    <x v="2"/>
    <x v="2"/>
    <x v="2"/>
    <x v="2"/>
    <x v="2"/>
    <x v="2"/>
    <x v="2"/>
    <m/>
  </r>
  <r>
    <n v="17769"/>
    <n v="6962"/>
    <d v="1991-02-04T00:00:00"/>
    <d v="1993-08-15T00:00:00"/>
    <x v="2"/>
    <s v="Lead"/>
    <n v="1"/>
    <x v="2"/>
    <x v="2"/>
    <x v="2"/>
    <x v="2"/>
    <x v="2"/>
    <x v="2"/>
    <x v="2"/>
    <x v="2"/>
    <x v="2"/>
    <m/>
  </r>
  <r>
    <n v="17770"/>
    <n v="6963"/>
    <d v="1993-08-16T00:00:00"/>
    <d v="2009-05-14T00:00:00"/>
    <x v="2"/>
    <s v="Lead"/>
    <n v="1"/>
    <x v="2"/>
    <x v="2"/>
    <x v="2"/>
    <x v="2"/>
    <x v="2"/>
    <x v="2"/>
    <x v="2"/>
    <x v="2"/>
    <x v="2"/>
    <m/>
  </r>
  <r>
    <n v="17771"/>
    <n v="6964"/>
    <d v="1990-12-31T00:00:00"/>
    <d v="2000-07-02T00:00:00"/>
    <x v="2"/>
    <s v="Lead"/>
    <n v="1"/>
    <x v="2"/>
    <x v="2"/>
    <x v="2"/>
    <x v="2"/>
    <x v="2"/>
    <x v="2"/>
    <x v="2"/>
    <x v="2"/>
    <x v="2"/>
    <m/>
  </r>
  <r>
    <n v="17772"/>
    <n v="6966"/>
    <d v="1979-09-17T00:00:00"/>
    <d v="1994-03-06T00:00:00"/>
    <x v="2"/>
    <s v="Lead"/>
    <n v="1"/>
    <x v="2"/>
    <x v="2"/>
    <x v="2"/>
    <x v="2"/>
    <x v="2"/>
    <x v="2"/>
    <x v="2"/>
    <x v="2"/>
    <x v="2"/>
    <m/>
  </r>
  <r>
    <n v="17773"/>
    <n v="6967"/>
    <d v="1994-05-09T00:00:00"/>
    <d v="1999-01-24T00:00:00"/>
    <x v="2"/>
    <s v="Lead"/>
    <n v="1"/>
    <x v="2"/>
    <x v="2"/>
    <x v="2"/>
    <x v="2"/>
    <x v="2"/>
    <x v="2"/>
    <x v="2"/>
    <x v="2"/>
    <x v="2"/>
    <m/>
  </r>
  <r>
    <n v="17774"/>
    <n v="6968"/>
    <d v="1974-06-17T00:00:00"/>
    <d v="1997-05-11T00:00:00"/>
    <x v="2"/>
    <s v="Lead"/>
    <n v="1"/>
    <x v="2"/>
    <x v="2"/>
    <x v="2"/>
    <x v="2"/>
    <x v="2"/>
    <x v="2"/>
    <x v="2"/>
    <x v="2"/>
    <x v="2"/>
    <m/>
  </r>
  <r>
    <n v="17775"/>
    <n v="6969"/>
    <d v="1988-02-08T00:00:00"/>
    <d v="1997-10-05T00:00:00"/>
    <x v="2"/>
    <s v="Lead"/>
    <n v="1"/>
    <x v="2"/>
    <x v="2"/>
    <x v="2"/>
    <x v="2"/>
    <x v="2"/>
    <x v="2"/>
    <x v="2"/>
    <x v="2"/>
    <x v="2"/>
    <m/>
  </r>
  <r>
    <n v="17776"/>
    <n v="6970"/>
    <d v="1987-05-11T00:00:00"/>
    <d v="2006-06-11T00:00:00"/>
    <x v="2"/>
    <s v="Lead"/>
    <n v="1"/>
    <x v="2"/>
    <x v="2"/>
    <x v="2"/>
    <x v="2"/>
    <x v="2"/>
    <x v="2"/>
    <x v="2"/>
    <x v="2"/>
    <x v="2"/>
    <m/>
  </r>
  <r>
    <n v="17777"/>
    <n v="6971"/>
    <d v="1990-10-22T00:00:00"/>
    <d v="1995-06-25T00:00:00"/>
    <x v="2"/>
    <s v="Lead"/>
    <n v="1"/>
    <x v="2"/>
    <x v="2"/>
    <x v="2"/>
    <x v="2"/>
    <x v="2"/>
    <x v="2"/>
    <x v="2"/>
    <x v="2"/>
    <x v="2"/>
    <m/>
  </r>
  <r>
    <n v="17778"/>
    <n v="6972"/>
    <d v="1988-03-21T00:00:00"/>
    <d v="1997-12-21T00:00:00"/>
    <x v="2"/>
    <s v="Lead"/>
    <n v="1"/>
    <x v="2"/>
    <x v="2"/>
    <x v="2"/>
    <x v="2"/>
    <x v="2"/>
    <x v="2"/>
    <x v="2"/>
    <x v="2"/>
    <x v="2"/>
    <m/>
  </r>
  <r>
    <n v="17779"/>
    <n v="6974"/>
    <d v="1980-01-21T00:00:00"/>
    <d v="2001-08-05T00:00:00"/>
    <x v="2"/>
    <s v="Lead"/>
    <n v="1"/>
    <x v="2"/>
    <x v="2"/>
    <x v="2"/>
    <x v="2"/>
    <x v="2"/>
    <x v="2"/>
    <x v="2"/>
    <x v="2"/>
    <x v="2"/>
    <m/>
  </r>
  <r>
    <n v="17780"/>
    <n v="6975"/>
    <d v="1991-03-11T00:00:00"/>
    <d v="1996-07-14T00:00:00"/>
    <x v="2"/>
    <s v="Lead"/>
    <n v="1"/>
    <x v="2"/>
    <x v="2"/>
    <x v="2"/>
    <x v="2"/>
    <x v="2"/>
    <x v="2"/>
    <x v="2"/>
    <x v="2"/>
    <x v="2"/>
    <m/>
  </r>
  <r>
    <n v="17781"/>
    <n v="6976"/>
    <d v="1982-05-24T00:00:00"/>
    <d v="2003-10-26T00:00:00"/>
    <x v="2"/>
    <s v="Lead"/>
    <n v="1"/>
    <x v="2"/>
    <x v="2"/>
    <x v="2"/>
    <x v="2"/>
    <x v="2"/>
    <x v="2"/>
    <x v="2"/>
    <x v="2"/>
    <x v="2"/>
    <m/>
  </r>
  <r>
    <n v="17782"/>
    <n v="6977"/>
    <d v="1985-03-11T00:00:00"/>
    <d v="1994-08-21T00:00:00"/>
    <x v="2"/>
    <s v="Lead"/>
    <n v="1"/>
    <x v="2"/>
    <x v="2"/>
    <x v="2"/>
    <x v="2"/>
    <x v="2"/>
    <x v="2"/>
    <x v="2"/>
    <x v="2"/>
    <x v="2"/>
    <m/>
  </r>
  <r>
    <n v="17783"/>
    <n v="6979"/>
    <d v="1971-06-07T00:00:00"/>
    <d v="1996-08-25T00:00:00"/>
    <x v="2"/>
    <s v="Lead"/>
    <n v="1"/>
    <x v="2"/>
    <x v="2"/>
    <x v="2"/>
    <x v="2"/>
    <x v="2"/>
    <x v="2"/>
    <x v="2"/>
    <x v="2"/>
    <x v="2"/>
    <m/>
  </r>
  <r>
    <n v="17784"/>
    <n v="6981"/>
    <d v="1993-01-18T00:00:00"/>
    <d v="2011-07-03T00:00:00"/>
    <x v="1"/>
    <s v="Lead"/>
    <n v="1"/>
    <x v="2"/>
    <x v="2"/>
    <x v="2"/>
    <x v="2"/>
    <x v="2"/>
    <x v="2"/>
    <x v="2"/>
    <x v="2"/>
    <x v="2"/>
    <m/>
  </r>
  <r>
    <n v="17785"/>
    <n v="6982"/>
    <d v="1971-03-08T00:00:00"/>
    <d v="1994-05-22T00:00:00"/>
    <x v="2"/>
    <s v="Lead"/>
    <n v="1"/>
    <x v="2"/>
    <x v="2"/>
    <x v="2"/>
    <x v="2"/>
    <x v="2"/>
    <x v="2"/>
    <x v="2"/>
    <x v="2"/>
    <x v="2"/>
    <m/>
  </r>
  <r>
    <n v="17786"/>
    <n v="6983"/>
    <d v="1994-05-23T00:00:00"/>
    <d v="2004-06-20T00:00:00"/>
    <x v="2"/>
    <s v="Lead"/>
    <n v="1"/>
    <x v="2"/>
    <x v="2"/>
    <x v="2"/>
    <x v="2"/>
    <x v="2"/>
    <x v="2"/>
    <x v="2"/>
    <x v="2"/>
    <x v="2"/>
    <m/>
  </r>
  <r>
    <n v="17787"/>
    <n v="6984"/>
    <d v="1971-03-08T00:00:00"/>
    <d v="1999-11-21T00:00:00"/>
    <x v="2"/>
    <s v="Lead"/>
    <n v="1"/>
    <x v="2"/>
    <x v="2"/>
    <x v="2"/>
    <x v="2"/>
    <x v="2"/>
    <x v="2"/>
    <x v="2"/>
    <x v="2"/>
    <x v="2"/>
    <m/>
  </r>
  <r>
    <n v="17788"/>
    <n v="6985"/>
    <d v="1990-12-03T00:00:00"/>
    <d v="1995-07-09T00:00:00"/>
    <x v="2"/>
    <s v="Lead"/>
    <n v="1"/>
    <x v="2"/>
    <x v="2"/>
    <x v="2"/>
    <x v="2"/>
    <x v="2"/>
    <x v="2"/>
    <x v="2"/>
    <x v="2"/>
    <x v="2"/>
    <m/>
  </r>
  <r>
    <n v="17791"/>
    <n v="6990"/>
    <d v="1990-04-09T00:00:00"/>
    <d v="1997-07-13T00:00:00"/>
    <x v="2"/>
    <s v="Lead"/>
    <n v="1"/>
    <x v="2"/>
    <x v="2"/>
    <x v="2"/>
    <x v="2"/>
    <x v="2"/>
    <x v="2"/>
    <x v="2"/>
    <x v="2"/>
    <x v="2"/>
    <m/>
  </r>
  <r>
    <n v="17792"/>
    <n v="6992"/>
    <d v="1979-05-14T00:00:00"/>
    <d v="1997-06-08T00:00:00"/>
    <x v="2"/>
    <s v="Lead"/>
    <n v="1"/>
    <x v="2"/>
    <x v="2"/>
    <x v="2"/>
    <x v="2"/>
    <x v="2"/>
    <x v="2"/>
    <x v="2"/>
    <x v="2"/>
    <x v="2"/>
    <m/>
  </r>
  <r>
    <n v="17793"/>
    <n v="6993"/>
    <d v="1979-08-06T00:00:00"/>
    <d v="1994-07-03T00:00:00"/>
    <x v="2"/>
    <s v="Lead"/>
    <n v="1"/>
    <x v="2"/>
    <x v="2"/>
    <x v="2"/>
    <x v="2"/>
    <x v="2"/>
    <x v="2"/>
    <x v="2"/>
    <x v="2"/>
    <x v="2"/>
    <m/>
  </r>
  <r>
    <n v="17794"/>
    <n v="6994"/>
    <d v="1994-08-01T00:00:00"/>
    <d v="2001-05-27T00:00:00"/>
    <x v="2"/>
    <s v="Lead"/>
    <n v="1"/>
    <x v="2"/>
    <x v="2"/>
    <x v="2"/>
    <x v="2"/>
    <x v="2"/>
    <x v="2"/>
    <x v="2"/>
    <x v="2"/>
    <x v="2"/>
    <m/>
  </r>
  <r>
    <n v="17795"/>
    <n v="6995"/>
    <d v="1979-05-21T00:00:00"/>
    <d v="2002-02-17T00:00:00"/>
    <x v="2"/>
    <s v="Lead"/>
    <n v="1"/>
    <x v="2"/>
    <x v="2"/>
    <x v="2"/>
    <x v="2"/>
    <x v="2"/>
    <x v="2"/>
    <x v="2"/>
    <x v="2"/>
    <x v="2"/>
    <m/>
  </r>
  <r>
    <n v="17796"/>
    <n v="6996"/>
    <d v="1986-10-06T00:00:00"/>
    <d v="1996-09-01T00:00:00"/>
    <x v="2"/>
    <s v="Lead"/>
    <n v="1"/>
    <x v="2"/>
    <x v="2"/>
    <x v="2"/>
    <x v="2"/>
    <x v="2"/>
    <x v="2"/>
    <x v="2"/>
    <x v="2"/>
    <x v="2"/>
    <m/>
  </r>
  <r>
    <n v="17797"/>
    <n v="6997"/>
    <d v="1986-04-28T00:00:00"/>
    <d v="2008-06-24T00:00:00"/>
    <x v="2"/>
    <s v="Lead"/>
    <n v="1"/>
    <x v="2"/>
    <x v="2"/>
    <x v="2"/>
    <x v="2"/>
    <x v="2"/>
    <x v="2"/>
    <x v="2"/>
    <x v="2"/>
    <x v="2"/>
    <m/>
  </r>
  <r>
    <n v="17798"/>
    <n v="6999"/>
    <d v="1985-08-12T00:00:00"/>
    <d v="1995-07-16T00:00:00"/>
    <x v="2"/>
    <s v="Lead"/>
    <n v="1"/>
    <x v="2"/>
    <x v="2"/>
    <x v="2"/>
    <x v="2"/>
    <x v="2"/>
    <x v="2"/>
    <x v="2"/>
    <x v="2"/>
    <x v="2"/>
    <m/>
  </r>
  <r>
    <n v="17799"/>
    <n v="7000"/>
    <d v="1975-11-17T00:00:00"/>
    <d v="2011-12-18T00:00:00"/>
    <x v="1"/>
    <s v="Lead"/>
    <n v="1"/>
    <x v="2"/>
    <x v="2"/>
    <x v="2"/>
    <x v="2"/>
    <x v="2"/>
    <x v="2"/>
    <x v="2"/>
    <x v="2"/>
    <x v="2"/>
    <m/>
  </r>
  <r>
    <n v="17800"/>
    <n v="7001"/>
    <d v="1984-11-19T00:00:00"/>
    <d v="2007-04-15T00:00:00"/>
    <x v="2"/>
    <s v="Lead"/>
    <n v="1"/>
    <x v="2"/>
    <x v="2"/>
    <x v="2"/>
    <x v="2"/>
    <x v="2"/>
    <x v="2"/>
    <x v="2"/>
    <x v="2"/>
    <x v="2"/>
    <m/>
  </r>
  <r>
    <n v="17801"/>
    <n v="7004"/>
    <d v="1988-10-17T00:00:00"/>
    <d v="2018-07-29T00:00:00"/>
    <x v="1"/>
    <s v="Lead"/>
    <m/>
    <x v="1"/>
    <x v="1"/>
    <x v="1"/>
    <x v="1"/>
    <x v="2"/>
    <x v="2"/>
    <x v="2"/>
    <x v="2"/>
    <x v="2"/>
    <m/>
  </r>
  <r>
    <n v="17802"/>
    <n v="7005"/>
    <d v="1978-10-23T00:00:00"/>
    <d v="2012-06-01T00:00:00"/>
    <x v="1"/>
    <s v="Lead"/>
    <n v="1"/>
    <x v="2"/>
    <x v="2"/>
    <x v="2"/>
    <x v="2"/>
    <x v="2"/>
    <x v="2"/>
    <x v="2"/>
    <x v="2"/>
    <x v="2"/>
    <m/>
  </r>
  <r>
    <n v="17803"/>
    <n v="23014"/>
    <d v="1983-12-12T00:00:00"/>
    <d v="2009-04-12T00:00:00"/>
    <x v="2"/>
    <s v="Lead"/>
    <n v="1"/>
    <x v="2"/>
    <x v="2"/>
    <x v="2"/>
    <x v="2"/>
    <x v="2"/>
    <x v="2"/>
    <x v="2"/>
    <x v="2"/>
    <x v="2"/>
    <m/>
  </r>
  <r>
    <n v="17804"/>
    <n v="7008"/>
    <d v="1978-06-19T00:00:00"/>
    <d v="1995-04-30T00:00:00"/>
    <x v="2"/>
    <s v="Lead"/>
    <n v="1"/>
    <x v="2"/>
    <x v="2"/>
    <x v="2"/>
    <x v="2"/>
    <x v="2"/>
    <x v="2"/>
    <x v="2"/>
    <x v="2"/>
    <x v="2"/>
    <m/>
  </r>
  <r>
    <n v="17805"/>
    <n v="7009"/>
    <d v="1978-04-03T00:00:00"/>
    <d v="1995-04-02T00:00:00"/>
    <x v="2"/>
    <s v="Lead"/>
    <n v="1"/>
    <x v="2"/>
    <x v="2"/>
    <x v="2"/>
    <x v="2"/>
    <x v="2"/>
    <x v="2"/>
    <x v="2"/>
    <x v="2"/>
    <x v="2"/>
    <m/>
  </r>
  <r>
    <n v="17806"/>
    <n v="7010"/>
    <d v="1991-01-21T00:00:00"/>
    <d v="2002-06-02T00:00:00"/>
    <x v="2"/>
    <s v="Lead"/>
    <n v="1"/>
    <x v="2"/>
    <x v="2"/>
    <x v="2"/>
    <x v="2"/>
    <x v="2"/>
    <x v="2"/>
    <x v="2"/>
    <x v="2"/>
    <x v="2"/>
    <m/>
  </r>
  <r>
    <n v="17807"/>
    <n v="7011"/>
    <d v="1988-11-28T00:00:00"/>
    <d v="1995-01-22T00:00:00"/>
    <x v="2"/>
    <s v="Lead"/>
    <n v="1"/>
    <x v="2"/>
    <x v="2"/>
    <x v="2"/>
    <x v="2"/>
    <x v="2"/>
    <x v="2"/>
    <x v="2"/>
    <x v="2"/>
    <x v="2"/>
    <m/>
  </r>
  <r>
    <n v="17808"/>
    <n v="7012"/>
    <d v="1984-03-12T00:00:00"/>
    <d v="1993-04-11T00:00:00"/>
    <x v="2"/>
    <s v="Lead"/>
    <n v="1"/>
    <x v="2"/>
    <x v="2"/>
    <x v="2"/>
    <x v="2"/>
    <x v="2"/>
    <x v="2"/>
    <x v="2"/>
    <x v="2"/>
    <x v="2"/>
    <m/>
  </r>
  <r>
    <n v="17809"/>
    <n v="7013"/>
    <d v="1993-05-10T00:00:00"/>
    <d v="1996-10-27T00:00:00"/>
    <x v="2"/>
    <s v="Lead"/>
    <n v="1"/>
    <x v="2"/>
    <x v="2"/>
    <x v="2"/>
    <x v="2"/>
    <x v="2"/>
    <x v="2"/>
    <x v="2"/>
    <x v="2"/>
    <x v="2"/>
    <m/>
  </r>
  <r>
    <n v="17810"/>
    <n v="7014"/>
    <d v="1989-11-06T00:00:00"/>
    <d v="1994-03-20T00:00:00"/>
    <x v="2"/>
    <s v="Lead"/>
    <n v="1"/>
    <x v="2"/>
    <x v="2"/>
    <x v="2"/>
    <x v="2"/>
    <x v="2"/>
    <x v="2"/>
    <x v="2"/>
    <x v="2"/>
    <x v="2"/>
    <m/>
  </r>
  <r>
    <n v="17811"/>
    <n v="7016"/>
    <d v="1994-04-04T00:00:00"/>
    <d v="2001-05-20T00:00:00"/>
    <x v="2"/>
    <s v="Lead"/>
    <n v="1"/>
    <x v="2"/>
    <x v="2"/>
    <x v="2"/>
    <x v="2"/>
    <x v="2"/>
    <x v="2"/>
    <x v="2"/>
    <x v="2"/>
    <x v="2"/>
    <m/>
  </r>
  <r>
    <n v="17812"/>
    <n v="7017"/>
    <d v="1992-02-10T00:00:00"/>
    <d v="1998-08-09T00:00:00"/>
    <x v="2"/>
    <s v="Lead"/>
    <n v="1"/>
    <x v="2"/>
    <x v="2"/>
    <x v="2"/>
    <x v="2"/>
    <x v="2"/>
    <x v="2"/>
    <x v="2"/>
    <x v="2"/>
    <x v="2"/>
    <m/>
  </r>
  <r>
    <n v="17813"/>
    <n v="7018"/>
    <d v="1983-09-05T00:00:00"/>
    <d v="1994-07-24T00:00:00"/>
    <x v="2"/>
    <s v="Lead"/>
    <n v="1"/>
    <x v="2"/>
    <x v="2"/>
    <x v="2"/>
    <x v="2"/>
    <x v="2"/>
    <x v="2"/>
    <x v="2"/>
    <x v="2"/>
    <x v="2"/>
    <m/>
  </r>
  <r>
    <n v="17814"/>
    <n v="7019"/>
    <d v="1994-09-05T00:00:00"/>
    <d v="2002-01-20T00:00:00"/>
    <x v="2"/>
    <s v="Lead"/>
    <n v="1"/>
    <x v="2"/>
    <x v="2"/>
    <x v="2"/>
    <x v="2"/>
    <x v="2"/>
    <x v="2"/>
    <x v="2"/>
    <x v="2"/>
    <x v="2"/>
    <m/>
  </r>
  <r>
    <n v="17815"/>
    <n v="7020"/>
    <d v="1991-01-07T00:00:00"/>
    <d v="1995-12-10T00:00:00"/>
    <x v="2"/>
    <s v="Lead"/>
    <n v="1"/>
    <x v="2"/>
    <x v="2"/>
    <x v="2"/>
    <x v="2"/>
    <x v="2"/>
    <x v="2"/>
    <x v="2"/>
    <x v="2"/>
    <x v="2"/>
    <m/>
  </r>
  <r>
    <n v="17816"/>
    <n v="7021"/>
    <d v="1991-02-18T00:00:00"/>
    <d v="1999-03-14T00:00:00"/>
    <x v="2"/>
    <s v="Lead"/>
    <n v="1"/>
    <x v="2"/>
    <x v="2"/>
    <x v="2"/>
    <x v="2"/>
    <x v="2"/>
    <x v="2"/>
    <x v="2"/>
    <x v="2"/>
    <x v="2"/>
    <m/>
  </r>
  <r>
    <n v="17817"/>
    <n v="7022"/>
    <d v="1989-04-03T00:00:00"/>
    <d v="1991-08-11T00:00:00"/>
    <x v="2"/>
    <s v="Lead"/>
    <n v="1"/>
    <x v="2"/>
    <x v="2"/>
    <x v="2"/>
    <x v="2"/>
    <x v="2"/>
    <x v="2"/>
    <x v="2"/>
    <x v="2"/>
    <x v="2"/>
    <m/>
  </r>
  <r>
    <n v="17818"/>
    <n v="7023"/>
    <d v="1991-09-09T00:00:00"/>
    <d v="2002-02-10T00:00:00"/>
    <x v="2"/>
    <s v="Lead"/>
    <n v="1"/>
    <x v="2"/>
    <x v="2"/>
    <x v="2"/>
    <x v="2"/>
    <x v="2"/>
    <x v="2"/>
    <x v="2"/>
    <x v="2"/>
    <x v="2"/>
    <m/>
  </r>
  <r>
    <n v="17819"/>
    <n v="7024"/>
    <d v="1992-08-17T00:00:00"/>
    <d v="1995-02-05T00:00:00"/>
    <x v="2"/>
    <s v="Lead"/>
    <n v="1"/>
    <x v="2"/>
    <x v="2"/>
    <x v="2"/>
    <x v="2"/>
    <x v="2"/>
    <x v="2"/>
    <x v="2"/>
    <x v="2"/>
    <x v="2"/>
    <m/>
  </r>
  <r>
    <n v="17820"/>
    <n v="7025"/>
    <d v="1983-09-05T00:00:00"/>
    <d v="1996-08-18T00:00:00"/>
    <x v="2"/>
    <s v="Lead"/>
    <n v="1"/>
    <x v="2"/>
    <x v="2"/>
    <x v="2"/>
    <x v="2"/>
    <x v="2"/>
    <x v="2"/>
    <x v="2"/>
    <x v="2"/>
    <x v="2"/>
    <m/>
  </r>
  <r>
    <n v="17821"/>
    <n v="7026"/>
    <d v="1983-07-25T00:00:00"/>
    <d v="1997-09-28T00:00:00"/>
    <x v="2"/>
    <s v="Lead"/>
    <n v="1"/>
    <x v="2"/>
    <x v="2"/>
    <x v="2"/>
    <x v="2"/>
    <x v="2"/>
    <x v="2"/>
    <x v="2"/>
    <x v="2"/>
    <x v="2"/>
    <m/>
  </r>
  <r>
    <n v="17822"/>
    <n v="7027"/>
    <d v="1983-12-19T00:00:00"/>
    <d v="1996-07-07T00:00:00"/>
    <x v="2"/>
    <s v="Lead"/>
    <n v="1"/>
    <x v="2"/>
    <x v="2"/>
    <x v="2"/>
    <x v="2"/>
    <x v="2"/>
    <x v="2"/>
    <x v="2"/>
    <x v="2"/>
    <x v="2"/>
    <m/>
  </r>
  <r>
    <n v="17823"/>
    <n v="7028"/>
    <d v="1983-09-05T00:00:00"/>
    <d v="1992-04-26T00:00:00"/>
    <x v="2"/>
    <s v="Lead"/>
    <n v="1"/>
    <x v="2"/>
    <x v="2"/>
    <x v="2"/>
    <x v="2"/>
    <x v="2"/>
    <x v="2"/>
    <x v="2"/>
    <x v="2"/>
    <x v="2"/>
    <m/>
  </r>
  <r>
    <n v="17824"/>
    <n v="7029"/>
    <d v="1992-08-24T00:00:00"/>
    <d v="1995-01-15T00:00:00"/>
    <x v="2"/>
    <s v="Lead"/>
    <n v="1"/>
    <x v="2"/>
    <x v="2"/>
    <x v="2"/>
    <x v="2"/>
    <x v="2"/>
    <x v="2"/>
    <x v="2"/>
    <x v="2"/>
    <x v="2"/>
    <m/>
  </r>
  <r>
    <n v="17825"/>
    <n v="7030"/>
    <d v="1992-07-27T00:00:00"/>
    <d v="2009-12-01T00:00:00"/>
    <x v="1"/>
    <s v="Lead"/>
    <n v="1"/>
    <x v="2"/>
    <x v="2"/>
    <x v="2"/>
    <x v="2"/>
    <x v="2"/>
    <x v="2"/>
    <x v="2"/>
    <x v="2"/>
    <x v="2"/>
    <m/>
  </r>
  <r>
    <n v="17826"/>
    <n v="7031"/>
    <d v="1984-12-17T00:00:00"/>
    <d v="1992-09-06T00:00:00"/>
    <x v="2"/>
    <s v="Lead"/>
    <n v="1"/>
    <x v="2"/>
    <x v="2"/>
    <x v="2"/>
    <x v="2"/>
    <x v="2"/>
    <x v="2"/>
    <x v="2"/>
    <x v="2"/>
    <x v="2"/>
    <m/>
  </r>
  <r>
    <n v="17827"/>
    <n v="7032"/>
    <d v="1992-10-26T00:00:00"/>
    <d v="1998-01-04T00:00:00"/>
    <x v="2"/>
    <s v="Lead"/>
    <n v="1"/>
    <x v="2"/>
    <x v="2"/>
    <x v="2"/>
    <x v="2"/>
    <x v="2"/>
    <x v="2"/>
    <x v="2"/>
    <x v="2"/>
    <x v="2"/>
    <m/>
  </r>
  <r>
    <n v="17828"/>
    <n v="7033"/>
    <d v="1983-10-31T00:00:00"/>
    <d v="2010-03-22T00:00:00"/>
    <x v="1"/>
    <s v="Lead"/>
    <n v="1"/>
    <x v="2"/>
    <x v="2"/>
    <x v="2"/>
    <x v="2"/>
    <x v="2"/>
    <x v="2"/>
    <x v="2"/>
    <x v="2"/>
    <x v="2"/>
    <m/>
  </r>
  <r>
    <n v="17829"/>
    <n v="7034"/>
    <d v="1983-09-05T00:00:00"/>
    <d v="1995-02-26T00:00:00"/>
    <x v="2"/>
    <s v="Lead"/>
    <n v="1"/>
    <x v="2"/>
    <x v="2"/>
    <x v="2"/>
    <x v="2"/>
    <x v="2"/>
    <x v="2"/>
    <x v="2"/>
    <x v="2"/>
    <x v="2"/>
    <m/>
  </r>
  <r>
    <n v="17830"/>
    <n v="7035"/>
    <d v="1991-08-12T00:00:00"/>
    <d v="1998-06-14T00:00:00"/>
    <x v="2"/>
    <s v="Lead"/>
    <n v="1"/>
    <x v="2"/>
    <x v="2"/>
    <x v="2"/>
    <x v="2"/>
    <x v="2"/>
    <x v="2"/>
    <x v="2"/>
    <x v="2"/>
    <x v="2"/>
    <m/>
  </r>
  <r>
    <n v="17831"/>
    <n v="7036"/>
    <d v="1991-07-08T00:00:00"/>
    <d v="1997-09-07T00:00:00"/>
    <x v="2"/>
    <s v="Lead"/>
    <n v="1"/>
    <x v="2"/>
    <x v="2"/>
    <x v="2"/>
    <x v="2"/>
    <x v="2"/>
    <x v="2"/>
    <x v="2"/>
    <x v="2"/>
    <x v="2"/>
    <m/>
  </r>
  <r>
    <n v="17832"/>
    <n v="7037"/>
    <d v="1988-05-02T00:00:00"/>
    <d v="2000-02-20T00:00:00"/>
    <x v="2"/>
    <s v="Lead"/>
    <n v="1"/>
    <x v="2"/>
    <x v="2"/>
    <x v="2"/>
    <x v="2"/>
    <x v="2"/>
    <x v="2"/>
    <x v="2"/>
    <x v="2"/>
    <x v="2"/>
    <m/>
  </r>
  <r>
    <n v="17833"/>
    <n v="7038"/>
    <d v="1989-11-06T00:00:00"/>
    <d v="1996-05-12T00:00:00"/>
    <x v="2"/>
    <s v="Lead"/>
    <n v="1"/>
    <x v="2"/>
    <x v="2"/>
    <x v="2"/>
    <x v="2"/>
    <x v="2"/>
    <x v="2"/>
    <x v="2"/>
    <x v="2"/>
    <x v="2"/>
    <m/>
  </r>
  <r>
    <n v="17834"/>
    <n v="7039"/>
    <d v="1987-05-18T00:00:00"/>
    <d v="1995-03-26T00:00:00"/>
    <x v="2"/>
    <s v="Lead"/>
    <n v="1"/>
    <x v="2"/>
    <x v="2"/>
    <x v="2"/>
    <x v="2"/>
    <x v="2"/>
    <x v="2"/>
    <x v="2"/>
    <x v="2"/>
    <x v="2"/>
    <m/>
  </r>
  <r>
    <n v="17835"/>
    <n v="7040"/>
    <d v="1983-09-05T00:00:00"/>
    <d v="1996-02-18T00:00:00"/>
    <x v="2"/>
    <s v="Lead"/>
    <n v="1"/>
    <x v="2"/>
    <x v="2"/>
    <x v="2"/>
    <x v="2"/>
    <x v="2"/>
    <x v="2"/>
    <x v="2"/>
    <x v="2"/>
    <x v="2"/>
    <m/>
  </r>
  <r>
    <n v="17836"/>
    <n v="7041"/>
    <d v="1983-09-05T00:00:00"/>
    <d v="2002-05-05T00:00:00"/>
    <x v="2"/>
    <s v="Lead"/>
    <n v="1"/>
    <x v="2"/>
    <x v="2"/>
    <x v="2"/>
    <x v="2"/>
    <x v="2"/>
    <x v="2"/>
    <x v="2"/>
    <x v="2"/>
    <x v="2"/>
    <m/>
  </r>
  <r>
    <n v="17837"/>
    <n v="7042"/>
    <d v="1986-04-14T00:00:00"/>
    <d v="1999-11-07T00:00:00"/>
    <x v="2"/>
    <s v="Lead"/>
    <n v="1"/>
    <x v="2"/>
    <x v="2"/>
    <x v="2"/>
    <x v="2"/>
    <x v="2"/>
    <x v="2"/>
    <x v="2"/>
    <x v="2"/>
    <x v="2"/>
    <m/>
  </r>
  <r>
    <n v="17838"/>
    <n v="7043"/>
    <d v="1989-05-29T00:00:00"/>
    <d v="1994-10-30T00:00:00"/>
    <x v="2"/>
    <s v="Lead"/>
    <n v="1"/>
    <x v="2"/>
    <x v="2"/>
    <x v="2"/>
    <x v="2"/>
    <x v="2"/>
    <x v="2"/>
    <x v="2"/>
    <x v="2"/>
    <x v="2"/>
    <m/>
  </r>
  <r>
    <n v="17839"/>
    <n v="7044"/>
    <d v="1994-11-21T00:00:00"/>
    <d v="1996-08-18T00:00:00"/>
    <x v="2"/>
    <s v="Lead"/>
    <n v="1"/>
    <x v="2"/>
    <x v="2"/>
    <x v="2"/>
    <x v="2"/>
    <x v="2"/>
    <x v="2"/>
    <x v="2"/>
    <x v="2"/>
    <x v="2"/>
    <m/>
  </r>
  <r>
    <n v="17840"/>
    <n v="7045"/>
    <d v="1993-03-01T00:00:00"/>
    <d v="2008-05-07T00:00:00"/>
    <x v="2"/>
    <s v="Lead"/>
    <n v="1"/>
    <x v="2"/>
    <x v="2"/>
    <x v="2"/>
    <x v="2"/>
    <x v="2"/>
    <x v="2"/>
    <x v="2"/>
    <x v="2"/>
    <x v="2"/>
    <m/>
  </r>
  <r>
    <n v="17841"/>
    <n v="7046"/>
    <d v="1992-01-20T00:00:00"/>
    <d v="2000-05-28T00:00:00"/>
    <x v="2"/>
    <s v="Lead"/>
    <n v="1"/>
    <x v="2"/>
    <x v="2"/>
    <x v="2"/>
    <x v="2"/>
    <x v="2"/>
    <x v="2"/>
    <x v="2"/>
    <x v="2"/>
    <x v="2"/>
    <m/>
  </r>
  <r>
    <n v="17842"/>
    <n v="7047"/>
    <d v="1991-11-25T00:00:00"/>
    <d v="1994-09-04T00:00:00"/>
    <x v="2"/>
    <s v="Lead"/>
    <n v="1"/>
    <x v="2"/>
    <x v="2"/>
    <x v="2"/>
    <x v="2"/>
    <x v="2"/>
    <x v="2"/>
    <x v="2"/>
    <x v="2"/>
    <x v="2"/>
    <m/>
  </r>
  <r>
    <n v="17843"/>
    <n v="7048"/>
    <d v="1994-10-03T00:00:00"/>
    <d v="2014-03-17T00:00:00"/>
    <x v="1"/>
    <s v="Lead"/>
    <n v="1"/>
    <x v="2"/>
    <x v="2"/>
    <x v="2"/>
    <x v="2"/>
    <x v="2"/>
    <x v="2"/>
    <x v="2"/>
    <x v="2"/>
    <x v="2"/>
    <m/>
  </r>
  <r>
    <n v="17844"/>
    <n v="7050"/>
    <d v="1983-11-07T00:00:00"/>
    <d v="1995-08-27T00:00:00"/>
    <x v="2"/>
    <s v="Lead"/>
    <n v="1"/>
    <x v="2"/>
    <x v="2"/>
    <x v="2"/>
    <x v="2"/>
    <x v="2"/>
    <x v="2"/>
    <x v="2"/>
    <x v="2"/>
    <x v="2"/>
    <m/>
  </r>
  <r>
    <n v="17845"/>
    <n v="7052"/>
    <d v="1992-11-09T00:00:00"/>
    <d v="1997-05-11T00:00:00"/>
    <x v="2"/>
    <s v="Lead"/>
    <n v="1"/>
    <x v="2"/>
    <x v="2"/>
    <x v="2"/>
    <x v="2"/>
    <x v="2"/>
    <x v="2"/>
    <x v="2"/>
    <x v="2"/>
    <x v="2"/>
    <m/>
  </r>
  <r>
    <n v="17846"/>
    <n v="50777"/>
    <d v="1991-10-07T00:00:00"/>
    <d v="2022-03-15T00:00:00"/>
    <x v="1"/>
    <s v="Lead"/>
    <m/>
    <x v="1"/>
    <x v="1"/>
    <x v="1"/>
    <x v="1"/>
    <x v="1"/>
    <x v="1"/>
    <x v="1"/>
    <x v="2"/>
    <x v="2"/>
    <m/>
  </r>
  <r>
    <n v="17847"/>
    <n v="7054"/>
    <d v="1983-12-26T00:00:00"/>
    <d v="1994-11-20T00:00:00"/>
    <x v="2"/>
    <s v="Lead"/>
    <n v="1"/>
    <x v="2"/>
    <x v="2"/>
    <x v="2"/>
    <x v="2"/>
    <x v="2"/>
    <x v="2"/>
    <x v="2"/>
    <x v="2"/>
    <x v="2"/>
    <m/>
  </r>
  <r>
    <n v="17848"/>
    <n v="7055"/>
    <d v="1994-12-26T00:00:00"/>
    <d v="2010-04-30T00:00:00"/>
    <x v="1"/>
    <s v="Lead"/>
    <n v="1"/>
    <x v="2"/>
    <x v="2"/>
    <x v="2"/>
    <x v="2"/>
    <x v="2"/>
    <x v="2"/>
    <x v="2"/>
    <x v="2"/>
    <x v="2"/>
    <m/>
  </r>
  <r>
    <n v="17849"/>
    <n v="7056"/>
    <d v="1984-02-06T00:00:00"/>
    <d v="2010-05-27T00:00:00"/>
    <x v="1"/>
    <s v="Lead"/>
    <n v="1"/>
    <x v="2"/>
    <x v="2"/>
    <x v="2"/>
    <x v="2"/>
    <x v="2"/>
    <x v="2"/>
    <x v="2"/>
    <x v="2"/>
    <x v="2"/>
    <m/>
  </r>
  <r>
    <n v="17850"/>
    <n v="7057"/>
    <d v="1988-04-11T00:00:00"/>
    <d v="1995-06-25T00:00:00"/>
    <x v="2"/>
    <s v="Lead"/>
    <n v="1"/>
    <x v="2"/>
    <x v="2"/>
    <x v="2"/>
    <x v="2"/>
    <x v="2"/>
    <x v="2"/>
    <x v="2"/>
    <x v="2"/>
    <x v="2"/>
    <m/>
  </r>
  <r>
    <n v="17851"/>
    <n v="7058"/>
    <d v="1983-10-03T00:00:00"/>
    <d v="1995-02-26T00:00:00"/>
    <x v="2"/>
    <s v="Lead"/>
    <n v="1"/>
    <x v="2"/>
    <x v="2"/>
    <x v="2"/>
    <x v="2"/>
    <x v="2"/>
    <x v="2"/>
    <x v="2"/>
    <x v="2"/>
    <x v="2"/>
    <m/>
  </r>
  <r>
    <n v="17852"/>
    <n v="7061"/>
    <d v="1983-03-14T00:00:00"/>
    <m/>
    <x v="1"/>
    <s v="Lead"/>
    <m/>
    <x v="1"/>
    <x v="1"/>
    <x v="1"/>
    <x v="1"/>
    <x v="1"/>
    <x v="1"/>
    <x v="1"/>
    <x v="1"/>
    <x v="1"/>
    <m/>
  </r>
  <r>
    <n v="17853"/>
    <n v="7063"/>
    <d v="1988-01-18T00:00:00"/>
    <d v="2004-09-19T00:00:00"/>
    <x v="2"/>
    <s v="Lead"/>
    <n v="1"/>
    <x v="2"/>
    <x v="2"/>
    <x v="2"/>
    <x v="2"/>
    <x v="2"/>
    <x v="2"/>
    <x v="2"/>
    <x v="2"/>
    <x v="2"/>
    <m/>
  </r>
  <r>
    <n v="17854"/>
    <n v="7064"/>
    <d v="1975-04-21T00:00:00"/>
    <d v="2011-06-20T00:00:00"/>
    <x v="2"/>
    <s v="Lead"/>
    <n v="1"/>
    <x v="2"/>
    <x v="2"/>
    <x v="2"/>
    <x v="2"/>
    <x v="2"/>
    <x v="2"/>
    <x v="2"/>
    <x v="2"/>
    <x v="2"/>
    <m/>
  </r>
  <r>
    <n v="17855"/>
    <n v="7065"/>
    <d v="1992-03-09T00:00:00"/>
    <d v="1997-08-24T00:00:00"/>
    <x v="2"/>
    <s v="Lead"/>
    <n v="1"/>
    <x v="2"/>
    <x v="2"/>
    <x v="2"/>
    <x v="2"/>
    <x v="2"/>
    <x v="2"/>
    <x v="2"/>
    <x v="2"/>
    <x v="2"/>
    <m/>
  </r>
  <r>
    <n v="17856"/>
    <n v="7067"/>
    <d v="1991-08-19T00:00:00"/>
    <d v="1997-06-15T00:00:00"/>
    <x v="1"/>
    <s v="Lead"/>
    <n v="1"/>
    <x v="2"/>
    <x v="2"/>
    <x v="2"/>
    <x v="2"/>
    <x v="2"/>
    <x v="2"/>
    <x v="2"/>
    <x v="2"/>
    <x v="2"/>
    <m/>
  </r>
  <r>
    <n v="17857"/>
    <n v="26993"/>
    <d v="1991-11-18T00:00:00"/>
    <d v="2000-11-26T00:00:00"/>
    <x v="1"/>
    <s v="Lead"/>
    <n v="1"/>
    <x v="2"/>
    <x v="2"/>
    <x v="2"/>
    <x v="2"/>
    <x v="2"/>
    <x v="2"/>
    <x v="2"/>
    <x v="2"/>
    <x v="2"/>
    <m/>
  </r>
  <r>
    <n v="17858"/>
    <n v="7070"/>
    <d v="1985-11-25T00:00:00"/>
    <d v="1999-04-18T00:00:00"/>
    <x v="2"/>
    <s v="Lead"/>
    <n v="1"/>
    <x v="2"/>
    <x v="2"/>
    <x v="2"/>
    <x v="2"/>
    <x v="2"/>
    <x v="2"/>
    <x v="2"/>
    <x v="2"/>
    <x v="2"/>
    <m/>
  </r>
  <r>
    <n v="17859"/>
    <n v="7072"/>
    <d v="1973-02-12T00:00:00"/>
    <d v="1997-03-30T00:00:00"/>
    <x v="2"/>
    <s v="Lead"/>
    <n v="1"/>
    <x v="2"/>
    <x v="2"/>
    <x v="2"/>
    <x v="2"/>
    <x v="2"/>
    <x v="2"/>
    <x v="2"/>
    <x v="2"/>
    <x v="2"/>
    <m/>
  </r>
  <r>
    <n v="17860"/>
    <n v="7073"/>
    <d v="1974-03-11T00:00:00"/>
    <d v="2010-12-05T00:00:00"/>
    <x v="1"/>
    <s v="Lead"/>
    <n v="1"/>
    <x v="2"/>
    <x v="2"/>
    <x v="2"/>
    <x v="2"/>
    <x v="2"/>
    <x v="2"/>
    <x v="2"/>
    <x v="2"/>
    <x v="2"/>
    <m/>
  </r>
  <r>
    <n v="17861"/>
    <n v="7074"/>
    <d v="1981-10-12T00:00:00"/>
    <d v="2009-10-18T00:00:00"/>
    <x v="2"/>
    <s v="Lead"/>
    <n v="1"/>
    <x v="2"/>
    <x v="2"/>
    <x v="2"/>
    <x v="2"/>
    <x v="2"/>
    <x v="2"/>
    <x v="2"/>
    <x v="2"/>
    <x v="2"/>
    <m/>
  </r>
  <r>
    <n v="17862"/>
    <n v="7075"/>
    <d v="1972-10-02T00:00:00"/>
    <d v="1998-08-30T00:00:00"/>
    <x v="2"/>
    <s v="Lead"/>
    <n v="1"/>
    <x v="2"/>
    <x v="2"/>
    <x v="2"/>
    <x v="2"/>
    <x v="2"/>
    <x v="2"/>
    <x v="2"/>
    <x v="2"/>
    <x v="2"/>
    <m/>
  </r>
  <r>
    <n v="17863"/>
    <n v="7076"/>
    <d v="1992-08-10T00:00:00"/>
    <d v="1995-01-15T00:00:00"/>
    <x v="2"/>
    <s v="Lead"/>
    <n v="1"/>
    <x v="2"/>
    <x v="2"/>
    <x v="2"/>
    <x v="2"/>
    <x v="2"/>
    <x v="2"/>
    <x v="2"/>
    <x v="2"/>
    <x v="2"/>
    <m/>
  </r>
  <r>
    <n v="17864"/>
    <n v="7079"/>
    <d v="1989-08-07T00:00:00"/>
    <d v="1991-11-03T00:00:00"/>
    <x v="2"/>
    <s v="Lead"/>
    <n v="1"/>
    <x v="2"/>
    <x v="2"/>
    <x v="2"/>
    <x v="2"/>
    <x v="2"/>
    <x v="2"/>
    <x v="2"/>
    <x v="2"/>
    <x v="2"/>
    <m/>
  </r>
  <r>
    <n v="17865"/>
    <n v="7081"/>
    <d v="1991-11-04T00:00:00"/>
    <m/>
    <x v="1"/>
    <s v="Lead"/>
    <m/>
    <x v="1"/>
    <x v="1"/>
    <x v="1"/>
    <x v="1"/>
    <x v="1"/>
    <x v="1"/>
    <x v="1"/>
    <x v="1"/>
    <x v="1"/>
    <m/>
  </r>
  <r>
    <n v="17866"/>
    <n v="7082"/>
    <d v="1961-05-15T00:00:00"/>
    <d v="1995-11-05T00:00:00"/>
    <x v="2"/>
    <s v="Lead"/>
    <n v="1"/>
    <x v="2"/>
    <x v="2"/>
    <x v="2"/>
    <x v="2"/>
    <x v="2"/>
    <x v="2"/>
    <x v="2"/>
    <x v="2"/>
    <x v="2"/>
    <m/>
  </r>
  <r>
    <n v="17867"/>
    <n v="7083"/>
    <d v="1978-03-20T00:00:00"/>
    <d v="1995-03-05T00:00:00"/>
    <x v="2"/>
    <s v="Lead"/>
    <n v="1"/>
    <x v="2"/>
    <x v="2"/>
    <x v="2"/>
    <x v="2"/>
    <x v="2"/>
    <x v="2"/>
    <x v="2"/>
    <x v="2"/>
    <x v="2"/>
    <m/>
  </r>
  <r>
    <n v="17869"/>
    <n v="7086"/>
    <d v="1970-10-26T00:00:00"/>
    <d v="2010-09-29T00:00:00"/>
    <x v="1"/>
    <s v="Lead"/>
    <n v="1"/>
    <x v="2"/>
    <x v="2"/>
    <x v="2"/>
    <x v="2"/>
    <x v="2"/>
    <x v="2"/>
    <x v="2"/>
    <x v="2"/>
    <x v="2"/>
    <m/>
  </r>
  <r>
    <n v="17870"/>
    <n v="7087"/>
    <d v="1989-05-15T00:00:00"/>
    <d v="1997-11-02T00:00:00"/>
    <x v="2"/>
    <s v="Lead"/>
    <n v="1"/>
    <x v="2"/>
    <x v="2"/>
    <x v="2"/>
    <x v="2"/>
    <x v="2"/>
    <x v="2"/>
    <x v="2"/>
    <x v="2"/>
    <x v="2"/>
    <m/>
  </r>
  <r>
    <n v="17871"/>
    <n v="7089"/>
    <d v="1990-08-06T00:00:00"/>
    <m/>
    <x v="1"/>
    <s v="Lead"/>
    <m/>
    <x v="1"/>
    <x v="1"/>
    <x v="1"/>
    <x v="1"/>
    <x v="1"/>
    <x v="1"/>
    <x v="1"/>
    <x v="1"/>
    <x v="1"/>
    <m/>
  </r>
  <r>
    <n v="17872"/>
    <n v="7091"/>
    <d v="1988-01-25T00:00:00"/>
    <d v="1993-09-05T00:00:00"/>
    <x v="2"/>
    <s v="Lead"/>
    <n v="1"/>
    <x v="2"/>
    <x v="2"/>
    <x v="2"/>
    <x v="2"/>
    <x v="2"/>
    <x v="2"/>
    <x v="2"/>
    <x v="2"/>
    <x v="2"/>
    <m/>
  </r>
  <r>
    <n v="17873"/>
    <n v="7094"/>
    <d v="1993-09-06T00:00:00"/>
    <d v="2001-06-24T00:00:00"/>
    <x v="2"/>
    <s v="Lead"/>
    <n v="1"/>
    <x v="2"/>
    <x v="2"/>
    <x v="2"/>
    <x v="2"/>
    <x v="2"/>
    <x v="2"/>
    <x v="2"/>
    <x v="2"/>
    <x v="2"/>
    <m/>
  </r>
  <r>
    <n v="17874"/>
    <n v="7095"/>
    <d v="1985-01-28T00:00:00"/>
    <m/>
    <x v="1"/>
    <s v="Lead"/>
    <m/>
    <x v="1"/>
    <x v="1"/>
    <x v="1"/>
    <x v="1"/>
    <x v="1"/>
    <x v="1"/>
    <x v="1"/>
    <x v="1"/>
    <x v="1"/>
    <m/>
  </r>
  <r>
    <n v="17875"/>
    <n v="7096"/>
    <d v="1985-06-17T00:00:00"/>
    <m/>
    <x v="1"/>
    <s v="Lead"/>
    <m/>
    <x v="1"/>
    <x v="1"/>
    <x v="1"/>
    <x v="1"/>
    <x v="1"/>
    <x v="1"/>
    <x v="1"/>
    <x v="1"/>
    <x v="1"/>
    <m/>
  </r>
  <r>
    <n v="17876"/>
    <n v="7097"/>
    <d v="1985-12-23T00:00:00"/>
    <d v="1997-08-10T00:00:00"/>
    <x v="2"/>
    <s v="Lead"/>
    <n v="1"/>
    <x v="2"/>
    <x v="2"/>
    <x v="2"/>
    <x v="2"/>
    <x v="2"/>
    <x v="2"/>
    <x v="2"/>
    <x v="2"/>
    <x v="2"/>
    <m/>
  </r>
  <r>
    <n v="17877"/>
    <n v="7099"/>
    <d v="1975-03-31T00:00:00"/>
    <d v="1995-02-12T00:00:00"/>
    <x v="2"/>
    <s v="Lead"/>
    <n v="1"/>
    <x v="2"/>
    <x v="2"/>
    <x v="2"/>
    <x v="2"/>
    <x v="2"/>
    <x v="2"/>
    <x v="2"/>
    <x v="2"/>
    <x v="2"/>
    <m/>
  </r>
  <r>
    <n v="17878"/>
    <n v="7101"/>
    <d v="1952-02-18T00:00:00"/>
    <d v="2005-07-31T00:00:00"/>
    <x v="2"/>
    <s v="Lead"/>
    <n v="1"/>
    <x v="2"/>
    <x v="2"/>
    <x v="2"/>
    <x v="2"/>
    <x v="2"/>
    <x v="2"/>
    <x v="2"/>
    <x v="2"/>
    <x v="2"/>
    <m/>
  </r>
  <r>
    <n v="17879"/>
    <n v="7102"/>
    <d v="1970-06-01T00:00:00"/>
    <d v="2009-03-09T00:00:00"/>
    <x v="2"/>
    <s v="Lead"/>
    <n v="1"/>
    <x v="2"/>
    <x v="2"/>
    <x v="2"/>
    <x v="2"/>
    <x v="2"/>
    <x v="2"/>
    <x v="2"/>
    <x v="2"/>
    <x v="2"/>
    <m/>
  </r>
  <r>
    <n v="17880"/>
    <n v="7103"/>
    <d v="1992-01-20T00:00:00"/>
    <m/>
    <x v="2"/>
    <s v="Lead"/>
    <m/>
    <x v="1"/>
    <x v="1"/>
    <x v="1"/>
    <x v="1"/>
    <x v="1"/>
    <x v="1"/>
    <x v="1"/>
    <x v="1"/>
    <x v="1"/>
    <m/>
  </r>
  <r>
    <n v="17881"/>
    <n v="7105"/>
    <d v="1979-03-19T00:00:00"/>
    <d v="2016-07-31T00:00:00"/>
    <x v="1"/>
    <s v="Lead"/>
    <m/>
    <x v="1"/>
    <x v="1"/>
    <x v="2"/>
    <x v="2"/>
    <x v="2"/>
    <x v="2"/>
    <x v="2"/>
    <x v="2"/>
    <x v="2"/>
    <m/>
  </r>
  <r>
    <n v="17882"/>
    <n v="7108"/>
    <d v="1978-10-30T00:00:00"/>
    <d v="2016-02-10T00:00:00"/>
    <x v="1"/>
    <s v="Lead"/>
    <m/>
    <x v="1"/>
    <x v="2"/>
    <x v="2"/>
    <x v="2"/>
    <x v="2"/>
    <x v="2"/>
    <x v="2"/>
    <x v="2"/>
    <x v="2"/>
    <m/>
  </r>
  <r>
    <n v="17883"/>
    <n v="7109"/>
    <d v="1978-12-25T00:00:00"/>
    <m/>
    <x v="1"/>
    <s v="Lead"/>
    <m/>
    <x v="1"/>
    <x v="1"/>
    <x v="1"/>
    <x v="1"/>
    <x v="1"/>
    <x v="1"/>
    <x v="1"/>
    <x v="1"/>
    <x v="1"/>
    <m/>
  </r>
  <r>
    <n v="17884"/>
    <n v="34987"/>
    <d v="1985-10-21T00:00:00"/>
    <d v="2022-03-09T00:00:00"/>
    <x v="1"/>
    <s v="Lead"/>
    <m/>
    <x v="1"/>
    <x v="1"/>
    <x v="1"/>
    <x v="1"/>
    <x v="1"/>
    <x v="1"/>
    <x v="1"/>
    <x v="2"/>
    <x v="2"/>
    <m/>
  </r>
  <r>
    <n v="17885"/>
    <n v="7111"/>
    <d v="1988-07-18T00:00:00"/>
    <d v="2000-01-23T00:00:00"/>
    <x v="1"/>
    <s v="Lead"/>
    <n v="1"/>
    <x v="2"/>
    <x v="2"/>
    <x v="2"/>
    <x v="2"/>
    <x v="2"/>
    <x v="2"/>
    <x v="2"/>
    <x v="2"/>
    <x v="2"/>
    <m/>
  </r>
  <r>
    <n v="17886"/>
    <n v="7113"/>
    <d v="1989-10-09T00:00:00"/>
    <d v="1994-11-27T00:00:00"/>
    <x v="2"/>
    <s v="Lead"/>
    <n v="1"/>
    <x v="2"/>
    <x v="2"/>
    <x v="2"/>
    <x v="2"/>
    <x v="2"/>
    <x v="2"/>
    <x v="2"/>
    <x v="2"/>
    <x v="2"/>
    <m/>
  </r>
  <r>
    <n v="17887"/>
    <n v="7115"/>
    <d v="1994-12-19T00:00:00"/>
    <d v="2013-06-04T00:00:00"/>
    <x v="2"/>
    <s v="Lead"/>
    <n v="1"/>
    <x v="2"/>
    <x v="2"/>
    <x v="2"/>
    <x v="2"/>
    <x v="2"/>
    <x v="2"/>
    <x v="2"/>
    <x v="2"/>
    <x v="2"/>
    <m/>
  </r>
  <r>
    <n v="17888"/>
    <n v="7116"/>
    <d v="1989-10-02T00:00:00"/>
    <d v="1997-12-07T00:00:00"/>
    <x v="2"/>
    <s v="Lead"/>
    <n v="1"/>
    <x v="2"/>
    <x v="2"/>
    <x v="2"/>
    <x v="2"/>
    <x v="2"/>
    <x v="2"/>
    <x v="2"/>
    <x v="2"/>
    <x v="2"/>
    <m/>
  </r>
  <r>
    <n v="17889"/>
    <n v="7118"/>
    <d v="1992-10-12T00:00:00"/>
    <m/>
    <x v="1"/>
    <s v="Lead"/>
    <m/>
    <x v="1"/>
    <x v="1"/>
    <x v="1"/>
    <x v="1"/>
    <x v="1"/>
    <x v="1"/>
    <x v="1"/>
    <x v="1"/>
    <x v="1"/>
    <m/>
  </r>
  <r>
    <n v="17890"/>
    <n v="7119"/>
    <d v="1991-09-30T00:00:00"/>
    <d v="2012-12-12T00:00:00"/>
    <x v="2"/>
    <s v="Lead"/>
    <n v="1"/>
    <x v="2"/>
    <x v="2"/>
    <x v="2"/>
    <x v="2"/>
    <x v="2"/>
    <x v="2"/>
    <x v="2"/>
    <x v="2"/>
    <x v="2"/>
    <m/>
  </r>
  <r>
    <n v="17891"/>
    <n v="7120"/>
    <d v="1992-08-17T00:00:00"/>
    <d v="2000-04-02T00:00:00"/>
    <x v="2"/>
    <s v="Lead"/>
    <n v="1"/>
    <x v="2"/>
    <x v="2"/>
    <x v="2"/>
    <x v="2"/>
    <x v="2"/>
    <x v="2"/>
    <x v="2"/>
    <x v="2"/>
    <x v="2"/>
    <m/>
  </r>
  <r>
    <n v="17892"/>
    <n v="7122"/>
    <d v="1992-10-05T00:00:00"/>
    <d v="2001-07-29T00:00:00"/>
    <x v="2"/>
    <s v="Lead"/>
    <n v="1"/>
    <x v="2"/>
    <x v="2"/>
    <x v="2"/>
    <x v="2"/>
    <x v="2"/>
    <x v="2"/>
    <x v="2"/>
    <x v="2"/>
    <x v="2"/>
    <m/>
  </r>
  <r>
    <n v="17893"/>
    <n v="7123"/>
    <d v="1989-08-28T00:00:00"/>
    <m/>
    <x v="1"/>
    <s v="Lead"/>
    <m/>
    <x v="1"/>
    <x v="1"/>
    <x v="1"/>
    <x v="1"/>
    <x v="1"/>
    <x v="1"/>
    <x v="1"/>
    <x v="1"/>
    <x v="1"/>
    <m/>
  </r>
  <r>
    <n v="17894"/>
    <n v="7125"/>
    <d v="1989-08-07T00:00:00"/>
    <d v="1996-11-17T00:00:00"/>
    <x v="1"/>
    <s v="Lead"/>
    <n v="1"/>
    <x v="2"/>
    <x v="2"/>
    <x v="2"/>
    <x v="2"/>
    <x v="2"/>
    <x v="2"/>
    <x v="2"/>
    <x v="2"/>
    <x v="2"/>
    <m/>
  </r>
  <r>
    <n v="17895"/>
    <n v="7126"/>
    <d v="1989-07-24T00:00:00"/>
    <d v="1991-11-10T00:00:00"/>
    <x v="2"/>
    <s v="Lead"/>
    <n v="1"/>
    <x v="2"/>
    <x v="2"/>
    <x v="2"/>
    <x v="2"/>
    <x v="2"/>
    <x v="2"/>
    <x v="2"/>
    <x v="2"/>
    <x v="2"/>
    <m/>
  </r>
  <r>
    <n v="17896"/>
    <n v="7128"/>
    <d v="1991-11-11T00:00:00"/>
    <d v="1994-10-23T00:00:00"/>
    <x v="2"/>
    <s v="Lead"/>
    <n v="1"/>
    <x v="2"/>
    <x v="2"/>
    <x v="2"/>
    <x v="2"/>
    <x v="2"/>
    <x v="2"/>
    <x v="2"/>
    <x v="2"/>
    <x v="2"/>
    <m/>
  </r>
  <r>
    <n v="17897"/>
    <n v="7129"/>
    <d v="1994-11-28T00:00:00"/>
    <d v="1996-12-01T00:00:00"/>
    <x v="2"/>
    <s v="Lead"/>
    <n v="1"/>
    <x v="2"/>
    <x v="2"/>
    <x v="2"/>
    <x v="2"/>
    <x v="2"/>
    <x v="2"/>
    <x v="2"/>
    <x v="2"/>
    <x v="2"/>
    <m/>
  </r>
  <r>
    <n v="17898"/>
    <n v="7132"/>
    <d v="1989-10-16T00:00:00"/>
    <d v="2004-06-20T00:00:00"/>
    <x v="2"/>
    <s v="Lead"/>
    <n v="1"/>
    <x v="2"/>
    <x v="2"/>
    <x v="2"/>
    <x v="2"/>
    <x v="2"/>
    <x v="2"/>
    <x v="2"/>
    <x v="2"/>
    <x v="2"/>
    <m/>
  </r>
  <r>
    <n v="17899"/>
    <n v="7133"/>
    <d v="1989-10-16T00:00:00"/>
    <d v="1995-07-16T00:00:00"/>
    <x v="1"/>
    <s v="Lead"/>
    <n v="1"/>
    <x v="2"/>
    <x v="2"/>
    <x v="2"/>
    <x v="2"/>
    <x v="2"/>
    <x v="2"/>
    <x v="2"/>
    <x v="2"/>
    <x v="2"/>
    <m/>
  </r>
  <r>
    <n v="17900"/>
    <n v="7134"/>
    <d v="1989-08-21T00:00:00"/>
    <d v="1992-08-23T00:00:00"/>
    <x v="2"/>
    <s v="Lead"/>
    <n v="1"/>
    <x v="2"/>
    <x v="2"/>
    <x v="2"/>
    <x v="2"/>
    <x v="2"/>
    <x v="2"/>
    <x v="2"/>
    <x v="2"/>
    <x v="2"/>
    <m/>
  </r>
  <r>
    <n v="17901"/>
    <n v="7136"/>
    <d v="1992-08-24T00:00:00"/>
    <d v="1995-06-11T00:00:00"/>
    <x v="2"/>
    <s v="Lead"/>
    <n v="1"/>
    <x v="2"/>
    <x v="2"/>
    <x v="2"/>
    <x v="2"/>
    <x v="2"/>
    <x v="2"/>
    <x v="2"/>
    <x v="2"/>
    <x v="2"/>
    <m/>
  </r>
  <r>
    <n v="17902"/>
    <n v="7137"/>
    <d v="1989-09-18T00:00:00"/>
    <d v="2022-07-06T00:00:00"/>
    <x v="1"/>
    <s v="Lead"/>
    <m/>
    <x v="1"/>
    <x v="1"/>
    <x v="1"/>
    <x v="1"/>
    <x v="1"/>
    <x v="1"/>
    <x v="1"/>
    <x v="1"/>
    <x v="2"/>
    <m/>
  </r>
  <r>
    <n v="17903"/>
    <n v="7139"/>
    <d v="1989-10-09T00:00:00"/>
    <d v="1996-05-26T00:00:00"/>
    <x v="2"/>
    <s v="Lead"/>
    <n v="1"/>
    <x v="2"/>
    <x v="2"/>
    <x v="2"/>
    <x v="2"/>
    <x v="2"/>
    <x v="2"/>
    <x v="2"/>
    <x v="2"/>
    <x v="2"/>
    <m/>
  </r>
  <r>
    <n v="17904"/>
    <n v="7141"/>
    <d v="1989-09-25T00:00:00"/>
    <d v="1993-07-04T00:00:00"/>
    <x v="2"/>
    <s v="Lead"/>
    <n v="1"/>
    <x v="2"/>
    <x v="2"/>
    <x v="2"/>
    <x v="2"/>
    <x v="2"/>
    <x v="2"/>
    <x v="2"/>
    <x v="2"/>
    <x v="2"/>
    <m/>
  </r>
  <r>
    <n v="17905"/>
    <n v="14546"/>
    <d v="1993-08-02T00:00:00"/>
    <d v="1996-10-27T00:00:00"/>
    <x v="2"/>
    <s v="Lead"/>
    <n v="1"/>
    <x v="2"/>
    <x v="2"/>
    <x v="2"/>
    <x v="2"/>
    <x v="2"/>
    <x v="2"/>
    <x v="2"/>
    <x v="2"/>
    <x v="2"/>
    <m/>
  </r>
  <r>
    <n v="17906"/>
    <n v="7144"/>
    <d v="1989-09-04T00:00:00"/>
    <m/>
    <x v="2"/>
    <s v="Lead"/>
    <m/>
    <x v="1"/>
    <x v="1"/>
    <x v="1"/>
    <x v="1"/>
    <x v="1"/>
    <x v="1"/>
    <x v="1"/>
    <x v="1"/>
    <x v="1"/>
    <m/>
  </r>
  <r>
    <n v="17907"/>
    <n v="7145"/>
    <d v="1989-09-25T00:00:00"/>
    <d v="1991-06-02T00:00:00"/>
    <x v="2"/>
    <s v="Lead"/>
    <n v="1"/>
    <x v="2"/>
    <x v="2"/>
    <x v="2"/>
    <x v="2"/>
    <x v="2"/>
    <x v="2"/>
    <x v="2"/>
    <x v="2"/>
    <x v="2"/>
    <m/>
  </r>
  <r>
    <n v="17908"/>
    <n v="7147"/>
    <d v="1991-07-01T00:00:00"/>
    <d v="1996-02-11T00:00:00"/>
    <x v="1"/>
    <s v="Lead"/>
    <n v="1"/>
    <x v="2"/>
    <x v="2"/>
    <x v="2"/>
    <x v="2"/>
    <x v="2"/>
    <x v="2"/>
    <x v="2"/>
    <x v="2"/>
    <x v="2"/>
    <m/>
  </r>
  <r>
    <n v="17909"/>
    <n v="7148"/>
    <d v="1989-11-13T00:00:00"/>
    <d v="1992-02-16T00:00:00"/>
    <x v="2"/>
    <s v="Lead"/>
    <n v="1"/>
    <x v="2"/>
    <x v="2"/>
    <x v="2"/>
    <x v="2"/>
    <x v="2"/>
    <x v="2"/>
    <x v="2"/>
    <x v="2"/>
    <x v="2"/>
    <m/>
  </r>
  <r>
    <n v="17910"/>
    <n v="7149"/>
    <d v="1992-06-29T00:00:00"/>
    <d v="1994-07-10T00:00:00"/>
    <x v="2"/>
    <s v="Lead"/>
    <n v="1"/>
    <x v="2"/>
    <x v="2"/>
    <x v="2"/>
    <x v="2"/>
    <x v="2"/>
    <x v="2"/>
    <x v="2"/>
    <x v="2"/>
    <x v="2"/>
    <m/>
  </r>
  <r>
    <n v="17911"/>
    <n v="14546"/>
    <d v="1994-07-25T00:00:00"/>
    <d v="1995-03-19T00:00:00"/>
    <x v="2"/>
    <s v="Lead"/>
    <n v="1"/>
    <x v="2"/>
    <x v="2"/>
    <x v="2"/>
    <x v="2"/>
    <x v="2"/>
    <x v="2"/>
    <x v="2"/>
    <x v="2"/>
    <x v="2"/>
    <m/>
  </r>
  <r>
    <n v="17912"/>
    <n v="7151"/>
    <d v="1989-10-23T00:00:00"/>
    <d v="1994-07-17T00:00:00"/>
    <x v="2"/>
    <s v="Lead"/>
    <n v="1"/>
    <x v="2"/>
    <x v="2"/>
    <x v="2"/>
    <x v="2"/>
    <x v="2"/>
    <x v="2"/>
    <x v="2"/>
    <x v="2"/>
    <x v="2"/>
    <m/>
  </r>
  <r>
    <n v="17913"/>
    <n v="7152"/>
    <d v="1994-07-18T00:00:00"/>
    <d v="2007-06-10T00:00:00"/>
    <x v="2"/>
    <s v="Lead"/>
    <n v="1"/>
    <x v="2"/>
    <x v="2"/>
    <x v="2"/>
    <x v="2"/>
    <x v="2"/>
    <x v="2"/>
    <x v="2"/>
    <x v="2"/>
    <x v="2"/>
    <m/>
  </r>
  <r>
    <n v="17914"/>
    <n v="7153"/>
    <d v="1990-08-06T00:00:00"/>
    <m/>
    <x v="2"/>
    <s v="Lead"/>
    <m/>
    <x v="1"/>
    <x v="1"/>
    <x v="1"/>
    <x v="1"/>
    <x v="1"/>
    <x v="1"/>
    <x v="1"/>
    <x v="1"/>
    <x v="1"/>
    <m/>
  </r>
  <r>
    <n v="17915"/>
    <n v="7154"/>
    <d v="1989-10-23T00:00:00"/>
    <d v="2004-06-20T00:00:00"/>
    <x v="2"/>
    <s v="Lead"/>
    <n v="1"/>
    <x v="2"/>
    <x v="2"/>
    <x v="2"/>
    <x v="2"/>
    <x v="2"/>
    <x v="2"/>
    <x v="2"/>
    <x v="2"/>
    <x v="2"/>
    <m/>
  </r>
  <r>
    <n v="17916"/>
    <n v="7155"/>
    <d v="1989-10-23T00:00:00"/>
    <d v="1993-01-24T00:00:00"/>
    <x v="2"/>
    <s v="Lead"/>
    <n v="1"/>
    <x v="2"/>
    <x v="2"/>
    <x v="2"/>
    <x v="2"/>
    <x v="2"/>
    <x v="2"/>
    <x v="2"/>
    <x v="2"/>
    <x v="2"/>
    <m/>
  </r>
  <r>
    <n v="17917"/>
    <n v="7156"/>
    <d v="1993-03-08T00:00:00"/>
    <m/>
    <x v="2"/>
    <s v="Lead"/>
    <m/>
    <x v="1"/>
    <x v="1"/>
    <x v="1"/>
    <x v="1"/>
    <x v="1"/>
    <x v="1"/>
    <x v="1"/>
    <x v="1"/>
    <x v="1"/>
    <m/>
  </r>
  <r>
    <n v="17918"/>
    <n v="7157"/>
    <d v="1989-11-13T00:00:00"/>
    <d v="1993-07-04T00:00:00"/>
    <x v="2"/>
    <s v="Lead"/>
    <n v="1"/>
    <x v="2"/>
    <x v="2"/>
    <x v="2"/>
    <x v="2"/>
    <x v="2"/>
    <x v="2"/>
    <x v="2"/>
    <x v="2"/>
    <x v="2"/>
    <m/>
  </r>
  <r>
    <n v="17919"/>
    <n v="7158"/>
    <d v="1993-08-09T00:00:00"/>
    <m/>
    <x v="2"/>
    <s v="Lead"/>
    <m/>
    <x v="1"/>
    <x v="1"/>
    <x v="1"/>
    <x v="1"/>
    <x v="1"/>
    <x v="1"/>
    <x v="1"/>
    <x v="1"/>
    <x v="1"/>
    <m/>
  </r>
  <r>
    <n v="17920"/>
    <n v="7159"/>
    <d v="1990-04-02T00:00:00"/>
    <d v="2001-06-03T00:00:00"/>
    <x v="2"/>
    <s v="Lead"/>
    <n v="1"/>
    <x v="2"/>
    <x v="2"/>
    <x v="2"/>
    <x v="2"/>
    <x v="2"/>
    <x v="2"/>
    <x v="2"/>
    <x v="2"/>
    <x v="2"/>
    <m/>
  </r>
  <r>
    <n v="17921"/>
    <n v="7160"/>
    <d v="1993-01-04T00:00:00"/>
    <d v="2000-07-23T00:00:00"/>
    <x v="2"/>
    <s v="Lead"/>
    <n v="1"/>
    <x v="2"/>
    <x v="2"/>
    <x v="2"/>
    <x v="2"/>
    <x v="2"/>
    <x v="2"/>
    <x v="2"/>
    <x v="2"/>
    <x v="2"/>
    <m/>
  </r>
  <r>
    <n v="17922"/>
    <n v="7162"/>
    <d v="1984-07-16T00:00:00"/>
    <m/>
    <x v="1"/>
    <s v="Lead"/>
    <m/>
    <x v="1"/>
    <x v="1"/>
    <x v="1"/>
    <x v="1"/>
    <x v="1"/>
    <x v="1"/>
    <x v="1"/>
    <x v="1"/>
    <x v="1"/>
    <m/>
  </r>
  <r>
    <n v="17923"/>
    <n v="7163"/>
    <d v="1990-03-05T00:00:00"/>
    <d v="2006-03-05T00:00:00"/>
    <x v="2"/>
    <s v="Lead"/>
    <n v="1"/>
    <x v="2"/>
    <x v="2"/>
    <x v="2"/>
    <x v="2"/>
    <x v="2"/>
    <x v="2"/>
    <x v="2"/>
    <x v="2"/>
    <x v="2"/>
    <m/>
  </r>
  <r>
    <n v="17924"/>
    <n v="7164"/>
    <d v="1987-02-09T00:00:00"/>
    <d v="1996-06-09T00:00:00"/>
    <x v="2"/>
    <s v="Lead"/>
    <n v="1"/>
    <x v="2"/>
    <x v="2"/>
    <x v="2"/>
    <x v="2"/>
    <x v="2"/>
    <x v="2"/>
    <x v="2"/>
    <x v="2"/>
    <x v="2"/>
    <m/>
  </r>
  <r>
    <n v="17925"/>
    <n v="7165"/>
    <d v="1960-02-29T00:00:00"/>
    <d v="2003-12-07T00:00:00"/>
    <x v="1"/>
    <s v="Lead"/>
    <n v="1"/>
    <x v="2"/>
    <x v="2"/>
    <x v="2"/>
    <x v="2"/>
    <x v="2"/>
    <x v="2"/>
    <x v="2"/>
    <x v="2"/>
    <x v="2"/>
    <m/>
  </r>
  <r>
    <n v="17926"/>
    <n v="7167"/>
    <d v="1992-08-03T00:00:00"/>
    <d v="2003-11-16T00:00:00"/>
    <x v="2"/>
    <s v="Lead"/>
    <n v="1"/>
    <x v="2"/>
    <x v="2"/>
    <x v="2"/>
    <x v="2"/>
    <x v="2"/>
    <x v="2"/>
    <x v="2"/>
    <x v="2"/>
    <x v="2"/>
    <m/>
  </r>
  <r>
    <n v="17927"/>
    <n v="7168"/>
    <d v="1987-10-19T00:00:00"/>
    <d v="1998-06-28T00:00:00"/>
    <x v="2"/>
    <s v="Lead"/>
    <n v="1"/>
    <x v="2"/>
    <x v="2"/>
    <x v="2"/>
    <x v="2"/>
    <x v="2"/>
    <x v="2"/>
    <x v="2"/>
    <x v="2"/>
    <x v="2"/>
    <m/>
  </r>
  <r>
    <n v="17928"/>
    <n v="7169"/>
    <d v="1986-06-30T00:00:00"/>
    <d v="2009-01-26T00:00:00"/>
    <x v="2"/>
    <s v="Lead"/>
    <n v="1"/>
    <x v="2"/>
    <x v="2"/>
    <x v="2"/>
    <x v="2"/>
    <x v="2"/>
    <x v="2"/>
    <x v="2"/>
    <x v="2"/>
    <x v="2"/>
    <m/>
  </r>
  <r>
    <n v="17929"/>
    <n v="7170"/>
    <d v="1988-06-06T00:00:00"/>
    <d v="2010-08-30T00:00:00"/>
    <x v="1"/>
    <s v="Lead"/>
    <n v="1"/>
    <x v="2"/>
    <x v="2"/>
    <x v="2"/>
    <x v="2"/>
    <x v="2"/>
    <x v="2"/>
    <x v="2"/>
    <x v="2"/>
    <x v="2"/>
    <m/>
  </r>
  <r>
    <n v="17930"/>
    <n v="46349"/>
    <d v="1968-03-18T00:00:00"/>
    <d v="2015-11-04T00:00:00"/>
    <x v="1"/>
    <s v="Lead"/>
    <m/>
    <x v="1"/>
    <x v="2"/>
    <x v="2"/>
    <x v="2"/>
    <x v="2"/>
    <x v="2"/>
    <x v="2"/>
    <x v="2"/>
    <x v="2"/>
    <m/>
  </r>
  <r>
    <n v="17931"/>
    <n v="7173"/>
    <d v="1987-06-15T00:00:00"/>
    <d v="2003-06-22T00:00:00"/>
    <x v="2"/>
    <s v="Lead"/>
    <n v="1"/>
    <x v="2"/>
    <x v="2"/>
    <x v="2"/>
    <x v="2"/>
    <x v="2"/>
    <x v="2"/>
    <x v="2"/>
    <x v="2"/>
    <x v="2"/>
    <m/>
  </r>
  <r>
    <n v="17932"/>
    <n v="7174"/>
    <d v="1990-03-19T00:00:00"/>
    <d v="2010-01-10T00:00:00"/>
    <x v="1"/>
    <s v="Lead"/>
    <n v="1"/>
    <x v="2"/>
    <x v="2"/>
    <x v="2"/>
    <x v="2"/>
    <x v="2"/>
    <x v="2"/>
    <x v="2"/>
    <x v="2"/>
    <x v="2"/>
    <m/>
  </r>
  <r>
    <n v="17933"/>
    <n v="7177"/>
    <d v="1980-03-31T00:00:00"/>
    <d v="1998-07-12T00:00:00"/>
    <x v="2"/>
    <s v="Lead"/>
    <n v="1"/>
    <x v="2"/>
    <x v="2"/>
    <x v="2"/>
    <x v="2"/>
    <x v="2"/>
    <x v="2"/>
    <x v="2"/>
    <x v="2"/>
    <x v="2"/>
    <m/>
  </r>
  <r>
    <n v="17934"/>
    <n v="7178"/>
    <d v="1985-05-13T00:00:00"/>
    <d v="1993-03-21T00:00:00"/>
    <x v="2"/>
    <s v="Lead"/>
    <n v="1"/>
    <x v="2"/>
    <x v="2"/>
    <x v="2"/>
    <x v="2"/>
    <x v="2"/>
    <x v="2"/>
    <x v="2"/>
    <x v="2"/>
    <x v="2"/>
    <m/>
  </r>
  <r>
    <n v="17935"/>
    <n v="7179"/>
    <d v="1993-04-19T00:00:00"/>
    <d v="2020-08-26T00:00:00"/>
    <x v="1"/>
    <s v="Lead"/>
    <m/>
    <x v="1"/>
    <x v="1"/>
    <x v="1"/>
    <x v="1"/>
    <x v="1"/>
    <x v="1"/>
    <x v="2"/>
    <x v="2"/>
    <x v="2"/>
    <m/>
  </r>
  <r>
    <n v="17936"/>
    <n v="49147"/>
    <d v="1975-10-20T00:00:00"/>
    <m/>
    <x v="2"/>
    <s v="Lead"/>
    <m/>
    <x v="1"/>
    <x v="1"/>
    <x v="1"/>
    <x v="1"/>
    <x v="1"/>
    <x v="1"/>
    <x v="1"/>
    <x v="1"/>
    <x v="1"/>
    <m/>
  </r>
  <r>
    <n v="17937"/>
    <n v="7182"/>
    <d v="1984-09-03T00:00:00"/>
    <d v="1990-10-07T00:00:00"/>
    <x v="2"/>
    <s v="Lead"/>
    <n v="1"/>
    <x v="2"/>
    <x v="2"/>
    <x v="2"/>
    <x v="2"/>
    <x v="2"/>
    <x v="2"/>
    <x v="2"/>
    <x v="2"/>
    <x v="2"/>
    <m/>
  </r>
  <r>
    <n v="17938"/>
    <n v="7183"/>
    <d v="1990-10-29T00:00:00"/>
    <d v="1997-02-23T00:00:00"/>
    <x v="2"/>
    <s v="Lead"/>
    <n v="1"/>
    <x v="2"/>
    <x v="2"/>
    <x v="2"/>
    <x v="2"/>
    <x v="2"/>
    <x v="2"/>
    <x v="2"/>
    <x v="2"/>
    <x v="2"/>
    <m/>
  </r>
  <r>
    <n v="17939"/>
    <n v="7184"/>
    <d v="1979-02-12T00:00:00"/>
    <d v="1993-12-05T00:00:00"/>
    <x v="2"/>
    <s v="Lead"/>
    <n v="1"/>
    <x v="2"/>
    <x v="2"/>
    <x v="2"/>
    <x v="2"/>
    <x v="2"/>
    <x v="2"/>
    <x v="2"/>
    <x v="2"/>
    <x v="2"/>
    <m/>
  </r>
  <r>
    <n v="17940"/>
    <n v="7185"/>
    <d v="1993-12-06T00:00:00"/>
    <d v="2012-02-12T00:00:00"/>
    <x v="2"/>
    <s v="Lead"/>
    <n v="1"/>
    <x v="2"/>
    <x v="2"/>
    <x v="2"/>
    <x v="2"/>
    <x v="2"/>
    <x v="2"/>
    <x v="2"/>
    <x v="2"/>
    <x v="2"/>
    <m/>
  </r>
  <r>
    <n v="17941"/>
    <n v="7186"/>
    <d v="1992-12-21T00:00:00"/>
    <d v="1997-04-06T00:00:00"/>
    <x v="2"/>
    <s v="Lead"/>
    <n v="1"/>
    <x v="2"/>
    <x v="2"/>
    <x v="2"/>
    <x v="2"/>
    <x v="2"/>
    <x v="2"/>
    <x v="2"/>
    <x v="2"/>
    <x v="2"/>
    <m/>
  </r>
  <r>
    <n v="17942"/>
    <n v="7188"/>
    <d v="1992-10-26T00:00:00"/>
    <d v="1994-07-10T00:00:00"/>
    <x v="2"/>
    <s v="Lead"/>
    <n v="1"/>
    <x v="2"/>
    <x v="2"/>
    <x v="2"/>
    <x v="2"/>
    <x v="2"/>
    <x v="2"/>
    <x v="2"/>
    <x v="2"/>
    <x v="2"/>
    <m/>
  </r>
  <r>
    <n v="17943"/>
    <n v="7189"/>
    <d v="1994-11-14T00:00:00"/>
    <d v="1999-02-28T00:00:00"/>
    <x v="2"/>
    <s v="Lead"/>
    <n v="1"/>
    <x v="2"/>
    <x v="2"/>
    <x v="2"/>
    <x v="2"/>
    <x v="2"/>
    <x v="2"/>
    <x v="2"/>
    <x v="2"/>
    <x v="2"/>
    <m/>
  </r>
  <r>
    <n v="17944"/>
    <n v="7190"/>
    <d v="1986-06-02T00:00:00"/>
    <d v="1995-07-23T00:00:00"/>
    <x v="2"/>
    <s v="Lead"/>
    <n v="1"/>
    <x v="2"/>
    <x v="2"/>
    <x v="2"/>
    <x v="2"/>
    <x v="2"/>
    <x v="2"/>
    <x v="2"/>
    <x v="2"/>
    <x v="2"/>
    <m/>
  </r>
  <r>
    <n v="17945"/>
    <n v="7191"/>
    <d v="1992-05-18T00:00:00"/>
    <d v="1994-06-19T00:00:00"/>
    <x v="2"/>
    <s v="Lead"/>
    <n v="1"/>
    <x v="2"/>
    <x v="2"/>
    <x v="2"/>
    <x v="2"/>
    <x v="2"/>
    <x v="2"/>
    <x v="2"/>
    <x v="2"/>
    <x v="2"/>
    <m/>
  </r>
  <r>
    <n v="17946"/>
    <n v="7193"/>
    <d v="1994-08-08T00:00:00"/>
    <d v="1996-06-02T00:00:00"/>
    <x v="1"/>
    <s v="Lead"/>
    <n v="1"/>
    <x v="2"/>
    <x v="2"/>
    <x v="2"/>
    <x v="2"/>
    <x v="2"/>
    <x v="2"/>
    <x v="2"/>
    <x v="2"/>
    <x v="2"/>
    <m/>
  </r>
  <r>
    <n v="17947"/>
    <n v="7194"/>
    <d v="1987-06-01T00:00:00"/>
    <d v="2006-10-22T00:00:00"/>
    <x v="2"/>
    <s v="Lead"/>
    <n v="1"/>
    <x v="2"/>
    <x v="2"/>
    <x v="2"/>
    <x v="2"/>
    <x v="2"/>
    <x v="2"/>
    <x v="2"/>
    <x v="2"/>
    <x v="2"/>
    <m/>
  </r>
  <r>
    <n v="17948"/>
    <n v="7195"/>
    <d v="1987-11-02T00:00:00"/>
    <d v="2000-01-23T00:00:00"/>
    <x v="2"/>
    <s v="Lead"/>
    <n v="1"/>
    <x v="2"/>
    <x v="2"/>
    <x v="2"/>
    <x v="2"/>
    <x v="2"/>
    <x v="2"/>
    <x v="2"/>
    <x v="2"/>
    <x v="2"/>
    <m/>
  </r>
  <r>
    <n v="17949"/>
    <n v="7196"/>
    <d v="1986-11-03T00:00:00"/>
    <d v="1995-03-26T00:00:00"/>
    <x v="1"/>
    <s v="Lead"/>
    <n v="1"/>
    <x v="2"/>
    <x v="2"/>
    <x v="2"/>
    <x v="2"/>
    <x v="2"/>
    <x v="2"/>
    <x v="2"/>
    <x v="2"/>
    <x v="2"/>
    <m/>
  </r>
  <r>
    <n v="17950"/>
    <n v="7197"/>
    <d v="1990-07-23T00:00:00"/>
    <d v="1993-11-21T00:00:00"/>
    <x v="2"/>
    <s v="Lead"/>
    <n v="1"/>
    <x v="2"/>
    <x v="2"/>
    <x v="2"/>
    <x v="2"/>
    <x v="2"/>
    <x v="2"/>
    <x v="2"/>
    <x v="2"/>
    <x v="2"/>
    <m/>
  </r>
  <r>
    <n v="17951"/>
    <n v="7198"/>
    <d v="1994-02-07T00:00:00"/>
    <d v="1995-06-18T00:00:00"/>
    <x v="2"/>
    <s v="Lead"/>
    <n v="1"/>
    <x v="2"/>
    <x v="2"/>
    <x v="2"/>
    <x v="2"/>
    <x v="2"/>
    <x v="2"/>
    <x v="2"/>
    <x v="2"/>
    <x v="2"/>
    <m/>
  </r>
  <r>
    <n v="17952"/>
    <n v="7199"/>
    <d v="1986-05-05T00:00:00"/>
    <d v="2001-08-05T00:00:00"/>
    <x v="2"/>
    <s v="Lead"/>
    <n v="1"/>
    <x v="2"/>
    <x v="2"/>
    <x v="2"/>
    <x v="2"/>
    <x v="2"/>
    <x v="2"/>
    <x v="2"/>
    <x v="2"/>
    <x v="2"/>
    <m/>
  </r>
  <r>
    <n v="17953"/>
    <n v="7200"/>
    <d v="1992-03-30T00:00:00"/>
    <d v="2014-08-22T00:00:00"/>
    <x v="1"/>
    <s v="Lead"/>
    <n v="1"/>
    <x v="2"/>
    <x v="2"/>
    <x v="2"/>
    <x v="2"/>
    <x v="2"/>
    <x v="2"/>
    <x v="2"/>
    <x v="2"/>
    <x v="2"/>
    <m/>
  </r>
  <r>
    <n v="17954"/>
    <n v="7201"/>
    <d v="1991-05-13T00:00:00"/>
    <d v="1995-09-10T00:00:00"/>
    <x v="2"/>
    <s v="Lead"/>
    <n v="1"/>
    <x v="2"/>
    <x v="2"/>
    <x v="2"/>
    <x v="2"/>
    <x v="2"/>
    <x v="2"/>
    <x v="2"/>
    <x v="2"/>
    <x v="2"/>
    <m/>
  </r>
  <r>
    <n v="17955"/>
    <n v="7202"/>
    <d v="1992-07-13T00:00:00"/>
    <d v="1993-11-07T00:00:00"/>
    <x v="2"/>
    <s v="Lead"/>
    <n v="1"/>
    <x v="2"/>
    <x v="2"/>
    <x v="2"/>
    <x v="2"/>
    <x v="2"/>
    <x v="2"/>
    <x v="2"/>
    <x v="2"/>
    <x v="2"/>
    <m/>
  </r>
  <r>
    <n v="17956"/>
    <n v="7203"/>
    <d v="1993-12-06T00:00:00"/>
    <d v="1999-03-14T00:00:00"/>
    <x v="1"/>
    <s v="Lead"/>
    <n v="1"/>
    <x v="2"/>
    <x v="2"/>
    <x v="2"/>
    <x v="2"/>
    <x v="2"/>
    <x v="2"/>
    <x v="2"/>
    <x v="2"/>
    <x v="2"/>
    <m/>
  </r>
  <r>
    <n v="17957"/>
    <n v="7204"/>
    <d v="1989-12-04T00:00:00"/>
    <d v="1993-06-06T00:00:00"/>
    <x v="2"/>
    <s v="Lead"/>
    <n v="1"/>
    <x v="2"/>
    <x v="2"/>
    <x v="2"/>
    <x v="2"/>
    <x v="2"/>
    <x v="2"/>
    <x v="2"/>
    <x v="2"/>
    <x v="2"/>
    <m/>
  </r>
  <r>
    <n v="17958"/>
    <n v="7205"/>
    <d v="1993-08-02T00:00:00"/>
    <d v="2006-08-13T00:00:00"/>
    <x v="2"/>
    <s v="Lead"/>
    <n v="1"/>
    <x v="2"/>
    <x v="2"/>
    <x v="2"/>
    <x v="2"/>
    <x v="2"/>
    <x v="2"/>
    <x v="2"/>
    <x v="2"/>
    <x v="2"/>
    <m/>
  </r>
  <r>
    <n v="17959"/>
    <n v="7206"/>
    <d v="1989-03-20T00:00:00"/>
    <d v="2008-11-16T00:00:00"/>
    <x v="2"/>
    <s v="Lead"/>
    <n v="1"/>
    <x v="2"/>
    <x v="2"/>
    <x v="2"/>
    <x v="2"/>
    <x v="2"/>
    <x v="2"/>
    <x v="2"/>
    <x v="2"/>
    <x v="2"/>
    <m/>
  </r>
  <r>
    <n v="17960"/>
    <n v="7208"/>
    <d v="1991-07-01T00:00:00"/>
    <d v="1999-01-31T00:00:00"/>
    <x v="2"/>
    <s v="Lead"/>
    <n v="1"/>
    <x v="2"/>
    <x v="2"/>
    <x v="2"/>
    <x v="2"/>
    <x v="2"/>
    <x v="2"/>
    <x v="2"/>
    <x v="2"/>
    <x v="2"/>
    <m/>
  </r>
  <r>
    <n v="17961"/>
    <n v="7209"/>
    <d v="1991-03-11T00:00:00"/>
    <d v="1998-03-29T00:00:00"/>
    <x v="1"/>
    <s v="Lead"/>
    <n v="1"/>
    <x v="2"/>
    <x v="2"/>
    <x v="2"/>
    <x v="2"/>
    <x v="2"/>
    <x v="2"/>
    <x v="2"/>
    <x v="2"/>
    <x v="2"/>
    <m/>
  </r>
  <r>
    <n v="17962"/>
    <n v="7210"/>
    <d v="1985-02-11T00:00:00"/>
    <d v="1999-12-19T00:00:00"/>
    <x v="2"/>
    <s v="Lead"/>
    <n v="1"/>
    <x v="2"/>
    <x v="2"/>
    <x v="2"/>
    <x v="2"/>
    <x v="2"/>
    <x v="2"/>
    <x v="2"/>
    <x v="2"/>
    <x v="2"/>
    <m/>
  </r>
  <r>
    <n v="17963"/>
    <n v="7211"/>
    <d v="1990-09-17T00:00:00"/>
    <d v="1996-11-17T00:00:00"/>
    <x v="2"/>
    <s v="Lead"/>
    <n v="1"/>
    <x v="2"/>
    <x v="2"/>
    <x v="2"/>
    <x v="2"/>
    <x v="2"/>
    <x v="2"/>
    <x v="2"/>
    <x v="2"/>
    <x v="2"/>
    <m/>
  </r>
  <r>
    <n v="17964"/>
    <n v="7213"/>
    <d v="1993-01-04T00:00:00"/>
    <d v="2001-12-30T00:00:00"/>
    <x v="2"/>
    <s v="Lead"/>
    <n v="1"/>
    <x v="2"/>
    <x v="2"/>
    <x v="2"/>
    <x v="2"/>
    <x v="2"/>
    <x v="2"/>
    <x v="2"/>
    <x v="2"/>
    <x v="2"/>
    <m/>
  </r>
  <r>
    <n v="17965"/>
    <n v="7214"/>
    <d v="1984-09-24T00:00:00"/>
    <d v="1994-07-10T00:00:00"/>
    <x v="2"/>
    <s v="Lead"/>
    <n v="1"/>
    <x v="2"/>
    <x v="2"/>
    <x v="2"/>
    <x v="2"/>
    <x v="2"/>
    <x v="2"/>
    <x v="2"/>
    <x v="2"/>
    <x v="2"/>
    <m/>
  </r>
  <r>
    <n v="17966"/>
    <n v="7216"/>
    <d v="1994-08-08T00:00:00"/>
    <d v="1996-09-22T00:00:00"/>
    <x v="2"/>
    <s v="Lead"/>
    <n v="1"/>
    <x v="2"/>
    <x v="2"/>
    <x v="2"/>
    <x v="2"/>
    <x v="2"/>
    <x v="2"/>
    <x v="2"/>
    <x v="2"/>
    <x v="2"/>
    <m/>
  </r>
  <r>
    <n v="17967"/>
    <n v="7218"/>
    <d v="1991-11-04T00:00:00"/>
    <d v="2002-02-10T00:00:00"/>
    <x v="1"/>
    <s v="Lead"/>
    <n v="1"/>
    <x v="2"/>
    <x v="2"/>
    <x v="2"/>
    <x v="2"/>
    <x v="2"/>
    <x v="2"/>
    <x v="2"/>
    <x v="2"/>
    <x v="2"/>
    <m/>
  </r>
  <r>
    <n v="17968"/>
    <n v="7219"/>
    <d v="1992-11-23T00:00:00"/>
    <d v="1996-11-10T00:00:00"/>
    <x v="2"/>
    <s v="Lead"/>
    <n v="1"/>
    <x v="2"/>
    <x v="2"/>
    <x v="2"/>
    <x v="2"/>
    <x v="2"/>
    <x v="2"/>
    <x v="2"/>
    <x v="2"/>
    <x v="2"/>
    <m/>
  </r>
  <r>
    <n v="17969"/>
    <n v="7220"/>
    <d v="1972-05-29T00:00:00"/>
    <d v="1993-08-22T00:00:00"/>
    <x v="2"/>
    <s v="Lead"/>
    <n v="1"/>
    <x v="2"/>
    <x v="2"/>
    <x v="2"/>
    <x v="2"/>
    <x v="2"/>
    <x v="2"/>
    <x v="2"/>
    <x v="2"/>
    <x v="2"/>
    <m/>
  </r>
  <r>
    <n v="17970"/>
    <n v="7221"/>
    <d v="1993-09-13T00:00:00"/>
    <d v="2022-06-01T00:00:00"/>
    <x v="1"/>
    <s v="Lead"/>
    <m/>
    <x v="1"/>
    <x v="1"/>
    <x v="1"/>
    <x v="1"/>
    <x v="1"/>
    <x v="1"/>
    <x v="1"/>
    <x v="1"/>
    <x v="2"/>
    <m/>
  </r>
  <r>
    <n v="17971"/>
    <n v="7222"/>
    <d v="1988-01-18T00:00:00"/>
    <d v="2007-04-08T00:00:00"/>
    <x v="2"/>
    <s v="Lead"/>
    <n v="1"/>
    <x v="2"/>
    <x v="2"/>
    <x v="2"/>
    <x v="2"/>
    <x v="2"/>
    <x v="2"/>
    <x v="2"/>
    <x v="2"/>
    <x v="2"/>
    <m/>
  </r>
  <r>
    <n v="17972"/>
    <n v="7223"/>
    <d v="1987-10-12T00:00:00"/>
    <d v="1994-02-27T00:00:00"/>
    <x v="2"/>
    <s v="Lead"/>
    <n v="1"/>
    <x v="2"/>
    <x v="2"/>
    <x v="2"/>
    <x v="2"/>
    <x v="2"/>
    <x v="2"/>
    <x v="2"/>
    <x v="2"/>
    <x v="2"/>
    <m/>
  </r>
  <r>
    <n v="17973"/>
    <n v="7225"/>
    <d v="1994-04-18T00:00:00"/>
    <d v="2003-01-26T00:00:00"/>
    <x v="2"/>
    <s v="Lead"/>
    <n v="1"/>
    <x v="2"/>
    <x v="2"/>
    <x v="2"/>
    <x v="2"/>
    <x v="2"/>
    <x v="2"/>
    <x v="2"/>
    <x v="2"/>
    <x v="2"/>
    <m/>
  </r>
  <r>
    <n v="17974"/>
    <n v="7226"/>
    <d v="1991-08-19T00:00:00"/>
    <d v="1998-08-02T00:00:00"/>
    <x v="2"/>
    <s v="Lead"/>
    <n v="1"/>
    <x v="2"/>
    <x v="2"/>
    <x v="2"/>
    <x v="2"/>
    <x v="2"/>
    <x v="2"/>
    <x v="2"/>
    <x v="2"/>
    <x v="2"/>
    <m/>
  </r>
  <r>
    <n v="17975"/>
    <n v="7227"/>
    <d v="1991-02-18T00:00:00"/>
    <d v="1996-07-28T00:00:00"/>
    <x v="2"/>
    <s v="Lead"/>
    <n v="1"/>
    <x v="2"/>
    <x v="2"/>
    <x v="2"/>
    <x v="2"/>
    <x v="2"/>
    <x v="2"/>
    <x v="2"/>
    <x v="2"/>
    <x v="2"/>
    <m/>
  </r>
  <r>
    <n v="17976"/>
    <n v="7228"/>
    <d v="1978-10-09T00:00:00"/>
    <d v="1994-03-27T00:00:00"/>
    <x v="2"/>
    <s v="Lead"/>
    <n v="1"/>
    <x v="2"/>
    <x v="2"/>
    <x v="2"/>
    <x v="2"/>
    <x v="2"/>
    <x v="2"/>
    <x v="2"/>
    <x v="2"/>
    <x v="2"/>
    <m/>
  </r>
  <r>
    <n v="17977"/>
    <n v="7229"/>
    <d v="1994-05-02T00:00:00"/>
    <d v="1996-03-24T00:00:00"/>
    <x v="2"/>
    <s v="Lead"/>
    <n v="1"/>
    <x v="2"/>
    <x v="2"/>
    <x v="2"/>
    <x v="2"/>
    <x v="2"/>
    <x v="2"/>
    <x v="2"/>
    <x v="2"/>
    <x v="2"/>
    <m/>
  </r>
  <r>
    <n v="17978"/>
    <n v="7231"/>
    <d v="1990-10-01T00:00:00"/>
    <d v="1996-06-09T00:00:00"/>
    <x v="2"/>
    <s v="Lead"/>
    <n v="1"/>
    <x v="2"/>
    <x v="2"/>
    <x v="2"/>
    <x v="2"/>
    <x v="2"/>
    <x v="2"/>
    <x v="2"/>
    <x v="2"/>
    <x v="2"/>
    <m/>
  </r>
  <r>
    <n v="17979"/>
    <n v="7232"/>
    <d v="1983-05-16T00:00:00"/>
    <d v="1997-06-15T00:00:00"/>
    <x v="2"/>
    <s v="Lead"/>
    <n v="1"/>
    <x v="2"/>
    <x v="2"/>
    <x v="2"/>
    <x v="2"/>
    <x v="2"/>
    <x v="2"/>
    <x v="2"/>
    <x v="2"/>
    <x v="2"/>
    <m/>
  </r>
  <r>
    <n v="17980"/>
    <n v="7233"/>
    <d v="1980-07-28T00:00:00"/>
    <d v="1996-09-01T00:00:00"/>
    <x v="2"/>
    <s v="Lead"/>
    <n v="1"/>
    <x v="2"/>
    <x v="2"/>
    <x v="2"/>
    <x v="2"/>
    <x v="2"/>
    <x v="2"/>
    <x v="2"/>
    <x v="2"/>
    <x v="2"/>
    <m/>
  </r>
  <r>
    <n v="17981"/>
    <n v="7234"/>
    <d v="1989-11-20T00:00:00"/>
    <d v="1995-07-30T00:00:00"/>
    <x v="2"/>
    <s v="Lead"/>
    <n v="1"/>
    <x v="2"/>
    <x v="2"/>
    <x v="2"/>
    <x v="2"/>
    <x v="2"/>
    <x v="2"/>
    <x v="2"/>
    <x v="2"/>
    <x v="2"/>
    <m/>
  </r>
  <r>
    <n v="17983"/>
    <n v="7235"/>
    <d v="1990-11-05T00:00:00"/>
    <d v="1993-03-14T00:00:00"/>
    <x v="2"/>
    <s v="Lead"/>
    <n v="1"/>
    <x v="2"/>
    <x v="2"/>
    <x v="2"/>
    <x v="2"/>
    <x v="2"/>
    <x v="2"/>
    <x v="2"/>
    <x v="2"/>
    <x v="2"/>
    <m/>
  </r>
  <r>
    <n v="17984"/>
    <n v="7236"/>
    <d v="1993-04-12T00:00:00"/>
    <d v="1998-04-12T00:00:00"/>
    <x v="2"/>
    <s v="Lead"/>
    <n v="1"/>
    <x v="2"/>
    <x v="2"/>
    <x v="2"/>
    <x v="2"/>
    <x v="2"/>
    <x v="2"/>
    <x v="2"/>
    <x v="2"/>
    <x v="2"/>
    <m/>
  </r>
  <r>
    <n v="17985"/>
    <n v="7237"/>
    <d v="1992-11-23T00:00:00"/>
    <d v="1996-01-07T00:00:00"/>
    <x v="2"/>
    <s v="Lead"/>
    <n v="1"/>
    <x v="2"/>
    <x v="2"/>
    <x v="2"/>
    <x v="2"/>
    <x v="2"/>
    <x v="2"/>
    <x v="2"/>
    <x v="2"/>
    <x v="2"/>
    <m/>
  </r>
  <r>
    <n v="17986"/>
    <n v="7238"/>
    <d v="1990-06-25T00:00:00"/>
    <d v="1996-12-01T00:00:00"/>
    <x v="1"/>
    <s v="Lead"/>
    <n v="1"/>
    <x v="2"/>
    <x v="2"/>
    <x v="2"/>
    <x v="2"/>
    <x v="2"/>
    <x v="2"/>
    <x v="2"/>
    <x v="2"/>
    <x v="2"/>
    <m/>
  </r>
  <r>
    <n v="17987"/>
    <n v="45766"/>
    <d v="1967-10-23T00:00:00"/>
    <d v="2012-06-28T00:00:00"/>
    <x v="2"/>
    <s v="Lead"/>
    <n v="1"/>
    <x v="2"/>
    <x v="2"/>
    <x v="2"/>
    <x v="2"/>
    <x v="2"/>
    <x v="2"/>
    <x v="2"/>
    <x v="2"/>
    <x v="2"/>
    <m/>
  </r>
  <r>
    <n v="17988"/>
    <n v="7240"/>
    <d v="1986-07-07T00:00:00"/>
    <d v="1995-05-28T00:00:00"/>
    <x v="2"/>
    <s v="Lead"/>
    <n v="1"/>
    <x v="2"/>
    <x v="2"/>
    <x v="2"/>
    <x v="2"/>
    <x v="2"/>
    <x v="2"/>
    <x v="2"/>
    <x v="2"/>
    <x v="2"/>
    <m/>
  </r>
  <r>
    <n v="17989"/>
    <n v="7241"/>
    <d v="1973-01-22T00:00:00"/>
    <d v="1994-05-08T00:00:00"/>
    <x v="2"/>
    <s v="Lead"/>
    <n v="1"/>
    <x v="2"/>
    <x v="2"/>
    <x v="2"/>
    <x v="2"/>
    <x v="2"/>
    <x v="2"/>
    <x v="2"/>
    <x v="2"/>
    <x v="2"/>
    <m/>
  </r>
  <r>
    <n v="17990"/>
    <n v="7242"/>
    <d v="1994-06-06T00:00:00"/>
    <d v="1997-11-30T00:00:00"/>
    <x v="1"/>
    <s v="Lead"/>
    <n v="1"/>
    <x v="2"/>
    <x v="2"/>
    <x v="2"/>
    <x v="2"/>
    <x v="2"/>
    <x v="2"/>
    <x v="2"/>
    <x v="2"/>
    <x v="2"/>
    <m/>
  </r>
  <r>
    <n v="17991"/>
    <n v="7243"/>
    <d v="1989-10-30T00:00:00"/>
    <d v="1994-03-20T00:00:00"/>
    <x v="2"/>
    <s v="Lead"/>
    <n v="1"/>
    <x v="2"/>
    <x v="2"/>
    <x v="2"/>
    <x v="2"/>
    <x v="2"/>
    <x v="2"/>
    <x v="2"/>
    <x v="2"/>
    <x v="2"/>
    <m/>
  </r>
  <r>
    <n v="17992"/>
    <n v="7244"/>
    <d v="1994-07-25T00:00:00"/>
    <d v="1995-12-24T00:00:00"/>
    <x v="2"/>
    <s v="Lead"/>
    <n v="1"/>
    <x v="2"/>
    <x v="2"/>
    <x v="2"/>
    <x v="2"/>
    <x v="2"/>
    <x v="2"/>
    <x v="2"/>
    <x v="2"/>
    <x v="2"/>
    <m/>
  </r>
  <r>
    <n v="17993"/>
    <n v="7245"/>
    <d v="1973-05-07T00:00:00"/>
    <d v="1994-05-15T00:00:00"/>
    <x v="2"/>
    <s v="Lead"/>
    <n v="1"/>
    <x v="2"/>
    <x v="2"/>
    <x v="2"/>
    <x v="2"/>
    <x v="2"/>
    <x v="2"/>
    <x v="2"/>
    <x v="2"/>
    <x v="2"/>
    <m/>
  </r>
  <r>
    <n v="17994"/>
    <n v="7246"/>
    <d v="1994-06-13T00:00:00"/>
    <m/>
    <x v="1"/>
    <s v="Lead"/>
    <m/>
    <x v="1"/>
    <x v="1"/>
    <x v="1"/>
    <x v="1"/>
    <x v="1"/>
    <x v="1"/>
    <x v="1"/>
    <x v="1"/>
    <x v="1"/>
    <m/>
  </r>
  <r>
    <n v="17995"/>
    <n v="7247"/>
    <d v="1973-04-30T00:00:00"/>
    <d v="1995-10-29T00:00:00"/>
    <x v="2"/>
    <s v="Lead"/>
    <n v="1"/>
    <x v="2"/>
    <x v="2"/>
    <x v="2"/>
    <x v="2"/>
    <x v="2"/>
    <x v="2"/>
    <x v="2"/>
    <x v="2"/>
    <x v="2"/>
    <m/>
  </r>
  <r>
    <n v="17996"/>
    <n v="7249"/>
    <d v="1992-09-28T00:00:00"/>
    <m/>
    <x v="1"/>
    <s v="Lead"/>
    <m/>
    <x v="1"/>
    <x v="1"/>
    <x v="1"/>
    <x v="1"/>
    <x v="1"/>
    <x v="1"/>
    <x v="1"/>
    <x v="1"/>
    <x v="1"/>
    <m/>
  </r>
  <r>
    <n v="17997"/>
    <n v="7250"/>
    <d v="1992-01-13T00:00:00"/>
    <d v="1993-11-28T00:00:00"/>
    <x v="2"/>
    <s v="Lead"/>
    <n v="1"/>
    <x v="2"/>
    <x v="2"/>
    <x v="2"/>
    <x v="2"/>
    <x v="2"/>
    <x v="2"/>
    <x v="2"/>
    <x v="2"/>
    <x v="2"/>
    <m/>
  </r>
  <r>
    <n v="17998"/>
    <n v="7251"/>
    <d v="1994-01-31T00:00:00"/>
    <d v="1994-08-21T00:00:00"/>
    <x v="2"/>
    <s v="Lead"/>
    <n v="1"/>
    <x v="2"/>
    <x v="2"/>
    <x v="2"/>
    <x v="2"/>
    <x v="2"/>
    <x v="2"/>
    <x v="2"/>
    <x v="2"/>
    <x v="2"/>
    <m/>
  </r>
  <r>
    <n v="17999"/>
    <n v="7253"/>
    <d v="1994-08-22T00:00:00"/>
    <d v="1997-08-03T00:00:00"/>
    <x v="2"/>
    <s v="Lead"/>
    <n v="1"/>
    <x v="2"/>
    <x v="2"/>
    <x v="2"/>
    <x v="2"/>
    <x v="2"/>
    <x v="2"/>
    <x v="2"/>
    <x v="2"/>
    <x v="2"/>
    <m/>
  </r>
  <r>
    <n v="18000"/>
    <n v="36661"/>
    <d v="1984-10-22T00:00:00"/>
    <d v="2022-11-25T00:00:00"/>
    <x v="1"/>
    <s v="Lead"/>
    <m/>
    <x v="1"/>
    <x v="1"/>
    <x v="1"/>
    <x v="1"/>
    <x v="1"/>
    <x v="1"/>
    <x v="1"/>
    <x v="1"/>
    <x v="2"/>
    <m/>
  </r>
  <r>
    <n v="18001"/>
    <n v="7255"/>
    <d v="1993-02-01T00:00:00"/>
    <d v="2016-09-04T00:00:00"/>
    <x v="1"/>
    <s v="Lead"/>
    <m/>
    <x v="1"/>
    <x v="1"/>
    <x v="2"/>
    <x v="2"/>
    <x v="2"/>
    <x v="2"/>
    <x v="2"/>
    <x v="2"/>
    <x v="2"/>
    <m/>
  </r>
  <r>
    <n v="18002"/>
    <n v="7256"/>
    <d v="1991-07-29T00:00:00"/>
    <d v="1994-06-05T00:00:00"/>
    <x v="2"/>
    <s v="Lead"/>
    <n v="1"/>
    <x v="2"/>
    <x v="2"/>
    <x v="2"/>
    <x v="2"/>
    <x v="2"/>
    <x v="2"/>
    <x v="2"/>
    <x v="2"/>
    <x v="2"/>
    <m/>
  </r>
  <r>
    <n v="18003"/>
    <n v="7257"/>
    <d v="1994-07-04T00:00:00"/>
    <d v="1998-06-28T00:00:00"/>
    <x v="1"/>
    <s v="Lead"/>
    <n v="1"/>
    <x v="2"/>
    <x v="2"/>
    <x v="2"/>
    <x v="2"/>
    <x v="2"/>
    <x v="2"/>
    <x v="2"/>
    <x v="2"/>
    <x v="2"/>
    <m/>
  </r>
  <r>
    <n v="18004"/>
    <n v="7259"/>
    <d v="1968-02-12T00:00:00"/>
    <d v="1996-08-25T00:00:00"/>
    <x v="2"/>
    <s v="Lead"/>
    <n v="1"/>
    <x v="2"/>
    <x v="2"/>
    <x v="2"/>
    <x v="2"/>
    <x v="2"/>
    <x v="2"/>
    <x v="2"/>
    <x v="2"/>
    <x v="2"/>
    <m/>
  </r>
  <r>
    <n v="18005"/>
    <n v="7260"/>
    <d v="1968-07-22T00:00:00"/>
    <d v="2008-09-05T00:00:00"/>
    <x v="2"/>
    <s v="Lead"/>
    <n v="1"/>
    <x v="2"/>
    <x v="2"/>
    <x v="2"/>
    <x v="2"/>
    <x v="2"/>
    <x v="2"/>
    <x v="2"/>
    <x v="2"/>
    <x v="2"/>
    <m/>
  </r>
  <r>
    <n v="18006"/>
    <n v="7261"/>
    <d v="1978-01-30T00:00:00"/>
    <d v="2001-09-23T00:00:00"/>
    <x v="2"/>
    <s v="Lead"/>
    <n v="1"/>
    <x v="2"/>
    <x v="2"/>
    <x v="2"/>
    <x v="2"/>
    <x v="2"/>
    <x v="2"/>
    <x v="2"/>
    <x v="2"/>
    <x v="2"/>
    <m/>
  </r>
  <r>
    <n v="18007"/>
    <n v="7262"/>
    <d v="1987-07-13T00:00:00"/>
    <d v="2009-07-13T00:00:00"/>
    <x v="1"/>
    <s v="Lead"/>
    <n v="1"/>
    <x v="2"/>
    <x v="2"/>
    <x v="2"/>
    <x v="2"/>
    <x v="2"/>
    <x v="2"/>
    <x v="2"/>
    <x v="2"/>
    <x v="2"/>
    <m/>
  </r>
  <r>
    <n v="18008"/>
    <n v="7264"/>
    <d v="1983-05-23T00:00:00"/>
    <d v="2005-07-31T00:00:00"/>
    <x v="2"/>
    <s v="Lead"/>
    <n v="1"/>
    <x v="2"/>
    <x v="2"/>
    <x v="2"/>
    <x v="2"/>
    <x v="2"/>
    <x v="2"/>
    <x v="2"/>
    <x v="2"/>
    <x v="2"/>
    <m/>
  </r>
  <r>
    <n v="18009"/>
    <n v="7265"/>
    <d v="1989-05-01T00:00:00"/>
    <d v="2024-05-05T00:00:00"/>
    <x v="1"/>
    <s v="Lead"/>
    <m/>
    <x v="1"/>
    <x v="1"/>
    <x v="1"/>
    <x v="1"/>
    <x v="1"/>
    <x v="1"/>
    <x v="1"/>
    <x v="1"/>
    <x v="1"/>
    <m/>
  </r>
  <r>
    <n v="18010"/>
    <n v="7266"/>
    <d v="1987-07-06T00:00:00"/>
    <d v="2022-01-03T00:00:00"/>
    <x v="1"/>
    <s v="Lead"/>
    <m/>
    <x v="1"/>
    <x v="1"/>
    <x v="1"/>
    <x v="1"/>
    <x v="1"/>
    <x v="1"/>
    <x v="1"/>
    <x v="2"/>
    <x v="2"/>
    <m/>
  </r>
  <r>
    <n v="18011"/>
    <n v="7268"/>
    <d v="1987-06-01T00:00:00"/>
    <d v="2000-11-26T00:00:00"/>
    <x v="1"/>
    <s v="Lead"/>
    <n v="1"/>
    <x v="2"/>
    <x v="2"/>
    <x v="2"/>
    <x v="2"/>
    <x v="2"/>
    <x v="2"/>
    <x v="2"/>
    <x v="2"/>
    <x v="2"/>
    <m/>
  </r>
  <r>
    <n v="18012"/>
    <n v="7269"/>
    <d v="1989-10-09T00:00:00"/>
    <d v="1996-08-11T00:00:00"/>
    <x v="2"/>
    <s v="Lead"/>
    <n v="1"/>
    <x v="2"/>
    <x v="2"/>
    <x v="2"/>
    <x v="2"/>
    <x v="2"/>
    <x v="2"/>
    <x v="2"/>
    <x v="2"/>
    <x v="2"/>
    <m/>
  </r>
  <r>
    <n v="18013"/>
    <n v="7270"/>
    <d v="1987-07-06T00:00:00"/>
    <d v="1999-09-19T00:00:00"/>
    <x v="2"/>
    <s v="Lead"/>
    <n v="1"/>
    <x v="2"/>
    <x v="2"/>
    <x v="2"/>
    <x v="2"/>
    <x v="2"/>
    <x v="2"/>
    <x v="2"/>
    <x v="2"/>
    <x v="2"/>
    <m/>
  </r>
  <r>
    <n v="18014"/>
    <n v="11169"/>
    <d v="1992-10-19T00:00:00"/>
    <d v="1994-09-04T00:00:00"/>
    <x v="2"/>
    <s v="Lead"/>
    <n v="1"/>
    <x v="2"/>
    <x v="2"/>
    <x v="2"/>
    <x v="2"/>
    <x v="2"/>
    <x v="2"/>
    <x v="2"/>
    <x v="2"/>
    <x v="2"/>
    <m/>
  </r>
  <r>
    <n v="18015"/>
    <n v="7274"/>
    <d v="1994-09-26T00:00:00"/>
    <d v="1996-12-15T00:00:00"/>
    <x v="2"/>
    <s v="Lead"/>
    <n v="1"/>
    <x v="2"/>
    <x v="2"/>
    <x v="2"/>
    <x v="2"/>
    <x v="2"/>
    <x v="2"/>
    <x v="2"/>
    <x v="2"/>
    <x v="2"/>
    <m/>
  </r>
  <r>
    <n v="18016"/>
    <n v="7275"/>
    <d v="1976-12-27T00:00:00"/>
    <d v="2001-03-04T00:00:00"/>
    <x v="2"/>
    <s v="Lead"/>
    <n v="1"/>
    <x v="2"/>
    <x v="2"/>
    <x v="2"/>
    <x v="2"/>
    <x v="2"/>
    <x v="2"/>
    <x v="2"/>
    <x v="2"/>
    <x v="2"/>
    <m/>
  </r>
  <r>
    <n v="18017"/>
    <n v="7276"/>
    <d v="1989-09-11T00:00:00"/>
    <d v="1995-08-20T00:00:00"/>
    <x v="2"/>
    <s v="Lead"/>
    <n v="1"/>
    <x v="2"/>
    <x v="2"/>
    <x v="2"/>
    <x v="2"/>
    <x v="2"/>
    <x v="2"/>
    <x v="2"/>
    <x v="2"/>
    <x v="2"/>
    <m/>
  </r>
  <r>
    <n v="18018"/>
    <n v="7277"/>
    <d v="1987-03-16T00:00:00"/>
    <d v="1994-01-30T00:00:00"/>
    <x v="2"/>
    <s v="Lead"/>
    <n v="1"/>
    <x v="2"/>
    <x v="2"/>
    <x v="2"/>
    <x v="2"/>
    <x v="2"/>
    <x v="2"/>
    <x v="2"/>
    <x v="2"/>
    <x v="2"/>
    <m/>
  </r>
  <r>
    <n v="18019"/>
    <n v="7279"/>
    <d v="1994-01-31T00:00:00"/>
    <d v="2022-05-30T00:00:00"/>
    <x v="1"/>
    <s v="Lead"/>
    <m/>
    <x v="1"/>
    <x v="1"/>
    <x v="1"/>
    <x v="1"/>
    <x v="1"/>
    <x v="1"/>
    <x v="1"/>
    <x v="1"/>
    <x v="2"/>
    <m/>
  </r>
  <r>
    <n v="18020"/>
    <n v="7280"/>
    <d v="1990-03-05T00:00:00"/>
    <d v="1992-10-25T00:00:00"/>
    <x v="2"/>
    <s v="Lead"/>
    <n v="1"/>
    <x v="2"/>
    <x v="2"/>
    <x v="2"/>
    <x v="2"/>
    <x v="2"/>
    <x v="2"/>
    <x v="2"/>
    <x v="2"/>
    <x v="2"/>
    <m/>
  </r>
  <r>
    <n v="18021"/>
    <n v="7281"/>
    <d v="1992-12-07T00:00:00"/>
    <d v="1995-07-02T00:00:00"/>
    <x v="2"/>
    <s v="Lead"/>
    <n v="1"/>
    <x v="2"/>
    <x v="2"/>
    <x v="2"/>
    <x v="2"/>
    <x v="2"/>
    <x v="2"/>
    <x v="2"/>
    <x v="2"/>
    <x v="2"/>
    <m/>
  </r>
  <r>
    <n v="18022"/>
    <n v="7283"/>
    <d v="1990-10-15T00:00:00"/>
    <d v="2000-04-02T00:00:00"/>
    <x v="2"/>
    <s v="Lead"/>
    <n v="1"/>
    <x v="2"/>
    <x v="2"/>
    <x v="2"/>
    <x v="2"/>
    <x v="2"/>
    <x v="2"/>
    <x v="2"/>
    <x v="2"/>
    <x v="2"/>
    <m/>
  </r>
  <r>
    <n v="18023"/>
    <n v="7284"/>
    <d v="1976-10-04T00:00:00"/>
    <d v="2006-11-26T00:00:00"/>
    <x v="2"/>
    <s v="Lead"/>
    <n v="1"/>
    <x v="2"/>
    <x v="2"/>
    <x v="2"/>
    <x v="2"/>
    <x v="2"/>
    <x v="2"/>
    <x v="2"/>
    <x v="2"/>
    <x v="2"/>
    <m/>
  </r>
  <r>
    <n v="18024"/>
    <n v="7285"/>
    <d v="1991-08-26T00:00:00"/>
    <d v="1994-02-06T00:00:00"/>
    <x v="2"/>
    <s v="Lead"/>
    <n v="1"/>
    <x v="2"/>
    <x v="2"/>
    <x v="2"/>
    <x v="2"/>
    <x v="2"/>
    <x v="2"/>
    <x v="2"/>
    <x v="2"/>
    <x v="2"/>
    <m/>
  </r>
  <r>
    <n v="18025"/>
    <n v="7287"/>
    <d v="1994-03-07T00:00:00"/>
    <d v="1996-07-21T00:00:00"/>
    <x v="2"/>
    <s v="Lead"/>
    <n v="1"/>
    <x v="2"/>
    <x v="2"/>
    <x v="2"/>
    <x v="2"/>
    <x v="2"/>
    <x v="2"/>
    <x v="2"/>
    <x v="2"/>
    <x v="2"/>
    <m/>
  </r>
  <r>
    <n v="18026"/>
    <n v="7288"/>
    <d v="1986-07-21T00:00:00"/>
    <d v="1995-03-12T00:00:00"/>
    <x v="2"/>
    <s v="Lead"/>
    <n v="1"/>
    <x v="2"/>
    <x v="2"/>
    <x v="2"/>
    <x v="2"/>
    <x v="2"/>
    <x v="2"/>
    <x v="2"/>
    <x v="2"/>
    <x v="2"/>
    <m/>
  </r>
  <r>
    <n v="18027"/>
    <n v="7290"/>
    <d v="1992-11-02T00:00:00"/>
    <d v="1996-05-05T00:00:00"/>
    <x v="2"/>
    <s v="Lead"/>
    <n v="1"/>
    <x v="2"/>
    <x v="2"/>
    <x v="2"/>
    <x v="2"/>
    <x v="2"/>
    <x v="2"/>
    <x v="2"/>
    <x v="2"/>
    <x v="2"/>
    <m/>
  </r>
  <r>
    <n v="18028"/>
    <n v="7292"/>
    <d v="1985-04-01T00:00:00"/>
    <d v="1994-04-03T00:00:00"/>
    <x v="2"/>
    <s v="Lead"/>
    <n v="1"/>
    <x v="2"/>
    <x v="2"/>
    <x v="2"/>
    <x v="2"/>
    <x v="2"/>
    <x v="2"/>
    <x v="2"/>
    <x v="2"/>
    <x v="2"/>
    <m/>
  </r>
  <r>
    <n v="18029"/>
    <n v="7294"/>
    <d v="1994-04-18T00:00:00"/>
    <d v="2000-02-20T00:00:00"/>
    <x v="2"/>
    <s v="Lead"/>
    <n v="1"/>
    <x v="2"/>
    <x v="2"/>
    <x v="2"/>
    <x v="2"/>
    <x v="2"/>
    <x v="2"/>
    <x v="2"/>
    <x v="2"/>
    <x v="2"/>
    <m/>
  </r>
  <r>
    <n v="18030"/>
    <n v="7296"/>
    <d v="1986-11-17T00:00:00"/>
    <d v="1997-04-27T00:00:00"/>
    <x v="1"/>
    <s v="Lead"/>
    <n v="1"/>
    <x v="2"/>
    <x v="2"/>
    <x v="2"/>
    <x v="2"/>
    <x v="2"/>
    <x v="2"/>
    <x v="2"/>
    <x v="2"/>
    <x v="2"/>
    <m/>
  </r>
  <r>
    <n v="18031"/>
    <n v="7298"/>
    <d v="1991-03-18T00:00:00"/>
    <m/>
    <x v="1"/>
    <s v="Lead"/>
    <m/>
    <x v="1"/>
    <x v="1"/>
    <x v="1"/>
    <x v="1"/>
    <x v="1"/>
    <x v="1"/>
    <x v="1"/>
    <x v="1"/>
    <x v="1"/>
    <m/>
  </r>
  <r>
    <n v="18032"/>
    <n v="7300"/>
    <d v="1989-06-26T00:00:00"/>
    <d v="1992-05-03T00:00:00"/>
    <x v="2"/>
    <s v="Lead"/>
    <n v="1"/>
    <x v="2"/>
    <x v="2"/>
    <x v="2"/>
    <x v="2"/>
    <x v="2"/>
    <x v="2"/>
    <x v="2"/>
    <x v="2"/>
    <x v="2"/>
    <m/>
  </r>
  <r>
    <n v="18033"/>
    <n v="7302"/>
    <d v="1992-05-25T00:00:00"/>
    <d v="1994-09-25T00:00:00"/>
    <x v="2"/>
    <s v="Lead"/>
    <n v="1"/>
    <x v="2"/>
    <x v="2"/>
    <x v="2"/>
    <x v="2"/>
    <x v="2"/>
    <x v="2"/>
    <x v="2"/>
    <x v="2"/>
    <x v="2"/>
    <m/>
  </r>
  <r>
    <n v="18034"/>
    <n v="7304"/>
    <d v="1994-10-17T00:00:00"/>
    <d v="1995-12-17T00:00:00"/>
    <x v="1"/>
    <s v="Lead"/>
    <n v="1"/>
    <x v="2"/>
    <x v="2"/>
    <x v="2"/>
    <x v="2"/>
    <x v="2"/>
    <x v="2"/>
    <x v="2"/>
    <x v="2"/>
    <x v="2"/>
    <m/>
  </r>
  <r>
    <n v="18035"/>
    <n v="7306"/>
    <d v="1989-05-01T00:00:00"/>
    <d v="2005-07-17T00:00:00"/>
    <x v="2"/>
    <s v="Lead"/>
    <n v="1"/>
    <x v="2"/>
    <x v="2"/>
    <x v="2"/>
    <x v="2"/>
    <x v="2"/>
    <x v="2"/>
    <x v="2"/>
    <x v="2"/>
    <x v="2"/>
    <m/>
  </r>
  <r>
    <n v="18036"/>
    <n v="7307"/>
    <d v="1992-12-21T00:00:00"/>
    <d v="1994-06-12T00:00:00"/>
    <x v="2"/>
    <s v="Lead"/>
    <n v="1"/>
    <x v="2"/>
    <x v="2"/>
    <x v="2"/>
    <x v="2"/>
    <x v="2"/>
    <x v="2"/>
    <x v="2"/>
    <x v="2"/>
    <x v="2"/>
    <m/>
  </r>
  <r>
    <n v="18037"/>
    <n v="7309"/>
    <d v="1994-06-13T00:00:00"/>
    <d v="2001-04-22T00:00:00"/>
    <x v="1"/>
    <s v="Lead"/>
    <n v="1"/>
    <x v="2"/>
    <x v="2"/>
    <x v="2"/>
    <x v="2"/>
    <x v="2"/>
    <x v="2"/>
    <x v="2"/>
    <x v="2"/>
    <x v="2"/>
    <m/>
  </r>
  <r>
    <n v="18038"/>
    <n v="7310"/>
    <d v="1984-10-22T00:00:00"/>
    <d v="1993-01-24T00:00:00"/>
    <x v="2"/>
    <s v="Lead"/>
    <n v="1"/>
    <x v="2"/>
    <x v="2"/>
    <x v="2"/>
    <x v="2"/>
    <x v="2"/>
    <x v="2"/>
    <x v="2"/>
    <x v="2"/>
    <x v="2"/>
    <m/>
  </r>
  <r>
    <n v="18039"/>
    <n v="7472"/>
    <d v="1993-03-01T00:00:00"/>
    <d v="1997-12-07T00:00:00"/>
    <x v="2"/>
    <s v="Lead"/>
    <n v="1"/>
    <x v="2"/>
    <x v="2"/>
    <x v="2"/>
    <x v="2"/>
    <x v="2"/>
    <x v="2"/>
    <x v="2"/>
    <x v="2"/>
    <x v="2"/>
    <m/>
  </r>
  <r>
    <n v="18041"/>
    <n v="7314"/>
    <d v="1987-10-19T00:00:00"/>
    <d v="1993-04-11T00:00:00"/>
    <x v="1"/>
    <s v="Lead"/>
    <n v="1"/>
    <x v="2"/>
    <x v="2"/>
    <x v="2"/>
    <x v="2"/>
    <x v="2"/>
    <x v="2"/>
    <x v="2"/>
    <x v="2"/>
    <x v="2"/>
    <m/>
  </r>
  <r>
    <n v="18042"/>
    <n v="7316"/>
    <d v="1993-05-10T00:00:00"/>
    <d v="1996-09-29T00:00:00"/>
    <x v="2"/>
    <s v="Lead"/>
    <n v="1"/>
    <x v="2"/>
    <x v="2"/>
    <x v="2"/>
    <x v="2"/>
    <x v="2"/>
    <x v="2"/>
    <x v="2"/>
    <x v="2"/>
    <x v="2"/>
    <m/>
  </r>
  <r>
    <n v="18043"/>
    <n v="7318"/>
    <d v="1992-12-07T00:00:00"/>
    <d v="2010-01-10T00:00:00"/>
    <x v="2"/>
    <s v="Lead"/>
    <n v="1"/>
    <x v="2"/>
    <x v="2"/>
    <x v="2"/>
    <x v="2"/>
    <x v="2"/>
    <x v="2"/>
    <x v="2"/>
    <x v="2"/>
    <x v="2"/>
    <m/>
  </r>
  <r>
    <n v="18044"/>
    <n v="7321"/>
    <d v="1990-10-29T00:00:00"/>
    <m/>
    <x v="1"/>
    <s v="Lead"/>
    <m/>
    <x v="1"/>
    <x v="1"/>
    <x v="1"/>
    <x v="1"/>
    <x v="1"/>
    <x v="1"/>
    <x v="1"/>
    <x v="1"/>
    <x v="1"/>
    <m/>
  </r>
  <r>
    <n v="18045"/>
    <n v="7323"/>
    <d v="1992-12-21T00:00:00"/>
    <d v="1997-03-30T00:00:00"/>
    <x v="2"/>
    <s v="Lead"/>
    <n v="1"/>
    <x v="2"/>
    <x v="2"/>
    <x v="2"/>
    <x v="2"/>
    <x v="2"/>
    <x v="2"/>
    <x v="2"/>
    <x v="2"/>
    <x v="2"/>
    <m/>
  </r>
  <r>
    <n v="18046"/>
    <n v="7324"/>
    <d v="1968-05-27T00:00:00"/>
    <d v="2010-03-21T00:00:00"/>
    <x v="2"/>
    <s v="Lead"/>
    <n v="1"/>
    <x v="2"/>
    <x v="2"/>
    <x v="2"/>
    <x v="2"/>
    <x v="2"/>
    <x v="2"/>
    <x v="2"/>
    <x v="2"/>
    <x v="2"/>
    <m/>
  </r>
  <r>
    <n v="18047"/>
    <n v="7325"/>
    <d v="1992-12-07T00:00:00"/>
    <d v="1995-05-14T00:00:00"/>
    <x v="2"/>
    <s v="Lead"/>
    <n v="1"/>
    <x v="2"/>
    <x v="2"/>
    <x v="2"/>
    <x v="2"/>
    <x v="2"/>
    <x v="2"/>
    <x v="2"/>
    <x v="2"/>
    <x v="2"/>
    <m/>
  </r>
  <r>
    <n v="18048"/>
    <n v="7327"/>
    <d v="1990-05-28T00:00:00"/>
    <d v="1993-06-06T00:00:00"/>
    <x v="2"/>
    <s v="Lead"/>
    <n v="1"/>
    <x v="2"/>
    <x v="2"/>
    <x v="2"/>
    <x v="2"/>
    <x v="2"/>
    <x v="2"/>
    <x v="2"/>
    <x v="2"/>
    <x v="2"/>
    <m/>
  </r>
  <r>
    <n v="18049"/>
    <n v="7329"/>
    <d v="1993-07-05T00:00:00"/>
    <d v="1995-07-09T00:00:00"/>
    <x v="2"/>
    <s v="Lead"/>
    <n v="1"/>
    <x v="2"/>
    <x v="2"/>
    <x v="2"/>
    <x v="2"/>
    <x v="2"/>
    <x v="2"/>
    <x v="2"/>
    <x v="2"/>
    <x v="2"/>
    <m/>
  </r>
  <r>
    <n v="18050"/>
    <n v="7331"/>
    <d v="1971-02-22T00:00:00"/>
    <d v="2002-09-15T00:00:00"/>
    <x v="2"/>
    <s v="Lead"/>
    <n v="1"/>
    <x v="2"/>
    <x v="2"/>
    <x v="2"/>
    <x v="2"/>
    <x v="2"/>
    <x v="2"/>
    <x v="2"/>
    <x v="2"/>
    <x v="2"/>
    <m/>
  </r>
  <r>
    <n v="18051"/>
    <n v="7332"/>
    <d v="1992-11-09T00:00:00"/>
    <d v="1993-04-04T00:00:00"/>
    <x v="2"/>
    <s v="Lead"/>
    <n v="1"/>
    <x v="2"/>
    <x v="2"/>
    <x v="2"/>
    <x v="2"/>
    <x v="2"/>
    <x v="2"/>
    <x v="2"/>
    <x v="2"/>
    <x v="2"/>
    <m/>
  </r>
  <r>
    <n v="18052"/>
    <n v="17184"/>
    <d v="1993-05-10T00:00:00"/>
    <d v="1996-06-23T00:00:00"/>
    <x v="2"/>
    <s v="Lead"/>
    <n v="1"/>
    <x v="2"/>
    <x v="2"/>
    <x v="2"/>
    <x v="2"/>
    <x v="2"/>
    <x v="2"/>
    <x v="2"/>
    <x v="2"/>
    <x v="2"/>
    <m/>
  </r>
  <r>
    <n v="18053"/>
    <n v="7336"/>
    <d v="1983-09-19T00:00:00"/>
    <d v="1994-03-06T00:00:00"/>
    <x v="2"/>
    <s v="Lead"/>
    <n v="1"/>
    <x v="2"/>
    <x v="2"/>
    <x v="2"/>
    <x v="2"/>
    <x v="2"/>
    <x v="2"/>
    <x v="2"/>
    <x v="2"/>
    <x v="2"/>
    <m/>
  </r>
  <r>
    <n v="18054"/>
    <n v="7338"/>
    <d v="1994-03-07T00:00:00"/>
    <d v="1995-04-23T00:00:00"/>
    <x v="1"/>
    <s v="Lead"/>
    <n v="1"/>
    <x v="2"/>
    <x v="2"/>
    <x v="2"/>
    <x v="2"/>
    <x v="2"/>
    <x v="2"/>
    <x v="2"/>
    <x v="2"/>
    <x v="2"/>
    <m/>
  </r>
  <r>
    <n v="18055"/>
    <n v="7339"/>
    <d v="1988-10-03T00:00:00"/>
    <d v="1995-07-09T00:00:00"/>
    <x v="1"/>
    <s v="Lead"/>
    <n v="1"/>
    <x v="2"/>
    <x v="2"/>
    <x v="2"/>
    <x v="2"/>
    <x v="2"/>
    <x v="2"/>
    <x v="2"/>
    <x v="2"/>
    <x v="2"/>
    <m/>
  </r>
  <r>
    <n v="18056"/>
    <n v="7340"/>
    <d v="1991-01-28T00:00:00"/>
    <d v="1999-06-20T00:00:00"/>
    <x v="2"/>
    <s v="Lead"/>
    <n v="1"/>
    <x v="2"/>
    <x v="2"/>
    <x v="2"/>
    <x v="2"/>
    <x v="2"/>
    <x v="2"/>
    <x v="2"/>
    <x v="2"/>
    <x v="2"/>
    <m/>
  </r>
  <r>
    <n v="18057"/>
    <n v="7342"/>
    <d v="1992-10-26T00:00:00"/>
    <d v="1996-11-24T00:00:00"/>
    <x v="1"/>
    <s v="Lead"/>
    <n v="1"/>
    <x v="2"/>
    <x v="2"/>
    <x v="2"/>
    <x v="2"/>
    <x v="2"/>
    <x v="2"/>
    <x v="2"/>
    <x v="2"/>
    <x v="2"/>
    <m/>
  </r>
  <r>
    <n v="18058"/>
    <n v="7344"/>
    <d v="1990-07-02T00:00:00"/>
    <d v="1993-06-27T00:00:00"/>
    <x v="2"/>
    <s v="Lead"/>
    <n v="1"/>
    <x v="2"/>
    <x v="2"/>
    <x v="2"/>
    <x v="2"/>
    <x v="2"/>
    <x v="2"/>
    <x v="2"/>
    <x v="2"/>
    <x v="2"/>
    <m/>
  </r>
  <r>
    <n v="18059"/>
    <n v="7346"/>
    <d v="1993-07-26T00:00:00"/>
    <m/>
    <x v="1"/>
    <s v="Lead"/>
    <m/>
    <x v="1"/>
    <x v="1"/>
    <x v="1"/>
    <x v="1"/>
    <x v="1"/>
    <x v="1"/>
    <x v="1"/>
    <x v="1"/>
    <x v="1"/>
    <m/>
  </r>
  <r>
    <n v="18060"/>
    <n v="7347"/>
    <d v="1991-04-01T00:00:00"/>
    <d v="1997-01-19T00:00:00"/>
    <x v="2"/>
    <s v="Lead"/>
    <n v="1"/>
    <x v="2"/>
    <x v="2"/>
    <x v="2"/>
    <x v="2"/>
    <x v="2"/>
    <x v="2"/>
    <x v="2"/>
    <x v="2"/>
    <x v="2"/>
    <m/>
  </r>
  <r>
    <n v="18061"/>
    <n v="7348"/>
    <d v="1986-04-07T00:00:00"/>
    <d v="1992-06-07T00:00:00"/>
    <x v="2"/>
    <s v="Lead"/>
    <n v="1"/>
    <x v="2"/>
    <x v="2"/>
    <x v="2"/>
    <x v="2"/>
    <x v="2"/>
    <x v="2"/>
    <x v="2"/>
    <x v="2"/>
    <x v="2"/>
    <m/>
  </r>
  <r>
    <n v="18062"/>
    <n v="7350"/>
    <d v="1992-07-06T00:00:00"/>
    <d v="2020-09-21T00:00:00"/>
    <x v="1"/>
    <s v="Lead"/>
    <m/>
    <x v="1"/>
    <x v="1"/>
    <x v="1"/>
    <x v="1"/>
    <x v="1"/>
    <x v="1"/>
    <x v="2"/>
    <x v="2"/>
    <x v="2"/>
    <m/>
  </r>
  <r>
    <n v="18063"/>
    <n v="7352"/>
    <d v="1968-03-25T00:00:00"/>
    <d v="2018-05-08T00:00:00"/>
    <x v="1"/>
    <s v="Lead"/>
    <m/>
    <x v="1"/>
    <x v="1"/>
    <x v="1"/>
    <x v="1"/>
    <x v="2"/>
    <x v="2"/>
    <x v="2"/>
    <x v="2"/>
    <x v="2"/>
    <m/>
  </r>
  <r>
    <n v="18064"/>
    <n v="7353"/>
    <d v="1976-12-20T00:00:00"/>
    <d v="1993-05-23T00:00:00"/>
    <x v="2"/>
    <s v="Lead"/>
    <n v="1"/>
    <x v="2"/>
    <x v="2"/>
    <x v="2"/>
    <x v="2"/>
    <x v="2"/>
    <x v="2"/>
    <x v="2"/>
    <x v="2"/>
    <x v="2"/>
    <m/>
  </r>
  <r>
    <n v="18065"/>
    <n v="7355"/>
    <d v="1993-08-16T00:00:00"/>
    <d v="2006-12-31T00:00:00"/>
    <x v="2"/>
    <s v="Lead"/>
    <n v="1"/>
    <x v="2"/>
    <x v="2"/>
    <x v="2"/>
    <x v="2"/>
    <x v="2"/>
    <x v="2"/>
    <x v="2"/>
    <x v="2"/>
    <x v="2"/>
    <m/>
  </r>
  <r>
    <n v="18066"/>
    <n v="7356"/>
    <d v="1971-06-14T00:00:00"/>
    <d v="1993-07-18T00:00:00"/>
    <x v="2"/>
    <s v="Lead"/>
    <n v="1"/>
    <x v="2"/>
    <x v="2"/>
    <x v="2"/>
    <x v="2"/>
    <x v="2"/>
    <x v="2"/>
    <x v="2"/>
    <x v="2"/>
    <x v="2"/>
    <m/>
  </r>
  <r>
    <n v="18067"/>
    <n v="18794"/>
    <d v="1993-08-23T00:00:00"/>
    <m/>
    <x v="2"/>
    <s v="Lead"/>
    <m/>
    <x v="1"/>
    <x v="1"/>
    <x v="1"/>
    <x v="1"/>
    <x v="1"/>
    <x v="1"/>
    <x v="1"/>
    <x v="1"/>
    <x v="1"/>
    <m/>
  </r>
  <r>
    <n v="18068"/>
    <n v="46540"/>
    <d v="1989-05-01T00:00:00"/>
    <d v="2022-02-27T00:00:00"/>
    <x v="1"/>
    <s v="Lead"/>
    <m/>
    <x v="1"/>
    <x v="1"/>
    <x v="1"/>
    <x v="1"/>
    <x v="1"/>
    <x v="1"/>
    <x v="1"/>
    <x v="2"/>
    <x v="2"/>
    <m/>
  </r>
  <r>
    <n v="18069"/>
    <n v="7359"/>
    <d v="1987-10-12T00:00:00"/>
    <m/>
    <x v="1"/>
    <s v="Lead"/>
    <m/>
    <x v="1"/>
    <x v="1"/>
    <x v="1"/>
    <x v="1"/>
    <x v="1"/>
    <x v="1"/>
    <x v="1"/>
    <x v="1"/>
    <x v="1"/>
    <m/>
  </r>
  <r>
    <n v="18070"/>
    <n v="7361"/>
    <d v="1988-02-15T00:00:00"/>
    <d v="1995-03-26T00:00:00"/>
    <x v="2"/>
    <s v="Lead"/>
    <n v="1"/>
    <x v="2"/>
    <x v="2"/>
    <x v="2"/>
    <x v="2"/>
    <x v="2"/>
    <x v="2"/>
    <x v="2"/>
    <x v="2"/>
    <x v="2"/>
    <m/>
  </r>
  <r>
    <n v="18071"/>
    <n v="7363"/>
    <d v="1983-09-12T00:00:00"/>
    <d v="1999-05-30T00:00:00"/>
    <x v="2"/>
    <s v="Lead"/>
    <n v="1"/>
    <x v="2"/>
    <x v="2"/>
    <x v="2"/>
    <x v="2"/>
    <x v="2"/>
    <x v="2"/>
    <x v="2"/>
    <x v="2"/>
    <x v="2"/>
    <m/>
  </r>
  <r>
    <n v="18072"/>
    <n v="7364"/>
    <d v="1993-08-09T00:00:00"/>
    <d v="1994-02-27T00:00:00"/>
    <x v="2"/>
    <s v="Lead"/>
    <n v="1"/>
    <x v="2"/>
    <x v="2"/>
    <x v="2"/>
    <x v="2"/>
    <x v="2"/>
    <x v="2"/>
    <x v="2"/>
    <x v="2"/>
    <x v="2"/>
    <m/>
  </r>
  <r>
    <n v="18073"/>
    <n v="7365"/>
    <d v="1994-09-19T00:00:00"/>
    <d v="1998-04-05T00:00:00"/>
    <x v="2"/>
    <s v="Lead"/>
    <n v="1"/>
    <x v="2"/>
    <x v="2"/>
    <x v="2"/>
    <x v="2"/>
    <x v="2"/>
    <x v="2"/>
    <x v="2"/>
    <x v="2"/>
    <x v="2"/>
    <m/>
  </r>
  <r>
    <n v="18074"/>
    <n v="7366"/>
    <d v="1977-12-05T00:00:00"/>
    <d v="2008-04-06T00:00:00"/>
    <x v="2"/>
    <s v="Lead"/>
    <n v="1"/>
    <x v="2"/>
    <x v="2"/>
    <x v="2"/>
    <x v="2"/>
    <x v="2"/>
    <x v="2"/>
    <x v="2"/>
    <x v="2"/>
    <x v="2"/>
    <m/>
  </r>
  <r>
    <n v="18075"/>
    <n v="7367"/>
    <d v="1992-04-20T00:00:00"/>
    <d v="1993-11-28T00:00:00"/>
    <x v="2"/>
    <s v="Lead"/>
    <n v="1"/>
    <x v="2"/>
    <x v="2"/>
    <x v="2"/>
    <x v="2"/>
    <x v="2"/>
    <x v="2"/>
    <x v="2"/>
    <x v="2"/>
    <x v="2"/>
    <m/>
  </r>
  <r>
    <n v="18076"/>
    <n v="7368"/>
    <d v="1994-01-17T00:00:00"/>
    <d v="1994-05-15T00:00:00"/>
    <x v="2"/>
    <s v="Lead"/>
    <n v="1"/>
    <x v="2"/>
    <x v="2"/>
    <x v="2"/>
    <x v="2"/>
    <x v="2"/>
    <x v="2"/>
    <x v="2"/>
    <x v="2"/>
    <x v="2"/>
    <m/>
  </r>
  <r>
    <n v="18077"/>
    <n v="7369"/>
    <d v="1994-05-16T00:00:00"/>
    <d v="1994-05-16T00:00:00"/>
    <x v="2"/>
    <s v="Lead"/>
    <n v="1"/>
    <x v="2"/>
    <x v="2"/>
    <x v="2"/>
    <x v="2"/>
    <x v="2"/>
    <x v="2"/>
    <x v="2"/>
    <x v="2"/>
    <x v="2"/>
    <m/>
  </r>
  <r>
    <n v="18078"/>
    <n v="7370"/>
    <d v="1994-06-06T00:00:00"/>
    <d v="1994-08-14T00:00:00"/>
    <x v="2"/>
    <s v="Lead"/>
    <n v="1"/>
    <x v="2"/>
    <x v="2"/>
    <x v="2"/>
    <x v="2"/>
    <x v="2"/>
    <x v="2"/>
    <x v="2"/>
    <x v="2"/>
    <x v="2"/>
    <m/>
  </r>
  <r>
    <n v="18079"/>
    <n v="7371"/>
    <d v="1994-12-05T00:00:00"/>
    <d v="1997-03-02T00:00:00"/>
    <x v="2"/>
    <s v="Lead"/>
    <n v="1"/>
    <x v="2"/>
    <x v="2"/>
    <x v="2"/>
    <x v="2"/>
    <x v="2"/>
    <x v="2"/>
    <x v="2"/>
    <x v="2"/>
    <x v="2"/>
    <m/>
  </r>
  <r>
    <n v="18080"/>
    <n v="7372"/>
    <d v="1976-04-05T00:00:00"/>
    <d v="2010-07-18T00:00:00"/>
    <x v="2"/>
    <s v="Lead"/>
    <n v="1"/>
    <x v="2"/>
    <x v="2"/>
    <x v="2"/>
    <x v="2"/>
    <x v="2"/>
    <x v="2"/>
    <x v="2"/>
    <x v="2"/>
    <x v="2"/>
    <m/>
  </r>
  <r>
    <n v="18081"/>
    <n v="7373"/>
    <d v="1990-02-26T00:00:00"/>
    <d v="1999-09-19T00:00:00"/>
    <x v="2"/>
    <s v="Lead"/>
    <n v="1"/>
    <x v="2"/>
    <x v="2"/>
    <x v="2"/>
    <x v="2"/>
    <x v="2"/>
    <x v="2"/>
    <x v="2"/>
    <x v="2"/>
    <x v="2"/>
    <m/>
  </r>
  <r>
    <n v="18082"/>
    <n v="7374"/>
    <d v="1992-06-22T00:00:00"/>
    <d v="2006-07-02T00:00:00"/>
    <x v="2"/>
    <s v="Lead"/>
    <n v="1"/>
    <x v="2"/>
    <x v="2"/>
    <x v="2"/>
    <x v="2"/>
    <x v="2"/>
    <x v="2"/>
    <x v="2"/>
    <x v="2"/>
    <x v="2"/>
    <m/>
  </r>
  <r>
    <n v="18083"/>
    <n v="7375"/>
    <d v="1991-01-28T00:00:00"/>
    <d v="1992-12-13T00:00:00"/>
    <x v="2"/>
    <s v="Lead"/>
    <n v="1"/>
    <x v="2"/>
    <x v="2"/>
    <x v="2"/>
    <x v="2"/>
    <x v="2"/>
    <x v="2"/>
    <x v="2"/>
    <x v="2"/>
    <x v="2"/>
    <m/>
  </r>
  <r>
    <n v="18084"/>
    <n v="7376"/>
    <d v="1993-10-04T00:00:00"/>
    <d v="1994-09-18T00:00:00"/>
    <x v="2"/>
    <s v="Lead"/>
    <n v="1"/>
    <x v="2"/>
    <x v="2"/>
    <x v="2"/>
    <x v="2"/>
    <x v="2"/>
    <x v="2"/>
    <x v="2"/>
    <x v="2"/>
    <x v="2"/>
    <m/>
  </r>
  <r>
    <n v="18085"/>
    <n v="7377"/>
    <d v="1994-11-07T00:00:00"/>
    <d v="1996-12-08T00:00:00"/>
    <x v="2"/>
    <s v="Lead"/>
    <n v="1"/>
    <x v="2"/>
    <x v="2"/>
    <x v="2"/>
    <x v="2"/>
    <x v="2"/>
    <x v="2"/>
    <x v="2"/>
    <x v="2"/>
    <x v="2"/>
    <m/>
  </r>
  <r>
    <n v="18086"/>
    <n v="7378"/>
    <d v="1991-09-30T00:00:00"/>
    <d v="1994-10-02T00:00:00"/>
    <x v="2"/>
    <s v="Lead"/>
    <n v="1"/>
    <x v="2"/>
    <x v="2"/>
    <x v="2"/>
    <x v="2"/>
    <x v="2"/>
    <x v="2"/>
    <x v="2"/>
    <x v="2"/>
    <x v="2"/>
    <m/>
  </r>
  <r>
    <n v="18088"/>
    <n v="7379"/>
    <d v="1986-05-19T00:00:00"/>
    <d v="1988-05-08T00:00:00"/>
    <x v="2"/>
    <s v="Lead"/>
    <n v="1"/>
    <x v="2"/>
    <x v="2"/>
    <x v="2"/>
    <x v="2"/>
    <x v="2"/>
    <x v="2"/>
    <x v="2"/>
    <x v="2"/>
    <x v="2"/>
    <m/>
  </r>
  <r>
    <n v="18089"/>
    <n v="7380"/>
    <d v="1988-10-10T00:00:00"/>
    <d v="2023-03-23T00:00:00"/>
    <x v="2"/>
    <s v="Lead"/>
    <m/>
    <x v="1"/>
    <x v="1"/>
    <x v="1"/>
    <x v="1"/>
    <x v="1"/>
    <x v="1"/>
    <x v="1"/>
    <x v="1"/>
    <x v="2"/>
    <m/>
  </r>
  <r>
    <n v="18090"/>
    <n v="7381"/>
    <d v="1987-07-06T00:00:00"/>
    <d v="2022-01-04T00:00:00"/>
    <x v="2"/>
    <s v="Lead"/>
    <m/>
    <x v="1"/>
    <x v="1"/>
    <x v="1"/>
    <x v="1"/>
    <x v="1"/>
    <x v="1"/>
    <x v="1"/>
    <x v="2"/>
    <x v="2"/>
    <m/>
  </r>
  <r>
    <n v="18091"/>
    <n v="10510"/>
    <d v="1980-07-07T00:00:00"/>
    <d v="1997-08-17T00:00:00"/>
    <x v="2"/>
    <s v="Lead"/>
    <n v="1"/>
    <x v="2"/>
    <x v="2"/>
    <x v="2"/>
    <x v="2"/>
    <x v="2"/>
    <x v="2"/>
    <x v="2"/>
    <x v="2"/>
    <x v="2"/>
    <m/>
  </r>
  <r>
    <n v="18092"/>
    <n v="7384"/>
    <d v="1976-04-05T00:00:00"/>
    <d v="1992-09-20T00:00:00"/>
    <x v="2"/>
    <s v="Lead"/>
    <n v="1"/>
    <x v="2"/>
    <x v="2"/>
    <x v="2"/>
    <x v="2"/>
    <x v="2"/>
    <x v="2"/>
    <x v="2"/>
    <x v="2"/>
    <x v="2"/>
    <m/>
  </r>
  <r>
    <n v="18093"/>
    <n v="10380"/>
    <d v="1992-10-12T00:00:00"/>
    <d v="1992-12-20T00:00:00"/>
    <x v="1"/>
    <s v="Lead"/>
    <n v="1"/>
    <x v="2"/>
    <x v="2"/>
    <x v="2"/>
    <x v="2"/>
    <x v="2"/>
    <x v="2"/>
    <x v="2"/>
    <x v="2"/>
    <x v="2"/>
    <m/>
  </r>
  <r>
    <n v="18094"/>
    <n v="7386"/>
    <d v="1993-02-08T00:00:00"/>
    <d v="1994-10-09T00:00:00"/>
    <x v="2"/>
    <s v="Lead"/>
    <n v="1"/>
    <x v="2"/>
    <x v="2"/>
    <x v="2"/>
    <x v="2"/>
    <x v="2"/>
    <x v="2"/>
    <x v="2"/>
    <x v="2"/>
    <x v="2"/>
    <m/>
  </r>
  <r>
    <n v="18095"/>
    <n v="7387"/>
    <d v="1994-12-19T00:00:00"/>
    <d v="1995-01-29T00:00:00"/>
    <x v="2"/>
    <s v="Lead"/>
    <n v="1"/>
    <x v="2"/>
    <x v="2"/>
    <x v="2"/>
    <x v="2"/>
    <x v="2"/>
    <x v="2"/>
    <x v="2"/>
    <x v="2"/>
    <x v="2"/>
    <m/>
  </r>
  <r>
    <n v="18096"/>
    <n v="7388"/>
    <d v="1983-09-12T00:00:00"/>
    <d v="2017-07-30T00:00:00"/>
    <x v="2"/>
    <s v="Lead"/>
    <m/>
    <x v="1"/>
    <x v="1"/>
    <x v="1"/>
    <x v="2"/>
    <x v="2"/>
    <x v="2"/>
    <x v="2"/>
    <x v="2"/>
    <x v="2"/>
    <m/>
  </r>
  <r>
    <n v="18097"/>
    <n v="7389"/>
    <d v="1986-04-28T00:00:00"/>
    <d v="2019-09-01T00:00:00"/>
    <x v="2"/>
    <s v="Lead"/>
    <m/>
    <x v="1"/>
    <x v="1"/>
    <x v="1"/>
    <x v="1"/>
    <x v="1"/>
    <x v="2"/>
    <x v="2"/>
    <x v="2"/>
    <x v="2"/>
    <m/>
  </r>
  <r>
    <n v="18098"/>
    <n v="7390"/>
    <d v="1994-01-31T00:00:00"/>
    <d v="1994-08-21T00:00:00"/>
    <x v="2"/>
    <s v="Lead"/>
    <n v="1"/>
    <x v="2"/>
    <x v="2"/>
    <x v="2"/>
    <x v="2"/>
    <x v="2"/>
    <x v="2"/>
    <x v="2"/>
    <x v="2"/>
    <x v="2"/>
    <m/>
  </r>
  <r>
    <n v="18099"/>
    <n v="7392"/>
    <d v="1994-09-05T00:00:00"/>
    <d v="1997-08-03T00:00:00"/>
    <x v="2"/>
    <s v="Lead"/>
    <n v="1"/>
    <x v="2"/>
    <x v="2"/>
    <x v="2"/>
    <x v="2"/>
    <x v="2"/>
    <x v="2"/>
    <x v="2"/>
    <x v="2"/>
    <x v="2"/>
    <m/>
  </r>
  <r>
    <n v="18100"/>
    <n v="7393"/>
    <d v="1993-03-08T00:00:00"/>
    <d v="2000-07-23T00:00:00"/>
    <x v="2"/>
    <s v="Lead"/>
    <n v="1"/>
    <x v="2"/>
    <x v="2"/>
    <x v="2"/>
    <x v="2"/>
    <x v="2"/>
    <x v="2"/>
    <x v="2"/>
    <x v="2"/>
    <x v="2"/>
    <m/>
  </r>
  <r>
    <n v="18101"/>
    <n v="7394"/>
    <d v="1987-02-02T00:00:00"/>
    <d v="2004-06-20T00:00:00"/>
    <x v="2"/>
    <s v="Lead"/>
    <n v="1"/>
    <x v="2"/>
    <x v="2"/>
    <x v="2"/>
    <x v="2"/>
    <x v="2"/>
    <x v="2"/>
    <x v="2"/>
    <x v="2"/>
    <x v="2"/>
    <m/>
  </r>
  <r>
    <n v="18102"/>
    <n v="7395"/>
    <d v="1986-12-15T00:00:00"/>
    <d v="1995-04-16T00:00:00"/>
    <x v="2"/>
    <s v="Lead"/>
    <n v="1"/>
    <x v="2"/>
    <x v="2"/>
    <x v="2"/>
    <x v="2"/>
    <x v="2"/>
    <x v="2"/>
    <x v="2"/>
    <x v="2"/>
    <x v="2"/>
    <m/>
  </r>
  <r>
    <n v="18103"/>
    <n v="7396"/>
    <d v="1987-06-01T00:00:00"/>
    <d v="2000-11-26T00:00:00"/>
    <x v="2"/>
    <s v="Lead"/>
    <n v="1"/>
    <x v="2"/>
    <x v="2"/>
    <x v="2"/>
    <x v="2"/>
    <x v="2"/>
    <x v="2"/>
    <x v="2"/>
    <x v="2"/>
    <x v="2"/>
    <m/>
  </r>
  <r>
    <n v="18104"/>
    <n v="7397"/>
    <d v="1993-01-18T00:00:00"/>
    <d v="1993-03-21T00:00:00"/>
    <x v="2"/>
    <s v="Lead"/>
    <n v="1"/>
    <x v="2"/>
    <x v="2"/>
    <x v="2"/>
    <x v="2"/>
    <x v="2"/>
    <x v="2"/>
    <x v="2"/>
    <x v="2"/>
    <x v="2"/>
    <m/>
  </r>
  <r>
    <n v="18105"/>
    <n v="7398"/>
    <d v="1993-05-17T00:00:00"/>
    <d v="1993-05-17T00:00:00"/>
    <x v="2"/>
    <s v="Lead"/>
    <n v="1"/>
    <x v="2"/>
    <x v="2"/>
    <x v="2"/>
    <x v="2"/>
    <x v="2"/>
    <x v="2"/>
    <x v="2"/>
    <x v="2"/>
    <x v="2"/>
    <m/>
  </r>
  <r>
    <n v="18106"/>
    <n v="7399"/>
    <d v="1993-05-17T00:00:00"/>
    <d v="1993-06-27T00:00:00"/>
    <x v="2"/>
    <s v="Lead"/>
    <n v="1"/>
    <x v="2"/>
    <x v="2"/>
    <x v="2"/>
    <x v="2"/>
    <x v="2"/>
    <x v="2"/>
    <x v="2"/>
    <x v="2"/>
    <x v="2"/>
    <m/>
  </r>
  <r>
    <n v="18107"/>
    <n v="7400"/>
    <d v="1993-07-19T00:00:00"/>
    <d v="1993-07-19T00:00:00"/>
    <x v="2"/>
    <s v="Lead"/>
    <n v="1"/>
    <x v="2"/>
    <x v="2"/>
    <x v="2"/>
    <x v="2"/>
    <x v="2"/>
    <x v="2"/>
    <x v="2"/>
    <x v="2"/>
    <x v="2"/>
    <m/>
  </r>
  <r>
    <n v="18108"/>
    <n v="7401"/>
    <d v="1994-04-18T00:00:00"/>
    <d v="1994-11-06T00:00:00"/>
    <x v="2"/>
    <s v="Lead"/>
    <n v="1"/>
    <x v="2"/>
    <x v="2"/>
    <x v="2"/>
    <x v="2"/>
    <x v="2"/>
    <x v="2"/>
    <x v="2"/>
    <x v="2"/>
    <x v="2"/>
    <m/>
  </r>
  <r>
    <n v="18109"/>
    <n v="7402"/>
    <d v="1994-12-19T00:00:00"/>
    <d v="1997-03-02T00:00:00"/>
    <x v="2"/>
    <s v="Lead"/>
    <n v="1"/>
    <x v="2"/>
    <x v="2"/>
    <x v="2"/>
    <x v="2"/>
    <x v="2"/>
    <x v="2"/>
    <x v="2"/>
    <x v="2"/>
    <x v="2"/>
    <m/>
  </r>
  <r>
    <n v="18110"/>
    <n v="7403"/>
    <d v="1993-01-04T00:00:00"/>
    <d v="1993-05-02T00:00:00"/>
    <x v="2"/>
    <s v="Lead"/>
    <n v="1"/>
    <x v="2"/>
    <x v="2"/>
    <x v="2"/>
    <x v="2"/>
    <x v="2"/>
    <x v="2"/>
    <x v="2"/>
    <x v="2"/>
    <x v="2"/>
    <m/>
  </r>
  <r>
    <n v="18111"/>
    <n v="7404"/>
    <d v="1994-05-16T00:00:00"/>
    <d v="1994-06-26T00:00:00"/>
    <x v="2"/>
    <s v="Lead"/>
    <n v="1"/>
    <x v="2"/>
    <x v="2"/>
    <x v="2"/>
    <x v="2"/>
    <x v="2"/>
    <x v="2"/>
    <x v="2"/>
    <x v="2"/>
    <x v="2"/>
    <m/>
  </r>
  <r>
    <n v="18112"/>
    <n v="10936"/>
    <d v="1994-12-05T00:00:00"/>
    <d v="1994-12-05T00:00:00"/>
    <x v="2"/>
    <s v="Lead"/>
    <n v="1"/>
    <x v="2"/>
    <x v="2"/>
    <x v="2"/>
    <x v="2"/>
    <x v="2"/>
    <x v="2"/>
    <x v="2"/>
    <x v="2"/>
    <x v="2"/>
    <m/>
  </r>
  <r>
    <n v="18113"/>
    <n v="7406"/>
    <d v="1994-12-05T00:00:00"/>
    <d v="1995-01-22T00:00:00"/>
    <x v="2"/>
    <s v="Lead"/>
    <n v="1"/>
    <x v="2"/>
    <x v="2"/>
    <x v="2"/>
    <x v="2"/>
    <x v="2"/>
    <x v="2"/>
    <x v="2"/>
    <x v="2"/>
    <x v="2"/>
    <m/>
  </r>
  <r>
    <n v="18114"/>
    <n v="7407"/>
    <d v="1990-04-30T00:00:00"/>
    <d v="1997-09-07T00:00:00"/>
    <x v="2"/>
    <s v="Lead"/>
    <n v="1"/>
    <x v="2"/>
    <x v="2"/>
    <x v="2"/>
    <x v="2"/>
    <x v="2"/>
    <x v="2"/>
    <x v="2"/>
    <x v="2"/>
    <x v="2"/>
    <m/>
  </r>
  <r>
    <n v="18115"/>
    <n v="7409"/>
    <d v="1976-04-05T00:00:00"/>
    <d v="1994-02-05T00:00:00"/>
    <x v="2"/>
    <s v="Lead"/>
    <n v="1"/>
    <x v="2"/>
    <x v="2"/>
    <x v="2"/>
    <x v="2"/>
    <x v="2"/>
    <x v="2"/>
    <x v="2"/>
    <x v="2"/>
    <x v="2"/>
    <m/>
  </r>
  <r>
    <n v="18117"/>
    <n v="7410"/>
    <d v="1993-04-05T00:00:00"/>
    <d v="1993-08-22T00:00:00"/>
    <x v="2"/>
    <s v="Lead"/>
    <n v="1"/>
    <x v="2"/>
    <x v="2"/>
    <x v="2"/>
    <x v="2"/>
    <x v="2"/>
    <x v="2"/>
    <x v="2"/>
    <x v="2"/>
    <x v="2"/>
    <m/>
  </r>
  <r>
    <n v="18118"/>
    <n v="7411"/>
    <d v="1994-03-07T00:00:00"/>
    <d v="1994-04-17T00:00:00"/>
    <x v="2"/>
    <s v="Lead"/>
    <n v="1"/>
    <x v="2"/>
    <x v="2"/>
    <x v="2"/>
    <x v="2"/>
    <x v="2"/>
    <x v="2"/>
    <x v="2"/>
    <x v="2"/>
    <x v="2"/>
    <m/>
  </r>
  <r>
    <n v="18119"/>
    <n v="7412"/>
    <d v="1994-07-04T00:00:00"/>
    <d v="1995-03-19T00:00:00"/>
    <x v="2"/>
    <s v="Lead"/>
    <n v="1"/>
    <x v="2"/>
    <x v="2"/>
    <x v="2"/>
    <x v="2"/>
    <x v="2"/>
    <x v="2"/>
    <x v="2"/>
    <x v="2"/>
    <x v="2"/>
    <m/>
  </r>
  <r>
    <n v="18120"/>
    <n v="7413"/>
    <d v="1992-07-06T00:00:00"/>
    <d v="1992-07-06T00:00:00"/>
    <x v="2"/>
    <s v="Lead"/>
    <n v="1"/>
    <x v="2"/>
    <x v="2"/>
    <x v="2"/>
    <x v="2"/>
    <x v="2"/>
    <x v="2"/>
    <x v="2"/>
    <x v="2"/>
    <x v="2"/>
    <m/>
  </r>
  <r>
    <n v="18122"/>
    <n v="7414"/>
    <d v="1990-03-05T00:00:00"/>
    <d v="1994-12-04T00:00:00"/>
    <x v="2"/>
    <s v="Lead"/>
    <n v="1"/>
    <x v="2"/>
    <x v="2"/>
    <x v="2"/>
    <x v="2"/>
    <x v="2"/>
    <x v="2"/>
    <x v="2"/>
    <x v="2"/>
    <x v="2"/>
    <m/>
  </r>
  <r>
    <n v="18123"/>
    <n v="7189"/>
    <d v="1994-12-05T00:00:00"/>
    <d v="1999-02-28T00:00:00"/>
    <x v="2"/>
    <s v="Lead"/>
    <n v="1"/>
    <x v="2"/>
    <x v="2"/>
    <x v="2"/>
    <x v="2"/>
    <x v="2"/>
    <x v="2"/>
    <x v="2"/>
    <x v="2"/>
    <x v="2"/>
    <m/>
  </r>
  <r>
    <n v="18124"/>
    <n v="7417"/>
    <d v="1992-05-25T00:00:00"/>
    <d v="1994-06-19T00:00:00"/>
    <x v="2"/>
    <s v="Lead"/>
    <n v="1"/>
    <x v="2"/>
    <x v="2"/>
    <x v="2"/>
    <x v="2"/>
    <x v="2"/>
    <x v="2"/>
    <x v="2"/>
    <x v="2"/>
    <x v="2"/>
    <m/>
  </r>
  <r>
    <n v="18125"/>
    <n v="7418"/>
    <d v="1994-10-17T00:00:00"/>
    <d v="1995-01-01T00:00:00"/>
    <x v="2"/>
    <s v="Lead"/>
    <n v="1"/>
    <x v="2"/>
    <x v="2"/>
    <x v="2"/>
    <x v="2"/>
    <x v="2"/>
    <x v="2"/>
    <x v="2"/>
    <x v="2"/>
    <x v="2"/>
    <m/>
  </r>
  <r>
    <n v="18126"/>
    <n v="7419"/>
    <d v="1995-01-02T00:00:00"/>
    <d v="1995-10-01T00:00:00"/>
    <x v="2"/>
    <s v="Lead"/>
    <n v="1"/>
    <x v="2"/>
    <x v="2"/>
    <x v="2"/>
    <x v="2"/>
    <x v="2"/>
    <x v="2"/>
    <x v="2"/>
    <x v="2"/>
    <x v="2"/>
    <m/>
  </r>
  <r>
    <n v="18127"/>
    <n v="7420"/>
    <d v="1986-11-10T00:00:00"/>
    <d v="1994-05-01T00:00:00"/>
    <x v="2"/>
    <s v="Lead"/>
    <n v="1"/>
    <x v="2"/>
    <x v="2"/>
    <x v="2"/>
    <x v="2"/>
    <x v="2"/>
    <x v="2"/>
    <x v="2"/>
    <x v="2"/>
    <x v="2"/>
    <m/>
  </r>
  <r>
    <n v="18128"/>
    <n v="7422"/>
    <d v="1994-05-09T00:00:00"/>
    <d v="1995-03-19T00:00:00"/>
    <x v="2"/>
    <s v="Lead"/>
    <n v="1"/>
    <x v="2"/>
    <x v="2"/>
    <x v="2"/>
    <x v="2"/>
    <x v="2"/>
    <x v="2"/>
    <x v="2"/>
    <x v="2"/>
    <x v="2"/>
    <m/>
  </r>
  <r>
    <n v="18129"/>
    <n v="7424"/>
    <d v="1993-05-03T00:00:00"/>
    <d v="2000-06-04T00:00:00"/>
    <x v="2"/>
    <s v="Lead"/>
    <n v="1"/>
    <x v="2"/>
    <x v="2"/>
    <x v="2"/>
    <x v="2"/>
    <x v="2"/>
    <x v="2"/>
    <x v="2"/>
    <x v="2"/>
    <x v="2"/>
    <m/>
  </r>
  <r>
    <n v="18130"/>
    <n v="7425"/>
    <d v="1977-10-31T00:00:00"/>
    <d v="1995-05-28T00:00:00"/>
    <x v="2"/>
    <s v="Lead"/>
    <n v="1"/>
    <x v="2"/>
    <x v="2"/>
    <x v="2"/>
    <x v="2"/>
    <x v="2"/>
    <x v="2"/>
    <x v="2"/>
    <x v="2"/>
    <x v="2"/>
    <m/>
  </r>
  <r>
    <n v="18131"/>
    <n v="7426"/>
    <d v="1994-01-24T00:00:00"/>
    <d v="1995-05-14T00:00:00"/>
    <x v="2"/>
    <s v="Lead"/>
    <n v="1"/>
    <x v="2"/>
    <x v="2"/>
    <x v="2"/>
    <x v="2"/>
    <x v="2"/>
    <x v="2"/>
    <x v="2"/>
    <x v="2"/>
    <x v="2"/>
    <m/>
  </r>
  <r>
    <n v="18132"/>
    <n v="7427"/>
    <d v="1992-04-20T00:00:00"/>
    <d v="1998-11-01T00:00:00"/>
    <x v="2"/>
    <s v="Lead"/>
    <n v="1"/>
    <x v="2"/>
    <x v="2"/>
    <x v="2"/>
    <x v="2"/>
    <x v="2"/>
    <x v="2"/>
    <x v="2"/>
    <x v="2"/>
    <x v="2"/>
    <m/>
  </r>
  <r>
    <n v="18133"/>
    <n v="7428"/>
    <d v="1988-11-14T00:00:00"/>
    <d v="1995-03-26T00:00:00"/>
    <x v="2"/>
    <s v="Lead"/>
    <n v="1"/>
    <x v="2"/>
    <x v="2"/>
    <x v="2"/>
    <x v="2"/>
    <x v="2"/>
    <x v="2"/>
    <x v="2"/>
    <x v="2"/>
    <x v="2"/>
    <m/>
  </r>
  <r>
    <n v="18134"/>
    <n v="7429"/>
    <d v="1988-05-16T00:00:00"/>
    <d v="1993-02-14T00:00:00"/>
    <x v="2"/>
    <s v="Lead"/>
    <n v="1"/>
    <x v="2"/>
    <x v="2"/>
    <x v="2"/>
    <x v="2"/>
    <x v="2"/>
    <x v="2"/>
    <x v="2"/>
    <x v="2"/>
    <x v="2"/>
    <m/>
  </r>
  <r>
    <n v="18135"/>
    <n v="7430"/>
    <d v="1993-07-26T00:00:00"/>
    <d v="1994-01-16T00:00:00"/>
    <x v="2"/>
    <s v="Lead"/>
    <n v="1"/>
    <x v="2"/>
    <x v="2"/>
    <x v="2"/>
    <x v="2"/>
    <x v="2"/>
    <x v="2"/>
    <x v="2"/>
    <x v="2"/>
    <x v="2"/>
    <m/>
  </r>
  <r>
    <n v="18137"/>
    <n v="7431"/>
    <d v="1983-10-03T00:00:00"/>
    <d v="2005-05-08T00:00:00"/>
    <x v="2"/>
    <s v="Lead"/>
    <n v="1"/>
    <x v="2"/>
    <x v="2"/>
    <x v="2"/>
    <x v="2"/>
    <x v="2"/>
    <x v="2"/>
    <x v="2"/>
    <x v="2"/>
    <x v="2"/>
    <m/>
  </r>
  <r>
    <n v="18138"/>
    <n v="7432"/>
    <d v="1989-03-20T00:00:00"/>
    <d v="1992-04-19T00:00:00"/>
    <x v="2"/>
    <s v="Lead"/>
    <n v="1"/>
    <x v="2"/>
    <x v="2"/>
    <x v="2"/>
    <x v="2"/>
    <x v="2"/>
    <x v="2"/>
    <x v="2"/>
    <x v="2"/>
    <x v="2"/>
    <m/>
  </r>
  <r>
    <n v="18140"/>
    <n v="7434"/>
    <d v="1990-04-16T00:00:00"/>
    <d v="2009-07-19T00:00:00"/>
    <x v="2"/>
    <s v="Lead"/>
    <n v="1"/>
    <x v="2"/>
    <x v="2"/>
    <x v="2"/>
    <x v="2"/>
    <x v="2"/>
    <x v="2"/>
    <x v="2"/>
    <x v="2"/>
    <x v="2"/>
    <m/>
  </r>
  <r>
    <n v="18141"/>
    <n v="7435"/>
    <d v="1976-04-05T00:00:00"/>
    <d v="2006-07-23T00:00:00"/>
    <x v="2"/>
    <s v="Lead"/>
    <n v="1"/>
    <x v="2"/>
    <x v="2"/>
    <x v="2"/>
    <x v="2"/>
    <x v="2"/>
    <x v="2"/>
    <x v="2"/>
    <x v="2"/>
    <x v="2"/>
    <m/>
  </r>
  <r>
    <n v="18142"/>
    <n v="7436"/>
    <d v="1992-05-04T00:00:00"/>
    <d v="1995-11-26T00:00:00"/>
    <x v="2"/>
    <s v="Lead"/>
    <n v="1"/>
    <x v="2"/>
    <x v="2"/>
    <x v="2"/>
    <x v="2"/>
    <x v="2"/>
    <x v="2"/>
    <x v="2"/>
    <x v="2"/>
    <x v="2"/>
    <m/>
  </r>
  <r>
    <n v="18143"/>
    <n v="7437"/>
    <d v="1985-11-18T00:00:00"/>
    <d v="1995-05-28T00:00:00"/>
    <x v="2"/>
    <s v="Lead"/>
    <n v="1"/>
    <x v="2"/>
    <x v="2"/>
    <x v="2"/>
    <x v="2"/>
    <x v="2"/>
    <x v="2"/>
    <x v="2"/>
    <x v="2"/>
    <x v="2"/>
    <m/>
  </r>
  <r>
    <n v="18144"/>
    <n v="7439"/>
    <d v="1986-02-10T00:00:00"/>
    <d v="2008-04-06T00:00:00"/>
    <x v="2"/>
    <s v="Lead"/>
    <n v="1"/>
    <x v="2"/>
    <x v="2"/>
    <x v="2"/>
    <x v="2"/>
    <x v="2"/>
    <x v="2"/>
    <x v="2"/>
    <x v="2"/>
    <x v="2"/>
    <m/>
  </r>
  <r>
    <n v="18145"/>
    <n v="7440"/>
    <d v="1985-11-04T00:00:00"/>
    <d v="1994-03-06T00:00:00"/>
    <x v="2"/>
    <s v="Lead"/>
    <n v="1"/>
    <x v="2"/>
    <x v="2"/>
    <x v="2"/>
    <x v="2"/>
    <x v="2"/>
    <x v="2"/>
    <x v="2"/>
    <x v="2"/>
    <x v="2"/>
    <m/>
  </r>
  <r>
    <n v="18146"/>
    <n v="7441"/>
    <d v="1994-06-13T00:00:00"/>
    <m/>
    <x v="2"/>
    <s v="Lead"/>
    <m/>
    <x v="1"/>
    <x v="1"/>
    <x v="1"/>
    <x v="1"/>
    <x v="1"/>
    <x v="1"/>
    <x v="1"/>
    <x v="1"/>
    <x v="1"/>
    <m/>
  </r>
  <r>
    <n v="18147"/>
    <n v="7290"/>
    <d v="1993-08-16T00:00:00"/>
    <d v="1996-05-05T00:00:00"/>
    <x v="2"/>
    <s v="Lead"/>
    <n v="1"/>
    <x v="2"/>
    <x v="2"/>
    <x v="2"/>
    <x v="2"/>
    <x v="2"/>
    <x v="2"/>
    <x v="2"/>
    <x v="2"/>
    <x v="2"/>
    <m/>
  </r>
  <r>
    <n v="18148"/>
    <n v="7443"/>
    <d v="1989-09-04T00:00:00"/>
    <d v="2002-09-22T00:00:00"/>
    <x v="2"/>
    <s v="Lead"/>
    <n v="1"/>
    <x v="2"/>
    <x v="2"/>
    <x v="2"/>
    <x v="2"/>
    <x v="2"/>
    <x v="2"/>
    <x v="2"/>
    <x v="2"/>
    <x v="2"/>
    <m/>
  </r>
  <r>
    <n v="18149"/>
    <n v="7445"/>
    <d v="1992-09-07T00:00:00"/>
    <d v="1995-01-01T00:00:00"/>
    <x v="2"/>
    <s v="Lead"/>
    <n v="1"/>
    <x v="2"/>
    <x v="2"/>
    <x v="2"/>
    <x v="2"/>
    <x v="2"/>
    <x v="2"/>
    <x v="2"/>
    <x v="2"/>
    <x v="2"/>
    <m/>
  </r>
  <r>
    <n v="18151"/>
    <n v="7446"/>
    <d v="1989-10-09T00:00:00"/>
    <d v="1996-02-11T00:00:00"/>
    <x v="2"/>
    <s v="Lead"/>
    <n v="1"/>
    <x v="2"/>
    <x v="2"/>
    <x v="2"/>
    <x v="2"/>
    <x v="2"/>
    <x v="2"/>
    <x v="2"/>
    <x v="2"/>
    <x v="2"/>
    <m/>
  </r>
  <r>
    <n v="18152"/>
    <n v="8794"/>
    <d v="1990-02-26T00:00:00"/>
    <d v="1993-03-21T00:00:00"/>
    <x v="2"/>
    <s v="Lead"/>
    <n v="1"/>
    <x v="2"/>
    <x v="2"/>
    <x v="2"/>
    <x v="2"/>
    <x v="2"/>
    <x v="2"/>
    <x v="2"/>
    <x v="2"/>
    <x v="2"/>
    <m/>
  </r>
  <r>
    <n v="18153"/>
    <n v="8794"/>
    <d v="1993-03-22T00:00:00"/>
    <d v="2002-04-28T00:00:00"/>
    <x v="2"/>
    <s v="Lead"/>
    <n v="1"/>
    <x v="2"/>
    <x v="2"/>
    <x v="2"/>
    <x v="2"/>
    <x v="2"/>
    <x v="2"/>
    <x v="2"/>
    <x v="2"/>
    <x v="2"/>
    <m/>
  </r>
  <r>
    <n v="18154"/>
    <n v="7449"/>
    <d v="1985-09-09T00:00:00"/>
    <d v="2001-11-25T00:00:00"/>
    <x v="2"/>
    <s v="Lead"/>
    <n v="1"/>
    <x v="2"/>
    <x v="2"/>
    <x v="2"/>
    <x v="2"/>
    <x v="2"/>
    <x v="2"/>
    <x v="2"/>
    <x v="2"/>
    <x v="2"/>
    <m/>
  </r>
  <r>
    <n v="18155"/>
    <n v="7450"/>
    <d v="1992-08-31T00:00:00"/>
    <d v="1994-06-19T00:00:00"/>
    <x v="2"/>
    <s v="Lead"/>
    <n v="1"/>
    <x v="2"/>
    <x v="2"/>
    <x v="2"/>
    <x v="2"/>
    <x v="2"/>
    <x v="2"/>
    <x v="2"/>
    <x v="2"/>
    <x v="2"/>
    <m/>
  </r>
  <r>
    <n v="18156"/>
    <n v="7451"/>
    <d v="1994-10-10T00:00:00"/>
    <d v="1995-03-19T00:00:00"/>
    <x v="2"/>
    <s v="Lead"/>
    <n v="1"/>
    <x v="2"/>
    <x v="2"/>
    <x v="2"/>
    <x v="2"/>
    <x v="2"/>
    <x v="2"/>
    <x v="2"/>
    <x v="2"/>
    <x v="2"/>
    <m/>
  </r>
  <r>
    <n v="18157"/>
    <n v="7452"/>
    <d v="1990-07-09T00:00:00"/>
    <d v="1993-04-25T00:00:00"/>
    <x v="2"/>
    <s v="Lead"/>
    <n v="1"/>
    <x v="2"/>
    <x v="2"/>
    <x v="2"/>
    <x v="2"/>
    <x v="2"/>
    <x v="2"/>
    <x v="2"/>
    <x v="2"/>
    <x v="2"/>
    <m/>
  </r>
  <r>
    <n v="18158"/>
    <n v="7453"/>
    <d v="1993-06-21T00:00:00"/>
    <d v="1994-03-06T00:00:00"/>
    <x v="2"/>
    <s v="Lead"/>
    <n v="1"/>
    <x v="2"/>
    <x v="2"/>
    <x v="2"/>
    <x v="2"/>
    <x v="2"/>
    <x v="2"/>
    <x v="2"/>
    <x v="2"/>
    <x v="2"/>
    <m/>
  </r>
  <r>
    <n v="18159"/>
    <n v="7454"/>
    <d v="1994-03-07T00:00:00"/>
    <d v="1994-09-11T00:00:00"/>
    <x v="2"/>
    <s v="Lead"/>
    <n v="1"/>
    <x v="2"/>
    <x v="2"/>
    <x v="2"/>
    <x v="2"/>
    <x v="2"/>
    <x v="2"/>
    <x v="2"/>
    <x v="2"/>
    <x v="2"/>
    <m/>
  </r>
  <r>
    <n v="18160"/>
    <n v="7455"/>
    <d v="1994-09-12T00:00:00"/>
    <d v="1995-01-22T00:00:00"/>
    <x v="2"/>
    <s v="Lead"/>
    <n v="1"/>
    <x v="2"/>
    <x v="2"/>
    <x v="2"/>
    <x v="2"/>
    <x v="2"/>
    <x v="2"/>
    <x v="2"/>
    <x v="2"/>
    <x v="2"/>
    <m/>
  </r>
  <r>
    <n v="18161"/>
    <n v="7314"/>
    <d v="1991-07-01T00:00:00"/>
    <d v="1993-04-11T00:00:00"/>
    <x v="1"/>
    <s v="Lead"/>
    <n v="1"/>
    <x v="2"/>
    <x v="2"/>
    <x v="2"/>
    <x v="2"/>
    <x v="2"/>
    <x v="2"/>
    <x v="2"/>
    <x v="2"/>
    <x v="2"/>
    <m/>
  </r>
  <r>
    <n v="18162"/>
    <n v="12640"/>
    <d v="1993-05-03T00:00:00"/>
    <d v="1993-05-16T00:00:00"/>
    <x v="2"/>
    <s v="Lead"/>
    <n v="1"/>
    <x v="2"/>
    <x v="2"/>
    <x v="2"/>
    <x v="2"/>
    <x v="2"/>
    <x v="2"/>
    <x v="2"/>
    <x v="2"/>
    <x v="2"/>
    <m/>
  </r>
  <r>
    <n v="18163"/>
    <n v="7460"/>
    <d v="1993-06-21T00:00:00"/>
    <d v="1993-11-07T00:00:00"/>
    <x v="2"/>
    <s v="Lead"/>
    <n v="1"/>
    <x v="2"/>
    <x v="2"/>
    <x v="2"/>
    <x v="2"/>
    <x v="2"/>
    <x v="2"/>
    <x v="2"/>
    <x v="2"/>
    <x v="2"/>
    <m/>
  </r>
  <r>
    <n v="18164"/>
    <n v="7461"/>
    <d v="1994-03-14T00:00:00"/>
    <d v="1994-07-03T00:00:00"/>
    <x v="2"/>
    <s v="Lead"/>
    <n v="1"/>
    <x v="2"/>
    <x v="2"/>
    <x v="2"/>
    <x v="2"/>
    <x v="2"/>
    <x v="2"/>
    <x v="2"/>
    <x v="2"/>
    <x v="2"/>
    <m/>
  </r>
  <r>
    <n v="18165"/>
    <n v="7462"/>
    <d v="1994-08-08T00:00:00"/>
    <d v="1995-01-29T00:00:00"/>
    <x v="2"/>
    <s v="Lead"/>
    <n v="1"/>
    <x v="2"/>
    <x v="2"/>
    <x v="2"/>
    <x v="2"/>
    <x v="2"/>
    <x v="2"/>
    <x v="2"/>
    <x v="2"/>
    <x v="2"/>
    <m/>
  </r>
  <r>
    <n v="18166"/>
    <n v="7463"/>
    <d v="1992-03-23T00:00:00"/>
    <d v="1993-08-01T00:00:00"/>
    <x v="2"/>
    <s v="Lead"/>
    <n v="1"/>
    <x v="2"/>
    <x v="2"/>
    <x v="2"/>
    <x v="2"/>
    <x v="2"/>
    <x v="2"/>
    <x v="2"/>
    <x v="2"/>
    <x v="2"/>
    <m/>
  </r>
  <r>
    <n v="18167"/>
    <n v="7464"/>
    <d v="1993-08-16T00:00:00"/>
    <d v="1997-03-23T00:00:00"/>
    <x v="2"/>
    <s v="Lead"/>
    <n v="1"/>
    <x v="2"/>
    <x v="2"/>
    <x v="2"/>
    <x v="2"/>
    <x v="2"/>
    <x v="2"/>
    <x v="2"/>
    <x v="2"/>
    <x v="2"/>
    <m/>
  </r>
  <r>
    <n v="18168"/>
    <n v="7465"/>
    <d v="1989-06-26T00:00:00"/>
    <d v="1995-01-01T00:00:00"/>
    <x v="2"/>
    <s v="Lead"/>
    <n v="1"/>
    <x v="2"/>
    <x v="2"/>
    <x v="2"/>
    <x v="2"/>
    <x v="2"/>
    <x v="2"/>
    <x v="2"/>
    <x v="2"/>
    <x v="2"/>
    <m/>
  </r>
  <r>
    <n v="18170"/>
    <n v="14847"/>
    <d v="1986-04-21T00:00:00"/>
    <d v="2004-01-25T00:00:00"/>
    <x v="2"/>
    <s v="Lead"/>
    <n v="1"/>
    <x v="2"/>
    <x v="2"/>
    <x v="2"/>
    <x v="2"/>
    <x v="2"/>
    <x v="2"/>
    <x v="2"/>
    <x v="2"/>
    <x v="2"/>
    <m/>
  </r>
  <r>
    <n v="18171"/>
    <n v="7467"/>
    <d v="1980-09-15T00:00:00"/>
    <d v="1993-04-25T00:00:00"/>
    <x v="2"/>
    <s v="Lead"/>
    <n v="1"/>
    <x v="2"/>
    <x v="2"/>
    <x v="2"/>
    <x v="2"/>
    <x v="2"/>
    <x v="2"/>
    <x v="2"/>
    <x v="2"/>
    <x v="2"/>
    <m/>
  </r>
  <r>
    <n v="18172"/>
    <n v="7468"/>
    <d v="1993-05-31T00:00:00"/>
    <d v="2010-01-10T00:00:00"/>
    <x v="2"/>
    <s v="Lead"/>
    <n v="1"/>
    <x v="2"/>
    <x v="2"/>
    <x v="2"/>
    <x v="2"/>
    <x v="2"/>
    <x v="2"/>
    <x v="2"/>
    <x v="2"/>
    <x v="2"/>
    <m/>
  </r>
  <r>
    <n v="18173"/>
    <n v="7469"/>
    <d v="1980-11-03T00:00:00"/>
    <d v="1998-06-21T00:00:00"/>
    <x v="2"/>
    <s v="Lead"/>
    <n v="1"/>
    <x v="2"/>
    <x v="2"/>
    <x v="2"/>
    <x v="2"/>
    <x v="2"/>
    <x v="2"/>
    <x v="2"/>
    <x v="2"/>
    <x v="2"/>
    <m/>
  </r>
  <r>
    <n v="18174"/>
    <n v="7470"/>
    <d v="1992-03-23T00:00:00"/>
    <d v="1993-07-11T00:00:00"/>
    <x v="2"/>
    <s v="Lead"/>
    <n v="1"/>
    <x v="2"/>
    <x v="2"/>
    <x v="2"/>
    <x v="2"/>
    <x v="2"/>
    <x v="2"/>
    <x v="2"/>
    <x v="2"/>
    <x v="2"/>
    <m/>
  </r>
  <r>
    <n v="18175"/>
    <n v="7471"/>
    <d v="1993-08-16T00:00:00"/>
    <d v="1994-06-26T00:00:00"/>
    <x v="2"/>
    <s v="Lead"/>
    <n v="1"/>
    <x v="2"/>
    <x v="2"/>
    <x v="2"/>
    <x v="2"/>
    <x v="2"/>
    <x v="2"/>
    <x v="2"/>
    <x v="2"/>
    <x v="2"/>
    <m/>
  </r>
  <r>
    <n v="18176"/>
    <n v="7472"/>
    <d v="1994-12-12T00:00:00"/>
    <d v="1995-03-19T00:00:00"/>
    <x v="2"/>
    <s v="Lead"/>
    <n v="1"/>
    <x v="2"/>
    <x v="2"/>
    <x v="2"/>
    <x v="2"/>
    <x v="2"/>
    <x v="2"/>
    <x v="2"/>
    <x v="2"/>
    <x v="2"/>
    <m/>
  </r>
  <r>
    <n v="18177"/>
    <n v="7314"/>
    <d v="1988-04-04T00:00:00"/>
    <d v="1993-04-11T00:00:00"/>
    <x v="1"/>
    <s v="Lead"/>
    <n v="1"/>
    <x v="2"/>
    <x v="2"/>
    <x v="2"/>
    <x v="2"/>
    <x v="2"/>
    <x v="2"/>
    <x v="2"/>
    <x v="2"/>
    <x v="2"/>
    <m/>
  </r>
  <r>
    <n v="18178"/>
    <n v="7475"/>
    <d v="1993-06-07T00:00:00"/>
    <m/>
    <x v="2"/>
    <s v="Lead"/>
    <m/>
    <x v="1"/>
    <x v="1"/>
    <x v="1"/>
    <x v="1"/>
    <x v="1"/>
    <x v="1"/>
    <x v="1"/>
    <x v="1"/>
    <x v="1"/>
    <m/>
  </r>
  <r>
    <n v="18179"/>
    <n v="7476"/>
    <d v="1984-09-10T00:00:00"/>
    <d v="2012-06-24T00:00:00"/>
    <x v="2"/>
    <s v="Lead"/>
    <n v="1"/>
    <x v="2"/>
    <x v="2"/>
    <x v="2"/>
    <x v="2"/>
    <x v="2"/>
    <x v="2"/>
    <x v="2"/>
    <x v="2"/>
    <x v="2"/>
    <m/>
  </r>
  <r>
    <n v="18180"/>
    <n v="14796"/>
    <d v="1992-10-26T00:00:00"/>
    <d v="1994-09-04T00:00:00"/>
    <x v="2"/>
    <s v="Lead"/>
    <n v="1"/>
    <x v="2"/>
    <x v="2"/>
    <x v="2"/>
    <x v="2"/>
    <x v="2"/>
    <x v="2"/>
    <x v="2"/>
    <x v="2"/>
    <x v="2"/>
    <m/>
  </r>
  <r>
    <n v="18181"/>
    <n v="14796"/>
    <d v="1994-09-05T00:00:00"/>
    <d v="1996-07-07T00:00:00"/>
    <x v="2"/>
    <s v="Lead"/>
    <n v="1"/>
    <x v="2"/>
    <x v="2"/>
    <x v="2"/>
    <x v="2"/>
    <x v="2"/>
    <x v="2"/>
    <x v="2"/>
    <x v="2"/>
    <x v="2"/>
    <m/>
  </r>
  <r>
    <n v="18182"/>
    <n v="7479"/>
    <d v="1982-04-19T00:00:00"/>
    <d v="1999-04-04T00:00:00"/>
    <x v="2"/>
    <s v="Lead"/>
    <n v="1"/>
    <x v="2"/>
    <x v="2"/>
    <x v="2"/>
    <x v="2"/>
    <x v="2"/>
    <x v="2"/>
    <x v="2"/>
    <x v="2"/>
    <x v="2"/>
    <m/>
  </r>
  <r>
    <n v="18183"/>
    <n v="7480"/>
    <d v="1984-05-14T00:00:00"/>
    <d v="1996-01-21T00:00:00"/>
    <x v="2"/>
    <s v="Lead"/>
    <n v="1"/>
    <x v="2"/>
    <x v="2"/>
    <x v="2"/>
    <x v="2"/>
    <x v="2"/>
    <x v="2"/>
    <x v="2"/>
    <x v="2"/>
    <x v="2"/>
    <m/>
  </r>
  <r>
    <n v="18184"/>
    <n v="7481"/>
    <d v="1988-09-05T00:00:00"/>
    <d v="2010-01-18T00:00:00"/>
    <x v="1"/>
    <s v="Lead"/>
    <n v="1"/>
    <x v="2"/>
    <x v="2"/>
    <x v="2"/>
    <x v="2"/>
    <x v="2"/>
    <x v="2"/>
    <x v="2"/>
    <x v="2"/>
    <x v="2"/>
    <m/>
  </r>
  <r>
    <n v="18185"/>
    <n v="7482"/>
    <d v="1987-04-27T00:00:00"/>
    <d v="1996-10-13T00:00:00"/>
    <x v="2"/>
    <s v="Lead"/>
    <n v="1"/>
    <x v="2"/>
    <x v="2"/>
    <x v="2"/>
    <x v="2"/>
    <x v="2"/>
    <x v="2"/>
    <x v="2"/>
    <x v="2"/>
    <x v="2"/>
    <m/>
  </r>
  <r>
    <n v="18186"/>
    <n v="7483"/>
    <d v="1987-09-07T00:00:00"/>
    <d v="1997-04-13T00:00:00"/>
    <x v="2"/>
    <s v="Lead"/>
    <n v="1"/>
    <x v="2"/>
    <x v="2"/>
    <x v="2"/>
    <x v="2"/>
    <x v="2"/>
    <x v="2"/>
    <x v="2"/>
    <x v="2"/>
    <x v="2"/>
    <m/>
  </r>
  <r>
    <n v="18187"/>
    <n v="7484"/>
    <d v="1964-07-06T00:00:00"/>
    <d v="2000-02-13T00:00:00"/>
    <x v="2"/>
    <s v="Lead"/>
    <n v="1"/>
    <x v="2"/>
    <x v="2"/>
    <x v="2"/>
    <x v="2"/>
    <x v="2"/>
    <x v="2"/>
    <x v="2"/>
    <x v="2"/>
    <x v="2"/>
    <m/>
  </r>
  <r>
    <n v="18188"/>
    <n v="7486"/>
    <d v="1973-10-22T00:00:00"/>
    <d v="1998-04-26T00:00:00"/>
    <x v="2"/>
    <s v="Lead"/>
    <n v="1"/>
    <x v="2"/>
    <x v="2"/>
    <x v="2"/>
    <x v="2"/>
    <x v="2"/>
    <x v="2"/>
    <x v="2"/>
    <x v="2"/>
    <x v="2"/>
    <m/>
  </r>
  <r>
    <n v="18189"/>
    <n v="7487"/>
    <d v="1990-09-17T00:00:00"/>
    <d v="1992-12-13T00:00:00"/>
    <x v="2"/>
    <s v="Lead"/>
    <n v="1"/>
    <x v="2"/>
    <x v="2"/>
    <x v="2"/>
    <x v="2"/>
    <x v="2"/>
    <x v="2"/>
    <x v="2"/>
    <x v="2"/>
    <x v="2"/>
    <m/>
  </r>
  <r>
    <n v="18190"/>
    <n v="7488"/>
    <d v="1993-03-22T00:00:00"/>
    <d v="1998-11-22T00:00:00"/>
    <x v="2"/>
    <s v="Lead"/>
    <n v="1"/>
    <x v="2"/>
    <x v="2"/>
    <x v="2"/>
    <x v="2"/>
    <x v="2"/>
    <x v="2"/>
    <x v="2"/>
    <x v="2"/>
    <x v="2"/>
    <m/>
  </r>
  <r>
    <n v="18191"/>
    <n v="7489"/>
    <d v="1970-05-11T00:00:00"/>
    <d v="1998-05-31T00:00:00"/>
    <x v="2"/>
    <s v="Lead"/>
    <n v="1"/>
    <x v="2"/>
    <x v="2"/>
    <x v="2"/>
    <x v="2"/>
    <x v="2"/>
    <x v="2"/>
    <x v="2"/>
    <x v="2"/>
    <x v="2"/>
    <m/>
  </r>
  <r>
    <n v="18192"/>
    <n v="7490"/>
    <d v="1990-11-12T00:00:00"/>
    <m/>
    <x v="1"/>
    <s v="Lead"/>
    <m/>
    <x v="1"/>
    <x v="1"/>
    <x v="1"/>
    <x v="1"/>
    <x v="1"/>
    <x v="1"/>
    <x v="1"/>
    <x v="1"/>
    <x v="1"/>
    <m/>
  </r>
  <r>
    <n v="18193"/>
    <n v="7491"/>
    <d v="1991-09-23T00:00:00"/>
    <d v="2003-11-09T00:00:00"/>
    <x v="2"/>
    <s v="Lead"/>
    <n v="1"/>
    <x v="2"/>
    <x v="2"/>
    <x v="2"/>
    <x v="2"/>
    <x v="2"/>
    <x v="2"/>
    <x v="2"/>
    <x v="2"/>
    <x v="2"/>
    <m/>
  </r>
  <r>
    <n v="18194"/>
    <n v="7493"/>
    <d v="1982-08-30T00:00:00"/>
    <d v="2019-06-05T00:00:00"/>
    <x v="1"/>
    <s v="Lead"/>
    <m/>
    <x v="1"/>
    <x v="1"/>
    <x v="1"/>
    <x v="1"/>
    <x v="1"/>
    <x v="2"/>
    <x v="2"/>
    <x v="2"/>
    <x v="2"/>
    <m/>
  </r>
  <r>
    <n v="18195"/>
    <n v="7494"/>
    <d v="1981-04-13T00:00:00"/>
    <d v="2000-03-26T00:00:00"/>
    <x v="2"/>
    <s v="Lead"/>
    <n v="1"/>
    <x v="2"/>
    <x v="2"/>
    <x v="2"/>
    <x v="2"/>
    <x v="2"/>
    <x v="2"/>
    <x v="2"/>
    <x v="2"/>
    <x v="2"/>
    <m/>
  </r>
  <r>
    <n v="18196"/>
    <n v="7495"/>
    <d v="1988-08-29T00:00:00"/>
    <d v="1997-08-17T00:00:00"/>
    <x v="2"/>
    <s v="Lead"/>
    <n v="1"/>
    <x v="2"/>
    <x v="2"/>
    <x v="2"/>
    <x v="2"/>
    <x v="2"/>
    <x v="2"/>
    <x v="2"/>
    <x v="2"/>
    <x v="2"/>
    <m/>
  </r>
  <r>
    <n v="18197"/>
    <n v="7497"/>
    <d v="1983-04-04T00:00:00"/>
    <d v="1989-03-19T00:00:00"/>
    <x v="2"/>
    <s v="Lead"/>
    <n v="1"/>
    <x v="2"/>
    <x v="2"/>
    <x v="2"/>
    <x v="2"/>
    <x v="2"/>
    <x v="2"/>
    <x v="2"/>
    <x v="2"/>
    <x v="2"/>
    <m/>
  </r>
  <r>
    <n v="18198"/>
    <n v="7498"/>
    <d v="1989-03-20T00:00:00"/>
    <m/>
    <x v="2"/>
    <s v="Lead"/>
    <m/>
    <x v="1"/>
    <x v="1"/>
    <x v="1"/>
    <x v="1"/>
    <x v="1"/>
    <x v="1"/>
    <x v="1"/>
    <x v="1"/>
    <x v="1"/>
    <m/>
  </r>
  <r>
    <n v="18199"/>
    <n v="7500"/>
    <d v="1991-04-01T00:00:00"/>
    <d v="2000-06-25T00:00:00"/>
    <x v="2"/>
    <s v="Lead"/>
    <n v="1"/>
    <x v="2"/>
    <x v="2"/>
    <x v="2"/>
    <x v="2"/>
    <x v="2"/>
    <x v="2"/>
    <x v="2"/>
    <x v="2"/>
    <x v="2"/>
    <m/>
  </r>
  <r>
    <n v="18201"/>
    <n v="7504"/>
    <d v="1983-01-17T00:00:00"/>
    <d v="2006-06-11T00:00:00"/>
    <x v="2"/>
    <s v="Lead"/>
    <n v="1"/>
    <x v="2"/>
    <x v="2"/>
    <x v="2"/>
    <x v="2"/>
    <x v="2"/>
    <x v="2"/>
    <x v="2"/>
    <x v="2"/>
    <x v="2"/>
    <m/>
  </r>
  <r>
    <n v="18202"/>
    <n v="7506"/>
    <d v="1984-09-17T00:00:00"/>
    <d v="2014-09-21T00:00:00"/>
    <x v="2"/>
    <s v="Lead"/>
    <n v="1"/>
    <x v="2"/>
    <x v="2"/>
    <x v="2"/>
    <x v="2"/>
    <x v="2"/>
    <x v="2"/>
    <x v="2"/>
    <x v="2"/>
    <x v="2"/>
    <m/>
  </r>
  <r>
    <n v="18203"/>
    <n v="7507"/>
    <d v="1983-07-04T00:00:00"/>
    <d v="1987-04-06T00:00:00"/>
    <x v="2"/>
    <s v="Lead"/>
    <n v="1"/>
    <x v="2"/>
    <x v="2"/>
    <x v="2"/>
    <x v="2"/>
    <x v="2"/>
    <x v="2"/>
    <x v="2"/>
    <x v="2"/>
    <x v="2"/>
    <m/>
  </r>
  <r>
    <n v="18204"/>
    <n v="7509"/>
    <d v="1987-04-06T00:00:00"/>
    <d v="1990-12-16T00:00:00"/>
    <x v="2"/>
    <s v="Lead"/>
    <n v="1"/>
    <x v="2"/>
    <x v="2"/>
    <x v="2"/>
    <x v="2"/>
    <x v="2"/>
    <x v="2"/>
    <x v="2"/>
    <x v="2"/>
    <x v="2"/>
    <m/>
  </r>
  <r>
    <n v="18205"/>
    <n v="7510"/>
    <d v="1990-12-17T00:00:00"/>
    <d v="1993-07-18T00:00:00"/>
    <x v="2"/>
    <s v="Lead"/>
    <n v="1"/>
    <x v="2"/>
    <x v="2"/>
    <x v="2"/>
    <x v="2"/>
    <x v="2"/>
    <x v="2"/>
    <x v="2"/>
    <x v="2"/>
    <x v="2"/>
    <m/>
  </r>
  <r>
    <n v="18206"/>
    <n v="7512"/>
    <d v="1993-07-19T00:00:00"/>
    <m/>
    <x v="1"/>
    <s v="Lead"/>
    <m/>
    <x v="1"/>
    <x v="1"/>
    <x v="1"/>
    <x v="1"/>
    <x v="1"/>
    <x v="1"/>
    <x v="1"/>
    <x v="1"/>
    <x v="1"/>
    <m/>
  </r>
  <r>
    <n v="18207"/>
    <n v="7513"/>
    <d v="1983-05-02T00:00:00"/>
    <d v="1995-09-10T00:00:00"/>
    <x v="2"/>
    <s v="Lead"/>
    <n v="1"/>
    <x v="2"/>
    <x v="2"/>
    <x v="2"/>
    <x v="2"/>
    <x v="2"/>
    <x v="2"/>
    <x v="2"/>
    <x v="2"/>
    <x v="2"/>
    <m/>
  </r>
  <r>
    <n v="18208"/>
    <n v="7515"/>
    <d v="1987-02-23T00:00:00"/>
    <d v="2006-02-19T00:00:00"/>
    <x v="2"/>
    <s v="Lead"/>
    <n v="1"/>
    <x v="2"/>
    <x v="2"/>
    <x v="2"/>
    <x v="2"/>
    <x v="2"/>
    <x v="2"/>
    <x v="2"/>
    <x v="2"/>
    <x v="2"/>
    <m/>
  </r>
  <r>
    <n v="18210"/>
    <n v="7519"/>
    <d v="1991-12-09T00:00:00"/>
    <d v="1995-05-07T00:00:00"/>
    <x v="2"/>
    <s v="Lead"/>
    <n v="1"/>
    <x v="2"/>
    <x v="2"/>
    <x v="2"/>
    <x v="2"/>
    <x v="2"/>
    <x v="2"/>
    <x v="2"/>
    <x v="2"/>
    <x v="2"/>
    <m/>
  </r>
  <r>
    <n v="18211"/>
    <n v="7521"/>
    <d v="1989-03-20T00:00:00"/>
    <d v="1992-12-20T00:00:00"/>
    <x v="2"/>
    <s v="Lead"/>
    <n v="1"/>
    <x v="2"/>
    <x v="2"/>
    <x v="2"/>
    <x v="2"/>
    <x v="2"/>
    <x v="2"/>
    <x v="2"/>
    <x v="2"/>
    <x v="2"/>
    <m/>
  </r>
  <r>
    <n v="18212"/>
    <n v="7523"/>
    <d v="1993-01-25T00:00:00"/>
    <d v="2005-04-10T00:00:00"/>
    <x v="1"/>
    <s v="Lead"/>
    <n v="1"/>
    <x v="2"/>
    <x v="2"/>
    <x v="2"/>
    <x v="2"/>
    <x v="2"/>
    <x v="2"/>
    <x v="2"/>
    <x v="2"/>
    <x v="2"/>
    <m/>
  </r>
  <r>
    <n v="18213"/>
    <n v="7524"/>
    <d v="1986-04-21T00:00:00"/>
    <m/>
    <x v="1"/>
    <s v="Lead"/>
    <m/>
    <x v="1"/>
    <x v="1"/>
    <x v="1"/>
    <x v="1"/>
    <x v="1"/>
    <x v="1"/>
    <x v="1"/>
    <x v="1"/>
    <x v="1"/>
    <m/>
  </r>
  <r>
    <n v="18214"/>
    <n v="7527"/>
    <d v="1981-12-07T00:00:00"/>
    <d v="2014-11-24T00:00:00"/>
    <x v="1"/>
    <s v="Lead"/>
    <n v="1"/>
    <x v="2"/>
    <x v="2"/>
    <x v="2"/>
    <x v="2"/>
    <x v="2"/>
    <x v="2"/>
    <x v="2"/>
    <x v="2"/>
    <x v="2"/>
    <m/>
  </r>
  <r>
    <n v="18215"/>
    <n v="7528"/>
    <d v="1991-08-12T00:00:00"/>
    <d v="1997-12-07T00:00:00"/>
    <x v="2"/>
    <s v="Lead"/>
    <n v="1"/>
    <x v="2"/>
    <x v="2"/>
    <x v="2"/>
    <x v="2"/>
    <x v="2"/>
    <x v="2"/>
    <x v="2"/>
    <x v="2"/>
    <x v="2"/>
    <m/>
  </r>
  <r>
    <n v="18217"/>
    <n v="7532"/>
    <d v="1992-03-02T00:00:00"/>
    <d v="1994-06-05T00:00:00"/>
    <x v="2"/>
    <s v="Lead"/>
    <n v="1"/>
    <x v="2"/>
    <x v="2"/>
    <x v="2"/>
    <x v="2"/>
    <x v="2"/>
    <x v="2"/>
    <x v="2"/>
    <x v="2"/>
    <x v="2"/>
    <m/>
  </r>
  <r>
    <n v="18218"/>
    <n v="7533"/>
    <d v="1994-06-06T00:00:00"/>
    <d v="1995-04-09T00:00:00"/>
    <x v="2"/>
    <s v="Lead"/>
    <n v="1"/>
    <x v="2"/>
    <x v="2"/>
    <x v="2"/>
    <x v="2"/>
    <x v="2"/>
    <x v="2"/>
    <x v="2"/>
    <x v="2"/>
    <x v="2"/>
    <m/>
  </r>
  <r>
    <n v="18220"/>
    <n v="7536"/>
    <d v="1992-05-25T00:00:00"/>
    <d v="1998-05-17T00:00:00"/>
    <x v="2"/>
    <s v="Lead"/>
    <n v="1"/>
    <x v="2"/>
    <x v="2"/>
    <x v="2"/>
    <x v="2"/>
    <x v="2"/>
    <x v="2"/>
    <x v="2"/>
    <x v="2"/>
    <x v="2"/>
    <m/>
  </r>
  <r>
    <n v="18221"/>
    <n v="7537"/>
    <d v="1991-03-11T00:00:00"/>
    <d v="1991-12-15T00:00:00"/>
    <x v="2"/>
    <s v="Lead"/>
    <n v="1"/>
    <x v="2"/>
    <x v="2"/>
    <x v="2"/>
    <x v="2"/>
    <x v="2"/>
    <x v="2"/>
    <x v="2"/>
    <x v="2"/>
    <x v="2"/>
    <m/>
  </r>
  <r>
    <n v="18222"/>
    <n v="7538"/>
    <d v="1992-01-27T00:00:00"/>
    <d v="2005-04-17T00:00:00"/>
    <x v="1"/>
    <s v="Lead"/>
    <n v="1"/>
    <x v="2"/>
    <x v="2"/>
    <x v="2"/>
    <x v="2"/>
    <x v="2"/>
    <x v="2"/>
    <x v="2"/>
    <x v="2"/>
    <x v="2"/>
    <m/>
  </r>
  <r>
    <n v="18223"/>
    <n v="7539"/>
    <d v="1983-07-18T00:00:00"/>
    <d v="2008-01-13T00:00:00"/>
    <x v="2"/>
    <s v="Lead"/>
    <n v="1"/>
    <x v="2"/>
    <x v="2"/>
    <x v="2"/>
    <x v="2"/>
    <x v="2"/>
    <x v="2"/>
    <x v="2"/>
    <x v="2"/>
    <x v="2"/>
    <m/>
  </r>
  <r>
    <n v="18224"/>
    <n v="7540"/>
    <d v="1990-11-19T00:00:00"/>
    <d v="1997-11-02T00:00:00"/>
    <x v="2"/>
    <s v="Lead"/>
    <n v="1"/>
    <x v="2"/>
    <x v="2"/>
    <x v="2"/>
    <x v="2"/>
    <x v="2"/>
    <x v="2"/>
    <x v="2"/>
    <x v="2"/>
    <x v="2"/>
    <m/>
  </r>
  <r>
    <n v="18225"/>
    <n v="7542"/>
    <d v="1983-10-31T00:00:00"/>
    <d v="2007-01-07T00:00:00"/>
    <x v="2"/>
    <s v="Lead"/>
    <n v="1"/>
    <x v="2"/>
    <x v="2"/>
    <x v="2"/>
    <x v="2"/>
    <x v="2"/>
    <x v="2"/>
    <x v="2"/>
    <x v="2"/>
    <x v="2"/>
    <m/>
  </r>
  <r>
    <n v="18226"/>
    <n v="7543"/>
    <d v="1989-03-13T00:00:00"/>
    <d v="1989-11-26T00:00:00"/>
    <x v="2"/>
    <s v="Lead"/>
    <n v="1"/>
    <x v="2"/>
    <x v="2"/>
    <x v="2"/>
    <x v="2"/>
    <x v="2"/>
    <x v="2"/>
    <x v="2"/>
    <x v="2"/>
    <x v="2"/>
    <m/>
  </r>
  <r>
    <n v="18227"/>
    <n v="7543"/>
    <d v="1989-11-27T00:00:00"/>
    <d v="1990-09-30T00:00:00"/>
    <x v="2"/>
    <s v="Lead"/>
    <n v="1"/>
    <x v="2"/>
    <x v="2"/>
    <x v="2"/>
    <x v="2"/>
    <x v="2"/>
    <x v="2"/>
    <x v="2"/>
    <x v="2"/>
    <x v="2"/>
    <m/>
  </r>
  <r>
    <n v="18228"/>
    <n v="7546"/>
    <d v="1990-12-17T00:00:00"/>
    <d v="1997-11-23T00:00:00"/>
    <x v="2"/>
    <s v="Lead"/>
    <n v="1"/>
    <x v="2"/>
    <x v="2"/>
    <x v="2"/>
    <x v="2"/>
    <x v="2"/>
    <x v="2"/>
    <x v="2"/>
    <x v="2"/>
    <x v="2"/>
    <m/>
  </r>
  <r>
    <n v="18229"/>
    <n v="7548"/>
    <d v="1983-07-04T00:00:00"/>
    <d v="1997-03-30T00:00:00"/>
    <x v="2"/>
    <s v="Lead"/>
    <n v="1"/>
    <x v="2"/>
    <x v="2"/>
    <x v="2"/>
    <x v="2"/>
    <x v="2"/>
    <x v="2"/>
    <x v="2"/>
    <x v="2"/>
    <x v="2"/>
    <m/>
  </r>
  <r>
    <n v="18230"/>
    <n v="7549"/>
    <d v="1982-04-26T00:00:00"/>
    <d v="2009-08-04T00:00:00"/>
    <x v="2"/>
    <s v="Lead"/>
    <n v="1"/>
    <x v="2"/>
    <x v="2"/>
    <x v="2"/>
    <x v="2"/>
    <x v="2"/>
    <x v="2"/>
    <x v="2"/>
    <x v="2"/>
    <x v="2"/>
    <m/>
  </r>
  <r>
    <n v="18231"/>
    <n v="7551"/>
    <d v="1983-04-04T00:00:00"/>
    <d v="2007-01-14T00:00:00"/>
    <x v="2"/>
    <s v="Lead"/>
    <n v="1"/>
    <x v="2"/>
    <x v="2"/>
    <x v="2"/>
    <x v="2"/>
    <x v="2"/>
    <x v="2"/>
    <x v="2"/>
    <x v="2"/>
    <x v="2"/>
    <m/>
  </r>
  <r>
    <n v="18232"/>
    <n v="7552"/>
    <d v="1992-04-27T00:00:00"/>
    <d v="1993-11-28T00:00:00"/>
    <x v="2"/>
    <s v="Lead"/>
    <n v="1"/>
    <x v="2"/>
    <x v="2"/>
    <x v="2"/>
    <x v="2"/>
    <x v="2"/>
    <x v="2"/>
    <x v="2"/>
    <x v="2"/>
    <x v="2"/>
    <m/>
  </r>
  <r>
    <n v="18233"/>
    <n v="7553"/>
    <d v="1993-12-27T00:00:00"/>
    <d v="2000-01-02T00:00:00"/>
    <x v="2"/>
    <s v="Lead"/>
    <n v="1"/>
    <x v="2"/>
    <x v="2"/>
    <x v="2"/>
    <x v="2"/>
    <x v="2"/>
    <x v="2"/>
    <x v="2"/>
    <x v="2"/>
    <x v="2"/>
    <m/>
  </r>
  <r>
    <n v="18234"/>
    <n v="7556"/>
    <d v="1989-06-19T00:00:00"/>
    <d v="2014-10-12T00:00:00"/>
    <x v="1"/>
    <s v="Lead"/>
    <n v="1"/>
    <x v="2"/>
    <x v="2"/>
    <x v="2"/>
    <x v="2"/>
    <x v="2"/>
    <x v="2"/>
    <x v="2"/>
    <x v="2"/>
    <x v="2"/>
    <m/>
  </r>
  <r>
    <n v="18235"/>
    <n v="7557"/>
    <d v="1975-10-13T00:00:00"/>
    <d v="1996-11-24T00:00:00"/>
    <x v="2"/>
    <s v="Lead"/>
    <n v="1"/>
    <x v="2"/>
    <x v="2"/>
    <x v="2"/>
    <x v="2"/>
    <x v="2"/>
    <x v="2"/>
    <x v="2"/>
    <x v="2"/>
    <x v="2"/>
    <m/>
  </r>
  <r>
    <n v="18236"/>
    <n v="7558"/>
    <d v="1990-08-27T00:00:00"/>
    <d v="1993-01-24T00:00:00"/>
    <x v="2"/>
    <s v="Lead"/>
    <n v="1"/>
    <x v="2"/>
    <x v="2"/>
    <x v="2"/>
    <x v="2"/>
    <x v="2"/>
    <x v="2"/>
    <x v="2"/>
    <x v="2"/>
    <x v="2"/>
    <m/>
  </r>
  <r>
    <n v="18237"/>
    <n v="7560"/>
    <d v="1993-02-22T00:00:00"/>
    <m/>
    <x v="1"/>
    <s v="Lead"/>
    <m/>
    <x v="1"/>
    <x v="1"/>
    <x v="1"/>
    <x v="1"/>
    <x v="1"/>
    <x v="1"/>
    <x v="1"/>
    <x v="1"/>
    <x v="1"/>
    <m/>
  </r>
  <r>
    <n v="18238"/>
    <n v="8169"/>
    <d v="1983-09-05T00:00:00"/>
    <d v="1993-07-04T00:00:00"/>
    <x v="2"/>
    <s v="Lead"/>
    <n v="1"/>
    <x v="2"/>
    <x v="2"/>
    <x v="2"/>
    <x v="2"/>
    <x v="2"/>
    <x v="2"/>
    <x v="2"/>
    <x v="2"/>
    <x v="2"/>
    <m/>
  </r>
  <r>
    <n v="18239"/>
    <n v="7563"/>
    <d v="1993-07-05T00:00:00"/>
    <d v="1997-11-23T00:00:00"/>
    <x v="2"/>
    <s v="Lead"/>
    <n v="1"/>
    <x v="2"/>
    <x v="2"/>
    <x v="2"/>
    <x v="2"/>
    <x v="2"/>
    <x v="2"/>
    <x v="2"/>
    <x v="2"/>
    <x v="2"/>
    <m/>
  </r>
  <r>
    <n v="18240"/>
    <n v="7565"/>
    <d v="1983-08-15T00:00:00"/>
    <d v="1988-06-26T00:00:00"/>
    <x v="2"/>
    <s v="Lead"/>
    <n v="1"/>
    <x v="2"/>
    <x v="2"/>
    <x v="2"/>
    <x v="2"/>
    <x v="2"/>
    <x v="2"/>
    <x v="2"/>
    <x v="2"/>
    <x v="2"/>
    <m/>
  </r>
  <r>
    <n v="18241"/>
    <n v="7566"/>
    <d v="1991-01-21T00:00:00"/>
    <d v="1993-12-19T00:00:00"/>
    <x v="2"/>
    <s v="Lead"/>
    <n v="1"/>
    <x v="2"/>
    <x v="2"/>
    <x v="2"/>
    <x v="2"/>
    <x v="2"/>
    <x v="2"/>
    <x v="2"/>
    <x v="2"/>
    <x v="2"/>
    <m/>
  </r>
  <r>
    <n v="18242"/>
    <n v="7567"/>
    <d v="1992-06-15T00:00:00"/>
    <d v="1993-06-27T00:00:00"/>
    <x v="2"/>
    <s v="Lead"/>
    <n v="1"/>
    <x v="2"/>
    <x v="2"/>
    <x v="2"/>
    <x v="2"/>
    <x v="2"/>
    <x v="2"/>
    <x v="2"/>
    <x v="2"/>
    <x v="2"/>
    <m/>
  </r>
  <r>
    <n v="18243"/>
    <n v="7568"/>
    <d v="1993-06-28T00:00:00"/>
    <d v="1995-05-28T00:00:00"/>
    <x v="2"/>
    <s v="Lead"/>
    <n v="1"/>
    <x v="2"/>
    <x v="2"/>
    <x v="2"/>
    <x v="2"/>
    <x v="2"/>
    <x v="2"/>
    <x v="2"/>
    <x v="2"/>
    <x v="2"/>
    <m/>
  </r>
  <r>
    <n v="18244"/>
    <n v="7569"/>
    <d v="1982-09-27T00:00:00"/>
    <d v="2010-08-29T00:00:00"/>
    <x v="2"/>
    <s v="Lead"/>
    <n v="1"/>
    <x v="2"/>
    <x v="2"/>
    <x v="2"/>
    <x v="2"/>
    <x v="2"/>
    <x v="2"/>
    <x v="2"/>
    <x v="2"/>
    <x v="2"/>
    <m/>
  </r>
  <r>
    <n v="18245"/>
    <n v="7571"/>
    <d v="1982-02-22T00:00:00"/>
    <d v="1997-02-02T00:00:00"/>
    <x v="2"/>
    <s v="Lead"/>
    <n v="1"/>
    <x v="2"/>
    <x v="2"/>
    <x v="2"/>
    <x v="2"/>
    <x v="2"/>
    <x v="2"/>
    <x v="2"/>
    <x v="2"/>
    <x v="2"/>
    <m/>
  </r>
  <r>
    <n v="18246"/>
    <n v="7572"/>
    <d v="1983-04-04T00:00:00"/>
    <d v="2002-03-31T00:00:00"/>
    <x v="2"/>
    <s v="Lead"/>
    <n v="1"/>
    <x v="2"/>
    <x v="2"/>
    <x v="2"/>
    <x v="2"/>
    <x v="2"/>
    <x v="2"/>
    <x v="2"/>
    <x v="2"/>
    <x v="2"/>
    <m/>
  </r>
  <r>
    <n v="18247"/>
    <n v="7573"/>
    <d v="1983-03-14T00:00:00"/>
    <d v="1989-04-02T00:00:00"/>
    <x v="2"/>
    <s v="Lead"/>
    <n v="1"/>
    <x v="2"/>
    <x v="2"/>
    <x v="2"/>
    <x v="2"/>
    <x v="2"/>
    <x v="2"/>
    <x v="2"/>
    <x v="2"/>
    <x v="2"/>
    <m/>
  </r>
  <r>
    <n v="18248"/>
    <n v="7575"/>
    <d v="1989-04-03T00:00:00"/>
    <d v="1994-10-02T00:00:00"/>
    <x v="2"/>
    <s v="Lead"/>
    <n v="1"/>
    <x v="2"/>
    <x v="2"/>
    <x v="2"/>
    <x v="2"/>
    <x v="2"/>
    <x v="2"/>
    <x v="2"/>
    <x v="2"/>
    <x v="2"/>
    <m/>
  </r>
  <r>
    <n v="18249"/>
    <n v="7576"/>
    <d v="1994-10-03T00:00:00"/>
    <d v="2012-09-21T00:00:00"/>
    <x v="1"/>
    <s v="Lead"/>
    <n v="1"/>
    <x v="2"/>
    <x v="2"/>
    <x v="2"/>
    <x v="2"/>
    <x v="2"/>
    <x v="2"/>
    <x v="2"/>
    <x v="2"/>
    <x v="2"/>
    <m/>
  </r>
  <r>
    <n v="18250"/>
    <n v="7577"/>
    <d v="1990-07-30T00:00:00"/>
    <d v="2001-07-08T00:00:00"/>
    <x v="2"/>
    <s v="Lead"/>
    <n v="1"/>
    <x v="2"/>
    <x v="2"/>
    <x v="2"/>
    <x v="2"/>
    <x v="2"/>
    <x v="2"/>
    <x v="2"/>
    <x v="2"/>
    <x v="2"/>
    <m/>
  </r>
  <r>
    <n v="18251"/>
    <n v="7578"/>
    <d v="1987-02-02T00:00:00"/>
    <d v="1998-07-05T00:00:00"/>
    <x v="2"/>
    <s v="Lead"/>
    <n v="1"/>
    <x v="2"/>
    <x v="2"/>
    <x v="2"/>
    <x v="2"/>
    <x v="2"/>
    <x v="2"/>
    <x v="2"/>
    <x v="2"/>
    <x v="2"/>
    <m/>
  </r>
  <r>
    <n v="18252"/>
    <n v="7579"/>
    <d v="1982-12-06T00:00:00"/>
    <d v="2005-06-26T00:00:00"/>
    <x v="2"/>
    <s v="Lead"/>
    <n v="1"/>
    <x v="2"/>
    <x v="2"/>
    <x v="2"/>
    <x v="2"/>
    <x v="2"/>
    <x v="2"/>
    <x v="2"/>
    <x v="2"/>
    <x v="2"/>
    <m/>
  </r>
  <r>
    <n v="18253"/>
    <n v="7580"/>
    <d v="1990-10-15T00:00:00"/>
    <d v="1994-07-31T00:00:00"/>
    <x v="2"/>
    <s v="Lead"/>
    <n v="1"/>
    <x v="2"/>
    <x v="2"/>
    <x v="2"/>
    <x v="2"/>
    <x v="2"/>
    <x v="2"/>
    <x v="2"/>
    <x v="2"/>
    <x v="2"/>
    <m/>
  </r>
  <r>
    <n v="18254"/>
    <n v="7582"/>
    <d v="1994-08-01T00:00:00"/>
    <d v="1997-11-02T00:00:00"/>
    <x v="2"/>
    <s v="Lead"/>
    <n v="1"/>
    <x v="2"/>
    <x v="2"/>
    <x v="2"/>
    <x v="2"/>
    <x v="2"/>
    <x v="2"/>
    <x v="2"/>
    <x v="2"/>
    <x v="2"/>
    <m/>
  </r>
  <r>
    <n v="18255"/>
    <n v="7585"/>
    <d v="1983-01-03T00:00:00"/>
    <d v="2008-05-18T00:00:00"/>
    <x v="2"/>
    <s v="Lead"/>
    <n v="1"/>
    <x v="2"/>
    <x v="2"/>
    <x v="2"/>
    <x v="2"/>
    <x v="2"/>
    <x v="2"/>
    <x v="2"/>
    <x v="2"/>
    <x v="2"/>
    <m/>
  </r>
  <r>
    <n v="18256"/>
    <n v="7586"/>
    <d v="1984-02-20T00:00:00"/>
    <d v="2001-10-07T00:00:00"/>
    <x v="2"/>
    <s v="Lead"/>
    <n v="1"/>
    <x v="2"/>
    <x v="2"/>
    <x v="2"/>
    <x v="2"/>
    <x v="2"/>
    <x v="2"/>
    <x v="2"/>
    <x v="2"/>
    <x v="2"/>
    <m/>
  </r>
  <r>
    <n v="18258"/>
    <n v="7589"/>
    <d v="1987-05-11T00:00:00"/>
    <d v="1996-02-25T00:00:00"/>
    <x v="2"/>
    <s v="Lead"/>
    <n v="1"/>
    <x v="2"/>
    <x v="2"/>
    <x v="2"/>
    <x v="2"/>
    <x v="2"/>
    <x v="2"/>
    <x v="2"/>
    <x v="2"/>
    <x v="2"/>
    <m/>
  </r>
  <r>
    <n v="18259"/>
    <n v="7591"/>
    <d v="1985-09-30T00:00:00"/>
    <d v="2009-03-11T00:00:00"/>
    <x v="2"/>
    <s v="Lead"/>
    <n v="1"/>
    <x v="2"/>
    <x v="2"/>
    <x v="2"/>
    <x v="2"/>
    <x v="2"/>
    <x v="2"/>
    <x v="2"/>
    <x v="2"/>
    <x v="2"/>
    <m/>
  </r>
  <r>
    <n v="18260"/>
    <n v="7592"/>
    <d v="1989-10-23T00:00:00"/>
    <m/>
    <x v="1"/>
    <s v="Lead"/>
    <m/>
    <x v="1"/>
    <x v="1"/>
    <x v="1"/>
    <x v="1"/>
    <x v="1"/>
    <x v="1"/>
    <x v="1"/>
    <x v="1"/>
    <x v="1"/>
    <m/>
  </r>
  <r>
    <n v="18261"/>
    <n v="7593"/>
    <d v="1981-01-05T00:00:00"/>
    <d v="2005-07-17T00:00:00"/>
    <x v="1"/>
    <s v="Lead"/>
    <n v="1"/>
    <x v="2"/>
    <x v="2"/>
    <x v="2"/>
    <x v="2"/>
    <x v="2"/>
    <x v="2"/>
    <x v="2"/>
    <x v="2"/>
    <x v="2"/>
    <m/>
  </r>
  <r>
    <n v="18262"/>
    <n v="7595"/>
    <d v="1991-06-10T00:00:00"/>
    <d v="1998-11-08T00:00:00"/>
    <x v="2"/>
    <s v="Lead"/>
    <n v="1"/>
    <x v="2"/>
    <x v="2"/>
    <x v="2"/>
    <x v="2"/>
    <x v="2"/>
    <x v="2"/>
    <x v="2"/>
    <x v="2"/>
    <x v="2"/>
    <m/>
  </r>
  <r>
    <n v="18263"/>
    <n v="7597"/>
    <d v="1982-03-29T00:00:00"/>
    <m/>
    <x v="1"/>
    <s v="Lead"/>
    <m/>
    <x v="1"/>
    <x v="1"/>
    <x v="1"/>
    <x v="1"/>
    <x v="1"/>
    <x v="1"/>
    <x v="1"/>
    <x v="1"/>
    <x v="1"/>
    <m/>
  </r>
  <r>
    <n v="18264"/>
    <n v="7598"/>
    <d v="1985-08-05T00:00:00"/>
    <m/>
    <x v="2"/>
    <s v="Lead"/>
    <m/>
    <x v="1"/>
    <x v="1"/>
    <x v="1"/>
    <x v="1"/>
    <x v="1"/>
    <x v="1"/>
    <x v="1"/>
    <x v="1"/>
    <x v="1"/>
    <m/>
  </r>
  <r>
    <n v="18265"/>
    <n v="7600"/>
    <d v="1987-04-13T00:00:00"/>
    <d v="2015-11-01T00:00:00"/>
    <x v="1"/>
    <s v="Lead"/>
    <m/>
    <x v="1"/>
    <x v="2"/>
    <x v="2"/>
    <x v="2"/>
    <x v="2"/>
    <x v="2"/>
    <x v="2"/>
    <x v="2"/>
    <x v="2"/>
    <m/>
  </r>
  <r>
    <n v="18266"/>
    <n v="7601"/>
    <d v="1989-05-01T00:00:00"/>
    <d v="1997-04-20T00:00:00"/>
    <x v="2"/>
    <s v="Lead"/>
    <n v="1"/>
    <x v="2"/>
    <x v="2"/>
    <x v="2"/>
    <x v="2"/>
    <x v="2"/>
    <x v="2"/>
    <x v="2"/>
    <x v="2"/>
    <x v="2"/>
    <m/>
  </r>
  <r>
    <n v="18268"/>
    <n v="7605"/>
    <d v="1961-06-05T00:00:00"/>
    <d v="1994-09-04T00:00:00"/>
    <x v="2"/>
    <s v="Lead"/>
    <n v="1"/>
    <x v="2"/>
    <x v="2"/>
    <x v="2"/>
    <x v="2"/>
    <x v="2"/>
    <x v="2"/>
    <x v="2"/>
    <x v="2"/>
    <x v="2"/>
    <m/>
  </r>
  <r>
    <n v="18269"/>
    <n v="14079"/>
    <d v="1991-01-21T00:00:00"/>
    <d v="2013-11-07T00:00:00"/>
    <x v="2"/>
    <s v="Lead"/>
    <n v="1"/>
    <x v="2"/>
    <x v="2"/>
    <x v="2"/>
    <x v="2"/>
    <x v="2"/>
    <x v="2"/>
    <x v="2"/>
    <x v="2"/>
    <x v="2"/>
    <m/>
  </r>
  <r>
    <n v="18270"/>
    <n v="7608"/>
    <d v="1984-02-20T00:00:00"/>
    <d v="2003-08-31T00:00:00"/>
    <x v="2"/>
    <s v="Lead"/>
    <n v="1"/>
    <x v="2"/>
    <x v="2"/>
    <x v="2"/>
    <x v="2"/>
    <x v="2"/>
    <x v="2"/>
    <x v="2"/>
    <x v="2"/>
    <x v="2"/>
    <m/>
  </r>
  <r>
    <n v="18271"/>
    <n v="7609"/>
    <d v="1984-04-30T00:00:00"/>
    <d v="1993-08-08T00:00:00"/>
    <x v="2"/>
    <s v="Lead"/>
    <n v="1"/>
    <x v="2"/>
    <x v="2"/>
    <x v="2"/>
    <x v="2"/>
    <x v="2"/>
    <x v="2"/>
    <x v="2"/>
    <x v="2"/>
    <x v="2"/>
    <m/>
  </r>
  <r>
    <n v="18272"/>
    <n v="7611"/>
    <d v="1993-10-11T00:00:00"/>
    <d v="1998-11-22T00:00:00"/>
    <x v="2"/>
    <s v="Lead"/>
    <n v="1"/>
    <x v="2"/>
    <x v="2"/>
    <x v="2"/>
    <x v="2"/>
    <x v="2"/>
    <x v="2"/>
    <x v="2"/>
    <x v="2"/>
    <x v="2"/>
    <m/>
  </r>
  <r>
    <n v="18273"/>
    <n v="7612"/>
    <d v="1985-02-25T00:00:00"/>
    <d v="1998-09-13T00:00:00"/>
    <x v="2"/>
    <s v="Lead"/>
    <n v="1"/>
    <x v="2"/>
    <x v="2"/>
    <x v="2"/>
    <x v="2"/>
    <x v="2"/>
    <x v="2"/>
    <x v="2"/>
    <x v="2"/>
    <x v="2"/>
    <m/>
  </r>
  <r>
    <n v="18274"/>
    <n v="7613"/>
    <d v="1983-02-28T00:00:00"/>
    <d v="2000-11-12T00:00:00"/>
    <x v="2"/>
    <s v="Lead"/>
    <n v="1"/>
    <x v="2"/>
    <x v="2"/>
    <x v="2"/>
    <x v="2"/>
    <x v="2"/>
    <x v="2"/>
    <x v="2"/>
    <x v="2"/>
    <x v="2"/>
    <m/>
  </r>
  <r>
    <n v="18275"/>
    <n v="7614"/>
    <d v="1981-12-07T00:00:00"/>
    <d v="2011-07-03T00:00:00"/>
    <x v="2"/>
    <s v="Lead"/>
    <n v="1"/>
    <x v="2"/>
    <x v="2"/>
    <x v="2"/>
    <x v="2"/>
    <x v="2"/>
    <x v="2"/>
    <x v="2"/>
    <x v="2"/>
    <x v="2"/>
    <m/>
  </r>
  <r>
    <n v="18276"/>
    <n v="7616"/>
    <d v="1986-07-28T00:00:00"/>
    <d v="2009-04-05T00:00:00"/>
    <x v="2"/>
    <s v="Lead"/>
    <n v="1"/>
    <x v="2"/>
    <x v="2"/>
    <x v="2"/>
    <x v="2"/>
    <x v="2"/>
    <x v="2"/>
    <x v="2"/>
    <x v="2"/>
    <x v="2"/>
    <m/>
  </r>
  <r>
    <n v="18277"/>
    <n v="7618"/>
    <d v="1981-06-08T00:00:00"/>
    <d v="1998-05-17T00:00:00"/>
    <x v="2"/>
    <s v="Lead"/>
    <n v="1"/>
    <x v="2"/>
    <x v="2"/>
    <x v="2"/>
    <x v="2"/>
    <x v="2"/>
    <x v="2"/>
    <x v="2"/>
    <x v="2"/>
    <x v="2"/>
    <m/>
  </r>
  <r>
    <n v="18278"/>
    <n v="7619"/>
    <d v="1982-01-04T00:00:00"/>
    <d v="1998-05-17T00:00:00"/>
    <x v="2"/>
    <s v="Lead"/>
    <n v="1"/>
    <x v="2"/>
    <x v="2"/>
    <x v="2"/>
    <x v="2"/>
    <x v="2"/>
    <x v="2"/>
    <x v="2"/>
    <x v="2"/>
    <x v="2"/>
    <m/>
  </r>
  <r>
    <n v="18279"/>
    <n v="48833"/>
    <d v="1976-11-15T00:00:00"/>
    <m/>
    <x v="2"/>
    <s v="Lead"/>
    <m/>
    <x v="1"/>
    <x v="1"/>
    <x v="1"/>
    <x v="1"/>
    <x v="1"/>
    <x v="1"/>
    <x v="1"/>
    <x v="1"/>
    <x v="1"/>
    <m/>
  </r>
  <r>
    <n v="18280"/>
    <n v="7621"/>
    <d v="1991-11-04T00:00:00"/>
    <d v="1994-05-29T00:00:00"/>
    <x v="2"/>
    <s v="Lead"/>
    <n v="1"/>
    <x v="2"/>
    <x v="2"/>
    <x v="2"/>
    <x v="2"/>
    <x v="2"/>
    <x v="2"/>
    <x v="2"/>
    <x v="2"/>
    <x v="2"/>
    <m/>
  </r>
  <r>
    <n v="18281"/>
    <n v="7622"/>
    <d v="1994-05-30T00:00:00"/>
    <m/>
    <x v="1"/>
    <s v="Lead"/>
    <m/>
    <x v="1"/>
    <x v="1"/>
    <x v="1"/>
    <x v="1"/>
    <x v="1"/>
    <x v="1"/>
    <x v="1"/>
    <x v="1"/>
    <x v="1"/>
    <m/>
  </r>
  <r>
    <n v="18282"/>
    <n v="7624"/>
    <d v="1986-03-10T00:00:00"/>
    <d v="1993-04-04T00:00:00"/>
    <x v="2"/>
    <s v="Lead"/>
    <n v="1"/>
    <x v="2"/>
    <x v="2"/>
    <x v="2"/>
    <x v="2"/>
    <x v="2"/>
    <x v="2"/>
    <x v="2"/>
    <x v="2"/>
    <x v="2"/>
    <m/>
  </r>
  <r>
    <n v="18283"/>
    <n v="7626"/>
    <d v="1993-04-05T00:00:00"/>
    <m/>
    <x v="1"/>
    <s v="Lead"/>
    <m/>
    <x v="1"/>
    <x v="1"/>
    <x v="1"/>
    <x v="1"/>
    <x v="1"/>
    <x v="1"/>
    <x v="1"/>
    <x v="1"/>
    <x v="1"/>
    <m/>
  </r>
  <r>
    <n v="18284"/>
    <n v="7627"/>
    <d v="1990-07-09T00:00:00"/>
    <d v="1997-04-20T00:00:00"/>
    <x v="1"/>
    <s v="Lead"/>
    <n v="1"/>
    <x v="2"/>
    <x v="2"/>
    <x v="2"/>
    <x v="2"/>
    <x v="2"/>
    <x v="2"/>
    <x v="2"/>
    <x v="2"/>
    <x v="2"/>
    <m/>
  </r>
  <r>
    <n v="18285"/>
    <n v="7628"/>
    <d v="1991-10-28T00:00:00"/>
    <d v="1993-12-26T00:00:00"/>
    <x v="2"/>
    <s v="Lead"/>
    <n v="1"/>
    <x v="2"/>
    <x v="2"/>
    <x v="2"/>
    <x v="2"/>
    <x v="2"/>
    <x v="2"/>
    <x v="2"/>
    <x v="2"/>
    <x v="2"/>
    <m/>
  </r>
  <r>
    <n v="18286"/>
    <n v="7629"/>
    <d v="1993-12-27T00:00:00"/>
    <d v="1999-09-05T00:00:00"/>
    <x v="1"/>
    <s v="Lead"/>
    <n v="1"/>
    <x v="2"/>
    <x v="2"/>
    <x v="2"/>
    <x v="2"/>
    <x v="2"/>
    <x v="2"/>
    <x v="2"/>
    <x v="2"/>
    <x v="2"/>
    <m/>
  </r>
  <r>
    <n v="18287"/>
    <n v="7630"/>
    <d v="1988-02-22T00:00:00"/>
    <d v="2019-02-06T00:00:00"/>
    <x v="1"/>
    <s v="Lead"/>
    <m/>
    <x v="1"/>
    <x v="1"/>
    <x v="1"/>
    <x v="1"/>
    <x v="2"/>
    <x v="2"/>
    <x v="2"/>
    <x v="2"/>
    <x v="2"/>
    <m/>
  </r>
  <r>
    <n v="18288"/>
    <n v="7633"/>
    <d v="1983-12-12T00:00:00"/>
    <d v="2016-08-14T00:00:00"/>
    <x v="1"/>
    <s v="Lead"/>
    <m/>
    <x v="1"/>
    <x v="1"/>
    <x v="2"/>
    <x v="2"/>
    <x v="2"/>
    <x v="2"/>
    <x v="2"/>
    <x v="2"/>
    <x v="2"/>
    <m/>
  </r>
  <r>
    <n v="18290"/>
    <n v="27465"/>
    <d v="1960-08-01T00:00:00"/>
    <d v="2005-07-17T00:00:00"/>
    <x v="2"/>
    <s v="Lead"/>
    <n v="1"/>
    <x v="2"/>
    <x v="2"/>
    <x v="2"/>
    <x v="2"/>
    <x v="2"/>
    <x v="2"/>
    <x v="2"/>
    <x v="2"/>
    <x v="2"/>
    <m/>
  </r>
  <r>
    <n v="18291"/>
    <n v="7637"/>
    <d v="1979-03-05T00:00:00"/>
    <d v="1995-10-01T00:00:00"/>
    <x v="2"/>
    <s v="Lead"/>
    <n v="1"/>
    <x v="2"/>
    <x v="2"/>
    <x v="2"/>
    <x v="2"/>
    <x v="2"/>
    <x v="2"/>
    <x v="2"/>
    <x v="2"/>
    <x v="2"/>
    <m/>
  </r>
  <r>
    <n v="18292"/>
    <n v="7638"/>
    <d v="1992-06-22T00:00:00"/>
    <d v="1995-08-20T00:00:00"/>
    <x v="2"/>
    <s v="Lead"/>
    <n v="1"/>
    <x v="2"/>
    <x v="2"/>
    <x v="2"/>
    <x v="2"/>
    <x v="2"/>
    <x v="2"/>
    <x v="2"/>
    <x v="2"/>
    <x v="2"/>
    <m/>
  </r>
  <r>
    <n v="18293"/>
    <n v="7639"/>
    <d v="1982-07-19T00:00:00"/>
    <m/>
    <x v="2"/>
    <s v="Lead"/>
    <m/>
    <x v="1"/>
    <x v="1"/>
    <x v="1"/>
    <x v="1"/>
    <x v="1"/>
    <x v="1"/>
    <x v="1"/>
    <x v="1"/>
    <x v="1"/>
    <m/>
  </r>
  <r>
    <n v="18294"/>
    <n v="7641"/>
    <d v="1983-06-06T00:00:00"/>
    <d v="2012-05-31T00:00:00"/>
    <x v="2"/>
    <s v="Lead"/>
    <n v="1"/>
    <x v="2"/>
    <x v="2"/>
    <x v="2"/>
    <x v="2"/>
    <x v="2"/>
    <x v="2"/>
    <x v="2"/>
    <x v="2"/>
    <x v="2"/>
    <m/>
  </r>
  <r>
    <n v="18295"/>
    <n v="7643"/>
    <d v="1992-01-20T00:00:00"/>
    <d v="1995-10-22T00:00:00"/>
    <x v="2"/>
    <s v="Lead"/>
    <n v="1"/>
    <x v="2"/>
    <x v="2"/>
    <x v="2"/>
    <x v="2"/>
    <x v="2"/>
    <x v="2"/>
    <x v="2"/>
    <x v="2"/>
    <x v="2"/>
    <m/>
  </r>
  <r>
    <n v="18297"/>
    <n v="18292"/>
    <d v="1992-09-28T00:00:00"/>
    <m/>
    <x v="1"/>
    <s v="Lead"/>
    <m/>
    <x v="1"/>
    <x v="1"/>
    <x v="1"/>
    <x v="1"/>
    <x v="1"/>
    <x v="1"/>
    <x v="1"/>
    <x v="1"/>
    <x v="1"/>
    <m/>
  </r>
  <r>
    <n v="18298"/>
    <n v="7648"/>
    <d v="1976-06-14T00:00:00"/>
    <d v="1997-06-01T00:00:00"/>
    <x v="2"/>
    <s v="Lead"/>
    <n v="1"/>
    <x v="2"/>
    <x v="2"/>
    <x v="2"/>
    <x v="2"/>
    <x v="2"/>
    <x v="2"/>
    <x v="2"/>
    <x v="2"/>
    <x v="2"/>
    <m/>
  </r>
  <r>
    <n v="18299"/>
    <n v="7649"/>
    <d v="1992-08-10T00:00:00"/>
    <d v="1993-08-01T00:00:00"/>
    <x v="2"/>
    <s v="Lead"/>
    <n v="1"/>
    <x v="2"/>
    <x v="2"/>
    <x v="2"/>
    <x v="2"/>
    <x v="2"/>
    <x v="2"/>
    <x v="2"/>
    <x v="2"/>
    <x v="2"/>
    <m/>
  </r>
  <r>
    <n v="18300"/>
    <n v="7651"/>
    <d v="1993-08-30T00:00:00"/>
    <m/>
    <x v="1"/>
    <s v="Lead"/>
    <m/>
    <x v="1"/>
    <x v="1"/>
    <x v="1"/>
    <x v="1"/>
    <x v="1"/>
    <x v="1"/>
    <x v="1"/>
    <x v="1"/>
    <x v="1"/>
    <m/>
  </r>
  <r>
    <n v="18301"/>
    <n v="7653"/>
    <d v="1971-01-25T00:00:00"/>
    <m/>
    <x v="1"/>
    <s v="Lead"/>
    <m/>
    <x v="1"/>
    <x v="1"/>
    <x v="1"/>
    <x v="1"/>
    <x v="1"/>
    <x v="1"/>
    <x v="1"/>
    <x v="1"/>
    <x v="1"/>
    <m/>
  </r>
  <r>
    <n v="18302"/>
    <n v="7654"/>
    <d v="1986-07-14T00:00:00"/>
    <m/>
    <x v="1"/>
    <s v="Lead"/>
    <m/>
    <x v="1"/>
    <x v="1"/>
    <x v="1"/>
    <x v="1"/>
    <x v="1"/>
    <x v="1"/>
    <x v="1"/>
    <x v="1"/>
    <x v="1"/>
    <m/>
  </r>
  <r>
    <n v="18303"/>
    <n v="7656"/>
    <d v="1954-08-30T00:00:00"/>
    <d v="1994-11-06T00:00:00"/>
    <x v="2"/>
    <s v="Lead"/>
    <n v="1"/>
    <x v="2"/>
    <x v="2"/>
    <x v="2"/>
    <x v="2"/>
    <x v="2"/>
    <x v="2"/>
    <x v="2"/>
    <x v="2"/>
    <x v="2"/>
    <m/>
  </r>
  <r>
    <n v="18304"/>
    <n v="7658"/>
    <d v="1994-11-07T00:00:00"/>
    <d v="2004-07-25T00:00:00"/>
    <x v="2"/>
    <s v="Lead"/>
    <n v="1"/>
    <x v="2"/>
    <x v="2"/>
    <x v="2"/>
    <x v="2"/>
    <x v="2"/>
    <x v="2"/>
    <x v="2"/>
    <x v="2"/>
    <x v="2"/>
    <m/>
  </r>
  <r>
    <n v="18305"/>
    <n v="7659"/>
    <d v="1977-07-04T00:00:00"/>
    <d v="1994-04-17T00:00:00"/>
    <x v="2"/>
    <s v="Lead"/>
    <n v="1"/>
    <x v="2"/>
    <x v="2"/>
    <x v="2"/>
    <x v="2"/>
    <x v="2"/>
    <x v="2"/>
    <x v="2"/>
    <x v="2"/>
    <x v="2"/>
    <m/>
  </r>
  <r>
    <n v="18306"/>
    <n v="7661"/>
    <d v="1994-04-18T00:00:00"/>
    <m/>
    <x v="1"/>
    <s v="Lead"/>
    <m/>
    <x v="1"/>
    <x v="1"/>
    <x v="1"/>
    <x v="1"/>
    <x v="1"/>
    <x v="1"/>
    <x v="1"/>
    <x v="1"/>
    <x v="1"/>
    <m/>
  </r>
  <r>
    <n v="18307"/>
    <n v="7662"/>
    <d v="1960-08-01T00:00:00"/>
    <d v="2001-09-23T00:00:00"/>
    <x v="1"/>
    <s v="Lead"/>
    <n v="1"/>
    <x v="2"/>
    <x v="2"/>
    <x v="2"/>
    <x v="2"/>
    <x v="2"/>
    <x v="2"/>
    <x v="2"/>
    <x v="2"/>
    <x v="2"/>
    <m/>
  </r>
  <r>
    <n v="18308"/>
    <n v="7663"/>
    <d v="1985-07-01T00:00:00"/>
    <d v="2000-02-27T00:00:00"/>
    <x v="2"/>
    <s v="Lead"/>
    <n v="1"/>
    <x v="2"/>
    <x v="2"/>
    <x v="2"/>
    <x v="2"/>
    <x v="2"/>
    <x v="2"/>
    <x v="2"/>
    <x v="2"/>
    <x v="2"/>
    <m/>
  </r>
  <r>
    <n v="18309"/>
    <n v="7664"/>
    <d v="1961-12-18T00:00:00"/>
    <d v="1996-03-03T00:00:00"/>
    <x v="2"/>
    <s v="Lead"/>
    <n v="1"/>
    <x v="2"/>
    <x v="2"/>
    <x v="2"/>
    <x v="2"/>
    <x v="2"/>
    <x v="2"/>
    <x v="2"/>
    <x v="2"/>
    <x v="2"/>
    <m/>
  </r>
  <r>
    <n v="18310"/>
    <n v="7665"/>
    <d v="1960-08-08T00:00:00"/>
    <d v="2007-10-14T00:00:00"/>
    <x v="1"/>
    <s v="Lead"/>
    <n v="1"/>
    <x v="2"/>
    <x v="2"/>
    <x v="2"/>
    <x v="2"/>
    <x v="2"/>
    <x v="2"/>
    <x v="2"/>
    <x v="2"/>
    <x v="2"/>
    <m/>
  </r>
  <r>
    <n v="18311"/>
    <n v="7666"/>
    <d v="1977-05-16T00:00:00"/>
    <d v="1998-03-01T00:00:00"/>
    <x v="2"/>
    <s v="Lead"/>
    <n v="1"/>
    <x v="2"/>
    <x v="2"/>
    <x v="2"/>
    <x v="2"/>
    <x v="2"/>
    <x v="2"/>
    <x v="2"/>
    <x v="2"/>
    <x v="2"/>
    <m/>
  </r>
  <r>
    <n v="18312"/>
    <n v="7668"/>
    <d v="1954-07-19T00:00:00"/>
    <d v="1995-10-22T00:00:00"/>
    <x v="2"/>
    <s v="Lead"/>
    <n v="1"/>
    <x v="2"/>
    <x v="2"/>
    <x v="2"/>
    <x v="2"/>
    <x v="2"/>
    <x v="2"/>
    <x v="2"/>
    <x v="2"/>
    <x v="2"/>
    <m/>
  </r>
  <r>
    <n v="18313"/>
    <n v="7670"/>
    <d v="1954-06-28T00:00:00"/>
    <d v="1998-09-20T00:00:00"/>
    <x v="2"/>
    <s v="Lead"/>
    <n v="1"/>
    <x v="2"/>
    <x v="2"/>
    <x v="2"/>
    <x v="2"/>
    <x v="2"/>
    <x v="2"/>
    <x v="2"/>
    <x v="2"/>
    <x v="2"/>
    <m/>
  </r>
  <r>
    <n v="18314"/>
    <n v="7671"/>
    <d v="1989-04-03T00:00:00"/>
    <m/>
    <x v="2"/>
    <s v="Lead"/>
    <m/>
    <x v="1"/>
    <x v="1"/>
    <x v="1"/>
    <x v="1"/>
    <x v="1"/>
    <x v="1"/>
    <x v="1"/>
    <x v="1"/>
    <x v="1"/>
    <m/>
  </r>
  <r>
    <n v="18315"/>
    <n v="7672"/>
    <d v="1976-04-05T00:00:00"/>
    <d v="1995-10-22T00:00:00"/>
    <x v="2"/>
    <s v="Lead"/>
    <n v="1"/>
    <x v="2"/>
    <x v="2"/>
    <x v="2"/>
    <x v="2"/>
    <x v="2"/>
    <x v="2"/>
    <x v="2"/>
    <x v="2"/>
    <x v="2"/>
    <m/>
  </r>
  <r>
    <n v="18316"/>
    <n v="7673"/>
    <d v="1976-04-05T00:00:00"/>
    <d v="1998-12-13T00:00:00"/>
    <x v="2"/>
    <s v="Lead"/>
    <n v="1"/>
    <x v="2"/>
    <x v="2"/>
    <x v="2"/>
    <x v="2"/>
    <x v="2"/>
    <x v="2"/>
    <x v="2"/>
    <x v="2"/>
    <x v="2"/>
    <m/>
  </r>
  <r>
    <n v="18317"/>
    <n v="7674"/>
    <d v="1992-08-17T00:00:00"/>
    <d v="2000-10-15T00:00:00"/>
    <x v="2"/>
    <s v="Lead"/>
    <n v="1"/>
    <x v="2"/>
    <x v="2"/>
    <x v="2"/>
    <x v="2"/>
    <x v="2"/>
    <x v="2"/>
    <x v="2"/>
    <x v="2"/>
    <x v="2"/>
    <m/>
  </r>
  <r>
    <n v="18318"/>
    <n v="7676"/>
    <d v="1980-04-07T00:00:00"/>
    <d v="2007-06-03T00:00:00"/>
    <x v="2"/>
    <s v="Lead"/>
    <n v="1"/>
    <x v="2"/>
    <x v="2"/>
    <x v="2"/>
    <x v="2"/>
    <x v="2"/>
    <x v="2"/>
    <x v="2"/>
    <x v="2"/>
    <x v="2"/>
    <m/>
  </r>
  <r>
    <n v="18319"/>
    <n v="7677"/>
    <d v="1991-04-15T00:00:00"/>
    <d v="2003-09-21T00:00:00"/>
    <x v="2"/>
    <s v="Lead"/>
    <n v="1"/>
    <x v="2"/>
    <x v="2"/>
    <x v="2"/>
    <x v="2"/>
    <x v="2"/>
    <x v="2"/>
    <x v="2"/>
    <x v="2"/>
    <x v="2"/>
    <m/>
  </r>
  <r>
    <n v="18320"/>
    <n v="7678"/>
    <d v="1987-06-08T00:00:00"/>
    <d v="2007-04-01T00:00:00"/>
    <x v="2"/>
    <s v="Lead"/>
    <n v="1"/>
    <x v="2"/>
    <x v="2"/>
    <x v="2"/>
    <x v="2"/>
    <x v="2"/>
    <x v="2"/>
    <x v="2"/>
    <x v="2"/>
    <x v="2"/>
    <m/>
  </r>
  <r>
    <n v="18321"/>
    <n v="7680"/>
    <d v="1991-04-29T00:00:00"/>
    <d v="1996-11-10T00:00:00"/>
    <x v="2"/>
    <s v="Lead"/>
    <n v="1"/>
    <x v="2"/>
    <x v="2"/>
    <x v="2"/>
    <x v="2"/>
    <x v="2"/>
    <x v="2"/>
    <x v="2"/>
    <x v="2"/>
    <x v="2"/>
    <m/>
  </r>
  <r>
    <n v="18322"/>
    <n v="7681"/>
    <d v="1991-05-13T00:00:00"/>
    <d v="2019-02-03T00:00:00"/>
    <x v="2"/>
    <s v="Lead"/>
    <m/>
    <x v="1"/>
    <x v="1"/>
    <x v="1"/>
    <x v="1"/>
    <x v="2"/>
    <x v="2"/>
    <x v="2"/>
    <x v="2"/>
    <x v="2"/>
    <m/>
  </r>
  <r>
    <n v="18323"/>
    <n v="7682"/>
    <d v="1991-04-29T00:00:00"/>
    <d v="1993-08-01T00:00:00"/>
    <x v="2"/>
    <s v="Lead"/>
    <n v="1"/>
    <x v="2"/>
    <x v="2"/>
    <x v="2"/>
    <x v="2"/>
    <x v="2"/>
    <x v="2"/>
    <x v="2"/>
    <x v="2"/>
    <x v="2"/>
    <m/>
  </r>
  <r>
    <n v="18324"/>
    <n v="7683"/>
    <d v="1993-12-06T00:00:00"/>
    <d v="1997-06-08T00:00:00"/>
    <x v="2"/>
    <s v="Lead"/>
    <n v="1"/>
    <x v="2"/>
    <x v="2"/>
    <x v="2"/>
    <x v="2"/>
    <x v="2"/>
    <x v="2"/>
    <x v="2"/>
    <x v="2"/>
    <x v="2"/>
    <m/>
  </r>
  <r>
    <n v="18325"/>
    <n v="7666"/>
    <d v="1979-09-17T00:00:00"/>
    <d v="1998-03-01T00:00:00"/>
    <x v="2"/>
    <s v="Lead"/>
    <n v="1"/>
    <x v="2"/>
    <x v="2"/>
    <x v="2"/>
    <x v="2"/>
    <x v="2"/>
    <x v="2"/>
    <x v="2"/>
    <x v="2"/>
    <x v="2"/>
    <m/>
  </r>
  <r>
    <n v="18326"/>
    <n v="7686"/>
    <d v="1980-09-22T00:00:00"/>
    <d v="2011-01-16T00:00:00"/>
    <x v="2"/>
    <s v="Lead"/>
    <n v="1"/>
    <x v="2"/>
    <x v="2"/>
    <x v="2"/>
    <x v="2"/>
    <x v="2"/>
    <x v="2"/>
    <x v="2"/>
    <x v="2"/>
    <x v="2"/>
    <m/>
  </r>
  <r>
    <n v="18327"/>
    <n v="7687"/>
    <d v="1983-11-28T00:00:00"/>
    <d v="1996-08-25T00:00:00"/>
    <x v="2"/>
    <s v="Lead"/>
    <n v="1"/>
    <x v="2"/>
    <x v="2"/>
    <x v="2"/>
    <x v="2"/>
    <x v="2"/>
    <x v="2"/>
    <x v="2"/>
    <x v="2"/>
    <x v="2"/>
    <m/>
  </r>
  <r>
    <n v="18328"/>
    <n v="7868"/>
    <d v="1978-08-21T00:00:00"/>
    <d v="2004-06-27T00:00:00"/>
    <x v="1"/>
    <s v="Lead"/>
    <n v="1"/>
    <x v="2"/>
    <x v="2"/>
    <x v="2"/>
    <x v="2"/>
    <x v="2"/>
    <x v="2"/>
    <x v="2"/>
    <x v="2"/>
    <x v="2"/>
    <m/>
  </r>
  <r>
    <n v="18329"/>
    <n v="7689"/>
    <d v="1992-05-04T00:00:00"/>
    <d v="2015-05-17T00:00:00"/>
    <x v="2"/>
    <s v="Lead"/>
    <m/>
    <x v="1"/>
    <x v="2"/>
    <x v="2"/>
    <x v="2"/>
    <x v="2"/>
    <x v="2"/>
    <x v="2"/>
    <x v="2"/>
    <x v="2"/>
    <m/>
  </r>
  <r>
    <n v="18330"/>
    <n v="7690"/>
    <d v="1986-05-12T00:00:00"/>
    <d v="2010-08-01T00:00:00"/>
    <x v="2"/>
    <s v="Lead"/>
    <n v="1"/>
    <x v="2"/>
    <x v="2"/>
    <x v="2"/>
    <x v="2"/>
    <x v="2"/>
    <x v="2"/>
    <x v="2"/>
    <x v="2"/>
    <x v="2"/>
    <m/>
  </r>
  <r>
    <n v="18331"/>
    <n v="7691"/>
    <d v="1990-09-10T00:00:00"/>
    <d v="2016-10-30T00:00:00"/>
    <x v="2"/>
    <s v="Lead"/>
    <m/>
    <x v="1"/>
    <x v="1"/>
    <x v="2"/>
    <x v="2"/>
    <x v="2"/>
    <x v="2"/>
    <x v="2"/>
    <x v="2"/>
    <x v="2"/>
    <m/>
  </r>
  <r>
    <n v="18332"/>
    <n v="7692"/>
    <d v="1984-02-13T00:00:00"/>
    <d v="2006-10-01T00:00:00"/>
    <x v="2"/>
    <s v="Lead"/>
    <n v="1"/>
    <x v="2"/>
    <x v="2"/>
    <x v="2"/>
    <x v="2"/>
    <x v="2"/>
    <x v="2"/>
    <x v="2"/>
    <x v="2"/>
    <x v="2"/>
    <m/>
  </r>
  <r>
    <n v="18333"/>
    <n v="7693"/>
    <d v="1986-12-08T00:00:00"/>
    <d v="1996-07-14T00:00:00"/>
    <x v="2"/>
    <s v="Lead"/>
    <n v="1"/>
    <x v="2"/>
    <x v="2"/>
    <x v="2"/>
    <x v="2"/>
    <x v="2"/>
    <x v="2"/>
    <x v="2"/>
    <x v="2"/>
    <x v="2"/>
    <m/>
  </r>
  <r>
    <n v="18334"/>
    <n v="7694"/>
    <d v="1983-05-09T00:00:00"/>
    <d v="1996-04-07T00:00:00"/>
    <x v="2"/>
    <s v="Lead"/>
    <n v="1"/>
    <x v="2"/>
    <x v="2"/>
    <x v="2"/>
    <x v="2"/>
    <x v="2"/>
    <x v="2"/>
    <x v="2"/>
    <x v="2"/>
    <x v="2"/>
    <m/>
  </r>
  <r>
    <n v="18335"/>
    <n v="7696"/>
    <d v="1983-03-07T00:00:00"/>
    <d v="2004-06-20T00:00:00"/>
    <x v="2"/>
    <s v="Lead"/>
    <n v="1"/>
    <x v="2"/>
    <x v="2"/>
    <x v="2"/>
    <x v="2"/>
    <x v="2"/>
    <x v="2"/>
    <x v="2"/>
    <x v="2"/>
    <x v="2"/>
    <m/>
  </r>
  <r>
    <n v="18336"/>
    <n v="7697"/>
    <d v="1991-04-29T00:00:00"/>
    <d v="1993-09-19T00:00:00"/>
    <x v="2"/>
    <s v="Lead"/>
    <n v="1"/>
    <x v="2"/>
    <x v="2"/>
    <x v="2"/>
    <x v="2"/>
    <x v="2"/>
    <x v="2"/>
    <x v="2"/>
    <x v="2"/>
    <x v="2"/>
    <m/>
  </r>
  <r>
    <n v="18337"/>
    <n v="7698"/>
    <d v="1993-12-20T00:00:00"/>
    <m/>
    <x v="2"/>
    <s v="Lead"/>
    <m/>
    <x v="1"/>
    <x v="1"/>
    <x v="1"/>
    <x v="1"/>
    <x v="1"/>
    <x v="1"/>
    <x v="1"/>
    <x v="1"/>
    <x v="1"/>
    <m/>
  </r>
  <r>
    <n v="18338"/>
    <n v="7699"/>
    <d v="1986-07-28T00:00:00"/>
    <d v="2001-05-27T00:00:00"/>
    <x v="2"/>
    <s v="Lead"/>
    <n v="1"/>
    <x v="2"/>
    <x v="2"/>
    <x v="2"/>
    <x v="2"/>
    <x v="2"/>
    <x v="2"/>
    <x v="2"/>
    <x v="2"/>
    <x v="2"/>
    <m/>
  </r>
  <r>
    <n v="18339"/>
    <n v="7700"/>
    <d v="1992-02-17T00:00:00"/>
    <d v="1999-01-24T00:00:00"/>
    <x v="2"/>
    <s v="Lead"/>
    <n v="1"/>
    <x v="2"/>
    <x v="2"/>
    <x v="2"/>
    <x v="2"/>
    <x v="2"/>
    <x v="2"/>
    <x v="2"/>
    <x v="2"/>
    <x v="2"/>
    <m/>
  </r>
  <r>
    <n v="18340"/>
    <n v="7701"/>
    <d v="1984-04-09T00:00:00"/>
    <d v="2011-11-29T00:00:00"/>
    <x v="2"/>
    <s v="Lead"/>
    <n v="1"/>
    <x v="2"/>
    <x v="2"/>
    <x v="2"/>
    <x v="2"/>
    <x v="2"/>
    <x v="2"/>
    <x v="2"/>
    <x v="2"/>
    <x v="2"/>
    <m/>
  </r>
  <r>
    <n v="18341"/>
    <n v="7702"/>
    <d v="1988-11-07T00:00:00"/>
    <d v="1995-02-12T00:00:00"/>
    <x v="2"/>
    <s v="Lead"/>
    <n v="1"/>
    <x v="2"/>
    <x v="2"/>
    <x v="2"/>
    <x v="2"/>
    <x v="2"/>
    <x v="2"/>
    <x v="2"/>
    <x v="2"/>
    <x v="2"/>
    <m/>
  </r>
  <r>
    <n v="18342"/>
    <n v="7703"/>
    <d v="1987-08-10T00:00:00"/>
    <d v="1994-05-01T00:00:00"/>
    <x v="2"/>
    <s v="Lead"/>
    <n v="1"/>
    <x v="2"/>
    <x v="2"/>
    <x v="2"/>
    <x v="2"/>
    <x v="2"/>
    <x v="2"/>
    <x v="2"/>
    <x v="2"/>
    <x v="2"/>
    <m/>
  </r>
  <r>
    <n v="18343"/>
    <n v="7705"/>
    <d v="1994-06-27T00:00:00"/>
    <d v="1994-12-25T00:00:00"/>
    <x v="2"/>
    <s v="Lead"/>
    <n v="1"/>
    <x v="2"/>
    <x v="2"/>
    <x v="2"/>
    <x v="2"/>
    <x v="2"/>
    <x v="2"/>
    <x v="2"/>
    <x v="2"/>
    <x v="2"/>
    <m/>
  </r>
  <r>
    <n v="18344"/>
    <n v="7706"/>
    <d v="1984-04-30T00:00:00"/>
    <d v="2017-12-03T00:00:00"/>
    <x v="2"/>
    <s v="Lead"/>
    <m/>
    <x v="1"/>
    <x v="1"/>
    <x v="1"/>
    <x v="2"/>
    <x v="2"/>
    <x v="2"/>
    <x v="2"/>
    <x v="2"/>
    <x v="2"/>
    <m/>
  </r>
  <r>
    <n v="18345"/>
    <n v="7707"/>
    <d v="1987-11-09T00:00:00"/>
    <d v="2007-05-13T00:00:00"/>
    <x v="2"/>
    <s v="Lead"/>
    <n v="1"/>
    <x v="2"/>
    <x v="2"/>
    <x v="2"/>
    <x v="2"/>
    <x v="2"/>
    <x v="2"/>
    <x v="2"/>
    <x v="2"/>
    <x v="2"/>
    <m/>
  </r>
  <r>
    <n v="18346"/>
    <n v="7708"/>
    <d v="1988-10-31T00:00:00"/>
    <d v="2006-02-19T00:00:00"/>
    <x v="2"/>
    <s v="Lead"/>
    <n v="1"/>
    <x v="2"/>
    <x v="2"/>
    <x v="2"/>
    <x v="2"/>
    <x v="2"/>
    <x v="2"/>
    <x v="2"/>
    <x v="2"/>
    <x v="2"/>
    <m/>
  </r>
  <r>
    <n v="18347"/>
    <n v="7709"/>
    <d v="1992-03-02T00:00:00"/>
    <d v="1992-11-29T00:00:00"/>
    <x v="2"/>
    <s v="Lead"/>
    <n v="1"/>
    <x v="2"/>
    <x v="2"/>
    <x v="2"/>
    <x v="2"/>
    <x v="2"/>
    <x v="2"/>
    <x v="2"/>
    <x v="2"/>
    <x v="2"/>
    <m/>
  </r>
  <r>
    <n v="18348"/>
    <n v="7710"/>
    <d v="1993-02-15T00:00:00"/>
    <d v="1993-03-21T00:00:00"/>
    <x v="2"/>
    <s v="Lead"/>
    <n v="1"/>
    <x v="2"/>
    <x v="2"/>
    <x v="2"/>
    <x v="2"/>
    <x v="2"/>
    <x v="2"/>
    <x v="2"/>
    <x v="2"/>
    <x v="2"/>
    <m/>
  </r>
  <r>
    <n v="18349"/>
    <n v="7711"/>
    <d v="1993-04-19T00:00:00"/>
    <d v="1998-05-24T00:00:00"/>
    <x v="2"/>
    <s v="Lead"/>
    <n v="1"/>
    <x v="2"/>
    <x v="2"/>
    <x v="2"/>
    <x v="2"/>
    <x v="2"/>
    <x v="2"/>
    <x v="2"/>
    <x v="2"/>
    <x v="2"/>
    <m/>
  </r>
  <r>
    <n v="18350"/>
    <n v="7712"/>
    <d v="1982-11-22T00:00:00"/>
    <d v="1993-10-03T00:00:00"/>
    <x v="2"/>
    <s v="Lead"/>
    <n v="1"/>
    <x v="2"/>
    <x v="2"/>
    <x v="2"/>
    <x v="2"/>
    <x v="2"/>
    <x v="2"/>
    <x v="2"/>
    <x v="2"/>
    <x v="2"/>
    <m/>
  </r>
  <r>
    <n v="18351"/>
    <n v="7713"/>
    <d v="1993-12-13T00:00:00"/>
    <m/>
    <x v="2"/>
    <s v="Lead"/>
    <m/>
    <x v="1"/>
    <x v="1"/>
    <x v="1"/>
    <x v="1"/>
    <x v="1"/>
    <x v="1"/>
    <x v="1"/>
    <x v="1"/>
    <x v="1"/>
    <m/>
  </r>
  <r>
    <n v="18352"/>
    <n v="7714"/>
    <d v="1993-07-12T00:00:00"/>
    <d v="2008-04-20T00:00:00"/>
    <x v="2"/>
    <s v="Lead"/>
    <n v="1"/>
    <x v="2"/>
    <x v="2"/>
    <x v="2"/>
    <x v="2"/>
    <x v="2"/>
    <x v="2"/>
    <x v="2"/>
    <x v="2"/>
    <x v="2"/>
    <m/>
  </r>
  <r>
    <n v="18353"/>
    <n v="7715"/>
    <d v="1991-12-09T00:00:00"/>
    <d v="2016-01-27T00:00:00"/>
    <x v="2"/>
    <s v="Lead"/>
    <m/>
    <x v="1"/>
    <x v="2"/>
    <x v="2"/>
    <x v="2"/>
    <x v="2"/>
    <x v="2"/>
    <x v="2"/>
    <x v="2"/>
    <x v="2"/>
    <m/>
  </r>
  <r>
    <n v="18354"/>
    <n v="7716"/>
    <d v="1968-03-11T00:00:00"/>
    <d v="2003-05-18T00:00:00"/>
    <x v="2"/>
    <s v="Lead"/>
    <n v="1"/>
    <x v="2"/>
    <x v="2"/>
    <x v="2"/>
    <x v="2"/>
    <x v="2"/>
    <x v="2"/>
    <x v="2"/>
    <x v="2"/>
    <x v="2"/>
    <m/>
  </r>
  <r>
    <n v="18355"/>
    <n v="7717"/>
    <d v="1986-09-01T00:00:00"/>
    <d v="1997-01-19T00:00:00"/>
    <x v="2"/>
    <s v="Lead"/>
    <n v="1"/>
    <x v="2"/>
    <x v="2"/>
    <x v="2"/>
    <x v="2"/>
    <x v="2"/>
    <x v="2"/>
    <x v="2"/>
    <x v="2"/>
    <x v="2"/>
    <m/>
  </r>
  <r>
    <n v="18356"/>
    <n v="7720"/>
    <d v="1988-12-19T00:00:00"/>
    <m/>
    <x v="2"/>
    <s v="Lead"/>
    <m/>
    <x v="1"/>
    <x v="1"/>
    <x v="1"/>
    <x v="1"/>
    <x v="1"/>
    <x v="1"/>
    <x v="1"/>
    <x v="1"/>
    <x v="1"/>
    <m/>
  </r>
  <r>
    <n v="18357"/>
    <n v="7721"/>
    <d v="1985-06-03T00:00:00"/>
    <d v="2000-02-27T00:00:00"/>
    <x v="2"/>
    <s v="Lead"/>
    <n v="1"/>
    <x v="2"/>
    <x v="2"/>
    <x v="2"/>
    <x v="2"/>
    <x v="2"/>
    <x v="2"/>
    <x v="2"/>
    <x v="2"/>
    <x v="2"/>
    <m/>
  </r>
  <r>
    <n v="18358"/>
    <n v="7723"/>
    <d v="1990-07-02T00:00:00"/>
    <d v="2000-09-03T00:00:00"/>
    <x v="2"/>
    <s v="Lead"/>
    <n v="1"/>
    <x v="2"/>
    <x v="2"/>
    <x v="2"/>
    <x v="2"/>
    <x v="2"/>
    <x v="2"/>
    <x v="2"/>
    <x v="2"/>
    <x v="2"/>
    <m/>
  </r>
  <r>
    <n v="18359"/>
    <n v="7724"/>
    <d v="1989-05-29T00:00:00"/>
    <m/>
    <x v="1"/>
    <s v="Lead"/>
    <m/>
    <x v="1"/>
    <x v="1"/>
    <x v="1"/>
    <x v="1"/>
    <x v="1"/>
    <x v="1"/>
    <x v="1"/>
    <x v="1"/>
    <x v="1"/>
    <m/>
  </r>
  <r>
    <n v="18360"/>
    <n v="7726"/>
    <d v="1986-08-18T00:00:00"/>
    <d v="1998-08-23T00:00:00"/>
    <x v="2"/>
    <s v="Lead"/>
    <n v="1"/>
    <x v="2"/>
    <x v="2"/>
    <x v="2"/>
    <x v="2"/>
    <x v="2"/>
    <x v="2"/>
    <x v="2"/>
    <x v="2"/>
    <x v="2"/>
    <m/>
  </r>
  <r>
    <n v="18361"/>
    <n v="7728"/>
    <d v="1986-12-01T00:00:00"/>
    <m/>
    <x v="1"/>
    <s v="Lead"/>
    <m/>
    <x v="1"/>
    <x v="1"/>
    <x v="1"/>
    <x v="1"/>
    <x v="1"/>
    <x v="1"/>
    <x v="1"/>
    <x v="1"/>
    <x v="1"/>
    <m/>
  </r>
  <r>
    <n v="18363"/>
    <n v="7732"/>
    <d v="1974-11-25T00:00:00"/>
    <d v="2021-05-03T00:00:00"/>
    <x v="1"/>
    <s v="Lead"/>
    <m/>
    <x v="1"/>
    <x v="1"/>
    <x v="1"/>
    <x v="1"/>
    <x v="1"/>
    <x v="1"/>
    <x v="1"/>
    <x v="2"/>
    <x v="2"/>
    <m/>
  </r>
  <r>
    <n v="18364"/>
    <n v="7733"/>
    <d v="1983-10-03T00:00:00"/>
    <d v="2011-09-23T00:00:00"/>
    <x v="2"/>
    <s v="Lead"/>
    <n v="1"/>
    <x v="2"/>
    <x v="2"/>
    <x v="2"/>
    <x v="2"/>
    <x v="2"/>
    <x v="2"/>
    <x v="2"/>
    <x v="2"/>
    <x v="2"/>
    <m/>
  </r>
  <r>
    <n v="18365"/>
    <n v="7735"/>
    <d v="1964-10-26T00:00:00"/>
    <d v="1995-02-05T00:00:00"/>
    <x v="2"/>
    <s v="Lead"/>
    <n v="1"/>
    <x v="2"/>
    <x v="2"/>
    <x v="2"/>
    <x v="2"/>
    <x v="2"/>
    <x v="2"/>
    <x v="2"/>
    <x v="2"/>
    <x v="2"/>
    <m/>
  </r>
  <r>
    <n v="18366"/>
    <n v="7736"/>
    <d v="1976-10-25T00:00:00"/>
    <d v="2014-06-29T00:00:00"/>
    <x v="1"/>
    <s v="Lead"/>
    <n v="1"/>
    <x v="2"/>
    <x v="2"/>
    <x v="2"/>
    <x v="2"/>
    <x v="2"/>
    <x v="2"/>
    <x v="2"/>
    <x v="2"/>
    <x v="2"/>
    <m/>
  </r>
  <r>
    <n v="18367"/>
    <n v="7738"/>
    <d v="1971-05-17T00:00:00"/>
    <d v="1999-09-05T00:00:00"/>
    <x v="2"/>
    <s v="Lead"/>
    <n v="1"/>
    <x v="2"/>
    <x v="2"/>
    <x v="2"/>
    <x v="2"/>
    <x v="2"/>
    <x v="2"/>
    <x v="2"/>
    <x v="2"/>
    <x v="2"/>
    <m/>
  </r>
  <r>
    <n v="18368"/>
    <n v="7739"/>
    <d v="1984-08-13T00:00:00"/>
    <d v="1999-08-29T00:00:00"/>
    <x v="1"/>
    <s v="Lead"/>
    <n v="1"/>
    <x v="2"/>
    <x v="2"/>
    <x v="2"/>
    <x v="2"/>
    <x v="2"/>
    <x v="2"/>
    <x v="2"/>
    <x v="2"/>
    <x v="2"/>
    <m/>
  </r>
  <r>
    <n v="18369"/>
    <n v="7741"/>
    <d v="1988-07-11T00:00:00"/>
    <d v="1992-10-25T00:00:00"/>
    <x v="2"/>
    <s v="Lead"/>
    <n v="1"/>
    <x v="2"/>
    <x v="2"/>
    <x v="2"/>
    <x v="2"/>
    <x v="2"/>
    <x v="2"/>
    <x v="2"/>
    <x v="2"/>
    <x v="2"/>
    <m/>
  </r>
  <r>
    <n v="18370"/>
    <n v="7742"/>
    <d v="1992-11-30T00:00:00"/>
    <m/>
    <x v="2"/>
    <s v="Lead"/>
    <m/>
    <x v="1"/>
    <x v="1"/>
    <x v="1"/>
    <x v="1"/>
    <x v="1"/>
    <x v="1"/>
    <x v="1"/>
    <x v="1"/>
    <x v="1"/>
    <m/>
  </r>
  <r>
    <n v="18371"/>
    <n v="34557"/>
    <d v="1958-11-17T00:00:00"/>
    <d v="2014-05-25T00:00:00"/>
    <x v="1"/>
    <s v="Lead"/>
    <n v="1"/>
    <x v="2"/>
    <x v="2"/>
    <x v="2"/>
    <x v="2"/>
    <x v="2"/>
    <x v="2"/>
    <x v="2"/>
    <x v="2"/>
    <x v="2"/>
    <m/>
  </r>
  <r>
    <n v="18372"/>
    <n v="7745"/>
    <d v="1977-02-28T00:00:00"/>
    <m/>
    <x v="1"/>
    <s v="Lead"/>
    <m/>
    <x v="1"/>
    <x v="1"/>
    <x v="1"/>
    <x v="1"/>
    <x v="1"/>
    <x v="1"/>
    <x v="1"/>
    <x v="1"/>
    <x v="1"/>
    <m/>
  </r>
  <r>
    <n v="18373"/>
    <n v="7746"/>
    <d v="1976-05-24T00:00:00"/>
    <d v="2014-10-28T00:00:00"/>
    <x v="1"/>
    <s v="Lead"/>
    <n v="1"/>
    <x v="2"/>
    <x v="2"/>
    <x v="2"/>
    <x v="2"/>
    <x v="2"/>
    <x v="2"/>
    <x v="2"/>
    <x v="2"/>
    <x v="2"/>
    <m/>
  </r>
  <r>
    <n v="18374"/>
    <n v="7747"/>
    <d v="1950-03-06T00:00:00"/>
    <d v="2019-05-20T00:00:00"/>
    <x v="1"/>
    <s v="Lead"/>
    <m/>
    <x v="1"/>
    <x v="1"/>
    <x v="1"/>
    <x v="1"/>
    <x v="1"/>
    <x v="2"/>
    <x v="2"/>
    <x v="2"/>
    <x v="2"/>
    <m/>
  </r>
  <r>
    <n v="18375"/>
    <n v="7748"/>
    <d v="1968-09-09T00:00:00"/>
    <d v="2002-08-11T00:00:00"/>
    <x v="2"/>
    <s v="Lead"/>
    <n v="1"/>
    <x v="2"/>
    <x v="2"/>
    <x v="2"/>
    <x v="2"/>
    <x v="2"/>
    <x v="2"/>
    <x v="2"/>
    <x v="2"/>
    <x v="2"/>
    <m/>
  </r>
  <r>
    <n v="18376"/>
    <n v="7749"/>
    <d v="1992-11-09T00:00:00"/>
    <d v="1994-07-03T00:00:00"/>
    <x v="2"/>
    <s v="Lead"/>
    <n v="1"/>
    <x v="2"/>
    <x v="2"/>
    <x v="2"/>
    <x v="2"/>
    <x v="2"/>
    <x v="2"/>
    <x v="2"/>
    <x v="2"/>
    <x v="2"/>
    <m/>
  </r>
  <r>
    <n v="18377"/>
    <n v="7751"/>
    <d v="1994-08-01T00:00:00"/>
    <d v="1997-05-04T00:00:00"/>
    <x v="2"/>
    <s v="Lead"/>
    <n v="1"/>
    <x v="2"/>
    <x v="2"/>
    <x v="2"/>
    <x v="2"/>
    <x v="2"/>
    <x v="2"/>
    <x v="2"/>
    <x v="2"/>
    <x v="2"/>
    <m/>
  </r>
  <r>
    <n v="18378"/>
    <n v="7752"/>
    <d v="1985-11-25T00:00:00"/>
    <d v="1987-12-13T00:00:00"/>
    <x v="2"/>
    <s v="Lead"/>
    <n v="1"/>
    <x v="2"/>
    <x v="2"/>
    <x v="2"/>
    <x v="2"/>
    <x v="2"/>
    <x v="2"/>
    <x v="2"/>
    <x v="2"/>
    <x v="2"/>
    <m/>
  </r>
  <r>
    <n v="18379"/>
    <n v="7754"/>
    <d v="1987-12-14T00:00:00"/>
    <d v="1993-10-10T00:00:00"/>
    <x v="2"/>
    <s v="Lead"/>
    <n v="1"/>
    <x v="2"/>
    <x v="2"/>
    <x v="2"/>
    <x v="2"/>
    <x v="2"/>
    <x v="2"/>
    <x v="2"/>
    <x v="2"/>
    <x v="2"/>
    <m/>
  </r>
  <r>
    <n v="18380"/>
    <n v="7755"/>
    <d v="1993-11-15T00:00:00"/>
    <d v="1994-05-22T00:00:00"/>
    <x v="2"/>
    <s v="Lead"/>
    <n v="1"/>
    <x v="2"/>
    <x v="2"/>
    <x v="2"/>
    <x v="2"/>
    <x v="2"/>
    <x v="2"/>
    <x v="2"/>
    <x v="2"/>
    <x v="2"/>
    <m/>
  </r>
  <r>
    <n v="18381"/>
    <n v="7757"/>
    <d v="1994-06-20T00:00:00"/>
    <d v="1997-04-13T00:00:00"/>
    <x v="1"/>
    <s v="Lead"/>
    <n v="1"/>
    <x v="2"/>
    <x v="2"/>
    <x v="2"/>
    <x v="2"/>
    <x v="2"/>
    <x v="2"/>
    <x v="2"/>
    <x v="2"/>
    <x v="2"/>
    <m/>
  </r>
  <r>
    <n v="18382"/>
    <n v="7758"/>
    <d v="1977-08-01T00:00:00"/>
    <d v="2000-09-24T00:00:00"/>
    <x v="2"/>
    <s v="Lead"/>
    <n v="1"/>
    <x v="2"/>
    <x v="2"/>
    <x v="2"/>
    <x v="2"/>
    <x v="2"/>
    <x v="2"/>
    <x v="2"/>
    <x v="2"/>
    <x v="2"/>
    <m/>
  </r>
  <r>
    <n v="18383"/>
    <n v="7759"/>
    <d v="1950-01-02T00:00:00"/>
    <d v="2006-12-31T00:00:00"/>
    <x v="2"/>
    <s v="Lead"/>
    <n v="1"/>
    <x v="2"/>
    <x v="2"/>
    <x v="2"/>
    <x v="2"/>
    <x v="2"/>
    <x v="2"/>
    <x v="2"/>
    <x v="2"/>
    <x v="2"/>
    <m/>
  </r>
  <r>
    <n v="18385"/>
    <n v="40923"/>
    <d v="1963-01-21T00:00:00"/>
    <d v="2021-08-20T00:00:00"/>
    <x v="1"/>
    <s v="Lead"/>
    <m/>
    <x v="1"/>
    <x v="1"/>
    <x v="1"/>
    <x v="1"/>
    <x v="1"/>
    <x v="1"/>
    <x v="1"/>
    <x v="2"/>
    <x v="2"/>
    <m/>
  </r>
  <r>
    <n v="18386"/>
    <n v="7762"/>
    <d v="1965-09-27T00:00:00"/>
    <d v="1998-11-29T00:00:00"/>
    <x v="2"/>
    <s v="Lead"/>
    <n v="1"/>
    <x v="2"/>
    <x v="2"/>
    <x v="2"/>
    <x v="2"/>
    <x v="2"/>
    <x v="2"/>
    <x v="2"/>
    <x v="2"/>
    <x v="2"/>
    <m/>
  </r>
  <r>
    <n v="18387"/>
    <n v="7763"/>
    <d v="1985-12-30T00:00:00"/>
    <d v="1993-05-02T00:00:00"/>
    <x v="2"/>
    <s v="Lead"/>
    <n v="1"/>
    <x v="2"/>
    <x v="2"/>
    <x v="2"/>
    <x v="2"/>
    <x v="2"/>
    <x v="2"/>
    <x v="2"/>
    <x v="2"/>
    <x v="2"/>
    <m/>
  </r>
  <r>
    <n v="18388"/>
    <n v="7765"/>
    <d v="1993-05-24T00:00:00"/>
    <m/>
    <x v="1"/>
    <s v="Lead"/>
    <m/>
    <x v="1"/>
    <x v="1"/>
    <x v="1"/>
    <x v="1"/>
    <x v="1"/>
    <x v="1"/>
    <x v="1"/>
    <x v="1"/>
    <x v="1"/>
    <m/>
  </r>
  <r>
    <n v="18389"/>
    <n v="7766"/>
    <d v="1980-03-03T00:00:00"/>
    <d v="1993-07-25T00:00:00"/>
    <x v="2"/>
    <s v="Lead"/>
    <n v="1"/>
    <x v="2"/>
    <x v="2"/>
    <x v="2"/>
    <x v="2"/>
    <x v="2"/>
    <x v="2"/>
    <x v="2"/>
    <x v="2"/>
    <x v="2"/>
    <m/>
  </r>
  <r>
    <n v="18390"/>
    <n v="7768"/>
    <d v="1993-08-23T00:00:00"/>
    <d v="2016-09-04T00:00:00"/>
    <x v="1"/>
    <s v="Lead"/>
    <m/>
    <x v="1"/>
    <x v="1"/>
    <x v="2"/>
    <x v="2"/>
    <x v="2"/>
    <x v="2"/>
    <x v="2"/>
    <x v="2"/>
    <x v="2"/>
    <m/>
  </r>
  <r>
    <n v="18391"/>
    <n v="7769"/>
    <d v="1988-02-01T00:00:00"/>
    <d v="1993-07-25T00:00:00"/>
    <x v="2"/>
    <s v="Lead"/>
    <n v="1"/>
    <x v="2"/>
    <x v="2"/>
    <x v="2"/>
    <x v="2"/>
    <x v="2"/>
    <x v="2"/>
    <x v="2"/>
    <x v="2"/>
    <x v="2"/>
    <m/>
  </r>
  <r>
    <n v="18392"/>
    <n v="7771"/>
    <d v="1993-08-23T00:00:00"/>
    <d v="1994-09-18T00:00:00"/>
    <x v="2"/>
    <s v="Lead"/>
    <n v="1"/>
    <x v="2"/>
    <x v="2"/>
    <x v="2"/>
    <x v="2"/>
    <x v="2"/>
    <x v="2"/>
    <x v="2"/>
    <x v="2"/>
    <x v="2"/>
    <m/>
  </r>
  <r>
    <n v="18393"/>
    <n v="7772"/>
    <d v="1994-11-07T00:00:00"/>
    <d v="1999-02-14T00:00:00"/>
    <x v="2"/>
    <s v="Lead"/>
    <n v="1"/>
    <x v="2"/>
    <x v="2"/>
    <x v="2"/>
    <x v="2"/>
    <x v="2"/>
    <x v="2"/>
    <x v="2"/>
    <x v="2"/>
    <x v="2"/>
    <m/>
  </r>
  <r>
    <n v="18394"/>
    <n v="7774"/>
    <d v="1977-10-17T00:00:00"/>
    <d v="1999-02-21T00:00:00"/>
    <x v="2"/>
    <s v="Lead"/>
    <n v="1"/>
    <x v="2"/>
    <x v="2"/>
    <x v="2"/>
    <x v="2"/>
    <x v="2"/>
    <x v="2"/>
    <x v="2"/>
    <x v="2"/>
    <x v="2"/>
    <m/>
  </r>
  <r>
    <n v="18395"/>
    <n v="7775"/>
    <d v="1950-04-10T00:00:00"/>
    <d v="2003-04-20T00:00:00"/>
    <x v="2"/>
    <s v="Lead"/>
    <n v="1"/>
    <x v="2"/>
    <x v="2"/>
    <x v="2"/>
    <x v="2"/>
    <x v="2"/>
    <x v="2"/>
    <x v="2"/>
    <x v="2"/>
    <x v="2"/>
    <m/>
  </r>
  <r>
    <n v="18396"/>
    <n v="7776"/>
    <d v="1988-08-01T00:00:00"/>
    <d v="1995-02-12T00:00:00"/>
    <x v="2"/>
    <s v="Lead"/>
    <n v="1"/>
    <x v="2"/>
    <x v="2"/>
    <x v="2"/>
    <x v="2"/>
    <x v="2"/>
    <x v="2"/>
    <x v="2"/>
    <x v="2"/>
    <x v="2"/>
    <m/>
  </r>
  <r>
    <n v="18397"/>
    <n v="7778"/>
    <d v="1977-12-26T00:00:00"/>
    <d v="2002-02-10T00:00:00"/>
    <x v="2"/>
    <s v="Lead"/>
    <n v="1"/>
    <x v="2"/>
    <x v="2"/>
    <x v="2"/>
    <x v="2"/>
    <x v="2"/>
    <x v="2"/>
    <x v="2"/>
    <x v="2"/>
    <x v="2"/>
    <m/>
  </r>
  <r>
    <n v="18398"/>
    <n v="7779"/>
    <d v="1989-05-01T00:00:00"/>
    <d v="1995-01-22T00:00:00"/>
    <x v="2"/>
    <s v="Lead"/>
    <n v="1"/>
    <x v="2"/>
    <x v="2"/>
    <x v="2"/>
    <x v="2"/>
    <x v="2"/>
    <x v="2"/>
    <x v="2"/>
    <x v="2"/>
    <x v="2"/>
    <m/>
  </r>
  <r>
    <n v="18399"/>
    <n v="7781"/>
    <d v="1986-07-14T00:00:00"/>
    <d v="1993-07-04T00:00:00"/>
    <x v="2"/>
    <s v="Lead"/>
    <n v="1"/>
    <x v="2"/>
    <x v="2"/>
    <x v="2"/>
    <x v="2"/>
    <x v="2"/>
    <x v="2"/>
    <x v="2"/>
    <x v="2"/>
    <x v="2"/>
    <m/>
  </r>
  <r>
    <n v="18400"/>
    <n v="7782"/>
    <d v="1993-08-02T00:00:00"/>
    <d v="2006-03-12T00:00:00"/>
    <x v="2"/>
    <s v="Lead"/>
    <n v="1"/>
    <x v="2"/>
    <x v="2"/>
    <x v="2"/>
    <x v="2"/>
    <x v="2"/>
    <x v="2"/>
    <x v="2"/>
    <x v="2"/>
    <x v="2"/>
    <m/>
  </r>
  <r>
    <n v="18401"/>
    <n v="7783"/>
    <d v="1979-01-15T00:00:00"/>
    <d v="2001-09-23T00:00:00"/>
    <x v="2"/>
    <s v="Lead"/>
    <n v="1"/>
    <x v="2"/>
    <x v="2"/>
    <x v="2"/>
    <x v="2"/>
    <x v="2"/>
    <x v="2"/>
    <x v="2"/>
    <x v="2"/>
    <x v="2"/>
    <m/>
  </r>
  <r>
    <n v="18402"/>
    <n v="7784"/>
    <d v="1970-05-11T00:00:00"/>
    <d v="2000-11-19T00:00:00"/>
    <x v="2"/>
    <s v="Lead"/>
    <n v="1"/>
    <x v="2"/>
    <x v="2"/>
    <x v="2"/>
    <x v="2"/>
    <x v="2"/>
    <x v="2"/>
    <x v="2"/>
    <x v="2"/>
    <x v="2"/>
    <m/>
  </r>
  <r>
    <n v="18403"/>
    <n v="7785"/>
    <d v="1986-10-20T00:00:00"/>
    <d v="2004-03-28T00:00:00"/>
    <x v="1"/>
    <s v="Lead"/>
    <n v="1"/>
    <x v="2"/>
    <x v="2"/>
    <x v="2"/>
    <x v="2"/>
    <x v="2"/>
    <x v="2"/>
    <x v="2"/>
    <x v="2"/>
    <x v="2"/>
    <m/>
  </r>
  <r>
    <n v="18404"/>
    <n v="7786"/>
    <d v="1966-05-02T00:00:00"/>
    <d v="1999-02-21T00:00:00"/>
    <x v="2"/>
    <s v="Lead"/>
    <n v="1"/>
    <x v="2"/>
    <x v="2"/>
    <x v="2"/>
    <x v="2"/>
    <x v="2"/>
    <x v="2"/>
    <x v="2"/>
    <x v="2"/>
    <x v="2"/>
    <m/>
  </r>
  <r>
    <n v="18405"/>
    <n v="7787"/>
    <d v="1985-12-30T00:00:00"/>
    <d v="1998-11-22T00:00:00"/>
    <x v="2"/>
    <s v="Lead"/>
    <n v="1"/>
    <x v="2"/>
    <x v="2"/>
    <x v="2"/>
    <x v="2"/>
    <x v="2"/>
    <x v="2"/>
    <x v="2"/>
    <x v="2"/>
    <x v="2"/>
    <m/>
  </r>
  <r>
    <n v="18406"/>
    <n v="7788"/>
    <d v="1955-12-05T00:00:00"/>
    <d v="2004-10-10T00:00:00"/>
    <x v="2"/>
    <s v="Lead"/>
    <n v="1"/>
    <x v="2"/>
    <x v="2"/>
    <x v="2"/>
    <x v="2"/>
    <x v="2"/>
    <x v="2"/>
    <x v="2"/>
    <x v="2"/>
    <x v="2"/>
    <m/>
  </r>
  <r>
    <n v="18407"/>
    <n v="7789"/>
    <d v="1987-04-13T00:00:00"/>
    <d v="1990-02-25T00:00:00"/>
    <x v="2"/>
    <s v="Lead"/>
    <n v="1"/>
    <x v="2"/>
    <x v="2"/>
    <x v="2"/>
    <x v="2"/>
    <x v="2"/>
    <x v="2"/>
    <x v="2"/>
    <x v="2"/>
    <x v="2"/>
    <m/>
  </r>
  <r>
    <n v="18408"/>
    <n v="7790"/>
    <d v="1992-09-28T00:00:00"/>
    <d v="1994-02-27T00:00:00"/>
    <x v="2"/>
    <s v="Lead"/>
    <n v="1"/>
    <x v="2"/>
    <x v="2"/>
    <x v="2"/>
    <x v="2"/>
    <x v="2"/>
    <x v="2"/>
    <x v="2"/>
    <x v="2"/>
    <x v="2"/>
    <m/>
  </r>
  <r>
    <n v="18409"/>
    <n v="7791"/>
    <d v="1994-03-21T00:00:00"/>
    <d v="2000-11-19T00:00:00"/>
    <x v="2"/>
    <s v="Lead"/>
    <n v="1"/>
    <x v="2"/>
    <x v="2"/>
    <x v="2"/>
    <x v="2"/>
    <x v="2"/>
    <x v="2"/>
    <x v="2"/>
    <x v="2"/>
    <x v="2"/>
    <m/>
  </r>
  <r>
    <n v="18410"/>
    <n v="7792"/>
    <d v="1988-02-01T00:00:00"/>
    <d v="1993-10-31T00:00:00"/>
    <x v="2"/>
    <s v="Lead"/>
    <n v="1"/>
    <x v="2"/>
    <x v="2"/>
    <x v="2"/>
    <x v="2"/>
    <x v="2"/>
    <x v="2"/>
    <x v="2"/>
    <x v="2"/>
    <x v="2"/>
    <m/>
  </r>
  <r>
    <n v="18411"/>
    <n v="7794"/>
    <d v="1993-12-06T00:00:00"/>
    <d v="1995-12-17T00:00:00"/>
    <x v="2"/>
    <s v="Lead"/>
    <n v="1"/>
    <x v="2"/>
    <x v="2"/>
    <x v="2"/>
    <x v="2"/>
    <x v="2"/>
    <x v="2"/>
    <x v="2"/>
    <x v="2"/>
    <x v="2"/>
    <m/>
  </r>
  <r>
    <n v="18413"/>
    <n v="7796"/>
    <d v="1950-05-29T00:00:00"/>
    <d v="2015-07-15T00:00:00"/>
    <x v="1"/>
    <s v="Lead"/>
    <m/>
    <x v="1"/>
    <x v="2"/>
    <x v="2"/>
    <x v="2"/>
    <x v="2"/>
    <x v="2"/>
    <x v="2"/>
    <x v="2"/>
    <x v="2"/>
    <m/>
  </r>
  <r>
    <n v="18415"/>
    <n v="7799"/>
    <d v="1987-02-16T00:00:00"/>
    <d v="1993-11-21T00:00:00"/>
    <x v="2"/>
    <s v="Lead"/>
    <n v="1"/>
    <x v="2"/>
    <x v="2"/>
    <x v="2"/>
    <x v="2"/>
    <x v="2"/>
    <x v="2"/>
    <x v="2"/>
    <x v="2"/>
    <x v="2"/>
    <m/>
  </r>
  <r>
    <n v="18416"/>
    <n v="16329"/>
    <d v="1987-11-02T00:00:00"/>
    <d v="1993-10-17T00:00:00"/>
    <x v="1"/>
    <s v="Lead"/>
    <n v="1"/>
    <x v="2"/>
    <x v="2"/>
    <x v="2"/>
    <x v="2"/>
    <x v="2"/>
    <x v="2"/>
    <x v="2"/>
    <x v="2"/>
    <x v="2"/>
    <m/>
  </r>
  <r>
    <n v="18417"/>
    <n v="7802"/>
    <d v="1993-10-18T00:00:00"/>
    <d v="1994-07-17T00:00:00"/>
    <x v="2"/>
    <s v="Lead"/>
    <n v="1"/>
    <x v="2"/>
    <x v="2"/>
    <x v="2"/>
    <x v="2"/>
    <x v="2"/>
    <x v="2"/>
    <x v="2"/>
    <x v="2"/>
    <x v="2"/>
    <m/>
  </r>
  <r>
    <n v="18418"/>
    <n v="7804"/>
    <d v="1994-07-18T00:00:00"/>
    <m/>
    <x v="1"/>
    <s v="Lead"/>
    <m/>
    <x v="1"/>
    <x v="1"/>
    <x v="1"/>
    <x v="1"/>
    <x v="1"/>
    <x v="1"/>
    <x v="1"/>
    <x v="1"/>
    <x v="1"/>
    <m/>
  </r>
  <r>
    <n v="18419"/>
    <n v="7805"/>
    <d v="1992-06-08T00:00:00"/>
    <d v="2011-06-05T00:00:00"/>
    <x v="2"/>
    <s v="Lead"/>
    <n v="1"/>
    <x v="2"/>
    <x v="2"/>
    <x v="2"/>
    <x v="2"/>
    <x v="2"/>
    <x v="2"/>
    <x v="2"/>
    <x v="2"/>
    <x v="2"/>
    <m/>
  </r>
  <r>
    <n v="18420"/>
    <n v="7807"/>
    <d v="1977-03-07T00:00:00"/>
    <d v="1994-09-11T00:00:00"/>
    <x v="2"/>
    <s v="Lead"/>
    <n v="1"/>
    <x v="2"/>
    <x v="2"/>
    <x v="2"/>
    <x v="2"/>
    <x v="2"/>
    <x v="2"/>
    <x v="2"/>
    <x v="2"/>
    <x v="2"/>
    <m/>
  </r>
  <r>
    <n v="18421"/>
    <n v="7808"/>
    <d v="1994-09-12T00:00:00"/>
    <d v="1995-11-05T00:00:00"/>
    <x v="2"/>
    <s v="Lead"/>
    <n v="1"/>
    <x v="2"/>
    <x v="2"/>
    <x v="2"/>
    <x v="2"/>
    <x v="2"/>
    <x v="2"/>
    <x v="2"/>
    <x v="2"/>
    <x v="2"/>
    <m/>
  </r>
  <r>
    <n v="18422"/>
    <n v="7809"/>
    <d v="1987-07-13T00:00:00"/>
    <d v="2006-09-03T00:00:00"/>
    <x v="2"/>
    <s v="Lead"/>
    <n v="1"/>
    <x v="2"/>
    <x v="2"/>
    <x v="2"/>
    <x v="2"/>
    <x v="2"/>
    <x v="2"/>
    <x v="2"/>
    <x v="2"/>
    <x v="2"/>
    <m/>
  </r>
  <r>
    <n v="18423"/>
    <n v="7810"/>
    <d v="1958-10-27T00:00:00"/>
    <d v="1995-07-23T00:00:00"/>
    <x v="2"/>
    <s v="Lead"/>
    <n v="1"/>
    <x v="2"/>
    <x v="2"/>
    <x v="2"/>
    <x v="2"/>
    <x v="2"/>
    <x v="2"/>
    <x v="2"/>
    <x v="2"/>
    <x v="2"/>
    <m/>
  </r>
  <r>
    <n v="18424"/>
    <n v="7811"/>
    <d v="1983-12-12T00:00:00"/>
    <d v="2012-01-29T00:00:00"/>
    <x v="2"/>
    <s v="Lead"/>
    <n v="1"/>
    <x v="2"/>
    <x v="2"/>
    <x v="2"/>
    <x v="2"/>
    <x v="2"/>
    <x v="2"/>
    <x v="2"/>
    <x v="2"/>
    <x v="2"/>
    <m/>
  </r>
  <r>
    <n v="18425"/>
    <n v="7812"/>
    <d v="1992-04-06T00:00:00"/>
    <d v="1993-04-04T00:00:00"/>
    <x v="2"/>
    <s v="Lead"/>
    <n v="1"/>
    <x v="2"/>
    <x v="2"/>
    <x v="2"/>
    <x v="2"/>
    <x v="2"/>
    <x v="2"/>
    <x v="2"/>
    <x v="2"/>
    <x v="2"/>
    <m/>
  </r>
  <r>
    <n v="18426"/>
    <n v="7814"/>
    <d v="1993-04-05T00:00:00"/>
    <d v="2000-02-27T00:00:00"/>
    <x v="2"/>
    <s v="Lead"/>
    <n v="1"/>
    <x v="2"/>
    <x v="2"/>
    <x v="2"/>
    <x v="2"/>
    <x v="2"/>
    <x v="2"/>
    <x v="2"/>
    <x v="2"/>
    <x v="2"/>
    <m/>
  </r>
  <r>
    <n v="18427"/>
    <n v="7816"/>
    <d v="1976-04-05T00:00:00"/>
    <d v="2007-01-28T00:00:00"/>
    <x v="2"/>
    <s v="Lead"/>
    <n v="1"/>
    <x v="2"/>
    <x v="2"/>
    <x v="2"/>
    <x v="2"/>
    <x v="2"/>
    <x v="2"/>
    <x v="2"/>
    <x v="2"/>
    <x v="2"/>
    <m/>
  </r>
  <r>
    <n v="18428"/>
    <n v="7817"/>
    <d v="1984-04-09T00:00:00"/>
    <d v="1995-10-29T00:00:00"/>
    <x v="2"/>
    <s v="Lead"/>
    <n v="1"/>
    <x v="2"/>
    <x v="2"/>
    <x v="2"/>
    <x v="2"/>
    <x v="2"/>
    <x v="2"/>
    <x v="2"/>
    <x v="2"/>
    <x v="2"/>
    <m/>
  </r>
  <r>
    <n v="18429"/>
    <n v="7818"/>
    <d v="1983-05-23T00:00:00"/>
    <d v="2008-07-06T00:00:00"/>
    <x v="2"/>
    <s v="Lead"/>
    <n v="1"/>
    <x v="2"/>
    <x v="2"/>
    <x v="2"/>
    <x v="2"/>
    <x v="2"/>
    <x v="2"/>
    <x v="2"/>
    <x v="2"/>
    <x v="2"/>
    <m/>
  </r>
  <r>
    <n v="18430"/>
    <n v="7819"/>
    <d v="1992-08-24T00:00:00"/>
    <d v="1999-09-05T00:00:00"/>
    <x v="2"/>
    <s v="Lead"/>
    <n v="1"/>
    <x v="2"/>
    <x v="2"/>
    <x v="2"/>
    <x v="2"/>
    <x v="2"/>
    <x v="2"/>
    <x v="2"/>
    <x v="2"/>
    <x v="2"/>
    <m/>
  </r>
  <r>
    <n v="18431"/>
    <n v="7820"/>
    <d v="1986-07-14T00:00:00"/>
    <d v="2007-08-12T00:00:00"/>
    <x v="2"/>
    <s v="Lead"/>
    <n v="1"/>
    <x v="2"/>
    <x v="2"/>
    <x v="2"/>
    <x v="2"/>
    <x v="2"/>
    <x v="2"/>
    <x v="2"/>
    <x v="2"/>
    <x v="2"/>
    <m/>
  </r>
  <r>
    <n v="18432"/>
    <n v="7821"/>
    <d v="1987-12-14T00:00:00"/>
    <d v="1993-11-14T00:00:00"/>
    <x v="2"/>
    <s v="Lead"/>
    <n v="1"/>
    <x v="2"/>
    <x v="2"/>
    <x v="2"/>
    <x v="2"/>
    <x v="2"/>
    <x v="2"/>
    <x v="2"/>
    <x v="2"/>
    <x v="2"/>
    <m/>
  </r>
  <r>
    <n v="18433"/>
    <n v="7823"/>
    <d v="1994-01-24T00:00:00"/>
    <d v="1994-08-14T00:00:00"/>
    <x v="2"/>
    <s v="Lead"/>
    <n v="1"/>
    <x v="2"/>
    <x v="2"/>
    <x v="2"/>
    <x v="2"/>
    <x v="2"/>
    <x v="2"/>
    <x v="2"/>
    <x v="2"/>
    <x v="2"/>
    <m/>
  </r>
  <r>
    <n v="18434"/>
    <n v="7824"/>
    <d v="1994-10-10T00:00:00"/>
    <d v="1995-03-19T00:00:00"/>
    <x v="2"/>
    <s v="Lead"/>
    <n v="1"/>
    <x v="2"/>
    <x v="2"/>
    <x v="2"/>
    <x v="2"/>
    <x v="2"/>
    <x v="2"/>
    <x v="2"/>
    <x v="2"/>
    <x v="2"/>
    <m/>
  </r>
  <r>
    <n v="18435"/>
    <n v="7825"/>
    <d v="1987-09-21T00:00:00"/>
    <d v="2021-03-05T00:00:00"/>
    <x v="2"/>
    <s v="Lead"/>
    <m/>
    <x v="1"/>
    <x v="1"/>
    <x v="1"/>
    <x v="1"/>
    <x v="1"/>
    <x v="1"/>
    <x v="2"/>
    <x v="2"/>
    <x v="2"/>
    <m/>
  </r>
  <r>
    <n v="18436"/>
    <n v="7827"/>
    <d v="1987-06-29T00:00:00"/>
    <d v="1998-05-03T00:00:00"/>
    <x v="2"/>
    <s v="Lead"/>
    <n v="1"/>
    <x v="2"/>
    <x v="2"/>
    <x v="2"/>
    <x v="2"/>
    <x v="2"/>
    <x v="2"/>
    <x v="2"/>
    <x v="2"/>
    <x v="2"/>
    <m/>
  </r>
  <r>
    <n v="18437"/>
    <n v="7829"/>
    <d v="1975-04-14T00:00:00"/>
    <d v="2004-08-15T00:00:00"/>
    <x v="2"/>
    <s v="Lead"/>
    <n v="1"/>
    <x v="2"/>
    <x v="2"/>
    <x v="2"/>
    <x v="2"/>
    <x v="2"/>
    <x v="2"/>
    <x v="2"/>
    <x v="2"/>
    <x v="2"/>
    <m/>
  </r>
  <r>
    <n v="18438"/>
    <n v="7831"/>
    <d v="1982-06-07T00:00:00"/>
    <d v="2005-06-26T00:00:00"/>
    <x v="2"/>
    <s v="Lead"/>
    <n v="1"/>
    <x v="2"/>
    <x v="2"/>
    <x v="2"/>
    <x v="2"/>
    <x v="2"/>
    <x v="2"/>
    <x v="2"/>
    <x v="2"/>
    <x v="2"/>
    <m/>
  </r>
  <r>
    <n v="18439"/>
    <n v="7832"/>
    <d v="1984-06-18T00:00:00"/>
    <m/>
    <x v="2"/>
    <s v="Lead"/>
    <m/>
    <x v="1"/>
    <x v="1"/>
    <x v="1"/>
    <x v="1"/>
    <x v="1"/>
    <x v="1"/>
    <x v="1"/>
    <x v="1"/>
    <x v="1"/>
    <m/>
  </r>
  <r>
    <n v="18440"/>
    <n v="7834"/>
    <d v="1956-04-09T00:00:00"/>
    <d v="2006-11-26T00:00:00"/>
    <x v="2"/>
    <s v="Lead"/>
    <n v="1"/>
    <x v="2"/>
    <x v="2"/>
    <x v="2"/>
    <x v="2"/>
    <x v="2"/>
    <x v="2"/>
    <x v="2"/>
    <x v="2"/>
    <x v="2"/>
    <m/>
  </r>
  <r>
    <n v="18441"/>
    <n v="7835"/>
    <d v="1954-02-01T00:00:00"/>
    <d v="2017-01-12T00:00:00"/>
    <x v="1"/>
    <s v="Lead"/>
    <m/>
    <x v="1"/>
    <x v="1"/>
    <x v="2"/>
    <x v="2"/>
    <x v="2"/>
    <x v="2"/>
    <x v="2"/>
    <x v="2"/>
    <x v="2"/>
    <m/>
  </r>
  <r>
    <n v="18442"/>
    <n v="7836"/>
    <d v="1983-06-06T00:00:00"/>
    <d v="2002-09-22T00:00:00"/>
    <x v="1"/>
    <s v="Lead"/>
    <n v="1"/>
    <x v="2"/>
    <x v="2"/>
    <x v="2"/>
    <x v="2"/>
    <x v="2"/>
    <x v="2"/>
    <x v="2"/>
    <x v="2"/>
    <x v="2"/>
    <m/>
  </r>
  <r>
    <n v="18443"/>
    <n v="47179"/>
    <d v="1954-02-01T00:00:00"/>
    <d v="2015-04-14T00:00:00"/>
    <x v="1"/>
    <s v="Lead"/>
    <m/>
    <x v="1"/>
    <x v="2"/>
    <x v="2"/>
    <x v="2"/>
    <x v="2"/>
    <x v="2"/>
    <x v="2"/>
    <x v="2"/>
    <x v="2"/>
    <m/>
  </r>
  <r>
    <n v="18444"/>
    <n v="7839"/>
    <d v="1986-04-28T00:00:00"/>
    <m/>
    <x v="1"/>
    <s v="Lead"/>
    <m/>
    <x v="1"/>
    <x v="1"/>
    <x v="1"/>
    <x v="1"/>
    <x v="1"/>
    <x v="1"/>
    <x v="1"/>
    <x v="1"/>
    <x v="1"/>
    <m/>
  </r>
  <r>
    <n v="18445"/>
    <n v="7841"/>
    <d v="1992-09-21T00:00:00"/>
    <d v="2011-07-01T00:00:00"/>
    <x v="2"/>
    <s v="Lead"/>
    <n v="1"/>
    <x v="2"/>
    <x v="2"/>
    <x v="2"/>
    <x v="2"/>
    <x v="2"/>
    <x v="2"/>
    <x v="2"/>
    <x v="2"/>
    <x v="2"/>
    <m/>
  </r>
  <r>
    <n v="18446"/>
    <n v="7842"/>
    <d v="1980-08-25T00:00:00"/>
    <d v="1998-03-01T00:00:00"/>
    <x v="1"/>
    <s v="Lead"/>
    <n v="1"/>
    <x v="2"/>
    <x v="2"/>
    <x v="2"/>
    <x v="2"/>
    <x v="2"/>
    <x v="2"/>
    <x v="2"/>
    <x v="2"/>
    <x v="2"/>
    <m/>
  </r>
  <r>
    <n v="18448"/>
    <n v="7844"/>
    <d v="1954-03-01T00:00:00"/>
    <d v="2010-04-14T00:00:00"/>
    <x v="1"/>
    <s v="Lead"/>
    <n v="1"/>
    <x v="2"/>
    <x v="2"/>
    <x v="2"/>
    <x v="2"/>
    <x v="2"/>
    <x v="2"/>
    <x v="2"/>
    <x v="2"/>
    <x v="2"/>
    <m/>
  </r>
  <r>
    <n v="18449"/>
    <n v="7845"/>
    <d v="1988-04-18T00:00:00"/>
    <d v="1995-03-19T00:00:00"/>
    <x v="2"/>
    <s v="Lead"/>
    <n v="1"/>
    <x v="2"/>
    <x v="2"/>
    <x v="2"/>
    <x v="2"/>
    <x v="2"/>
    <x v="2"/>
    <x v="2"/>
    <x v="2"/>
    <x v="2"/>
    <m/>
  </r>
  <r>
    <n v="18450"/>
    <n v="26851"/>
    <d v="1984-09-24T00:00:00"/>
    <d v="1989-04-02T00:00:00"/>
    <x v="1"/>
    <s v="Lead"/>
    <n v="1"/>
    <x v="2"/>
    <x v="2"/>
    <x v="2"/>
    <x v="2"/>
    <x v="2"/>
    <x v="2"/>
    <x v="2"/>
    <x v="2"/>
    <x v="2"/>
    <m/>
  </r>
  <r>
    <n v="18451"/>
    <n v="7848"/>
    <d v="1989-04-03T00:00:00"/>
    <d v="1989-06-11T00:00:00"/>
    <x v="2"/>
    <s v="Lead"/>
    <n v="1"/>
    <x v="2"/>
    <x v="2"/>
    <x v="2"/>
    <x v="2"/>
    <x v="2"/>
    <x v="2"/>
    <x v="2"/>
    <x v="2"/>
    <x v="2"/>
    <m/>
  </r>
  <r>
    <n v="18452"/>
    <n v="7848"/>
    <d v="1989-06-12T00:00:00"/>
    <d v="1989-11-19T00:00:00"/>
    <x v="2"/>
    <s v="Lead"/>
    <n v="1"/>
    <x v="2"/>
    <x v="2"/>
    <x v="2"/>
    <x v="2"/>
    <x v="2"/>
    <x v="2"/>
    <x v="2"/>
    <x v="2"/>
    <x v="2"/>
    <m/>
  </r>
  <r>
    <n v="18453"/>
    <n v="29338"/>
    <d v="1990-01-01T00:00:00"/>
    <d v="1999-10-03T00:00:00"/>
    <x v="1"/>
    <s v="Lead"/>
    <n v="1"/>
    <x v="2"/>
    <x v="2"/>
    <x v="2"/>
    <x v="2"/>
    <x v="2"/>
    <x v="2"/>
    <x v="2"/>
    <x v="2"/>
    <x v="2"/>
    <m/>
  </r>
  <r>
    <n v="18454"/>
    <n v="7852"/>
    <d v="1992-10-19T00:00:00"/>
    <d v="1996-01-28T00:00:00"/>
    <x v="2"/>
    <s v="Lead"/>
    <n v="1"/>
    <x v="2"/>
    <x v="2"/>
    <x v="2"/>
    <x v="2"/>
    <x v="2"/>
    <x v="2"/>
    <x v="2"/>
    <x v="2"/>
    <x v="2"/>
    <m/>
  </r>
  <r>
    <n v="18455"/>
    <n v="7854"/>
    <d v="1991-01-28T00:00:00"/>
    <d v="1993-07-04T00:00:00"/>
    <x v="2"/>
    <s v="Lead"/>
    <n v="1"/>
    <x v="2"/>
    <x v="2"/>
    <x v="2"/>
    <x v="2"/>
    <x v="2"/>
    <x v="2"/>
    <x v="2"/>
    <x v="2"/>
    <x v="2"/>
    <m/>
  </r>
  <r>
    <n v="18456"/>
    <n v="7856"/>
    <d v="1993-08-23T00:00:00"/>
    <d v="1994-04-17T00:00:00"/>
    <x v="2"/>
    <s v="Lead"/>
    <n v="1"/>
    <x v="2"/>
    <x v="2"/>
    <x v="2"/>
    <x v="2"/>
    <x v="2"/>
    <x v="2"/>
    <x v="2"/>
    <x v="2"/>
    <x v="2"/>
    <m/>
  </r>
  <r>
    <n v="18457"/>
    <n v="7857"/>
    <d v="1994-04-18T00:00:00"/>
    <d v="1996-03-10T00:00:00"/>
    <x v="2"/>
    <s v="Lead"/>
    <n v="1"/>
    <x v="2"/>
    <x v="2"/>
    <x v="2"/>
    <x v="2"/>
    <x v="2"/>
    <x v="2"/>
    <x v="2"/>
    <x v="2"/>
    <x v="2"/>
    <m/>
  </r>
  <r>
    <n v="18458"/>
    <n v="7858"/>
    <d v="1982-08-09T00:00:00"/>
    <m/>
    <x v="1"/>
    <s v="Lead"/>
    <m/>
    <x v="1"/>
    <x v="1"/>
    <x v="1"/>
    <x v="1"/>
    <x v="1"/>
    <x v="1"/>
    <x v="1"/>
    <x v="1"/>
    <x v="1"/>
    <m/>
  </r>
  <r>
    <n v="18459"/>
    <n v="7859"/>
    <d v="1990-01-22T00:00:00"/>
    <d v="1998-04-19T00:00:00"/>
    <x v="2"/>
    <s v="Lead"/>
    <n v="1"/>
    <x v="2"/>
    <x v="2"/>
    <x v="2"/>
    <x v="2"/>
    <x v="2"/>
    <x v="2"/>
    <x v="2"/>
    <x v="2"/>
    <x v="2"/>
    <m/>
  </r>
  <r>
    <n v="18460"/>
    <n v="33368"/>
    <d v="1986-07-07T00:00:00"/>
    <d v="2003-11-02T00:00:00"/>
    <x v="1"/>
    <s v="Lead"/>
    <n v="1"/>
    <x v="2"/>
    <x v="2"/>
    <x v="2"/>
    <x v="2"/>
    <x v="2"/>
    <x v="2"/>
    <x v="2"/>
    <x v="2"/>
    <x v="2"/>
    <m/>
  </r>
  <r>
    <n v="18461"/>
    <n v="7861"/>
    <d v="1986-07-28T00:00:00"/>
    <d v="2001-09-09T00:00:00"/>
    <x v="1"/>
    <s v="Lead"/>
    <n v="1"/>
    <x v="2"/>
    <x v="2"/>
    <x v="2"/>
    <x v="2"/>
    <x v="2"/>
    <x v="2"/>
    <x v="2"/>
    <x v="2"/>
    <x v="2"/>
    <m/>
  </r>
  <r>
    <n v="18462"/>
    <n v="7863"/>
    <d v="1988-05-02T00:00:00"/>
    <m/>
    <x v="1"/>
    <s v="Lead"/>
    <m/>
    <x v="1"/>
    <x v="1"/>
    <x v="1"/>
    <x v="1"/>
    <x v="1"/>
    <x v="1"/>
    <x v="1"/>
    <x v="1"/>
    <x v="1"/>
    <m/>
  </r>
  <r>
    <n v="18463"/>
    <n v="39045"/>
    <d v="1986-04-21T00:00:00"/>
    <d v="2008-06-29T00:00:00"/>
    <x v="2"/>
    <s v="Lead"/>
    <n v="1"/>
    <x v="2"/>
    <x v="2"/>
    <x v="2"/>
    <x v="2"/>
    <x v="2"/>
    <x v="2"/>
    <x v="2"/>
    <x v="2"/>
    <x v="2"/>
    <m/>
  </r>
  <r>
    <n v="18464"/>
    <n v="7867"/>
    <d v="1961-07-10T00:00:00"/>
    <m/>
    <x v="1"/>
    <s v="Lead"/>
    <m/>
    <x v="1"/>
    <x v="1"/>
    <x v="1"/>
    <x v="1"/>
    <x v="1"/>
    <x v="1"/>
    <x v="1"/>
    <x v="1"/>
    <x v="1"/>
    <m/>
  </r>
  <r>
    <n v="18465"/>
    <n v="42262"/>
    <d v="1968-04-15T00:00:00"/>
    <d v="2024-05-09T00:00:00"/>
    <x v="2"/>
    <s v="Lead"/>
    <m/>
    <x v="1"/>
    <x v="1"/>
    <x v="1"/>
    <x v="1"/>
    <x v="1"/>
    <x v="1"/>
    <x v="1"/>
    <x v="1"/>
    <x v="1"/>
    <m/>
  </r>
  <r>
    <n v="18466"/>
    <n v="7869"/>
    <d v="1992-09-07T00:00:00"/>
    <d v="1995-04-16T00:00:00"/>
    <x v="2"/>
    <s v="Lead"/>
    <n v="1"/>
    <x v="2"/>
    <x v="2"/>
    <x v="2"/>
    <x v="2"/>
    <x v="2"/>
    <x v="2"/>
    <x v="2"/>
    <x v="2"/>
    <x v="2"/>
    <m/>
  </r>
  <r>
    <n v="18467"/>
    <n v="7871"/>
    <d v="1987-07-06T00:00:00"/>
    <d v="2003-11-30T00:00:00"/>
    <x v="2"/>
    <s v="Lead"/>
    <n v="1"/>
    <x v="2"/>
    <x v="2"/>
    <x v="2"/>
    <x v="2"/>
    <x v="2"/>
    <x v="2"/>
    <x v="2"/>
    <x v="2"/>
    <x v="2"/>
    <m/>
  </r>
  <r>
    <n v="18468"/>
    <n v="7872"/>
    <d v="1994-09-26T00:00:00"/>
    <d v="2007-12-09T00:00:00"/>
    <x v="1"/>
    <s v="Lead"/>
    <n v="1"/>
    <x v="2"/>
    <x v="2"/>
    <x v="2"/>
    <x v="2"/>
    <x v="2"/>
    <x v="2"/>
    <x v="2"/>
    <x v="2"/>
    <x v="2"/>
    <m/>
  </r>
  <r>
    <n v="18469"/>
    <n v="24120"/>
    <d v="1959-01-05T00:00:00"/>
    <d v="2006-11-19T00:00:00"/>
    <x v="1"/>
    <s v="Lead"/>
    <n v="1"/>
    <x v="2"/>
    <x v="2"/>
    <x v="2"/>
    <x v="2"/>
    <x v="2"/>
    <x v="2"/>
    <x v="2"/>
    <x v="2"/>
    <x v="2"/>
    <m/>
  </r>
  <r>
    <n v="18470"/>
    <n v="7874"/>
    <d v="1991-03-18T00:00:00"/>
    <d v="1997-08-03T00:00:00"/>
    <x v="1"/>
    <s v="Lead"/>
    <n v="1"/>
    <x v="2"/>
    <x v="2"/>
    <x v="2"/>
    <x v="2"/>
    <x v="2"/>
    <x v="2"/>
    <x v="2"/>
    <x v="2"/>
    <x v="2"/>
    <m/>
  </r>
  <r>
    <n v="18471"/>
    <n v="7877"/>
    <d v="1982-03-15T00:00:00"/>
    <d v="2023-06-25T00:00:00"/>
    <x v="1"/>
    <s v="Lead"/>
    <m/>
    <x v="1"/>
    <x v="1"/>
    <x v="1"/>
    <x v="1"/>
    <x v="1"/>
    <x v="1"/>
    <x v="1"/>
    <x v="1"/>
    <x v="1"/>
    <m/>
  </r>
  <r>
    <n v="18472"/>
    <n v="7878"/>
    <d v="1979-10-15T00:00:00"/>
    <d v="2023-04-05T00:00:00"/>
    <x v="1"/>
    <s v="Lead"/>
    <m/>
    <x v="1"/>
    <x v="1"/>
    <x v="1"/>
    <x v="1"/>
    <x v="1"/>
    <x v="1"/>
    <x v="1"/>
    <x v="1"/>
    <x v="1"/>
    <m/>
  </r>
  <r>
    <n v="18473"/>
    <n v="7880"/>
    <d v="1989-07-24T00:00:00"/>
    <d v="2019-03-24T00:00:00"/>
    <x v="1"/>
    <s v="Lead"/>
    <m/>
    <x v="1"/>
    <x v="1"/>
    <x v="1"/>
    <x v="1"/>
    <x v="2"/>
    <x v="2"/>
    <x v="2"/>
    <x v="2"/>
    <x v="2"/>
    <m/>
  </r>
  <r>
    <n v="18474"/>
    <n v="7882"/>
    <d v="1985-10-28T00:00:00"/>
    <d v="2004-01-11T00:00:00"/>
    <x v="1"/>
    <s v="Lead"/>
    <n v="1"/>
    <x v="2"/>
    <x v="2"/>
    <x v="2"/>
    <x v="2"/>
    <x v="2"/>
    <x v="2"/>
    <x v="2"/>
    <x v="2"/>
    <x v="2"/>
    <m/>
  </r>
  <r>
    <n v="18475"/>
    <n v="7884"/>
    <d v="1989-04-03T00:00:00"/>
    <d v="1991-10-20T00:00:00"/>
    <x v="2"/>
    <s v="Lead"/>
    <n v="1"/>
    <x v="2"/>
    <x v="2"/>
    <x v="2"/>
    <x v="2"/>
    <x v="2"/>
    <x v="2"/>
    <x v="2"/>
    <x v="2"/>
    <x v="2"/>
    <m/>
  </r>
  <r>
    <n v="18476"/>
    <n v="7886"/>
    <d v="1991-10-21T00:00:00"/>
    <d v="1995-11-19T00:00:00"/>
    <x v="2"/>
    <s v="Lead"/>
    <n v="1"/>
    <x v="2"/>
    <x v="2"/>
    <x v="2"/>
    <x v="2"/>
    <x v="2"/>
    <x v="2"/>
    <x v="2"/>
    <x v="2"/>
    <x v="2"/>
    <m/>
  </r>
  <r>
    <n v="18477"/>
    <n v="7887"/>
    <d v="1969-02-17T00:00:00"/>
    <d v="1991-10-27T00:00:00"/>
    <x v="2"/>
    <s v="Lead"/>
    <n v="1"/>
    <x v="2"/>
    <x v="2"/>
    <x v="2"/>
    <x v="2"/>
    <x v="2"/>
    <x v="2"/>
    <x v="2"/>
    <x v="2"/>
    <x v="2"/>
    <m/>
  </r>
  <r>
    <n v="18478"/>
    <n v="7888"/>
    <d v="1991-10-28T00:00:00"/>
    <d v="1995-08-13T00:00:00"/>
    <x v="2"/>
    <s v="Lead"/>
    <n v="1"/>
    <x v="2"/>
    <x v="2"/>
    <x v="2"/>
    <x v="2"/>
    <x v="2"/>
    <x v="2"/>
    <x v="2"/>
    <x v="2"/>
    <x v="2"/>
    <m/>
  </r>
  <r>
    <n v="18479"/>
    <n v="7890"/>
    <d v="1954-04-05T00:00:00"/>
    <d v="1999-06-06T00:00:00"/>
    <x v="2"/>
    <s v="Lead"/>
    <n v="1"/>
    <x v="2"/>
    <x v="2"/>
    <x v="2"/>
    <x v="2"/>
    <x v="2"/>
    <x v="2"/>
    <x v="2"/>
    <x v="2"/>
    <x v="2"/>
    <m/>
  </r>
  <r>
    <n v="18480"/>
    <n v="7891"/>
    <d v="1954-04-26T00:00:00"/>
    <d v="1999-05-09T00:00:00"/>
    <x v="2"/>
    <s v="Lead"/>
    <n v="1"/>
    <x v="2"/>
    <x v="2"/>
    <x v="2"/>
    <x v="2"/>
    <x v="2"/>
    <x v="2"/>
    <x v="2"/>
    <x v="2"/>
    <x v="2"/>
    <m/>
  </r>
  <r>
    <n v="18481"/>
    <n v="7892"/>
    <d v="1974-03-11T00:00:00"/>
    <d v="1994-07-03T00:00:00"/>
    <x v="2"/>
    <s v="Lead"/>
    <n v="1"/>
    <x v="2"/>
    <x v="2"/>
    <x v="2"/>
    <x v="2"/>
    <x v="2"/>
    <x v="2"/>
    <x v="2"/>
    <x v="2"/>
    <x v="2"/>
    <m/>
  </r>
  <r>
    <n v="18482"/>
    <n v="7893"/>
    <d v="1994-07-04T00:00:00"/>
    <d v="2003-03-16T00:00:00"/>
    <x v="1"/>
    <s v="Lead"/>
    <n v="1"/>
    <x v="2"/>
    <x v="2"/>
    <x v="2"/>
    <x v="2"/>
    <x v="2"/>
    <x v="2"/>
    <x v="2"/>
    <x v="2"/>
    <x v="2"/>
    <m/>
  </r>
  <r>
    <n v="18483"/>
    <n v="7895"/>
    <d v="1991-03-25T00:00:00"/>
    <m/>
    <x v="1"/>
    <s v="Lead"/>
    <m/>
    <x v="1"/>
    <x v="1"/>
    <x v="1"/>
    <x v="1"/>
    <x v="1"/>
    <x v="1"/>
    <x v="1"/>
    <x v="1"/>
    <x v="1"/>
    <m/>
  </r>
  <r>
    <n v="18484"/>
    <n v="7897"/>
    <d v="1967-08-07T00:00:00"/>
    <d v="2004-02-15T00:00:00"/>
    <x v="2"/>
    <s v="Lead"/>
    <n v="1"/>
    <x v="2"/>
    <x v="2"/>
    <x v="2"/>
    <x v="2"/>
    <x v="2"/>
    <x v="2"/>
    <x v="2"/>
    <x v="2"/>
    <x v="2"/>
    <m/>
  </r>
  <r>
    <n v="18485"/>
    <n v="7898"/>
    <d v="1978-06-05T00:00:00"/>
    <d v="1992-08-30T00:00:00"/>
    <x v="2"/>
    <s v="Lead"/>
    <n v="1"/>
    <x v="2"/>
    <x v="2"/>
    <x v="2"/>
    <x v="2"/>
    <x v="2"/>
    <x v="2"/>
    <x v="2"/>
    <x v="2"/>
    <x v="2"/>
    <m/>
  </r>
  <r>
    <n v="18486"/>
    <n v="7901"/>
    <d v="1991-08-19T00:00:00"/>
    <d v="2009-01-04T00:00:00"/>
    <x v="1"/>
    <s v="Lead"/>
    <n v="1"/>
    <x v="2"/>
    <x v="2"/>
    <x v="2"/>
    <x v="2"/>
    <x v="2"/>
    <x v="2"/>
    <x v="2"/>
    <x v="2"/>
    <x v="2"/>
    <m/>
  </r>
  <r>
    <n v="18487"/>
    <n v="7903"/>
    <d v="1990-04-30T00:00:00"/>
    <m/>
    <x v="1"/>
    <s v="Lead"/>
    <m/>
    <x v="1"/>
    <x v="1"/>
    <x v="1"/>
    <x v="1"/>
    <x v="1"/>
    <x v="1"/>
    <x v="1"/>
    <x v="1"/>
    <x v="1"/>
    <m/>
  </r>
  <r>
    <n v="18488"/>
    <n v="7904"/>
    <d v="1983-01-03T00:00:00"/>
    <d v="2010-09-06T00:00:00"/>
    <x v="1"/>
    <s v="Lead"/>
    <n v="1"/>
    <x v="2"/>
    <x v="2"/>
    <x v="2"/>
    <x v="2"/>
    <x v="2"/>
    <x v="2"/>
    <x v="2"/>
    <x v="2"/>
    <x v="2"/>
    <m/>
  </r>
  <r>
    <n v="18489"/>
    <n v="7905"/>
    <d v="1986-04-14T00:00:00"/>
    <d v="1998-08-23T00:00:00"/>
    <x v="2"/>
    <s v="Lead"/>
    <n v="1"/>
    <x v="2"/>
    <x v="2"/>
    <x v="2"/>
    <x v="2"/>
    <x v="2"/>
    <x v="2"/>
    <x v="2"/>
    <x v="2"/>
    <x v="2"/>
    <m/>
  </r>
  <r>
    <n v="18490"/>
    <n v="7906"/>
    <d v="1972-12-04T00:00:00"/>
    <d v="2013-01-06T00:00:00"/>
    <x v="1"/>
    <s v="Lead"/>
    <n v="1"/>
    <x v="2"/>
    <x v="2"/>
    <x v="2"/>
    <x v="2"/>
    <x v="2"/>
    <x v="2"/>
    <x v="2"/>
    <x v="2"/>
    <x v="2"/>
    <m/>
  </r>
  <r>
    <n v="18491"/>
    <n v="7907"/>
    <d v="1954-05-17T00:00:00"/>
    <d v="1998-06-28T00:00:00"/>
    <x v="2"/>
    <s v="Lead"/>
    <n v="1"/>
    <x v="2"/>
    <x v="2"/>
    <x v="2"/>
    <x v="2"/>
    <x v="2"/>
    <x v="2"/>
    <x v="2"/>
    <x v="2"/>
    <x v="2"/>
    <m/>
  </r>
  <r>
    <n v="18492"/>
    <n v="45718"/>
    <d v="1964-08-24T00:00:00"/>
    <d v="2021-03-21T00:00:00"/>
    <x v="1"/>
    <s v="Lead"/>
    <m/>
    <x v="1"/>
    <x v="1"/>
    <x v="1"/>
    <x v="1"/>
    <x v="1"/>
    <x v="1"/>
    <x v="2"/>
    <x v="2"/>
    <x v="2"/>
    <m/>
  </r>
  <r>
    <n v="18493"/>
    <n v="7909"/>
    <d v="1976-07-12T00:00:00"/>
    <d v="2007-09-30T00:00:00"/>
    <x v="3"/>
    <s v="Lead"/>
    <n v="1"/>
    <x v="2"/>
    <x v="2"/>
    <x v="2"/>
    <x v="2"/>
    <x v="2"/>
    <x v="2"/>
    <x v="2"/>
    <x v="2"/>
    <x v="2"/>
    <m/>
  </r>
  <r>
    <n v="18494"/>
    <n v="7910"/>
    <d v="1992-03-09T00:00:00"/>
    <d v="1995-11-26T00:00:00"/>
    <x v="2"/>
    <s v="Lead"/>
    <n v="1"/>
    <x v="2"/>
    <x v="2"/>
    <x v="2"/>
    <x v="2"/>
    <x v="2"/>
    <x v="2"/>
    <x v="2"/>
    <x v="2"/>
    <x v="2"/>
    <m/>
  </r>
  <r>
    <n v="18496"/>
    <n v="7914"/>
    <d v="1959-06-29T00:00:00"/>
    <d v="1995-01-22T00:00:00"/>
    <x v="2"/>
    <s v="Lead"/>
    <n v="1"/>
    <x v="2"/>
    <x v="2"/>
    <x v="2"/>
    <x v="2"/>
    <x v="2"/>
    <x v="2"/>
    <x v="2"/>
    <x v="2"/>
    <x v="2"/>
    <m/>
  </r>
  <r>
    <n v="18497"/>
    <n v="7915"/>
    <d v="1964-12-14T00:00:00"/>
    <d v="1997-08-17T00:00:00"/>
    <x v="2"/>
    <s v="Lead"/>
    <n v="1"/>
    <x v="2"/>
    <x v="2"/>
    <x v="2"/>
    <x v="2"/>
    <x v="2"/>
    <x v="2"/>
    <x v="2"/>
    <x v="2"/>
    <x v="2"/>
    <m/>
  </r>
  <r>
    <n v="18498"/>
    <n v="43518"/>
    <d v="1965-11-29T00:00:00"/>
    <d v="2019-09-29T00:00:00"/>
    <x v="1"/>
    <s v="Lead"/>
    <m/>
    <x v="1"/>
    <x v="1"/>
    <x v="1"/>
    <x v="1"/>
    <x v="1"/>
    <x v="2"/>
    <x v="2"/>
    <x v="2"/>
    <x v="2"/>
    <m/>
  </r>
  <r>
    <n v="18499"/>
    <n v="7917"/>
    <d v="1981-07-27T00:00:00"/>
    <d v="2013-01-13T00:00:00"/>
    <x v="1"/>
    <s v="Lead"/>
    <n v="1"/>
    <x v="2"/>
    <x v="2"/>
    <x v="2"/>
    <x v="2"/>
    <x v="2"/>
    <x v="2"/>
    <x v="2"/>
    <x v="2"/>
    <x v="2"/>
    <m/>
  </r>
  <r>
    <n v="18500"/>
    <n v="7919"/>
    <d v="1989-03-27T00:00:00"/>
    <d v="2000-04-23T00:00:00"/>
    <x v="2"/>
    <s v="Lead"/>
    <n v="1"/>
    <x v="2"/>
    <x v="2"/>
    <x v="2"/>
    <x v="2"/>
    <x v="2"/>
    <x v="2"/>
    <x v="2"/>
    <x v="2"/>
    <x v="2"/>
    <m/>
  </r>
  <r>
    <n v="18501"/>
    <n v="7921"/>
    <d v="1984-09-03T00:00:00"/>
    <d v="2015-05-26T00:00:00"/>
    <x v="1"/>
    <s v="Lead"/>
    <m/>
    <x v="1"/>
    <x v="2"/>
    <x v="2"/>
    <x v="2"/>
    <x v="2"/>
    <x v="2"/>
    <x v="2"/>
    <x v="2"/>
    <x v="2"/>
    <m/>
  </r>
  <r>
    <n v="18502"/>
    <n v="7922"/>
    <d v="1984-09-03T00:00:00"/>
    <d v="2012-11-30T00:00:00"/>
    <x v="1"/>
    <s v="Lead"/>
    <n v="1"/>
    <x v="2"/>
    <x v="2"/>
    <x v="2"/>
    <x v="2"/>
    <x v="2"/>
    <x v="2"/>
    <x v="2"/>
    <x v="2"/>
    <x v="2"/>
    <m/>
  </r>
  <r>
    <n v="18503"/>
    <n v="10398"/>
    <d v="1993-03-01T00:00:00"/>
    <d v="1994-09-25T00:00:00"/>
    <x v="2"/>
    <s v="Lead"/>
    <n v="1"/>
    <x v="2"/>
    <x v="2"/>
    <x v="2"/>
    <x v="2"/>
    <x v="2"/>
    <x v="2"/>
    <x v="2"/>
    <x v="2"/>
    <x v="2"/>
    <m/>
  </r>
  <r>
    <n v="18504"/>
    <n v="7925"/>
    <d v="1994-09-26T00:00:00"/>
    <d v="1994-12-11T00:00:00"/>
    <x v="2"/>
    <s v="Lead"/>
    <n v="1"/>
    <x v="2"/>
    <x v="2"/>
    <x v="2"/>
    <x v="2"/>
    <x v="2"/>
    <x v="2"/>
    <x v="2"/>
    <x v="2"/>
    <x v="2"/>
    <m/>
  </r>
  <r>
    <n v="18505"/>
    <n v="7927"/>
    <d v="1994-12-12T00:00:00"/>
    <d v="1996-09-22T00:00:00"/>
    <x v="1"/>
    <s v="Lead"/>
    <n v="1"/>
    <x v="2"/>
    <x v="2"/>
    <x v="2"/>
    <x v="2"/>
    <x v="2"/>
    <x v="2"/>
    <x v="2"/>
    <x v="2"/>
    <x v="2"/>
    <m/>
  </r>
  <r>
    <n v="18506"/>
    <n v="7928"/>
    <d v="1963-12-23T00:00:00"/>
    <d v="2011-09-04T00:00:00"/>
    <x v="2"/>
    <s v="Lead"/>
    <n v="1"/>
    <x v="2"/>
    <x v="2"/>
    <x v="2"/>
    <x v="2"/>
    <x v="2"/>
    <x v="2"/>
    <x v="2"/>
    <x v="2"/>
    <x v="2"/>
    <m/>
  </r>
  <r>
    <n v="18507"/>
    <n v="7929"/>
    <d v="1987-03-09T00:00:00"/>
    <d v="2011-12-11T00:00:00"/>
    <x v="1"/>
    <s v="Lead"/>
    <n v="1"/>
    <x v="2"/>
    <x v="2"/>
    <x v="2"/>
    <x v="2"/>
    <x v="2"/>
    <x v="2"/>
    <x v="2"/>
    <x v="2"/>
    <x v="2"/>
    <m/>
  </r>
  <r>
    <n v="18508"/>
    <n v="7930"/>
    <d v="1954-08-09T00:00:00"/>
    <d v="1999-01-24T00:00:00"/>
    <x v="2"/>
    <s v="Lead"/>
    <n v="1"/>
    <x v="2"/>
    <x v="2"/>
    <x v="2"/>
    <x v="2"/>
    <x v="2"/>
    <x v="2"/>
    <x v="2"/>
    <x v="2"/>
    <x v="2"/>
    <m/>
  </r>
  <r>
    <n v="18509"/>
    <n v="7931"/>
    <d v="1987-11-30T00:00:00"/>
    <d v="1994-07-17T00:00:00"/>
    <x v="2"/>
    <s v="Lead"/>
    <n v="1"/>
    <x v="2"/>
    <x v="2"/>
    <x v="2"/>
    <x v="2"/>
    <x v="2"/>
    <x v="2"/>
    <x v="2"/>
    <x v="2"/>
    <x v="2"/>
    <m/>
  </r>
  <r>
    <n v="18510"/>
    <n v="7932"/>
    <d v="1994-07-18T00:00:00"/>
    <m/>
    <x v="1"/>
    <s v="Lead"/>
    <m/>
    <x v="1"/>
    <x v="1"/>
    <x v="1"/>
    <x v="1"/>
    <x v="1"/>
    <x v="1"/>
    <x v="1"/>
    <x v="1"/>
    <x v="1"/>
    <m/>
  </r>
  <r>
    <n v="18511"/>
    <n v="7934"/>
    <d v="1990-02-05T00:00:00"/>
    <d v="1994-08-21T00:00:00"/>
    <x v="2"/>
    <s v="Lead"/>
    <n v="1"/>
    <x v="2"/>
    <x v="2"/>
    <x v="2"/>
    <x v="2"/>
    <x v="2"/>
    <x v="2"/>
    <x v="2"/>
    <x v="2"/>
    <x v="2"/>
    <m/>
  </r>
  <r>
    <n v="18512"/>
    <n v="7936"/>
    <d v="1994-09-19T00:00:00"/>
    <d v="1995-07-23T00:00:00"/>
    <x v="2"/>
    <s v="Lead"/>
    <n v="1"/>
    <x v="2"/>
    <x v="2"/>
    <x v="2"/>
    <x v="2"/>
    <x v="2"/>
    <x v="2"/>
    <x v="2"/>
    <x v="2"/>
    <x v="2"/>
    <m/>
  </r>
  <r>
    <n v="18513"/>
    <n v="7937"/>
    <d v="1954-08-30T00:00:00"/>
    <d v="2004-11-28T00:00:00"/>
    <x v="2"/>
    <s v="Lead"/>
    <n v="1"/>
    <x v="2"/>
    <x v="2"/>
    <x v="2"/>
    <x v="2"/>
    <x v="2"/>
    <x v="2"/>
    <x v="2"/>
    <x v="2"/>
    <x v="2"/>
    <m/>
  </r>
  <r>
    <n v="18514"/>
    <n v="7938"/>
    <d v="1954-08-30T00:00:00"/>
    <d v="2012-01-16T00:00:00"/>
    <x v="2"/>
    <s v="Lead"/>
    <n v="1"/>
    <x v="2"/>
    <x v="2"/>
    <x v="2"/>
    <x v="2"/>
    <x v="2"/>
    <x v="2"/>
    <x v="2"/>
    <x v="2"/>
    <x v="2"/>
    <m/>
  </r>
  <r>
    <n v="18515"/>
    <n v="22049"/>
    <d v="1954-08-30T00:00:00"/>
    <d v="2008-02-18T00:00:00"/>
    <x v="2"/>
    <s v="Lead"/>
    <n v="1"/>
    <x v="2"/>
    <x v="2"/>
    <x v="2"/>
    <x v="2"/>
    <x v="2"/>
    <x v="2"/>
    <x v="2"/>
    <x v="2"/>
    <x v="2"/>
    <m/>
  </r>
  <r>
    <n v="18516"/>
    <n v="7940"/>
    <d v="1983-01-03T00:00:00"/>
    <d v="1996-08-18T00:00:00"/>
    <x v="2"/>
    <s v="Lead"/>
    <n v="1"/>
    <x v="2"/>
    <x v="2"/>
    <x v="2"/>
    <x v="2"/>
    <x v="2"/>
    <x v="2"/>
    <x v="2"/>
    <x v="2"/>
    <x v="2"/>
    <m/>
  </r>
  <r>
    <n v="18518"/>
    <n v="7943"/>
    <d v="1980-12-01T00:00:00"/>
    <d v="1998-09-20T00:00:00"/>
    <x v="2"/>
    <s v="Lead"/>
    <n v="1"/>
    <x v="2"/>
    <x v="2"/>
    <x v="2"/>
    <x v="2"/>
    <x v="2"/>
    <x v="2"/>
    <x v="2"/>
    <x v="2"/>
    <x v="2"/>
    <m/>
  </r>
  <r>
    <n v="18519"/>
    <n v="7944"/>
    <d v="1974-03-25T00:00:00"/>
    <d v="1995-01-15T00:00:00"/>
    <x v="2"/>
    <s v="Lead"/>
    <n v="1"/>
    <x v="2"/>
    <x v="2"/>
    <x v="2"/>
    <x v="2"/>
    <x v="2"/>
    <x v="2"/>
    <x v="2"/>
    <x v="2"/>
    <x v="2"/>
    <m/>
  </r>
  <r>
    <n v="18521"/>
    <n v="7945"/>
    <d v="1983-03-14T00:00:00"/>
    <d v="1994-07-03T00:00:00"/>
    <x v="2"/>
    <s v="Lead"/>
    <n v="1"/>
    <x v="2"/>
    <x v="2"/>
    <x v="2"/>
    <x v="2"/>
    <x v="2"/>
    <x v="2"/>
    <x v="2"/>
    <x v="2"/>
    <x v="2"/>
    <m/>
  </r>
  <r>
    <n v="18522"/>
    <n v="7946"/>
    <d v="1994-07-04T00:00:00"/>
    <d v="2016-06-23T00:00:00"/>
    <x v="1"/>
    <s v="Lead"/>
    <m/>
    <x v="1"/>
    <x v="1"/>
    <x v="2"/>
    <x v="2"/>
    <x v="2"/>
    <x v="2"/>
    <x v="2"/>
    <x v="2"/>
    <x v="2"/>
    <m/>
  </r>
  <r>
    <n v="18523"/>
    <n v="7947"/>
    <d v="1987-04-13T00:00:00"/>
    <d v="1996-11-10T00:00:00"/>
    <x v="2"/>
    <s v="Lead"/>
    <n v="1"/>
    <x v="2"/>
    <x v="2"/>
    <x v="2"/>
    <x v="2"/>
    <x v="2"/>
    <x v="2"/>
    <x v="2"/>
    <x v="2"/>
    <x v="2"/>
    <m/>
  </r>
  <r>
    <n v="18524"/>
    <n v="7948"/>
    <d v="1984-10-01T00:00:00"/>
    <m/>
    <x v="1"/>
    <s v="Lead"/>
    <m/>
    <x v="1"/>
    <x v="1"/>
    <x v="1"/>
    <x v="1"/>
    <x v="1"/>
    <x v="1"/>
    <x v="1"/>
    <x v="1"/>
    <x v="1"/>
    <m/>
  </r>
  <r>
    <n v="18525"/>
    <n v="7950"/>
    <d v="1983-12-26T00:00:00"/>
    <d v="2003-11-16T00:00:00"/>
    <x v="2"/>
    <s v="Lead"/>
    <n v="1"/>
    <x v="2"/>
    <x v="2"/>
    <x v="2"/>
    <x v="2"/>
    <x v="2"/>
    <x v="2"/>
    <x v="2"/>
    <x v="2"/>
    <x v="2"/>
    <m/>
  </r>
  <r>
    <n v="18526"/>
    <n v="7951"/>
    <d v="1954-10-11T00:00:00"/>
    <d v="1993-03-14T00:00:00"/>
    <x v="2"/>
    <s v="Lead"/>
    <n v="1"/>
    <x v="2"/>
    <x v="2"/>
    <x v="2"/>
    <x v="2"/>
    <x v="2"/>
    <x v="2"/>
    <x v="2"/>
    <x v="2"/>
    <x v="2"/>
    <m/>
  </r>
  <r>
    <n v="18527"/>
    <n v="25638"/>
    <d v="1993-03-15T00:00:00"/>
    <d v="2015-11-22T00:00:00"/>
    <x v="1"/>
    <s v="Lead"/>
    <m/>
    <x v="1"/>
    <x v="2"/>
    <x v="2"/>
    <x v="2"/>
    <x v="2"/>
    <x v="2"/>
    <x v="2"/>
    <x v="2"/>
    <x v="2"/>
    <m/>
  </r>
  <r>
    <n v="18528"/>
    <n v="7953"/>
    <d v="1983-10-10T00:00:00"/>
    <d v="1994-05-01T00:00:00"/>
    <x v="2"/>
    <s v="Lead"/>
    <n v="1"/>
    <x v="2"/>
    <x v="2"/>
    <x v="2"/>
    <x v="2"/>
    <x v="2"/>
    <x v="2"/>
    <x v="2"/>
    <x v="2"/>
    <x v="2"/>
    <m/>
  </r>
  <r>
    <n v="18529"/>
    <n v="7955"/>
    <d v="1994-07-04T00:00:00"/>
    <d v="1998-01-04T00:00:00"/>
    <x v="1"/>
    <s v="Lead"/>
    <n v="1"/>
    <x v="2"/>
    <x v="2"/>
    <x v="2"/>
    <x v="2"/>
    <x v="2"/>
    <x v="2"/>
    <x v="2"/>
    <x v="2"/>
    <x v="2"/>
    <m/>
  </r>
  <r>
    <n v="18530"/>
    <n v="7956"/>
    <d v="1993-02-22T00:00:00"/>
    <d v="2013-06-21T00:00:00"/>
    <x v="1"/>
    <s v="Lead"/>
    <n v="1"/>
    <x v="2"/>
    <x v="2"/>
    <x v="2"/>
    <x v="2"/>
    <x v="2"/>
    <x v="2"/>
    <x v="2"/>
    <x v="2"/>
    <x v="2"/>
    <m/>
  </r>
  <r>
    <n v="18531"/>
    <n v="7958"/>
    <d v="1954-10-04T00:00:00"/>
    <d v="2008-01-13T00:00:00"/>
    <x v="2"/>
    <s v="Lead"/>
    <n v="1"/>
    <x v="2"/>
    <x v="2"/>
    <x v="2"/>
    <x v="2"/>
    <x v="2"/>
    <x v="2"/>
    <x v="2"/>
    <x v="2"/>
    <x v="2"/>
    <m/>
  </r>
  <r>
    <n v="18532"/>
    <n v="7959"/>
    <d v="1986-12-15T00:00:00"/>
    <d v="2017-03-02T00:00:00"/>
    <x v="1"/>
    <s v="Lead"/>
    <m/>
    <x v="1"/>
    <x v="1"/>
    <x v="2"/>
    <x v="2"/>
    <x v="2"/>
    <x v="2"/>
    <x v="2"/>
    <x v="2"/>
    <x v="2"/>
    <m/>
  </r>
  <r>
    <n v="18533"/>
    <n v="7960"/>
    <d v="1992-08-17T00:00:00"/>
    <m/>
    <x v="1"/>
    <s v="Lead"/>
    <m/>
    <x v="1"/>
    <x v="1"/>
    <x v="1"/>
    <x v="1"/>
    <x v="1"/>
    <x v="1"/>
    <x v="1"/>
    <x v="1"/>
    <x v="1"/>
    <m/>
  </r>
  <r>
    <n v="18534"/>
    <n v="7961"/>
    <d v="1991-10-14T00:00:00"/>
    <d v="2011-04-17T00:00:00"/>
    <x v="1"/>
    <s v="Lead"/>
    <n v="1"/>
    <x v="2"/>
    <x v="2"/>
    <x v="2"/>
    <x v="2"/>
    <x v="2"/>
    <x v="2"/>
    <x v="2"/>
    <x v="2"/>
    <x v="2"/>
    <m/>
  </r>
  <r>
    <n v="18535"/>
    <n v="7963"/>
    <d v="1986-07-07T00:00:00"/>
    <d v="2017-08-21T00:00:00"/>
    <x v="1"/>
    <s v="Lead"/>
    <m/>
    <x v="1"/>
    <x v="1"/>
    <x v="1"/>
    <x v="2"/>
    <x v="2"/>
    <x v="2"/>
    <x v="2"/>
    <x v="2"/>
    <x v="2"/>
    <m/>
  </r>
  <r>
    <n v="18536"/>
    <n v="7964"/>
    <d v="1976-05-10T00:00:00"/>
    <d v="1997-05-25T00:00:00"/>
    <x v="2"/>
    <s v="Lead"/>
    <n v="1"/>
    <x v="2"/>
    <x v="2"/>
    <x v="2"/>
    <x v="2"/>
    <x v="2"/>
    <x v="2"/>
    <x v="2"/>
    <x v="2"/>
    <x v="2"/>
    <m/>
  </r>
  <r>
    <n v="18537"/>
    <n v="7965"/>
    <d v="1975-02-24T00:00:00"/>
    <d v="2003-03-02T00:00:00"/>
    <x v="2"/>
    <s v="Lead"/>
    <n v="1"/>
    <x v="2"/>
    <x v="2"/>
    <x v="2"/>
    <x v="2"/>
    <x v="2"/>
    <x v="2"/>
    <x v="2"/>
    <x v="2"/>
    <x v="2"/>
    <m/>
  </r>
  <r>
    <n v="18538"/>
    <n v="7966"/>
    <d v="1993-01-25T00:00:00"/>
    <d v="1994-04-17T00:00:00"/>
    <x v="2"/>
    <s v="Lead"/>
    <n v="1"/>
    <x v="2"/>
    <x v="2"/>
    <x v="2"/>
    <x v="2"/>
    <x v="2"/>
    <x v="2"/>
    <x v="2"/>
    <x v="2"/>
    <x v="2"/>
    <m/>
  </r>
  <r>
    <n v="18539"/>
    <n v="7968"/>
    <d v="1994-04-18T00:00:00"/>
    <d v="2002-02-17T00:00:00"/>
    <x v="2"/>
    <s v="Lead"/>
    <n v="1"/>
    <x v="2"/>
    <x v="2"/>
    <x v="2"/>
    <x v="2"/>
    <x v="2"/>
    <x v="2"/>
    <x v="2"/>
    <x v="2"/>
    <x v="2"/>
    <m/>
  </r>
  <r>
    <n v="18540"/>
    <n v="7969"/>
    <d v="1990-10-01T00:00:00"/>
    <d v="2010-07-29T00:00:00"/>
    <x v="2"/>
    <s v="Lead"/>
    <n v="1"/>
    <x v="2"/>
    <x v="2"/>
    <x v="2"/>
    <x v="2"/>
    <x v="2"/>
    <x v="2"/>
    <x v="2"/>
    <x v="2"/>
    <x v="2"/>
    <m/>
  </r>
  <r>
    <n v="18541"/>
    <n v="7970"/>
    <d v="1984-12-17T00:00:00"/>
    <m/>
    <x v="2"/>
    <s v="Lead"/>
    <m/>
    <x v="1"/>
    <x v="1"/>
    <x v="1"/>
    <x v="1"/>
    <x v="1"/>
    <x v="1"/>
    <x v="1"/>
    <x v="1"/>
    <x v="1"/>
    <m/>
  </r>
  <r>
    <n v="18542"/>
    <n v="7971"/>
    <d v="1979-07-09T00:00:00"/>
    <d v="2017-05-15T00:00:00"/>
    <x v="1"/>
    <s v="Lead"/>
    <m/>
    <x v="1"/>
    <x v="1"/>
    <x v="1"/>
    <x v="2"/>
    <x v="2"/>
    <x v="2"/>
    <x v="2"/>
    <x v="2"/>
    <x v="2"/>
    <m/>
  </r>
  <r>
    <n v="18543"/>
    <n v="7972"/>
    <d v="1980-04-14T00:00:00"/>
    <d v="2002-08-04T00:00:00"/>
    <x v="2"/>
    <s v="Lead"/>
    <n v="1"/>
    <x v="2"/>
    <x v="2"/>
    <x v="2"/>
    <x v="2"/>
    <x v="2"/>
    <x v="2"/>
    <x v="2"/>
    <x v="2"/>
    <x v="2"/>
    <m/>
  </r>
  <r>
    <n v="18544"/>
    <n v="7974"/>
    <d v="1967-10-09T00:00:00"/>
    <d v="2017-09-03T00:00:00"/>
    <x v="1"/>
    <s v="Lead"/>
    <m/>
    <x v="1"/>
    <x v="1"/>
    <x v="1"/>
    <x v="2"/>
    <x v="2"/>
    <x v="2"/>
    <x v="2"/>
    <x v="2"/>
    <x v="2"/>
    <m/>
  </r>
  <r>
    <n v="18545"/>
    <n v="7976"/>
    <d v="1979-07-09T00:00:00"/>
    <m/>
    <x v="1"/>
    <s v="Lead"/>
    <m/>
    <x v="1"/>
    <x v="1"/>
    <x v="1"/>
    <x v="1"/>
    <x v="1"/>
    <x v="1"/>
    <x v="1"/>
    <x v="1"/>
    <x v="1"/>
    <m/>
  </r>
  <r>
    <n v="18546"/>
    <n v="7977"/>
    <d v="1987-09-07T00:00:00"/>
    <d v="1995-01-15T00:00:00"/>
    <x v="2"/>
    <s v="Lead"/>
    <n v="1"/>
    <x v="2"/>
    <x v="2"/>
    <x v="2"/>
    <x v="2"/>
    <x v="2"/>
    <x v="2"/>
    <x v="2"/>
    <x v="2"/>
    <x v="2"/>
    <m/>
  </r>
  <r>
    <n v="18547"/>
    <n v="43893"/>
    <d v="1971-09-27T00:00:00"/>
    <d v="2009-02-25T00:00:00"/>
    <x v="1"/>
    <s v="Lead"/>
    <n v="1"/>
    <x v="2"/>
    <x v="2"/>
    <x v="2"/>
    <x v="2"/>
    <x v="2"/>
    <x v="2"/>
    <x v="2"/>
    <x v="2"/>
    <x v="2"/>
    <m/>
  </r>
  <r>
    <n v="18548"/>
    <n v="7979"/>
    <d v="1983-10-17T00:00:00"/>
    <d v="1995-02-19T00:00:00"/>
    <x v="2"/>
    <s v="Lead"/>
    <n v="1"/>
    <x v="2"/>
    <x v="2"/>
    <x v="2"/>
    <x v="2"/>
    <x v="2"/>
    <x v="2"/>
    <x v="2"/>
    <x v="2"/>
    <x v="2"/>
    <m/>
  </r>
  <r>
    <n v="18549"/>
    <n v="7980"/>
    <d v="1990-02-12T00:00:00"/>
    <m/>
    <x v="1"/>
    <s v="Lead"/>
    <m/>
    <x v="1"/>
    <x v="1"/>
    <x v="1"/>
    <x v="1"/>
    <x v="1"/>
    <x v="1"/>
    <x v="1"/>
    <x v="1"/>
    <x v="1"/>
    <m/>
  </r>
  <r>
    <n v="18550"/>
    <n v="7982"/>
    <d v="1982-08-23T00:00:00"/>
    <d v="2006-04-02T00:00:00"/>
    <x v="2"/>
    <s v="Lead"/>
    <n v="1"/>
    <x v="2"/>
    <x v="2"/>
    <x v="2"/>
    <x v="2"/>
    <x v="2"/>
    <x v="2"/>
    <x v="2"/>
    <x v="2"/>
    <x v="2"/>
    <m/>
  </r>
  <r>
    <n v="18551"/>
    <n v="7983"/>
    <d v="1990-12-17T00:00:00"/>
    <d v="1994-03-13T00:00:00"/>
    <x v="2"/>
    <s v="Lead"/>
    <n v="1"/>
    <x v="2"/>
    <x v="2"/>
    <x v="2"/>
    <x v="2"/>
    <x v="2"/>
    <x v="2"/>
    <x v="2"/>
    <x v="2"/>
    <x v="2"/>
    <m/>
  </r>
  <r>
    <n v="18552"/>
    <n v="7985"/>
    <d v="1994-03-14T00:00:00"/>
    <d v="1997-04-20T00:00:00"/>
    <x v="2"/>
    <s v="Lead"/>
    <n v="1"/>
    <x v="2"/>
    <x v="2"/>
    <x v="2"/>
    <x v="2"/>
    <x v="2"/>
    <x v="2"/>
    <x v="2"/>
    <x v="2"/>
    <x v="2"/>
    <m/>
  </r>
  <r>
    <n v="18553"/>
    <n v="7986"/>
    <d v="1985-04-08T00:00:00"/>
    <d v="1997-09-14T00:00:00"/>
    <x v="2"/>
    <s v="Lead"/>
    <n v="1"/>
    <x v="2"/>
    <x v="2"/>
    <x v="2"/>
    <x v="2"/>
    <x v="2"/>
    <x v="2"/>
    <x v="2"/>
    <x v="2"/>
    <x v="2"/>
    <m/>
  </r>
  <r>
    <n v="18554"/>
    <n v="7987"/>
    <d v="1992-08-31T00:00:00"/>
    <d v="1993-04-25T00:00:00"/>
    <x v="2"/>
    <s v="Lead"/>
    <n v="1"/>
    <x v="2"/>
    <x v="2"/>
    <x v="2"/>
    <x v="2"/>
    <x v="2"/>
    <x v="2"/>
    <x v="2"/>
    <x v="2"/>
    <x v="2"/>
    <m/>
  </r>
  <r>
    <n v="18555"/>
    <n v="7988"/>
    <d v="1993-05-31T00:00:00"/>
    <d v="1995-10-01T00:00:00"/>
    <x v="2"/>
    <s v="Lead"/>
    <n v="1"/>
    <x v="2"/>
    <x v="2"/>
    <x v="2"/>
    <x v="2"/>
    <x v="2"/>
    <x v="2"/>
    <x v="2"/>
    <x v="2"/>
    <x v="2"/>
    <m/>
  </r>
  <r>
    <n v="18556"/>
    <n v="7989"/>
    <d v="1991-04-22T00:00:00"/>
    <d v="1996-05-19T00:00:00"/>
    <x v="2"/>
    <s v="Lead"/>
    <n v="1"/>
    <x v="2"/>
    <x v="2"/>
    <x v="2"/>
    <x v="2"/>
    <x v="2"/>
    <x v="2"/>
    <x v="2"/>
    <x v="2"/>
    <x v="2"/>
    <m/>
  </r>
  <r>
    <n v="18557"/>
    <n v="7990"/>
    <d v="1991-01-14T00:00:00"/>
    <d v="1995-04-16T00:00:00"/>
    <x v="2"/>
    <s v="Lead"/>
    <n v="1"/>
    <x v="2"/>
    <x v="2"/>
    <x v="2"/>
    <x v="2"/>
    <x v="2"/>
    <x v="2"/>
    <x v="2"/>
    <x v="2"/>
    <x v="2"/>
    <m/>
  </r>
  <r>
    <n v="18558"/>
    <n v="7991"/>
    <d v="1987-11-30T00:00:00"/>
    <d v="2002-12-08T00:00:00"/>
    <x v="2"/>
    <s v="Lead"/>
    <n v="1"/>
    <x v="2"/>
    <x v="2"/>
    <x v="2"/>
    <x v="2"/>
    <x v="2"/>
    <x v="2"/>
    <x v="2"/>
    <x v="2"/>
    <x v="2"/>
    <m/>
  </r>
  <r>
    <n v="18559"/>
    <n v="7992"/>
    <d v="1992-11-23T00:00:00"/>
    <d v="1993-03-07T00:00:00"/>
    <x v="2"/>
    <s v="Lead"/>
    <n v="1"/>
    <x v="2"/>
    <x v="2"/>
    <x v="2"/>
    <x v="2"/>
    <x v="2"/>
    <x v="2"/>
    <x v="2"/>
    <x v="2"/>
    <x v="2"/>
    <m/>
  </r>
  <r>
    <n v="18560"/>
    <n v="7993"/>
    <d v="1993-06-14T00:00:00"/>
    <d v="1994-05-15T00:00:00"/>
    <x v="2"/>
    <s v="Lead"/>
    <n v="1"/>
    <x v="2"/>
    <x v="2"/>
    <x v="2"/>
    <x v="2"/>
    <x v="2"/>
    <x v="2"/>
    <x v="2"/>
    <x v="2"/>
    <x v="2"/>
    <m/>
  </r>
  <r>
    <n v="18561"/>
    <n v="7994"/>
    <d v="1994-08-29T00:00:00"/>
    <d v="1995-02-12T00:00:00"/>
    <x v="2"/>
    <s v="Lead"/>
    <n v="1"/>
    <x v="2"/>
    <x v="2"/>
    <x v="2"/>
    <x v="2"/>
    <x v="2"/>
    <x v="2"/>
    <x v="2"/>
    <x v="2"/>
    <x v="2"/>
    <m/>
  </r>
  <r>
    <n v="18562"/>
    <n v="7995"/>
    <d v="1991-08-05T00:00:00"/>
    <d v="1993-05-02T00:00:00"/>
    <x v="2"/>
    <s v="Lead"/>
    <n v="1"/>
    <x v="2"/>
    <x v="2"/>
    <x v="2"/>
    <x v="2"/>
    <x v="2"/>
    <x v="2"/>
    <x v="2"/>
    <x v="2"/>
    <x v="2"/>
    <m/>
  </r>
  <r>
    <n v="18563"/>
    <n v="7996"/>
    <d v="1993-07-19T00:00:00"/>
    <d v="1998-03-01T00:00:00"/>
    <x v="2"/>
    <s v="Lead"/>
    <n v="1"/>
    <x v="2"/>
    <x v="2"/>
    <x v="2"/>
    <x v="2"/>
    <x v="2"/>
    <x v="2"/>
    <x v="2"/>
    <x v="2"/>
    <x v="2"/>
    <m/>
  </r>
  <r>
    <n v="18564"/>
    <n v="7997"/>
    <d v="1984-01-09T00:00:00"/>
    <d v="2009-05-17T00:00:00"/>
    <x v="2"/>
    <s v="Lead"/>
    <n v="1"/>
    <x v="2"/>
    <x v="2"/>
    <x v="2"/>
    <x v="2"/>
    <x v="2"/>
    <x v="2"/>
    <x v="2"/>
    <x v="2"/>
    <x v="2"/>
    <m/>
  </r>
  <r>
    <n v="18565"/>
    <n v="7998"/>
    <d v="1991-11-04T00:00:00"/>
    <d v="1993-08-01T00:00:00"/>
    <x v="2"/>
    <s v="Lead"/>
    <n v="1"/>
    <x v="2"/>
    <x v="2"/>
    <x v="2"/>
    <x v="2"/>
    <x v="2"/>
    <x v="2"/>
    <x v="2"/>
    <x v="2"/>
    <x v="2"/>
    <m/>
  </r>
  <r>
    <n v="18566"/>
    <n v="7999"/>
    <d v="1993-08-02T00:00:00"/>
    <d v="1993-10-03T00:00:00"/>
    <x v="2"/>
    <s v="Lead"/>
    <n v="1"/>
    <x v="2"/>
    <x v="2"/>
    <x v="2"/>
    <x v="2"/>
    <x v="2"/>
    <x v="2"/>
    <x v="2"/>
    <x v="2"/>
    <x v="2"/>
    <m/>
  </r>
  <r>
    <n v="18568"/>
    <n v="8000"/>
    <d v="1983-04-04T00:00:00"/>
    <m/>
    <x v="2"/>
    <s v="Lead"/>
    <m/>
    <x v="1"/>
    <x v="1"/>
    <x v="1"/>
    <x v="1"/>
    <x v="1"/>
    <x v="1"/>
    <x v="1"/>
    <x v="1"/>
    <x v="1"/>
    <m/>
  </r>
  <r>
    <n v="18569"/>
    <n v="8001"/>
    <d v="1987-09-14T00:00:00"/>
    <d v="1993-05-30T00:00:00"/>
    <x v="2"/>
    <s v="Lead"/>
    <n v="1"/>
    <x v="2"/>
    <x v="2"/>
    <x v="2"/>
    <x v="2"/>
    <x v="2"/>
    <x v="2"/>
    <x v="2"/>
    <x v="2"/>
    <x v="2"/>
    <m/>
  </r>
  <r>
    <n v="18570"/>
    <n v="8003"/>
    <d v="1993-08-16T00:00:00"/>
    <d v="1995-06-18T00:00:00"/>
    <x v="2"/>
    <s v="Lead"/>
    <n v="1"/>
    <x v="2"/>
    <x v="2"/>
    <x v="2"/>
    <x v="2"/>
    <x v="2"/>
    <x v="2"/>
    <x v="2"/>
    <x v="2"/>
    <x v="2"/>
    <m/>
  </r>
  <r>
    <n v="18571"/>
    <n v="8004"/>
    <d v="1986-01-06T00:00:00"/>
    <d v="2022-05-04T00:00:00"/>
    <x v="2"/>
    <s v="Lead"/>
    <m/>
    <x v="1"/>
    <x v="1"/>
    <x v="1"/>
    <x v="1"/>
    <x v="1"/>
    <x v="1"/>
    <x v="1"/>
    <x v="1"/>
    <x v="2"/>
    <m/>
  </r>
  <r>
    <n v="18572"/>
    <n v="8005"/>
    <d v="1983-04-18T00:00:00"/>
    <d v="2015-11-08T00:00:00"/>
    <x v="2"/>
    <s v="Lead"/>
    <m/>
    <x v="1"/>
    <x v="2"/>
    <x v="2"/>
    <x v="2"/>
    <x v="2"/>
    <x v="2"/>
    <x v="2"/>
    <x v="2"/>
    <x v="2"/>
    <m/>
  </r>
  <r>
    <n v="18573"/>
    <n v="8006"/>
    <d v="1976-04-05T00:00:00"/>
    <d v="1995-11-12T00:00:00"/>
    <x v="2"/>
    <s v="Lead"/>
    <n v="1"/>
    <x v="2"/>
    <x v="2"/>
    <x v="2"/>
    <x v="2"/>
    <x v="2"/>
    <x v="2"/>
    <x v="2"/>
    <x v="2"/>
    <x v="2"/>
    <m/>
  </r>
  <r>
    <n v="18574"/>
    <n v="29164"/>
    <d v="1992-01-27T00:00:00"/>
    <d v="2008-09-18T00:00:00"/>
    <x v="2"/>
    <s v="Lead"/>
    <n v="1"/>
    <x v="2"/>
    <x v="2"/>
    <x v="2"/>
    <x v="2"/>
    <x v="2"/>
    <x v="2"/>
    <x v="2"/>
    <x v="2"/>
    <x v="2"/>
    <m/>
  </r>
  <r>
    <n v="18575"/>
    <n v="8008"/>
    <d v="1987-09-14T00:00:00"/>
    <d v="2010-08-01T00:00:00"/>
    <x v="2"/>
    <s v="Lead"/>
    <n v="1"/>
    <x v="2"/>
    <x v="2"/>
    <x v="2"/>
    <x v="2"/>
    <x v="2"/>
    <x v="2"/>
    <x v="2"/>
    <x v="2"/>
    <x v="2"/>
    <m/>
  </r>
  <r>
    <n v="18576"/>
    <n v="8010"/>
    <d v="1984-12-17T00:00:00"/>
    <m/>
    <x v="2"/>
    <s v="Lead"/>
    <m/>
    <x v="1"/>
    <x v="1"/>
    <x v="1"/>
    <x v="1"/>
    <x v="1"/>
    <x v="1"/>
    <x v="1"/>
    <x v="1"/>
    <x v="1"/>
    <m/>
  </r>
  <r>
    <n v="18577"/>
    <n v="8011"/>
    <d v="1991-07-15T00:00:00"/>
    <d v="2003-12-07T00:00:00"/>
    <x v="2"/>
    <s v="Lead"/>
    <n v="1"/>
    <x v="2"/>
    <x v="2"/>
    <x v="2"/>
    <x v="2"/>
    <x v="2"/>
    <x v="2"/>
    <x v="2"/>
    <x v="2"/>
    <x v="2"/>
    <m/>
  </r>
  <r>
    <n v="18578"/>
    <n v="8012"/>
    <d v="1985-10-07T00:00:00"/>
    <d v="1993-06-13T00:00:00"/>
    <x v="2"/>
    <s v="Lead"/>
    <n v="1"/>
    <x v="2"/>
    <x v="2"/>
    <x v="2"/>
    <x v="2"/>
    <x v="2"/>
    <x v="2"/>
    <x v="2"/>
    <x v="2"/>
    <x v="2"/>
    <m/>
  </r>
  <r>
    <n v="18579"/>
    <n v="8013"/>
    <d v="1993-06-14T00:00:00"/>
    <d v="1993-07-04T00:00:00"/>
    <x v="2"/>
    <s v="Lead"/>
    <n v="1"/>
    <x v="2"/>
    <x v="2"/>
    <x v="2"/>
    <x v="2"/>
    <x v="2"/>
    <x v="2"/>
    <x v="2"/>
    <x v="2"/>
    <x v="2"/>
    <m/>
  </r>
  <r>
    <n v="18580"/>
    <n v="8014"/>
    <d v="1994-01-17T00:00:00"/>
    <d v="1996-08-18T00:00:00"/>
    <x v="2"/>
    <s v="Lead"/>
    <n v="1"/>
    <x v="2"/>
    <x v="2"/>
    <x v="2"/>
    <x v="2"/>
    <x v="2"/>
    <x v="2"/>
    <x v="2"/>
    <x v="2"/>
    <x v="2"/>
    <m/>
  </r>
  <r>
    <n v="18581"/>
    <n v="8015"/>
    <d v="1991-06-10T00:00:00"/>
    <d v="1996-08-25T00:00:00"/>
    <x v="2"/>
    <s v="Lead"/>
    <n v="1"/>
    <x v="2"/>
    <x v="2"/>
    <x v="2"/>
    <x v="2"/>
    <x v="2"/>
    <x v="2"/>
    <x v="2"/>
    <x v="2"/>
    <x v="2"/>
    <m/>
  </r>
  <r>
    <n v="18582"/>
    <n v="8016"/>
    <d v="1976-04-05T00:00:00"/>
    <d v="1998-05-17T00:00:00"/>
    <x v="2"/>
    <s v="Lead"/>
    <n v="1"/>
    <x v="2"/>
    <x v="2"/>
    <x v="2"/>
    <x v="2"/>
    <x v="2"/>
    <x v="2"/>
    <x v="2"/>
    <x v="2"/>
    <x v="2"/>
    <m/>
  </r>
  <r>
    <n v="18583"/>
    <n v="8017"/>
    <d v="1992-06-08T00:00:00"/>
    <d v="1993-10-24T00:00:00"/>
    <x v="2"/>
    <s v="Lead"/>
    <n v="1"/>
    <x v="2"/>
    <x v="2"/>
    <x v="2"/>
    <x v="2"/>
    <x v="2"/>
    <x v="2"/>
    <x v="2"/>
    <x v="2"/>
    <x v="2"/>
    <m/>
  </r>
  <r>
    <n v="18584"/>
    <n v="8019"/>
    <d v="1993-10-25T00:00:00"/>
    <d v="1994-10-23T00:00:00"/>
    <x v="2"/>
    <s v="Lead"/>
    <n v="1"/>
    <x v="2"/>
    <x v="2"/>
    <x v="2"/>
    <x v="2"/>
    <x v="2"/>
    <x v="2"/>
    <x v="2"/>
    <x v="2"/>
    <x v="2"/>
    <m/>
  </r>
  <r>
    <n v="18585"/>
    <n v="8020"/>
    <d v="1994-10-24T00:00:00"/>
    <d v="1995-07-23T00:00:00"/>
    <x v="2"/>
    <s v="Lead"/>
    <n v="1"/>
    <x v="2"/>
    <x v="2"/>
    <x v="2"/>
    <x v="2"/>
    <x v="2"/>
    <x v="2"/>
    <x v="2"/>
    <x v="2"/>
    <x v="2"/>
    <m/>
  </r>
  <r>
    <n v="18586"/>
    <n v="8021"/>
    <d v="1991-03-18T00:00:00"/>
    <d v="1993-06-20T00:00:00"/>
    <x v="2"/>
    <s v="Lead"/>
    <n v="1"/>
    <x v="2"/>
    <x v="2"/>
    <x v="2"/>
    <x v="2"/>
    <x v="2"/>
    <x v="2"/>
    <x v="2"/>
    <x v="2"/>
    <x v="2"/>
    <m/>
  </r>
  <r>
    <n v="18587"/>
    <n v="8022"/>
    <d v="1994-01-31T00:00:00"/>
    <d v="1994-05-22T00:00:00"/>
    <x v="2"/>
    <s v="Lead"/>
    <n v="1"/>
    <x v="2"/>
    <x v="2"/>
    <x v="2"/>
    <x v="2"/>
    <x v="2"/>
    <x v="2"/>
    <x v="2"/>
    <x v="2"/>
    <x v="2"/>
    <m/>
  </r>
  <r>
    <n v="18588"/>
    <n v="8023"/>
    <d v="1994-07-04T00:00:00"/>
    <d v="2018-12-09T00:00:00"/>
    <x v="2"/>
    <s v="Lead"/>
    <m/>
    <x v="1"/>
    <x v="1"/>
    <x v="1"/>
    <x v="1"/>
    <x v="2"/>
    <x v="2"/>
    <x v="2"/>
    <x v="2"/>
    <x v="2"/>
    <m/>
  </r>
  <r>
    <n v="18589"/>
    <n v="8024"/>
    <d v="1989-02-27T00:00:00"/>
    <d v="1994-07-10T00:00:00"/>
    <x v="2"/>
    <s v="Lead"/>
    <n v="1"/>
    <x v="2"/>
    <x v="2"/>
    <x v="2"/>
    <x v="2"/>
    <x v="2"/>
    <x v="2"/>
    <x v="2"/>
    <x v="2"/>
    <x v="2"/>
    <m/>
  </r>
  <r>
    <n v="18590"/>
    <n v="8025"/>
    <d v="1994-11-14T00:00:00"/>
    <d v="2024-04-21T00:00:00"/>
    <x v="2"/>
    <s v="Lead"/>
    <m/>
    <x v="1"/>
    <x v="1"/>
    <x v="1"/>
    <x v="1"/>
    <x v="1"/>
    <x v="1"/>
    <x v="1"/>
    <x v="1"/>
    <x v="1"/>
    <m/>
  </r>
  <r>
    <n v="18591"/>
    <n v="8026"/>
    <d v="1992-03-23T00:00:00"/>
    <d v="1995-05-21T00:00:00"/>
    <x v="2"/>
    <s v="Lead"/>
    <n v="1"/>
    <x v="2"/>
    <x v="2"/>
    <x v="2"/>
    <x v="2"/>
    <x v="2"/>
    <x v="2"/>
    <x v="2"/>
    <x v="2"/>
    <x v="2"/>
    <m/>
  </r>
  <r>
    <n v="18592"/>
    <n v="8028"/>
    <d v="1984-03-19T00:00:00"/>
    <m/>
    <x v="1"/>
    <s v="Lead"/>
    <m/>
    <x v="1"/>
    <x v="1"/>
    <x v="1"/>
    <x v="1"/>
    <x v="1"/>
    <x v="1"/>
    <x v="1"/>
    <x v="1"/>
    <x v="1"/>
    <m/>
  </r>
  <r>
    <n v="18593"/>
    <n v="23749"/>
    <d v="1973-05-07T00:00:00"/>
    <m/>
    <x v="1"/>
    <s v="Lead"/>
    <m/>
    <x v="1"/>
    <x v="1"/>
    <x v="1"/>
    <x v="1"/>
    <x v="1"/>
    <x v="1"/>
    <x v="1"/>
    <x v="1"/>
    <x v="1"/>
    <m/>
  </r>
  <r>
    <n v="18594"/>
    <n v="8030"/>
    <d v="1991-08-19T00:00:00"/>
    <d v="2022-03-25T00:00:00"/>
    <x v="2"/>
    <s v="Lead"/>
    <m/>
    <x v="1"/>
    <x v="1"/>
    <x v="1"/>
    <x v="1"/>
    <x v="1"/>
    <x v="1"/>
    <x v="1"/>
    <x v="2"/>
    <x v="2"/>
    <m/>
  </r>
  <r>
    <n v="18595"/>
    <n v="8031"/>
    <d v="1972-04-10T00:00:00"/>
    <d v="1999-07-25T00:00:00"/>
    <x v="2"/>
    <s v="Lead"/>
    <n v="1"/>
    <x v="2"/>
    <x v="2"/>
    <x v="2"/>
    <x v="2"/>
    <x v="2"/>
    <x v="2"/>
    <x v="2"/>
    <x v="2"/>
    <x v="2"/>
    <m/>
  </r>
  <r>
    <n v="18597"/>
    <n v="8034"/>
    <d v="1991-12-02T00:00:00"/>
    <d v="1993-04-04T00:00:00"/>
    <x v="2"/>
    <s v="Lead"/>
    <n v="1"/>
    <x v="2"/>
    <x v="2"/>
    <x v="2"/>
    <x v="2"/>
    <x v="2"/>
    <x v="2"/>
    <x v="2"/>
    <x v="2"/>
    <x v="2"/>
    <m/>
  </r>
  <r>
    <n v="18598"/>
    <n v="8036"/>
    <d v="1993-05-03T00:00:00"/>
    <d v="1994-09-11T00:00:00"/>
    <x v="2"/>
    <s v="Lead"/>
    <n v="1"/>
    <x v="2"/>
    <x v="2"/>
    <x v="2"/>
    <x v="2"/>
    <x v="2"/>
    <x v="2"/>
    <x v="2"/>
    <x v="2"/>
    <x v="2"/>
    <m/>
  </r>
  <r>
    <n v="18599"/>
    <n v="8038"/>
    <d v="1994-09-12T00:00:00"/>
    <d v="1995-09-24T00:00:00"/>
    <x v="2"/>
    <s v="Lead"/>
    <n v="1"/>
    <x v="2"/>
    <x v="2"/>
    <x v="2"/>
    <x v="2"/>
    <x v="2"/>
    <x v="2"/>
    <x v="2"/>
    <x v="2"/>
    <x v="2"/>
    <m/>
  </r>
  <r>
    <n v="18600"/>
    <n v="8040"/>
    <d v="1984-12-03T00:00:00"/>
    <d v="2023-11-16T00:00:00"/>
    <x v="1"/>
    <s v="Lead"/>
    <m/>
    <x v="1"/>
    <x v="1"/>
    <x v="1"/>
    <x v="1"/>
    <x v="1"/>
    <x v="1"/>
    <x v="1"/>
    <x v="1"/>
    <x v="1"/>
    <m/>
  </r>
  <r>
    <n v="18601"/>
    <n v="8041"/>
    <d v="1985-06-10T00:00:00"/>
    <m/>
    <x v="1"/>
    <s v="Lead"/>
    <m/>
    <x v="1"/>
    <x v="1"/>
    <x v="1"/>
    <x v="1"/>
    <x v="1"/>
    <x v="1"/>
    <x v="1"/>
    <x v="1"/>
    <x v="1"/>
    <m/>
  </r>
  <r>
    <n v="18602"/>
    <n v="8042"/>
    <d v="1959-09-28T00:00:00"/>
    <m/>
    <x v="1"/>
    <s v="Lead"/>
    <m/>
    <x v="1"/>
    <x v="1"/>
    <x v="1"/>
    <x v="1"/>
    <x v="1"/>
    <x v="1"/>
    <x v="1"/>
    <x v="1"/>
    <x v="1"/>
    <m/>
  </r>
  <r>
    <n v="18603"/>
    <n v="8043"/>
    <d v="1991-07-29T00:00:00"/>
    <d v="2001-07-15T00:00:00"/>
    <x v="2"/>
    <s v="Lead"/>
    <n v="1"/>
    <x v="2"/>
    <x v="2"/>
    <x v="2"/>
    <x v="2"/>
    <x v="2"/>
    <x v="2"/>
    <x v="2"/>
    <x v="2"/>
    <x v="2"/>
    <m/>
  </r>
  <r>
    <n v="18605"/>
    <n v="8045"/>
    <d v="1990-09-24T00:00:00"/>
    <d v="1995-06-11T00:00:00"/>
    <x v="2"/>
    <s v="Lead"/>
    <n v="1"/>
    <x v="2"/>
    <x v="2"/>
    <x v="2"/>
    <x v="2"/>
    <x v="2"/>
    <x v="2"/>
    <x v="2"/>
    <x v="2"/>
    <x v="2"/>
    <m/>
  </r>
  <r>
    <n v="18606"/>
    <n v="8056"/>
    <d v="1991-04-22T00:00:00"/>
    <d v="1993-04-18T00:00:00"/>
    <x v="2"/>
    <s v="Lead"/>
    <n v="1"/>
    <x v="2"/>
    <x v="2"/>
    <x v="2"/>
    <x v="2"/>
    <x v="2"/>
    <x v="2"/>
    <x v="2"/>
    <x v="2"/>
    <x v="2"/>
    <m/>
  </r>
  <r>
    <n v="18607"/>
    <n v="8047"/>
    <d v="1993-05-10T00:00:00"/>
    <d v="1996-12-29T00:00:00"/>
    <x v="2"/>
    <s v="Lead"/>
    <n v="1"/>
    <x v="2"/>
    <x v="2"/>
    <x v="2"/>
    <x v="2"/>
    <x v="2"/>
    <x v="2"/>
    <x v="2"/>
    <x v="2"/>
    <x v="2"/>
    <m/>
  </r>
  <r>
    <n v="18608"/>
    <n v="8049"/>
    <d v="1959-07-27T00:00:00"/>
    <d v="1999-11-28T00:00:00"/>
    <x v="2"/>
    <s v="Lead"/>
    <n v="1"/>
    <x v="2"/>
    <x v="2"/>
    <x v="2"/>
    <x v="2"/>
    <x v="2"/>
    <x v="2"/>
    <x v="2"/>
    <x v="2"/>
    <x v="2"/>
    <m/>
  </r>
  <r>
    <n v="18609"/>
    <n v="8050"/>
    <d v="1973-05-07T00:00:00"/>
    <d v="1997-11-23T00:00:00"/>
    <x v="2"/>
    <s v="Lead"/>
    <n v="1"/>
    <x v="2"/>
    <x v="2"/>
    <x v="2"/>
    <x v="2"/>
    <x v="2"/>
    <x v="2"/>
    <x v="2"/>
    <x v="2"/>
    <x v="2"/>
    <m/>
  </r>
  <r>
    <n v="18610"/>
    <n v="8052"/>
    <d v="1985-12-30T00:00:00"/>
    <d v="2018-06-03T00:00:00"/>
    <x v="1"/>
    <s v="Lead"/>
    <m/>
    <x v="1"/>
    <x v="1"/>
    <x v="1"/>
    <x v="1"/>
    <x v="2"/>
    <x v="2"/>
    <x v="2"/>
    <x v="2"/>
    <x v="2"/>
    <m/>
  </r>
  <r>
    <n v="18611"/>
    <n v="26180"/>
    <d v="1959-08-31T00:00:00"/>
    <d v="2010-03-26T00:00:00"/>
    <x v="1"/>
    <s v="Lead"/>
    <n v="1"/>
    <x v="2"/>
    <x v="2"/>
    <x v="2"/>
    <x v="2"/>
    <x v="2"/>
    <x v="2"/>
    <x v="2"/>
    <x v="2"/>
    <x v="2"/>
    <m/>
  </r>
  <r>
    <n v="18612"/>
    <n v="8054"/>
    <d v="1984-04-16T00:00:00"/>
    <d v="1996-07-14T00:00:00"/>
    <x v="1"/>
    <s v="Lead"/>
    <n v="1"/>
    <x v="2"/>
    <x v="2"/>
    <x v="2"/>
    <x v="2"/>
    <x v="2"/>
    <x v="2"/>
    <x v="2"/>
    <x v="2"/>
    <x v="2"/>
    <m/>
  </r>
  <r>
    <n v="18613"/>
    <n v="8055"/>
    <d v="1983-09-19T00:00:00"/>
    <d v="1993-03-28T00:00:00"/>
    <x v="2"/>
    <s v="Lead"/>
    <n v="1"/>
    <x v="2"/>
    <x v="2"/>
    <x v="2"/>
    <x v="2"/>
    <x v="2"/>
    <x v="2"/>
    <x v="2"/>
    <x v="2"/>
    <x v="2"/>
    <m/>
  </r>
  <r>
    <n v="18614"/>
    <n v="8056"/>
    <d v="1993-04-19T00:00:00"/>
    <d v="2001-10-28T00:00:00"/>
    <x v="2"/>
    <s v="Lead"/>
    <n v="1"/>
    <x v="2"/>
    <x v="2"/>
    <x v="2"/>
    <x v="2"/>
    <x v="2"/>
    <x v="2"/>
    <x v="2"/>
    <x v="2"/>
    <x v="2"/>
    <m/>
  </r>
  <r>
    <n v="18615"/>
    <n v="8057"/>
    <d v="1992-10-05T00:00:00"/>
    <d v="1993-07-04T00:00:00"/>
    <x v="2"/>
    <s v="Lead"/>
    <n v="1"/>
    <x v="2"/>
    <x v="2"/>
    <x v="2"/>
    <x v="2"/>
    <x v="2"/>
    <x v="2"/>
    <x v="2"/>
    <x v="2"/>
    <x v="2"/>
    <m/>
  </r>
  <r>
    <n v="18616"/>
    <n v="8059"/>
    <d v="1993-07-05T00:00:00"/>
    <d v="1994-01-09T00:00:00"/>
    <x v="2"/>
    <s v="Lead"/>
    <n v="1"/>
    <x v="2"/>
    <x v="2"/>
    <x v="2"/>
    <x v="2"/>
    <x v="2"/>
    <x v="2"/>
    <x v="2"/>
    <x v="2"/>
    <x v="2"/>
    <m/>
  </r>
  <r>
    <n v="18617"/>
    <n v="8061"/>
    <d v="1994-01-10T00:00:00"/>
    <d v="1995-03-05T00:00:00"/>
    <x v="2"/>
    <s v="Lead"/>
    <n v="1"/>
    <x v="2"/>
    <x v="2"/>
    <x v="2"/>
    <x v="2"/>
    <x v="2"/>
    <x v="2"/>
    <x v="2"/>
    <x v="2"/>
    <x v="2"/>
    <m/>
  </r>
  <r>
    <n v="18618"/>
    <n v="49100"/>
    <d v="1975-11-10T00:00:00"/>
    <d v="2014-11-02T00:00:00"/>
    <x v="2"/>
    <s v="Lead"/>
    <n v="1"/>
    <x v="2"/>
    <x v="2"/>
    <x v="2"/>
    <x v="2"/>
    <x v="2"/>
    <x v="2"/>
    <x v="2"/>
    <x v="2"/>
    <x v="2"/>
    <m/>
  </r>
  <r>
    <n v="18619"/>
    <n v="8064"/>
    <d v="1958-03-10T00:00:00"/>
    <d v="1996-06-02T00:00:00"/>
    <x v="2"/>
    <s v="Lead"/>
    <n v="1"/>
    <x v="2"/>
    <x v="2"/>
    <x v="2"/>
    <x v="2"/>
    <x v="2"/>
    <x v="2"/>
    <x v="2"/>
    <x v="2"/>
    <x v="2"/>
    <m/>
  </r>
  <r>
    <n v="18621"/>
    <n v="8066"/>
    <d v="1975-02-24T00:00:00"/>
    <d v="1998-08-23T00:00:00"/>
    <x v="2"/>
    <s v="Lead"/>
    <n v="1"/>
    <x v="2"/>
    <x v="2"/>
    <x v="2"/>
    <x v="2"/>
    <x v="2"/>
    <x v="2"/>
    <x v="2"/>
    <x v="2"/>
    <x v="2"/>
    <m/>
  </r>
  <r>
    <n v="18622"/>
    <n v="39780"/>
    <d v="1973-02-12T00:00:00"/>
    <d v="2009-05-03T00:00:00"/>
    <x v="2"/>
    <s v="Lead"/>
    <n v="1"/>
    <x v="2"/>
    <x v="2"/>
    <x v="2"/>
    <x v="2"/>
    <x v="2"/>
    <x v="2"/>
    <x v="2"/>
    <x v="2"/>
    <x v="2"/>
    <m/>
  </r>
  <r>
    <n v="18623"/>
    <n v="8068"/>
    <d v="1979-10-22T00:00:00"/>
    <d v="2023-05-17T00:00:00"/>
    <x v="2"/>
    <s v="Lead"/>
    <m/>
    <x v="1"/>
    <x v="1"/>
    <x v="1"/>
    <x v="1"/>
    <x v="1"/>
    <x v="1"/>
    <x v="1"/>
    <x v="1"/>
    <x v="1"/>
    <m/>
  </r>
  <r>
    <n v="18624"/>
    <n v="8069"/>
    <d v="1982-07-05T00:00:00"/>
    <d v="2007-02-18T00:00:00"/>
    <x v="2"/>
    <s v="Lead"/>
    <n v="1"/>
    <x v="2"/>
    <x v="2"/>
    <x v="2"/>
    <x v="2"/>
    <x v="2"/>
    <x v="2"/>
    <x v="2"/>
    <x v="2"/>
    <x v="2"/>
    <m/>
  </r>
  <r>
    <n v="18625"/>
    <n v="8070"/>
    <d v="1978-03-20T00:00:00"/>
    <d v="2000-02-20T00:00:00"/>
    <x v="2"/>
    <s v="Lead"/>
    <n v="1"/>
    <x v="2"/>
    <x v="2"/>
    <x v="2"/>
    <x v="2"/>
    <x v="2"/>
    <x v="2"/>
    <x v="2"/>
    <x v="2"/>
    <x v="2"/>
    <m/>
  </r>
  <r>
    <n v="18626"/>
    <n v="8071"/>
    <d v="1989-04-03T00:00:00"/>
    <d v="1997-03-23T00:00:00"/>
    <x v="2"/>
    <s v="Lead"/>
    <n v="1"/>
    <x v="2"/>
    <x v="2"/>
    <x v="2"/>
    <x v="2"/>
    <x v="2"/>
    <x v="2"/>
    <x v="2"/>
    <x v="2"/>
    <x v="2"/>
    <m/>
  </r>
  <r>
    <n v="18627"/>
    <n v="8072"/>
    <d v="1978-04-17T00:00:00"/>
    <d v="1993-07-04T00:00:00"/>
    <x v="2"/>
    <s v="Lead"/>
    <n v="1"/>
    <x v="2"/>
    <x v="2"/>
    <x v="2"/>
    <x v="2"/>
    <x v="2"/>
    <x v="2"/>
    <x v="2"/>
    <x v="2"/>
    <x v="2"/>
    <m/>
  </r>
  <r>
    <n v="18628"/>
    <n v="8073"/>
    <d v="1993-08-02T00:00:00"/>
    <d v="1998-04-19T00:00:00"/>
    <x v="2"/>
    <s v="Lead"/>
    <n v="1"/>
    <x v="2"/>
    <x v="2"/>
    <x v="2"/>
    <x v="2"/>
    <x v="2"/>
    <x v="2"/>
    <x v="2"/>
    <x v="2"/>
    <x v="2"/>
    <m/>
  </r>
  <r>
    <n v="18629"/>
    <n v="8074"/>
    <d v="1992-03-30T00:00:00"/>
    <d v="2019-07-14T00:00:00"/>
    <x v="2"/>
    <s v="Lead"/>
    <m/>
    <x v="1"/>
    <x v="1"/>
    <x v="1"/>
    <x v="1"/>
    <x v="1"/>
    <x v="2"/>
    <x v="2"/>
    <x v="2"/>
    <x v="2"/>
    <m/>
  </r>
  <r>
    <n v="18631"/>
    <n v="8988"/>
    <d v="1986-12-08T00:00:00"/>
    <d v="1998-03-01T00:00:00"/>
    <x v="2"/>
    <s v="Lead"/>
    <n v="1"/>
    <x v="2"/>
    <x v="2"/>
    <x v="2"/>
    <x v="2"/>
    <x v="2"/>
    <x v="2"/>
    <x v="2"/>
    <x v="2"/>
    <x v="2"/>
    <m/>
  </r>
  <r>
    <n v="18632"/>
    <n v="8079"/>
    <d v="1991-06-10T00:00:00"/>
    <m/>
    <x v="2"/>
    <s v="Lead"/>
    <m/>
    <x v="1"/>
    <x v="1"/>
    <x v="1"/>
    <x v="1"/>
    <x v="1"/>
    <x v="1"/>
    <x v="1"/>
    <x v="1"/>
    <x v="1"/>
    <m/>
  </r>
  <r>
    <n v="18633"/>
    <n v="8080"/>
    <d v="1992-04-27T00:00:00"/>
    <d v="2022-09-01T00:00:00"/>
    <x v="2"/>
    <s v="Lead"/>
    <m/>
    <x v="1"/>
    <x v="1"/>
    <x v="1"/>
    <x v="1"/>
    <x v="1"/>
    <x v="1"/>
    <x v="1"/>
    <x v="1"/>
    <x v="2"/>
    <m/>
  </r>
  <r>
    <n v="18634"/>
    <n v="8081"/>
    <d v="1984-11-05T00:00:00"/>
    <d v="2008-11-30T00:00:00"/>
    <x v="2"/>
    <s v="Lead"/>
    <n v="1"/>
    <x v="2"/>
    <x v="2"/>
    <x v="2"/>
    <x v="2"/>
    <x v="2"/>
    <x v="2"/>
    <x v="2"/>
    <x v="2"/>
    <x v="2"/>
    <m/>
  </r>
  <r>
    <n v="18635"/>
    <n v="8082"/>
    <d v="1992-08-10T00:00:00"/>
    <d v="2000-07-16T00:00:00"/>
    <x v="2"/>
    <s v="Lead"/>
    <n v="1"/>
    <x v="2"/>
    <x v="2"/>
    <x v="2"/>
    <x v="2"/>
    <x v="2"/>
    <x v="2"/>
    <x v="2"/>
    <x v="2"/>
    <x v="2"/>
    <m/>
  </r>
  <r>
    <n v="18636"/>
    <n v="8892"/>
    <d v="1990-03-19T00:00:00"/>
    <d v="2003-11-30T00:00:00"/>
    <x v="2"/>
    <s v="Lead"/>
    <n v="1"/>
    <x v="2"/>
    <x v="2"/>
    <x v="2"/>
    <x v="2"/>
    <x v="2"/>
    <x v="2"/>
    <x v="2"/>
    <x v="2"/>
    <x v="2"/>
    <m/>
  </r>
  <r>
    <n v="18637"/>
    <n v="8084"/>
    <d v="1992-05-11T00:00:00"/>
    <d v="1992-11-29T00:00:00"/>
    <x v="2"/>
    <s v="Lead"/>
    <n v="1"/>
    <x v="2"/>
    <x v="2"/>
    <x v="2"/>
    <x v="2"/>
    <x v="2"/>
    <x v="2"/>
    <x v="2"/>
    <x v="2"/>
    <x v="2"/>
    <m/>
  </r>
  <r>
    <n v="18638"/>
    <n v="8085"/>
    <d v="1993-04-05T00:00:00"/>
    <d v="1993-10-31T00:00:00"/>
    <x v="2"/>
    <s v="Lead"/>
    <n v="1"/>
    <x v="2"/>
    <x v="2"/>
    <x v="2"/>
    <x v="2"/>
    <x v="2"/>
    <x v="2"/>
    <x v="2"/>
    <x v="2"/>
    <x v="2"/>
    <m/>
  </r>
  <r>
    <n v="18639"/>
    <n v="8086"/>
    <d v="1993-11-01T00:00:00"/>
    <d v="1999-01-17T00:00:00"/>
    <x v="2"/>
    <s v="Lead"/>
    <n v="1"/>
    <x v="2"/>
    <x v="2"/>
    <x v="2"/>
    <x v="2"/>
    <x v="2"/>
    <x v="2"/>
    <x v="2"/>
    <x v="2"/>
    <x v="2"/>
    <m/>
  </r>
  <r>
    <n v="18640"/>
    <n v="8440"/>
    <d v="1991-09-23T00:00:00"/>
    <d v="1993-12-12T00:00:00"/>
    <x v="2"/>
    <s v="Lead"/>
    <n v="1"/>
    <x v="2"/>
    <x v="2"/>
    <x v="2"/>
    <x v="2"/>
    <x v="2"/>
    <x v="2"/>
    <x v="2"/>
    <x v="2"/>
    <x v="2"/>
    <m/>
  </r>
  <r>
    <n v="18641"/>
    <n v="8089"/>
    <d v="1994-01-17T00:00:00"/>
    <d v="2004-07-25T00:00:00"/>
    <x v="2"/>
    <s v="Lead"/>
    <n v="1"/>
    <x v="2"/>
    <x v="2"/>
    <x v="2"/>
    <x v="2"/>
    <x v="2"/>
    <x v="2"/>
    <x v="2"/>
    <x v="2"/>
    <x v="2"/>
    <m/>
  </r>
  <r>
    <n v="18642"/>
    <n v="8090"/>
    <d v="1990-06-18T00:00:00"/>
    <d v="1997-03-30T00:00:00"/>
    <x v="2"/>
    <s v="Lead"/>
    <n v="1"/>
    <x v="2"/>
    <x v="2"/>
    <x v="2"/>
    <x v="2"/>
    <x v="2"/>
    <x v="2"/>
    <x v="2"/>
    <x v="2"/>
    <x v="2"/>
    <m/>
  </r>
  <r>
    <n v="18643"/>
    <n v="8091"/>
    <d v="1986-06-30T00:00:00"/>
    <d v="1994-07-17T00:00:00"/>
    <x v="2"/>
    <s v="Lead"/>
    <n v="1"/>
    <x v="2"/>
    <x v="2"/>
    <x v="2"/>
    <x v="2"/>
    <x v="2"/>
    <x v="2"/>
    <x v="2"/>
    <x v="2"/>
    <x v="2"/>
    <m/>
  </r>
  <r>
    <n v="18644"/>
    <n v="8092"/>
    <d v="1994-08-15T00:00:00"/>
    <d v="2001-11-04T00:00:00"/>
    <x v="2"/>
    <s v="Lead"/>
    <n v="1"/>
    <x v="2"/>
    <x v="2"/>
    <x v="2"/>
    <x v="2"/>
    <x v="2"/>
    <x v="2"/>
    <x v="2"/>
    <x v="2"/>
    <x v="2"/>
    <m/>
  </r>
  <r>
    <n v="18645"/>
    <n v="8093"/>
    <d v="1988-01-04T00:00:00"/>
    <d v="1994-01-30T00:00:00"/>
    <x v="2"/>
    <s v="Lead"/>
    <n v="1"/>
    <x v="2"/>
    <x v="2"/>
    <x v="2"/>
    <x v="2"/>
    <x v="2"/>
    <x v="2"/>
    <x v="2"/>
    <x v="2"/>
    <x v="2"/>
    <m/>
  </r>
  <r>
    <n v="18646"/>
    <n v="8094"/>
    <d v="1994-06-27T00:00:00"/>
    <d v="1995-07-30T00:00:00"/>
    <x v="2"/>
    <s v="Lead"/>
    <n v="1"/>
    <x v="2"/>
    <x v="2"/>
    <x v="2"/>
    <x v="2"/>
    <x v="2"/>
    <x v="2"/>
    <x v="2"/>
    <x v="2"/>
    <x v="2"/>
    <m/>
  </r>
  <r>
    <n v="18647"/>
    <n v="8095"/>
    <d v="1976-04-05T00:00:00"/>
    <d v="1995-07-30T00:00:00"/>
    <x v="2"/>
    <s v="Lead"/>
    <n v="1"/>
    <x v="2"/>
    <x v="2"/>
    <x v="2"/>
    <x v="2"/>
    <x v="2"/>
    <x v="2"/>
    <x v="2"/>
    <x v="2"/>
    <x v="2"/>
    <m/>
  </r>
  <r>
    <n v="18648"/>
    <n v="8096"/>
    <d v="1986-07-07T00:00:00"/>
    <d v="2001-03-04T00:00:00"/>
    <x v="2"/>
    <s v="Lead"/>
    <n v="1"/>
    <x v="2"/>
    <x v="2"/>
    <x v="2"/>
    <x v="2"/>
    <x v="2"/>
    <x v="2"/>
    <x v="2"/>
    <x v="2"/>
    <x v="2"/>
    <m/>
  </r>
  <r>
    <n v="18649"/>
    <n v="8097"/>
    <d v="1985-12-09T00:00:00"/>
    <d v="2002-05-26T00:00:00"/>
    <x v="2"/>
    <s v="Lead"/>
    <n v="1"/>
    <x v="2"/>
    <x v="2"/>
    <x v="2"/>
    <x v="2"/>
    <x v="2"/>
    <x v="2"/>
    <x v="2"/>
    <x v="2"/>
    <x v="2"/>
    <m/>
  </r>
  <r>
    <n v="18650"/>
    <n v="8098"/>
    <d v="1985-07-15T00:00:00"/>
    <d v="1993-08-01T00:00:00"/>
    <x v="2"/>
    <s v="Lead"/>
    <n v="1"/>
    <x v="2"/>
    <x v="2"/>
    <x v="2"/>
    <x v="2"/>
    <x v="2"/>
    <x v="2"/>
    <x v="2"/>
    <x v="2"/>
    <x v="2"/>
    <m/>
  </r>
  <r>
    <n v="18651"/>
    <n v="8099"/>
    <d v="1993-09-27T00:00:00"/>
    <d v="2011-02-27T00:00:00"/>
    <x v="2"/>
    <s v="Lead"/>
    <n v="1"/>
    <x v="2"/>
    <x v="2"/>
    <x v="2"/>
    <x v="2"/>
    <x v="2"/>
    <x v="2"/>
    <x v="2"/>
    <x v="2"/>
    <x v="2"/>
    <m/>
  </r>
  <r>
    <n v="18652"/>
    <n v="8100"/>
    <d v="1992-08-03T00:00:00"/>
    <d v="1994-12-04T00:00:00"/>
    <x v="2"/>
    <s v="Lead"/>
    <n v="1"/>
    <x v="2"/>
    <x v="2"/>
    <x v="2"/>
    <x v="2"/>
    <x v="2"/>
    <x v="2"/>
    <x v="2"/>
    <x v="2"/>
    <x v="2"/>
    <m/>
  </r>
  <r>
    <n v="18653"/>
    <n v="8101"/>
    <d v="1994-12-05T00:00:00"/>
    <d v="1995-02-19T00:00:00"/>
    <x v="2"/>
    <s v="Lead"/>
    <n v="1"/>
    <x v="2"/>
    <x v="2"/>
    <x v="2"/>
    <x v="2"/>
    <x v="2"/>
    <x v="2"/>
    <x v="2"/>
    <x v="2"/>
    <x v="2"/>
    <m/>
  </r>
  <r>
    <n v="18655"/>
    <n v="5688"/>
    <d v="1992-06-08T00:00:00"/>
    <d v="1993-11-28T00:00:00"/>
    <x v="2"/>
    <s v="Lead"/>
    <n v="1"/>
    <x v="2"/>
    <x v="2"/>
    <x v="2"/>
    <x v="2"/>
    <x v="2"/>
    <x v="2"/>
    <x v="2"/>
    <x v="2"/>
    <x v="2"/>
    <m/>
  </r>
  <r>
    <n v="18656"/>
    <n v="8104"/>
    <d v="1994-01-17T00:00:00"/>
    <d v="1994-07-17T00:00:00"/>
    <x v="2"/>
    <s v="Lead"/>
    <n v="1"/>
    <x v="2"/>
    <x v="2"/>
    <x v="2"/>
    <x v="2"/>
    <x v="2"/>
    <x v="2"/>
    <x v="2"/>
    <x v="2"/>
    <x v="2"/>
    <m/>
  </r>
  <r>
    <n v="18657"/>
    <n v="8105"/>
    <d v="1994-08-15T00:00:00"/>
    <d v="1995-03-19T00:00:00"/>
    <x v="2"/>
    <s v="Lead"/>
    <n v="1"/>
    <x v="2"/>
    <x v="2"/>
    <x v="2"/>
    <x v="2"/>
    <x v="2"/>
    <x v="2"/>
    <x v="2"/>
    <x v="2"/>
    <x v="2"/>
    <m/>
  </r>
  <r>
    <n v="18658"/>
    <n v="8106"/>
    <d v="1976-04-05T00:00:00"/>
    <d v="1998-12-06T00:00:00"/>
    <x v="2"/>
    <s v="Lead"/>
    <n v="1"/>
    <x v="2"/>
    <x v="2"/>
    <x v="2"/>
    <x v="2"/>
    <x v="2"/>
    <x v="2"/>
    <x v="2"/>
    <x v="2"/>
    <x v="2"/>
    <m/>
  </r>
  <r>
    <n v="18659"/>
    <n v="8107"/>
    <d v="1977-02-28T00:00:00"/>
    <d v="2010-09-12T00:00:00"/>
    <x v="2"/>
    <s v="Lead"/>
    <n v="1"/>
    <x v="2"/>
    <x v="2"/>
    <x v="2"/>
    <x v="2"/>
    <x v="2"/>
    <x v="2"/>
    <x v="2"/>
    <x v="2"/>
    <x v="2"/>
    <m/>
  </r>
  <r>
    <n v="18660"/>
    <n v="8109"/>
    <d v="1983-11-21T00:00:00"/>
    <d v="1998-12-13T00:00:00"/>
    <x v="2"/>
    <s v="Lead"/>
    <n v="1"/>
    <x v="2"/>
    <x v="2"/>
    <x v="2"/>
    <x v="2"/>
    <x v="2"/>
    <x v="2"/>
    <x v="2"/>
    <x v="2"/>
    <x v="2"/>
    <m/>
  </r>
  <r>
    <n v="18661"/>
    <n v="8110"/>
    <d v="1976-04-05T00:00:00"/>
    <d v="2007-08-05T00:00:00"/>
    <x v="2"/>
    <s v="Lead"/>
    <n v="1"/>
    <x v="2"/>
    <x v="2"/>
    <x v="2"/>
    <x v="2"/>
    <x v="2"/>
    <x v="2"/>
    <x v="2"/>
    <x v="2"/>
    <x v="2"/>
    <m/>
  </r>
  <r>
    <n v="18662"/>
    <n v="9188"/>
    <d v="1985-02-11T00:00:00"/>
    <d v="1993-12-12T00:00:00"/>
    <x v="2"/>
    <s v="Lead"/>
    <n v="1"/>
    <x v="2"/>
    <x v="2"/>
    <x v="2"/>
    <x v="2"/>
    <x v="2"/>
    <x v="2"/>
    <x v="2"/>
    <x v="2"/>
    <x v="2"/>
    <m/>
  </r>
  <r>
    <n v="18663"/>
    <n v="9188"/>
    <d v="1993-12-13T00:00:00"/>
    <d v="1998-02-08T00:00:00"/>
    <x v="2"/>
    <s v="Lead"/>
    <n v="1"/>
    <x v="2"/>
    <x v="2"/>
    <x v="2"/>
    <x v="2"/>
    <x v="2"/>
    <x v="2"/>
    <x v="2"/>
    <x v="2"/>
    <x v="2"/>
    <m/>
  </r>
  <r>
    <n v="18664"/>
    <n v="8113"/>
    <d v="1986-09-15T00:00:00"/>
    <d v="1994-08-07T00:00:00"/>
    <x v="2"/>
    <s v="Lead"/>
    <n v="1"/>
    <x v="2"/>
    <x v="2"/>
    <x v="2"/>
    <x v="2"/>
    <x v="2"/>
    <x v="2"/>
    <x v="2"/>
    <x v="2"/>
    <x v="2"/>
    <m/>
  </r>
  <r>
    <n v="18665"/>
    <n v="8114"/>
    <d v="1994-08-15T00:00:00"/>
    <d v="1995-02-12T00:00:00"/>
    <x v="2"/>
    <s v="Lead"/>
    <n v="1"/>
    <x v="2"/>
    <x v="2"/>
    <x v="2"/>
    <x v="2"/>
    <x v="2"/>
    <x v="2"/>
    <x v="2"/>
    <x v="2"/>
    <x v="2"/>
    <m/>
  </r>
  <r>
    <n v="18667"/>
    <n v="8115"/>
    <d v="1983-06-20T00:00:00"/>
    <d v="2017-11-12T00:00:00"/>
    <x v="2"/>
    <s v="Lead"/>
    <m/>
    <x v="1"/>
    <x v="1"/>
    <x v="1"/>
    <x v="2"/>
    <x v="2"/>
    <x v="2"/>
    <x v="2"/>
    <x v="2"/>
    <x v="2"/>
    <m/>
  </r>
  <r>
    <n v="18668"/>
    <n v="8116"/>
    <d v="1988-06-20T00:00:00"/>
    <d v="2001-02-04T00:00:00"/>
    <x v="2"/>
    <s v="Lead"/>
    <n v="1"/>
    <x v="2"/>
    <x v="2"/>
    <x v="2"/>
    <x v="2"/>
    <x v="2"/>
    <x v="2"/>
    <x v="2"/>
    <x v="2"/>
    <x v="2"/>
    <m/>
  </r>
  <r>
    <n v="18669"/>
    <n v="8117"/>
    <d v="1992-09-21T00:00:00"/>
    <d v="1995-10-01T00:00:00"/>
    <x v="2"/>
    <s v="Lead"/>
    <n v="1"/>
    <x v="2"/>
    <x v="2"/>
    <x v="2"/>
    <x v="2"/>
    <x v="2"/>
    <x v="2"/>
    <x v="2"/>
    <x v="2"/>
    <x v="2"/>
    <m/>
  </r>
  <r>
    <n v="18670"/>
    <n v="8118"/>
    <d v="1989-04-03T00:00:00"/>
    <d v="1997-03-30T00:00:00"/>
    <x v="2"/>
    <s v="Lead"/>
    <n v="1"/>
    <x v="2"/>
    <x v="2"/>
    <x v="2"/>
    <x v="2"/>
    <x v="2"/>
    <x v="2"/>
    <x v="2"/>
    <x v="2"/>
    <x v="2"/>
    <m/>
  </r>
  <r>
    <n v="18671"/>
    <n v="8120"/>
    <d v="1992-09-21T00:00:00"/>
    <d v="2000-02-13T00:00:00"/>
    <x v="2"/>
    <s v="Lead"/>
    <n v="1"/>
    <x v="2"/>
    <x v="2"/>
    <x v="2"/>
    <x v="2"/>
    <x v="2"/>
    <x v="2"/>
    <x v="2"/>
    <x v="2"/>
    <x v="2"/>
    <m/>
  </r>
  <r>
    <n v="18672"/>
    <n v="9149"/>
    <d v="1992-05-18T00:00:00"/>
    <d v="1995-03-12T00:00:00"/>
    <x v="2"/>
    <s v="Lead"/>
    <n v="1"/>
    <x v="2"/>
    <x v="2"/>
    <x v="2"/>
    <x v="2"/>
    <x v="2"/>
    <x v="2"/>
    <x v="2"/>
    <x v="2"/>
    <x v="2"/>
    <m/>
  </r>
  <r>
    <n v="18673"/>
    <n v="8953"/>
    <d v="1981-01-26T00:00:00"/>
    <d v="1999-07-18T00:00:00"/>
    <x v="2"/>
    <s v="Lead"/>
    <n v="1"/>
    <x v="2"/>
    <x v="2"/>
    <x v="2"/>
    <x v="2"/>
    <x v="2"/>
    <x v="2"/>
    <x v="2"/>
    <x v="2"/>
    <x v="2"/>
    <m/>
  </r>
  <r>
    <n v="18674"/>
    <n v="8895"/>
    <d v="1987-05-11T00:00:00"/>
    <d v="2006-08-20T00:00:00"/>
    <x v="2"/>
    <s v="Lead"/>
    <n v="1"/>
    <x v="2"/>
    <x v="2"/>
    <x v="2"/>
    <x v="2"/>
    <x v="2"/>
    <x v="2"/>
    <x v="2"/>
    <x v="2"/>
    <x v="2"/>
    <m/>
  </r>
  <r>
    <n v="18675"/>
    <n v="8125"/>
    <d v="1976-04-05T00:00:00"/>
    <d v="2008-04-06T00:00:00"/>
    <x v="2"/>
    <s v="Lead"/>
    <n v="1"/>
    <x v="2"/>
    <x v="2"/>
    <x v="2"/>
    <x v="2"/>
    <x v="2"/>
    <x v="2"/>
    <x v="2"/>
    <x v="2"/>
    <x v="2"/>
    <m/>
  </r>
  <r>
    <n v="18676"/>
    <n v="8126"/>
    <d v="1988-06-13T00:00:00"/>
    <d v="2013-12-01T00:00:00"/>
    <x v="2"/>
    <s v="Lead"/>
    <n v="1"/>
    <x v="2"/>
    <x v="2"/>
    <x v="2"/>
    <x v="2"/>
    <x v="2"/>
    <x v="2"/>
    <x v="2"/>
    <x v="2"/>
    <x v="2"/>
    <m/>
  </r>
  <r>
    <n v="18677"/>
    <n v="8127"/>
    <d v="1990-04-02T00:00:00"/>
    <d v="2006-06-04T00:00:00"/>
    <x v="2"/>
    <s v="Lead"/>
    <n v="1"/>
    <x v="2"/>
    <x v="2"/>
    <x v="2"/>
    <x v="2"/>
    <x v="2"/>
    <x v="2"/>
    <x v="2"/>
    <x v="2"/>
    <x v="2"/>
    <m/>
  </r>
  <r>
    <n v="18678"/>
    <n v="8128"/>
    <d v="1976-04-05T00:00:00"/>
    <d v="1994-07-03T00:00:00"/>
    <x v="2"/>
    <s v="Lead"/>
    <n v="1"/>
    <x v="2"/>
    <x v="2"/>
    <x v="2"/>
    <x v="2"/>
    <x v="2"/>
    <x v="2"/>
    <x v="2"/>
    <x v="2"/>
    <x v="2"/>
    <m/>
  </r>
  <r>
    <n v="18679"/>
    <n v="8129"/>
    <d v="1994-07-04T00:00:00"/>
    <d v="1997-03-23T00:00:00"/>
    <x v="2"/>
    <s v="Lead"/>
    <n v="1"/>
    <x v="2"/>
    <x v="2"/>
    <x v="2"/>
    <x v="2"/>
    <x v="2"/>
    <x v="2"/>
    <x v="2"/>
    <x v="2"/>
    <x v="2"/>
    <m/>
  </r>
  <r>
    <n v="18680"/>
    <n v="8130"/>
    <d v="1992-01-13T00:00:00"/>
    <d v="2004-06-06T00:00:00"/>
    <x v="1"/>
    <s v="Lead"/>
    <n v="1"/>
    <x v="2"/>
    <x v="2"/>
    <x v="2"/>
    <x v="2"/>
    <x v="2"/>
    <x v="2"/>
    <x v="2"/>
    <x v="2"/>
    <x v="2"/>
    <m/>
  </r>
  <r>
    <n v="18681"/>
    <n v="8131"/>
    <d v="1980-05-19T00:00:00"/>
    <d v="1995-01-29T00:00:00"/>
    <x v="2"/>
    <s v="Lead"/>
    <n v="1"/>
    <x v="2"/>
    <x v="2"/>
    <x v="2"/>
    <x v="2"/>
    <x v="2"/>
    <x v="2"/>
    <x v="2"/>
    <x v="2"/>
    <x v="2"/>
    <m/>
  </r>
  <r>
    <n v="18682"/>
    <n v="8134"/>
    <d v="1991-02-25T00:00:00"/>
    <d v="2014-08-17T00:00:00"/>
    <x v="2"/>
    <s v="Lead"/>
    <n v="1"/>
    <x v="2"/>
    <x v="2"/>
    <x v="2"/>
    <x v="2"/>
    <x v="2"/>
    <x v="2"/>
    <x v="2"/>
    <x v="2"/>
    <x v="2"/>
    <m/>
  </r>
  <r>
    <n v="18683"/>
    <n v="8135"/>
    <d v="1992-11-23T00:00:00"/>
    <d v="1993-04-04T00:00:00"/>
    <x v="2"/>
    <s v="Lead"/>
    <n v="1"/>
    <x v="2"/>
    <x v="2"/>
    <x v="2"/>
    <x v="2"/>
    <x v="2"/>
    <x v="2"/>
    <x v="2"/>
    <x v="2"/>
    <x v="2"/>
    <m/>
  </r>
  <r>
    <n v="18684"/>
    <n v="8137"/>
    <d v="1993-04-05T00:00:00"/>
    <d v="2000-06-18T00:00:00"/>
    <x v="1"/>
    <s v="Lead"/>
    <n v="1"/>
    <x v="2"/>
    <x v="2"/>
    <x v="2"/>
    <x v="2"/>
    <x v="2"/>
    <x v="2"/>
    <x v="2"/>
    <x v="2"/>
    <x v="2"/>
    <m/>
  </r>
  <r>
    <n v="18685"/>
    <n v="8138"/>
    <d v="1987-12-07T00:00:00"/>
    <d v="1994-11-20T00:00:00"/>
    <x v="2"/>
    <s v="Lead"/>
    <n v="1"/>
    <x v="2"/>
    <x v="2"/>
    <x v="2"/>
    <x v="2"/>
    <x v="2"/>
    <x v="2"/>
    <x v="2"/>
    <x v="2"/>
    <x v="2"/>
    <m/>
  </r>
  <r>
    <n v="18686"/>
    <n v="8140"/>
    <d v="1994-12-12T00:00:00"/>
    <d v="1999-10-10T00:00:00"/>
    <x v="2"/>
    <s v="Lead"/>
    <n v="1"/>
    <x v="2"/>
    <x v="2"/>
    <x v="2"/>
    <x v="2"/>
    <x v="2"/>
    <x v="2"/>
    <x v="2"/>
    <x v="2"/>
    <x v="2"/>
    <m/>
  </r>
  <r>
    <n v="18687"/>
    <n v="47529"/>
    <d v="1988-10-31T00:00:00"/>
    <d v="2013-07-26T00:00:00"/>
    <x v="1"/>
    <s v="Lead"/>
    <n v="1"/>
    <x v="2"/>
    <x v="2"/>
    <x v="2"/>
    <x v="2"/>
    <x v="2"/>
    <x v="2"/>
    <x v="2"/>
    <x v="2"/>
    <x v="2"/>
    <m/>
  </r>
  <r>
    <n v="18688"/>
    <n v="8143"/>
    <d v="1988-05-23T00:00:00"/>
    <d v="2006-12-03T00:00:00"/>
    <x v="1"/>
    <s v="Lead"/>
    <n v="1"/>
    <x v="2"/>
    <x v="2"/>
    <x v="2"/>
    <x v="2"/>
    <x v="2"/>
    <x v="2"/>
    <x v="2"/>
    <x v="2"/>
    <x v="2"/>
    <m/>
  </r>
  <r>
    <n v="18689"/>
    <n v="8144"/>
    <d v="1990-07-16T00:00:00"/>
    <d v="1997-07-27T00:00:00"/>
    <x v="2"/>
    <s v="Lead"/>
    <n v="1"/>
    <x v="2"/>
    <x v="2"/>
    <x v="2"/>
    <x v="2"/>
    <x v="2"/>
    <x v="2"/>
    <x v="2"/>
    <x v="2"/>
    <x v="2"/>
    <m/>
  </r>
  <r>
    <n v="18690"/>
    <n v="8145"/>
    <d v="1980-09-01T00:00:00"/>
    <d v="1994-06-26T00:00:00"/>
    <x v="2"/>
    <s v="Lead"/>
    <n v="1"/>
    <x v="2"/>
    <x v="2"/>
    <x v="2"/>
    <x v="2"/>
    <x v="2"/>
    <x v="2"/>
    <x v="2"/>
    <x v="2"/>
    <x v="2"/>
    <m/>
  </r>
  <r>
    <n v="18691"/>
    <n v="8147"/>
    <d v="1994-06-27T00:00:00"/>
    <d v="1998-05-17T00:00:00"/>
    <x v="2"/>
    <s v="Lead"/>
    <n v="1"/>
    <x v="2"/>
    <x v="2"/>
    <x v="2"/>
    <x v="2"/>
    <x v="2"/>
    <x v="2"/>
    <x v="2"/>
    <x v="2"/>
    <x v="2"/>
    <m/>
  </r>
  <r>
    <n v="18692"/>
    <n v="49815"/>
    <d v="1980-09-01T00:00:00"/>
    <d v="2018-08-17T00:00:00"/>
    <x v="1"/>
    <s v="Lead"/>
    <m/>
    <x v="1"/>
    <x v="1"/>
    <x v="1"/>
    <x v="1"/>
    <x v="2"/>
    <x v="2"/>
    <x v="2"/>
    <x v="2"/>
    <x v="2"/>
    <m/>
  </r>
  <r>
    <n v="18693"/>
    <n v="8150"/>
    <d v="1989-11-13T00:00:00"/>
    <d v="2006-07-16T00:00:00"/>
    <x v="2"/>
    <s v="Lead"/>
    <n v="1"/>
    <x v="2"/>
    <x v="2"/>
    <x v="2"/>
    <x v="2"/>
    <x v="2"/>
    <x v="2"/>
    <x v="2"/>
    <x v="2"/>
    <x v="2"/>
    <m/>
  </r>
  <r>
    <n v="18694"/>
    <n v="8151"/>
    <d v="1980-09-29T00:00:00"/>
    <d v="2004-06-06T00:00:00"/>
    <x v="2"/>
    <s v="Lead"/>
    <n v="1"/>
    <x v="2"/>
    <x v="2"/>
    <x v="2"/>
    <x v="2"/>
    <x v="2"/>
    <x v="2"/>
    <x v="2"/>
    <x v="2"/>
    <x v="2"/>
    <m/>
  </r>
  <r>
    <n v="18695"/>
    <n v="8152"/>
    <d v="1951-10-01T00:00:00"/>
    <d v="1998-03-22T00:00:00"/>
    <x v="2"/>
    <s v="Lead"/>
    <n v="1"/>
    <x v="2"/>
    <x v="2"/>
    <x v="2"/>
    <x v="2"/>
    <x v="2"/>
    <x v="2"/>
    <x v="2"/>
    <x v="2"/>
    <x v="2"/>
    <m/>
  </r>
  <r>
    <n v="18696"/>
    <n v="8153"/>
    <d v="1990-02-19T00:00:00"/>
    <d v="2021-02-05T00:00:00"/>
    <x v="1"/>
    <s v="Lead"/>
    <m/>
    <x v="1"/>
    <x v="1"/>
    <x v="1"/>
    <x v="1"/>
    <x v="1"/>
    <x v="1"/>
    <x v="2"/>
    <x v="2"/>
    <x v="2"/>
    <m/>
  </r>
  <r>
    <n v="18697"/>
    <n v="8154"/>
    <d v="1991-04-29T00:00:00"/>
    <d v="1994-08-07T00:00:00"/>
    <x v="2"/>
    <s v="Lead"/>
    <n v="1"/>
    <x v="2"/>
    <x v="2"/>
    <x v="2"/>
    <x v="2"/>
    <x v="2"/>
    <x v="2"/>
    <x v="2"/>
    <x v="2"/>
    <x v="2"/>
    <m/>
  </r>
  <r>
    <n v="18698"/>
    <n v="8155"/>
    <d v="1994-08-29T00:00:00"/>
    <d v="1996-03-17T00:00:00"/>
    <x v="2"/>
    <s v="Lead"/>
    <n v="1"/>
    <x v="2"/>
    <x v="2"/>
    <x v="2"/>
    <x v="2"/>
    <x v="2"/>
    <x v="2"/>
    <x v="2"/>
    <x v="2"/>
    <x v="2"/>
    <m/>
  </r>
  <r>
    <n v="18699"/>
    <n v="8156"/>
    <d v="1980-12-22T00:00:00"/>
    <d v="1994-03-06T00:00:00"/>
    <x v="2"/>
    <s v="Lead"/>
    <n v="1"/>
    <x v="2"/>
    <x v="2"/>
    <x v="2"/>
    <x v="2"/>
    <x v="2"/>
    <x v="2"/>
    <x v="2"/>
    <x v="2"/>
    <x v="2"/>
    <m/>
  </r>
  <r>
    <n v="18700"/>
    <n v="8159"/>
    <d v="1994-03-07T00:00:00"/>
    <d v="2023-01-18T00:00:00"/>
    <x v="1"/>
    <s v="Lead"/>
    <m/>
    <x v="1"/>
    <x v="1"/>
    <x v="1"/>
    <x v="1"/>
    <x v="1"/>
    <x v="1"/>
    <x v="1"/>
    <x v="1"/>
    <x v="2"/>
    <m/>
  </r>
  <r>
    <n v="18701"/>
    <n v="8160"/>
    <d v="1981-11-09T00:00:00"/>
    <d v="2007-09-23T00:00:00"/>
    <x v="2"/>
    <s v="Lead"/>
    <n v="1"/>
    <x v="2"/>
    <x v="2"/>
    <x v="2"/>
    <x v="2"/>
    <x v="2"/>
    <x v="2"/>
    <x v="2"/>
    <x v="2"/>
    <x v="2"/>
    <m/>
  </r>
  <r>
    <n v="18702"/>
    <n v="8161"/>
    <d v="1980-12-08T00:00:00"/>
    <m/>
    <x v="1"/>
    <s v="Lead"/>
    <m/>
    <x v="1"/>
    <x v="1"/>
    <x v="1"/>
    <x v="1"/>
    <x v="1"/>
    <x v="1"/>
    <x v="1"/>
    <x v="1"/>
    <x v="1"/>
    <m/>
  </r>
  <r>
    <n v="18703"/>
    <n v="8163"/>
    <d v="1991-01-07T00:00:00"/>
    <d v="2001-07-01T00:00:00"/>
    <x v="2"/>
    <s v="Lead"/>
    <n v="1"/>
    <x v="2"/>
    <x v="2"/>
    <x v="2"/>
    <x v="2"/>
    <x v="2"/>
    <x v="2"/>
    <x v="2"/>
    <x v="2"/>
    <x v="2"/>
    <m/>
  </r>
  <r>
    <n v="18704"/>
    <n v="8165"/>
    <d v="1951-11-05T00:00:00"/>
    <d v="2017-04-18T00:00:00"/>
    <x v="1"/>
    <s v="Lead"/>
    <m/>
    <x v="1"/>
    <x v="1"/>
    <x v="1"/>
    <x v="2"/>
    <x v="2"/>
    <x v="2"/>
    <x v="2"/>
    <x v="2"/>
    <x v="2"/>
    <m/>
  </r>
  <r>
    <n v="18705"/>
    <n v="51470"/>
    <d v="1988-07-11T00:00:00"/>
    <d v="2024-04-15T00:00:00"/>
    <x v="2"/>
    <s v="Lead"/>
    <m/>
    <x v="1"/>
    <x v="1"/>
    <x v="1"/>
    <x v="1"/>
    <x v="1"/>
    <x v="1"/>
    <x v="1"/>
    <x v="1"/>
    <x v="1"/>
    <m/>
  </r>
  <r>
    <n v="18706"/>
    <n v="8167"/>
    <d v="1990-06-18T00:00:00"/>
    <d v="1993-07-04T00:00:00"/>
    <x v="2"/>
    <s v="Lead"/>
    <n v="1"/>
    <x v="2"/>
    <x v="2"/>
    <x v="2"/>
    <x v="2"/>
    <x v="2"/>
    <x v="2"/>
    <x v="2"/>
    <x v="2"/>
    <x v="2"/>
    <m/>
  </r>
  <r>
    <n v="18707"/>
    <n v="8170"/>
    <d v="1993-07-05T00:00:00"/>
    <d v="2022-06-08T00:00:00"/>
    <x v="1"/>
    <s v="Lead"/>
    <m/>
    <x v="1"/>
    <x v="1"/>
    <x v="1"/>
    <x v="1"/>
    <x v="1"/>
    <x v="1"/>
    <x v="1"/>
    <x v="1"/>
    <x v="2"/>
    <m/>
  </r>
  <r>
    <n v="18709"/>
    <n v="8173"/>
    <d v="1992-12-21T00:00:00"/>
    <d v="1996-11-03T00:00:00"/>
    <x v="2"/>
    <s v="Lead"/>
    <n v="1"/>
    <x v="2"/>
    <x v="2"/>
    <x v="2"/>
    <x v="2"/>
    <x v="2"/>
    <x v="2"/>
    <x v="2"/>
    <x v="2"/>
    <x v="2"/>
    <m/>
  </r>
  <r>
    <n v="18710"/>
    <n v="8174"/>
    <d v="1981-03-16T00:00:00"/>
    <d v="2006-09-10T00:00:00"/>
    <x v="2"/>
    <s v="Lead"/>
    <n v="1"/>
    <x v="2"/>
    <x v="2"/>
    <x v="2"/>
    <x v="2"/>
    <x v="2"/>
    <x v="2"/>
    <x v="2"/>
    <x v="2"/>
    <x v="2"/>
    <m/>
  </r>
  <r>
    <n v="18711"/>
    <n v="8176"/>
    <d v="1984-06-04T00:00:00"/>
    <d v="1995-05-14T00:00:00"/>
    <x v="2"/>
    <s v="Lead"/>
    <n v="1"/>
    <x v="2"/>
    <x v="2"/>
    <x v="2"/>
    <x v="2"/>
    <x v="2"/>
    <x v="2"/>
    <x v="2"/>
    <x v="2"/>
    <x v="2"/>
    <m/>
  </r>
  <r>
    <n v="18712"/>
    <n v="8178"/>
    <d v="1962-08-03T00:00:00"/>
    <d v="1996-06-16T00:00:00"/>
    <x v="2"/>
    <s v="Lead"/>
    <n v="1"/>
    <x v="2"/>
    <x v="2"/>
    <x v="2"/>
    <x v="2"/>
    <x v="2"/>
    <x v="2"/>
    <x v="2"/>
    <x v="2"/>
    <x v="2"/>
    <m/>
  </r>
  <r>
    <n v="18713"/>
    <n v="8179"/>
    <d v="1992-02-10T00:00:00"/>
    <d v="1994-10-09T00:00:00"/>
    <x v="2"/>
    <s v="Lead"/>
    <n v="1"/>
    <x v="2"/>
    <x v="2"/>
    <x v="2"/>
    <x v="2"/>
    <x v="2"/>
    <x v="2"/>
    <x v="2"/>
    <x v="2"/>
    <x v="2"/>
    <m/>
  </r>
  <r>
    <n v="18714"/>
    <n v="8180"/>
    <d v="1994-10-10T00:00:00"/>
    <d v="1997-04-27T00:00:00"/>
    <x v="1"/>
    <s v="Lead"/>
    <n v="1"/>
    <x v="2"/>
    <x v="2"/>
    <x v="2"/>
    <x v="2"/>
    <x v="2"/>
    <x v="2"/>
    <x v="2"/>
    <x v="2"/>
    <x v="2"/>
    <m/>
  </r>
  <r>
    <n v="18715"/>
    <n v="8182"/>
    <d v="1981-07-06T00:00:00"/>
    <d v="2019-06-03T00:00:00"/>
    <x v="1"/>
    <s v="Lead"/>
    <m/>
    <x v="1"/>
    <x v="1"/>
    <x v="1"/>
    <x v="1"/>
    <x v="1"/>
    <x v="2"/>
    <x v="2"/>
    <x v="2"/>
    <x v="2"/>
    <m/>
  </r>
  <r>
    <n v="18716"/>
    <n v="8185"/>
    <d v="1987-11-09T00:00:00"/>
    <d v="2005-04-03T00:00:00"/>
    <x v="2"/>
    <s v="Lead"/>
    <n v="1"/>
    <x v="2"/>
    <x v="2"/>
    <x v="2"/>
    <x v="2"/>
    <x v="2"/>
    <x v="2"/>
    <x v="2"/>
    <x v="2"/>
    <x v="2"/>
    <m/>
  </r>
  <r>
    <n v="18717"/>
    <n v="8186"/>
    <d v="1983-05-23T00:00:00"/>
    <d v="1998-03-08T00:00:00"/>
    <x v="2"/>
    <s v="Lead"/>
    <n v="1"/>
    <x v="2"/>
    <x v="2"/>
    <x v="2"/>
    <x v="2"/>
    <x v="2"/>
    <x v="2"/>
    <x v="2"/>
    <x v="2"/>
    <x v="2"/>
    <m/>
  </r>
  <r>
    <n v="18718"/>
    <n v="8188"/>
    <d v="1986-04-07T00:00:00"/>
    <d v="1993-07-04T00:00:00"/>
    <x v="2"/>
    <s v="Lead"/>
    <n v="1"/>
    <x v="2"/>
    <x v="2"/>
    <x v="2"/>
    <x v="2"/>
    <x v="2"/>
    <x v="2"/>
    <x v="2"/>
    <x v="2"/>
    <x v="2"/>
    <m/>
  </r>
  <r>
    <n v="18719"/>
    <n v="8189"/>
    <d v="1993-07-05T00:00:00"/>
    <d v="1994-12-04T00:00:00"/>
    <x v="2"/>
    <s v="Lead"/>
    <n v="1"/>
    <x v="2"/>
    <x v="2"/>
    <x v="2"/>
    <x v="2"/>
    <x v="2"/>
    <x v="2"/>
    <x v="2"/>
    <x v="2"/>
    <x v="2"/>
    <m/>
  </r>
  <r>
    <n v="18720"/>
    <n v="8190"/>
    <d v="1994-12-05T00:00:00"/>
    <d v="2012-09-30T00:00:00"/>
    <x v="2"/>
    <s v="Lead"/>
    <n v="1"/>
    <x v="2"/>
    <x v="2"/>
    <x v="2"/>
    <x v="2"/>
    <x v="2"/>
    <x v="2"/>
    <x v="2"/>
    <x v="2"/>
    <x v="2"/>
    <m/>
  </r>
  <r>
    <n v="18721"/>
    <n v="8193"/>
    <d v="1983-04-04T00:00:00"/>
    <m/>
    <x v="1"/>
    <s v="Lead"/>
    <m/>
    <x v="1"/>
    <x v="1"/>
    <x v="1"/>
    <x v="1"/>
    <x v="1"/>
    <x v="1"/>
    <x v="1"/>
    <x v="1"/>
    <x v="1"/>
    <m/>
  </r>
  <r>
    <n v="18722"/>
    <n v="8194"/>
    <d v="1947-08-18T00:00:00"/>
    <d v="1993-10-31T00:00:00"/>
    <x v="2"/>
    <s v="Lead"/>
    <n v="1"/>
    <x v="2"/>
    <x v="2"/>
    <x v="2"/>
    <x v="2"/>
    <x v="2"/>
    <x v="2"/>
    <x v="2"/>
    <x v="2"/>
    <x v="2"/>
    <m/>
  </r>
  <r>
    <n v="18723"/>
    <n v="8195"/>
    <d v="1993-11-29T00:00:00"/>
    <d v="2014-02-02T00:00:00"/>
    <x v="1"/>
    <s v="Lead"/>
    <n v="1"/>
    <x v="2"/>
    <x v="2"/>
    <x v="2"/>
    <x v="2"/>
    <x v="2"/>
    <x v="2"/>
    <x v="2"/>
    <x v="2"/>
    <x v="2"/>
    <m/>
  </r>
  <r>
    <n v="18724"/>
    <n v="8196"/>
    <d v="1982-04-05T00:00:00"/>
    <d v="1998-09-27T00:00:00"/>
    <x v="1"/>
    <s v="Lead"/>
    <n v="1"/>
    <x v="2"/>
    <x v="2"/>
    <x v="2"/>
    <x v="2"/>
    <x v="2"/>
    <x v="2"/>
    <x v="2"/>
    <x v="2"/>
    <x v="2"/>
    <m/>
  </r>
  <r>
    <n v="18725"/>
    <n v="8198"/>
    <d v="1981-09-07T00:00:00"/>
    <d v="1995-08-27T00:00:00"/>
    <x v="1"/>
    <s v="Lead"/>
    <n v="1"/>
    <x v="2"/>
    <x v="2"/>
    <x v="2"/>
    <x v="2"/>
    <x v="2"/>
    <x v="2"/>
    <x v="2"/>
    <x v="2"/>
    <x v="2"/>
    <m/>
  </r>
  <r>
    <n v="18726"/>
    <n v="33951"/>
    <d v="1975-07-07T00:00:00"/>
    <m/>
    <x v="1"/>
    <s v="Lead"/>
    <m/>
    <x v="1"/>
    <x v="1"/>
    <x v="1"/>
    <x v="1"/>
    <x v="1"/>
    <x v="1"/>
    <x v="1"/>
    <x v="1"/>
    <x v="1"/>
    <m/>
  </r>
  <r>
    <n v="18727"/>
    <n v="8201"/>
    <d v="1982-08-09T00:00:00"/>
    <m/>
    <x v="1"/>
    <s v="Lead"/>
    <m/>
    <x v="1"/>
    <x v="1"/>
    <x v="1"/>
    <x v="1"/>
    <x v="1"/>
    <x v="1"/>
    <x v="1"/>
    <x v="1"/>
    <x v="1"/>
    <m/>
  </r>
  <r>
    <n v="18728"/>
    <n v="8203"/>
    <d v="1983-03-21T00:00:00"/>
    <d v="2024-05-09T00:00:00"/>
    <x v="1"/>
    <s v="Lead"/>
    <m/>
    <x v="1"/>
    <x v="1"/>
    <x v="1"/>
    <x v="1"/>
    <x v="1"/>
    <x v="1"/>
    <x v="1"/>
    <x v="1"/>
    <x v="1"/>
    <m/>
  </r>
  <r>
    <n v="18729"/>
    <n v="8205"/>
    <d v="1971-02-08T00:00:00"/>
    <d v="2003-11-09T00:00:00"/>
    <x v="2"/>
    <s v="Lead"/>
    <n v="1"/>
    <x v="2"/>
    <x v="2"/>
    <x v="2"/>
    <x v="2"/>
    <x v="2"/>
    <x v="2"/>
    <x v="2"/>
    <x v="2"/>
    <x v="2"/>
    <m/>
  </r>
  <r>
    <n v="18730"/>
    <n v="8207"/>
    <d v="1983-06-27T00:00:00"/>
    <d v="1993-07-04T00:00:00"/>
    <x v="2"/>
    <s v="Lead"/>
    <n v="1"/>
    <x v="2"/>
    <x v="2"/>
    <x v="2"/>
    <x v="2"/>
    <x v="2"/>
    <x v="2"/>
    <x v="2"/>
    <x v="2"/>
    <x v="2"/>
    <m/>
  </r>
  <r>
    <n v="18731"/>
    <n v="8207"/>
    <d v="1993-07-05T00:00:00"/>
    <d v="2016-01-28T00:00:00"/>
    <x v="2"/>
    <s v="Lead"/>
    <m/>
    <x v="1"/>
    <x v="2"/>
    <x v="2"/>
    <x v="2"/>
    <x v="2"/>
    <x v="2"/>
    <x v="2"/>
    <x v="2"/>
    <x v="2"/>
    <m/>
  </r>
  <r>
    <n v="18732"/>
    <n v="8208"/>
    <d v="1987-07-27T00:00:00"/>
    <d v="1999-08-08T00:00:00"/>
    <x v="2"/>
    <s v="Lead"/>
    <n v="1"/>
    <x v="2"/>
    <x v="2"/>
    <x v="2"/>
    <x v="2"/>
    <x v="2"/>
    <x v="2"/>
    <x v="2"/>
    <x v="2"/>
    <x v="2"/>
    <m/>
  </r>
  <r>
    <n v="18733"/>
    <n v="8209"/>
    <d v="1988-11-28T00:00:00"/>
    <d v="2012-04-08T00:00:00"/>
    <x v="2"/>
    <s v="Lead"/>
    <n v="1"/>
    <x v="2"/>
    <x v="2"/>
    <x v="2"/>
    <x v="2"/>
    <x v="2"/>
    <x v="2"/>
    <x v="2"/>
    <x v="2"/>
    <x v="2"/>
    <m/>
  </r>
  <r>
    <n v="18734"/>
    <n v="8210"/>
    <d v="1991-11-04T00:00:00"/>
    <d v="2001-10-14T00:00:00"/>
    <x v="1"/>
    <s v="Lead"/>
    <n v="1"/>
    <x v="2"/>
    <x v="2"/>
    <x v="2"/>
    <x v="2"/>
    <x v="2"/>
    <x v="2"/>
    <x v="2"/>
    <x v="2"/>
    <x v="2"/>
    <m/>
  </r>
  <r>
    <n v="18735"/>
    <n v="8212"/>
    <d v="1981-02-23T00:00:00"/>
    <d v="1998-07-26T00:00:00"/>
    <x v="1"/>
    <s v="Lead"/>
    <n v="1"/>
    <x v="2"/>
    <x v="2"/>
    <x v="2"/>
    <x v="2"/>
    <x v="2"/>
    <x v="2"/>
    <x v="2"/>
    <x v="2"/>
    <x v="2"/>
    <m/>
  </r>
  <r>
    <n v="18736"/>
    <n v="8214"/>
    <d v="1988-10-17T00:00:00"/>
    <d v="1994-07-24T00:00:00"/>
    <x v="2"/>
    <s v="Lead"/>
    <n v="1"/>
    <x v="2"/>
    <x v="2"/>
    <x v="2"/>
    <x v="2"/>
    <x v="2"/>
    <x v="2"/>
    <x v="2"/>
    <x v="2"/>
    <x v="2"/>
    <m/>
  </r>
  <r>
    <n v="18737"/>
    <n v="8216"/>
    <d v="1994-07-25T00:00:00"/>
    <d v="2001-05-06T00:00:00"/>
    <x v="1"/>
    <s v="Lead"/>
    <n v="1"/>
    <x v="2"/>
    <x v="2"/>
    <x v="2"/>
    <x v="2"/>
    <x v="2"/>
    <x v="2"/>
    <x v="2"/>
    <x v="2"/>
    <x v="2"/>
    <m/>
  </r>
  <r>
    <n v="18738"/>
    <n v="15509"/>
    <d v="1981-02-16T00:00:00"/>
    <m/>
    <x v="1"/>
    <s v="Lead"/>
    <m/>
    <x v="1"/>
    <x v="1"/>
    <x v="1"/>
    <x v="1"/>
    <x v="1"/>
    <x v="1"/>
    <x v="1"/>
    <x v="1"/>
    <x v="1"/>
    <m/>
  </r>
  <r>
    <n v="18739"/>
    <n v="8218"/>
    <d v="1983-04-04T00:00:00"/>
    <d v="1993-06-13T00:00:00"/>
    <x v="2"/>
    <s v="Lead"/>
    <n v="1"/>
    <x v="2"/>
    <x v="2"/>
    <x v="2"/>
    <x v="2"/>
    <x v="2"/>
    <x v="2"/>
    <x v="2"/>
    <x v="2"/>
    <x v="2"/>
    <m/>
  </r>
  <r>
    <n v="18740"/>
    <n v="23585"/>
    <d v="1993-07-19T00:00:00"/>
    <m/>
    <x v="2"/>
    <s v="Lead"/>
    <m/>
    <x v="1"/>
    <x v="1"/>
    <x v="1"/>
    <x v="1"/>
    <x v="1"/>
    <x v="1"/>
    <x v="1"/>
    <x v="1"/>
    <x v="1"/>
    <m/>
  </r>
  <r>
    <n v="18741"/>
    <n v="8220"/>
    <d v="1972-01-31T00:00:00"/>
    <d v="1995-01-08T00:00:00"/>
    <x v="2"/>
    <s v="Lead"/>
    <n v="1"/>
    <x v="2"/>
    <x v="2"/>
    <x v="2"/>
    <x v="2"/>
    <x v="2"/>
    <x v="2"/>
    <x v="2"/>
    <x v="2"/>
    <x v="2"/>
    <m/>
  </r>
  <r>
    <n v="18743"/>
    <n v="8222"/>
    <d v="1986-06-16T00:00:00"/>
    <d v="1996-08-11T00:00:00"/>
    <x v="1"/>
    <s v="Lead"/>
    <n v="1"/>
    <x v="2"/>
    <x v="2"/>
    <x v="2"/>
    <x v="2"/>
    <x v="2"/>
    <x v="2"/>
    <x v="2"/>
    <x v="2"/>
    <x v="2"/>
    <m/>
  </r>
  <r>
    <n v="18744"/>
    <n v="8224"/>
    <d v="1980-12-22T00:00:00"/>
    <d v="2012-06-06T00:00:00"/>
    <x v="2"/>
    <s v="Lead"/>
    <n v="1"/>
    <x v="2"/>
    <x v="2"/>
    <x v="2"/>
    <x v="2"/>
    <x v="2"/>
    <x v="2"/>
    <x v="2"/>
    <x v="2"/>
    <x v="2"/>
    <m/>
  </r>
  <r>
    <n v="18745"/>
    <n v="9812"/>
    <d v="1982-01-11T00:00:00"/>
    <d v="1993-05-30T00:00:00"/>
    <x v="2"/>
    <s v="Lead"/>
    <n v="1"/>
    <x v="2"/>
    <x v="2"/>
    <x v="2"/>
    <x v="2"/>
    <x v="2"/>
    <x v="2"/>
    <x v="2"/>
    <x v="2"/>
    <x v="2"/>
    <m/>
  </r>
  <r>
    <n v="18746"/>
    <n v="8228"/>
    <d v="1993-05-31T00:00:00"/>
    <d v="1996-06-09T00:00:00"/>
    <x v="2"/>
    <s v="Lead"/>
    <n v="1"/>
    <x v="2"/>
    <x v="2"/>
    <x v="2"/>
    <x v="2"/>
    <x v="2"/>
    <x v="2"/>
    <x v="2"/>
    <x v="2"/>
    <x v="2"/>
    <m/>
  </r>
  <r>
    <n v="18747"/>
    <n v="8229"/>
    <d v="1982-02-08T00:00:00"/>
    <d v="1997-05-11T00:00:00"/>
    <x v="2"/>
    <s v="Lead"/>
    <n v="1"/>
    <x v="2"/>
    <x v="2"/>
    <x v="2"/>
    <x v="2"/>
    <x v="2"/>
    <x v="2"/>
    <x v="2"/>
    <x v="2"/>
    <x v="2"/>
    <m/>
  </r>
  <r>
    <n v="18748"/>
    <n v="8231"/>
    <d v="1986-02-17T00:00:00"/>
    <d v="1996-08-11T00:00:00"/>
    <x v="2"/>
    <s v="Lead"/>
    <n v="1"/>
    <x v="2"/>
    <x v="2"/>
    <x v="2"/>
    <x v="2"/>
    <x v="2"/>
    <x v="2"/>
    <x v="2"/>
    <x v="2"/>
    <x v="2"/>
    <m/>
  </r>
  <r>
    <n v="18750"/>
    <n v="8235"/>
    <d v="1982-04-12T00:00:00"/>
    <d v="2000-06-18T00:00:00"/>
    <x v="2"/>
    <s v="Lead"/>
    <n v="1"/>
    <x v="2"/>
    <x v="2"/>
    <x v="2"/>
    <x v="2"/>
    <x v="2"/>
    <x v="2"/>
    <x v="2"/>
    <x v="2"/>
    <x v="2"/>
    <m/>
  </r>
  <r>
    <n v="18751"/>
    <n v="8236"/>
    <d v="1990-06-04T00:00:00"/>
    <d v="2001-12-02T00:00:00"/>
    <x v="2"/>
    <s v="Lead"/>
    <n v="1"/>
    <x v="2"/>
    <x v="2"/>
    <x v="2"/>
    <x v="2"/>
    <x v="2"/>
    <x v="2"/>
    <x v="2"/>
    <x v="2"/>
    <x v="2"/>
    <m/>
  </r>
  <r>
    <n v="18752"/>
    <n v="8238"/>
    <d v="1988-03-14T00:00:00"/>
    <m/>
    <x v="1"/>
    <s v="Lead"/>
    <m/>
    <x v="1"/>
    <x v="1"/>
    <x v="1"/>
    <x v="1"/>
    <x v="1"/>
    <x v="1"/>
    <x v="1"/>
    <x v="1"/>
    <x v="1"/>
    <m/>
  </r>
  <r>
    <n v="18753"/>
    <n v="8239"/>
    <d v="1984-06-04T00:00:00"/>
    <d v="1987-02-02T00:00:00"/>
    <x v="2"/>
    <s v="Lead"/>
    <n v="1"/>
    <x v="2"/>
    <x v="2"/>
    <x v="2"/>
    <x v="2"/>
    <x v="2"/>
    <x v="2"/>
    <x v="2"/>
    <x v="2"/>
    <x v="2"/>
    <m/>
  </r>
  <r>
    <n v="18754"/>
    <n v="8241"/>
    <d v="1987-02-02T00:00:00"/>
    <m/>
    <x v="1"/>
    <s v="Lead"/>
    <m/>
    <x v="1"/>
    <x v="1"/>
    <x v="1"/>
    <x v="1"/>
    <x v="1"/>
    <x v="1"/>
    <x v="1"/>
    <x v="1"/>
    <x v="1"/>
    <m/>
  </r>
  <r>
    <n v="18755"/>
    <n v="8242"/>
    <d v="1989-07-17T00:00:00"/>
    <d v="1993-09-26T00:00:00"/>
    <x v="2"/>
    <s v="Lead"/>
    <n v="1"/>
    <x v="2"/>
    <x v="2"/>
    <x v="2"/>
    <x v="2"/>
    <x v="2"/>
    <x v="2"/>
    <x v="2"/>
    <x v="2"/>
    <x v="2"/>
    <m/>
  </r>
  <r>
    <n v="18756"/>
    <n v="8244"/>
    <d v="1993-10-25T00:00:00"/>
    <d v="1995-05-28T00:00:00"/>
    <x v="2"/>
    <s v="Lead"/>
    <n v="1"/>
    <x v="2"/>
    <x v="2"/>
    <x v="2"/>
    <x v="2"/>
    <x v="2"/>
    <x v="2"/>
    <x v="2"/>
    <x v="2"/>
    <x v="2"/>
    <m/>
  </r>
  <r>
    <n v="18757"/>
    <n v="8246"/>
    <d v="1986-04-21T00:00:00"/>
    <d v="1996-10-20T00:00:00"/>
    <x v="2"/>
    <s v="Lead"/>
    <n v="1"/>
    <x v="2"/>
    <x v="2"/>
    <x v="2"/>
    <x v="2"/>
    <x v="2"/>
    <x v="2"/>
    <x v="2"/>
    <x v="2"/>
    <x v="2"/>
    <m/>
  </r>
  <r>
    <n v="18758"/>
    <n v="8248"/>
    <d v="1989-06-26T00:00:00"/>
    <d v="2004-02-01T00:00:00"/>
    <x v="2"/>
    <s v="Lead"/>
    <n v="1"/>
    <x v="2"/>
    <x v="2"/>
    <x v="2"/>
    <x v="2"/>
    <x v="2"/>
    <x v="2"/>
    <x v="2"/>
    <x v="2"/>
    <x v="2"/>
    <m/>
  </r>
  <r>
    <n v="18759"/>
    <n v="8249"/>
    <d v="1980-06-23T00:00:00"/>
    <d v="1998-06-28T00:00:00"/>
    <x v="2"/>
    <s v="Lead"/>
    <n v="1"/>
    <x v="2"/>
    <x v="2"/>
    <x v="2"/>
    <x v="2"/>
    <x v="2"/>
    <x v="2"/>
    <x v="2"/>
    <x v="2"/>
    <x v="2"/>
    <m/>
  </r>
  <r>
    <n v="18760"/>
    <n v="8253"/>
    <d v="1981-03-16T00:00:00"/>
    <d v="1997-04-20T00:00:00"/>
    <x v="2"/>
    <s v="Lead"/>
    <n v="1"/>
    <x v="2"/>
    <x v="2"/>
    <x v="2"/>
    <x v="2"/>
    <x v="2"/>
    <x v="2"/>
    <x v="2"/>
    <x v="2"/>
    <x v="2"/>
    <m/>
  </r>
  <r>
    <n v="18761"/>
    <n v="8254"/>
    <d v="1981-04-13T00:00:00"/>
    <d v="1995-04-09T00:00:00"/>
    <x v="2"/>
    <s v="Lead"/>
    <n v="1"/>
    <x v="2"/>
    <x v="2"/>
    <x v="2"/>
    <x v="2"/>
    <x v="2"/>
    <x v="2"/>
    <x v="2"/>
    <x v="2"/>
    <x v="2"/>
    <m/>
  </r>
  <r>
    <n v="18762"/>
    <n v="8256"/>
    <d v="1991-09-16T00:00:00"/>
    <d v="1996-04-21T00:00:00"/>
    <x v="2"/>
    <s v="Lead"/>
    <n v="1"/>
    <x v="2"/>
    <x v="2"/>
    <x v="2"/>
    <x v="2"/>
    <x v="2"/>
    <x v="2"/>
    <x v="2"/>
    <x v="2"/>
    <x v="2"/>
    <m/>
  </r>
  <r>
    <n v="18763"/>
    <n v="8257"/>
    <d v="1992-12-14T00:00:00"/>
    <d v="1994-10-23T00:00:00"/>
    <x v="2"/>
    <s v="Lead"/>
    <n v="1"/>
    <x v="2"/>
    <x v="2"/>
    <x v="2"/>
    <x v="2"/>
    <x v="2"/>
    <x v="2"/>
    <x v="2"/>
    <x v="2"/>
    <x v="2"/>
    <m/>
  </r>
  <r>
    <n v="18764"/>
    <n v="8259"/>
    <d v="1994-11-21T00:00:00"/>
    <d v="2014-05-04T00:00:00"/>
    <x v="2"/>
    <s v="Lead"/>
    <n v="1"/>
    <x v="2"/>
    <x v="2"/>
    <x v="2"/>
    <x v="2"/>
    <x v="2"/>
    <x v="2"/>
    <x v="2"/>
    <x v="2"/>
    <x v="2"/>
    <m/>
  </r>
  <r>
    <n v="18765"/>
    <n v="8261"/>
    <d v="1981-09-07T00:00:00"/>
    <d v="1998-11-15T00:00:00"/>
    <x v="2"/>
    <s v="Lead"/>
    <n v="1"/>
    <x v="2"/>
    <x v="2"/>
    <x v="2"/>
    <x v="2"/>
    <x v="2"/>
    <x v="2"/>
    <x v="2"/>
    <x v="2"/>
    <x v="2"/>
    <m/>
  </r>
  <r>
    <n v="18766"/>
    <n v="8262"/>
    <d v="1981-11-09T00:00:00"/>
    <d v="1991-07-28T00:00:00"/>
    <x v="2"/>
    <s v="Lead"/>
    <n v="1"/>
    <x v="2"/>
    <x v="2"/>
    <x v="2"/>
    <x v="2"/>
    <x v="2"/>
    <x v="2"/>
    <x v="2"/>
    <x v="2"/>
    <x v="2"/>
    <m/>
  </r>
  <r>
    <n v="18767"/>
    <n v="8264"/>
    <d v="1991-07-29T00:00:00"/>
    <m/>
    <x v="2"/>
    <s v="Lead"/>
    <m/>
    <x v="1"/>
    <x v="1"/>
    <x v="1"/>
    <x v="1"/>
    <x v="1"/>
    <x v="1"/>
    <x v="1"/>
    <x v="1"/>
    <x v="1"/>
    <m/>
  </r>
  <r>
    <n v="18768"/>
    <n v="8266"/>
    <d v="1991-02-04T00:00:00"/>
    <d v="1992-05-24T00:00:00"/>
    <x v="2"/>
    <s v="Lead"/>
    <n v="1"/>
    <x v="2"/>
    <x v="2"/>
    <x v="2"/>
    <x v="2"/>
    <x v="2"/>
    <x v="2"/>
    <x v="2"/>
    <x v="2"/>
    <x v="2"/>
    <m/>
  </r>
  <r>
    <n v="18769"/>
    <n v="8267"/>
    <d v="1992-08-03T00:00:00"/>
    <d v="1993-05-16T00:00:00"/>
    <x v="2"/>
    <s v="Lead"/>
    <n v="1"/>
    <x v="2"/>
    <x v="2"/>
    <x v="2"/>
    <x v="2"/>
    <x v="2"/>
    <x v="2"/>
    <x v="2"/>
    <x v="2"/>
    <x v="2"/>
    <m/>
  </r>
  <r>
    <n v="18770"/>
    <n v="8268"/>
    <d v="1993-06-14T00:00:00"/>
    <d v="1997-10-19T00:00:00"/>
    <x v="2"/>
    <s v="Lead"/>
    <n v="1"/>
    <x v="2"/>
    <x v="2"/>
    <x v="2"/>
    <x v="2"/>
    <x v="2"/>
    <x v="2"/>
    <x v="2"/>
    <x v="2"/>
    <x v="2"/>
    <m/>
  </r>
  <r>
    <n v="18771"/>
    <n v="8269"/>
    <d v="1992-01-27T00:00:00"/>
    <d v="1993-04-18T00:00:00"/>
    <x v="2"/>
    <s v="Lead"/>
    <n v="1"/>
    <x v="2"/>
    <x v="2"/>
    <x v="2"/>
    <x v="2"/>
    <x v="2"/>
    <x v="2"/>
    <x v="2"/>
    <x v="2"/>
    <x v="2"/>
    <m/>
  </r>
  <r>
    <n v="18772"/>
    <n v="8271"/>
    <d v="1993-05-17T00:00:00"/>
    <d v="1995-11-19T00:00:00"/>
    <x v="2"/>
    <s v="Lead"/>
    <n v="1"/>
    <x v="2"/>
    <x v="2"/>
    <x v="2"/>
    <x v="2"/>
    <x v="2"/>
    <x v="2"/>
    <x v="2"/>
    <x v="2"/>
    <x v="2"/>
    <m/>
  </r>
  <r>
    <n v="18773"/>
    <n v="8272"/>
    <d v="1992-02-03T00:00:00"/>
    <d v="1993-08-29T00:00:00"/>
    <x v="2"/>
    <s v="Lead"/>
    <n v="1"/>
    <x v="2"/>
    <x v="2"/>
    <x v="2"/>
    <x v="2"/>
    <x v="2"/>
    <x v="2"/>
    <x v="2"/>
    <x v="2"/>
    <x v="2"/>
    <m/>
  </r>
  <r>
    <n v="18774"/>
    <n v="8273"/>
    <d v="1993-10-04T00:00:00"/>
    <d v="1996-09-15T00:00:00"/>
    <x v="2"/>
    <s v="Lead"/>
    <n v="1"/>
    <x v="2"/>
    <x v="2"/>
    <x v="2"/>
    <x v="2"/>
    <x v="2"/>
    <x v="2"/>
    <x v="2"/>
    <x v="2"/>
    <x v="2"/>
    <m/>
  </r>
  <r>
    <n v="18775"/>
    <n v="8274"/>
    <d v="1987-06-01T00:00:00"/>
    <d v="2021-09-05T00:00:00"/>
    <x v="1"/>
    <s v="Lead"/>
    <m/>
    <x v="1"/>
    <x v="1"/>
    <x v="1"/>
    <x v="1"/>
    <x v="1"/>
    <x v="1"/>
    <x v="1"/>
    <x v="2"/>
    <x v="2"/>
    <m/>
  </r>
  <r>
    <n v="18776"/>
    <n v="8275"/>
    <d v="1983-04-04T00:00:00"/>
    <d v="2021-06-10T00:00:00"/>
    <x v="1"/>
    <s v="Lead"/>
    <m/>
    <x v="1"/>
    <x v="1"/>
    <x v="1"/>
    <x v="1"/>
    <x v="1"/>
    <x v="1"/>
    <x v="1"/>
    <x v="2"/>
    <x v="2"/>
    <m/>
  </r>
  <r>
    <n v="18777"/>
    <n v="8276"/>
    <d v="1980-03-17T00:00:00"/>
    <d v="1994-04-24T00:00:00"/>
    <x v="2"/>
    <s v="Lead"/>
    <n v="1"/>
    <x v="2"/>
    <x v="2"/>
    <x v="2"/>
    <x v="2"/>
    <x v="2"/>
    <x v="2"/>
    <x v="2"/>
    <x v="2"/>
    <x v="2"/>
    <m/>
  </r>
  <r>
    <n v="18778"/>
    <n v="8277"/>
    <d v="1994-05-23T00:00:00"/>
    <d v="1998-08-16T00:00:00"/>
    <x v="2"/>
    <s v="Lead"/>
    <n v="1"/>
    <x v="2"/>
    <x v="2"/>
    <x v="2"/>
    <x v="2"/>
    <x v="2"/>
    <x v="2"/>
    <x v="2"/>
    <x v="2"/>
    <x v="2"/>
    <m/>
  </r>
  <r>
    <n v="18779"/>
    <n v="8278"/>
    <d v="1986-07-14T00:00:00"/>
    <d v="1992-03-01T00:00:00"/>
    <x v="2"/>
    <s v="Lead"/>
    <n v="1"/>
    <x v="2"/>
    <x v="2"/>
    <x v="2"/>
    <x v="2"/>
    <x v="2"/>
    <x v="2"/>
    <x v="2"/>
    <x v="2"/>
    <x v="2"/>
    <m/>
  </r>
  <r>
    <n v="18780"/>
    <n v="8279"/>
    <d v="1992-03-02T00:00:00"/>
    <d v="2008-07-24T00:00:00"/>
    <x v="2"/>
    <s v="Lead"/>
    <n v="1"/>
    <x v="2"/>
    <x v="2"/>
    <x v="2"/>
    <x v="2"/>
    <x v="2"/>
    <x v="2"/>
    <x v="2"/>
    <x v="2"/>
    <x v="2"/>
    <m/>
  </r>
  <r>
    <n v="18781"/>
    <n v="8280"/>
    <d v="1968-02-19T00:00:00"/>
    <d v="2006-08-06T00:00:00"/>
    <x v="2"/>
    <s v="Lead"/>
    <n v="1"/>
    <x v="2"/>
    <x v="2"/>
    <x v="2"/>
    <x v="2"/>
    <x v="2"/>
    <x v="2"/>
    <x v="2"/>
    <x v="2"/>
    <x v="2"/>
    <m/>
  </r>
  <r>
    <n v="18782"/>
    <n v="8281"/>
    <d v="1990-12-31T00:00:00"/>
    <d v="1994-05-01T00:00:00"/>
    <x v="2"/>
    <s v="Lead"/>
    <n v="1"/>
    <x v="2"/>
    <x v="2"/>
    <x v="2"/>
    <x v="2"/>
    <x v="2"/>
    <x v="2"/>
    <x v="2"/>
    <x v="2"/>
    <x v="2"/>
    <m/>
  </r>
  <r>
    <n v="18783"/>
    <n v="8283"/>
    <d v="1994-06-20T00:00:00"/>
    <d v="2019-11-04T00:00:00"/>
    <x v="2"/>
    <s v="Lead"/>
    <m/>
    <x v="1"/>
    <x v="1"/>
    <x v="1"/>
    <x v="1"/>
    <x v="1"/>
    <x v="2"/>
    <x v="2"/>
    <x v="2"/>
    <x v="2"/>
    <m/>
  </r>
  <r>
    <n v="18784"/>
    <n v="8275"/>
    <d v="1983-04-04T00:00:00"/>
    <d v="2021-03-02T00:00:00"/>
    <x v="1"/>
    <s v="Lead"/>
    <m/>
    <x v="1"/>
    <x v="1"/>
    <x v="1"/>
    <x v="1"/>
    <x v="1"/>
    <x v="1"/>
    <x v="2"/>
    <x v="2"/>
    <x v="2"/>
    <m/>
  </r>
  <r>
    <n v="18785"/>
    <n v="8285"/>
    <d v="1994-01-03T00:00:00"/>
    <d v="1994-02-13T00:00:00"/>
    <x v="2"/>
    <s v="Lead"/>
    <n v="1"/>
    <x v="2"/>
    <x v="2"/>
    <x v="2"/>
    <x v="2"/>
    <x v="2"/>
    <x v="2"/>
    <x v="2"/>
    <x v="2"/>
    <x v="2"/>
    <m/>
  </r>
  <r>
    <n v="18786"/>
    <n v="8286"/>
    <d v="1994-03-14T00:00:00"/>
    <d v="1995-06-11T00:00:00"/>
    <x v="2"/>
    <s v="Lead"/>
    <n v="1"/>
    <x v="2"/>
    <x v="2"/>
    <x v="2"/>
    <x v="2"/>
    <x v="2"/>
    <x v="2"/>
    <x v="2"/>
    <x v="2"/>
    <x v="2"/>
    <m/>
  </r>
  <r>
    <n v="18787"/>
    <n v="8287"/>
    <d v="1981-06-08T00:00:00"/>
    <d v="2006-12-17T00:00:00"/>
    <x v="2"/>
    <s v="Lead"/>
    <n v="1"/>
    <x v="2"/>
    <x v="2"/>
    <x v="2"/>
    <x v="2"/>
    <x v="2"/>
    <x v="2"/>
    <x v="2"/>
    <x v="2"/>
    <x v="2"/>
    <m/>
  </r>
  <r>
    <n v="18788"/>
    <n v="8288"/>
    <d v="1993-10-25T00:00:00"/>
    <d v="1995-05-28T00:00:00"/>
    <x v="2"/>
    <s v="Lead"/>
    <n v="1"/>
    <x v="2"/>
    <x v="2"/>
    <x v="2"/>
    <x v="2"/>
    <x v="2"/>
    <x v="2"/>
    <x v="2"/>
    <x v="2"/>
    <x v="2"/>
    <m/>
  </r>
  <r>
    <n v="18789"/>
    <n v="8289"/>
    <d v="1991-03-18T00:00:00"/>
    <d v="1999-09-19T00:00:00"/>
    <x v="2"/>
    <s v="Lead"/>
    <n v="1"/>
    <x v="2"/>
    <x v="2"/>
    <x v="2"/>
    <x v="2"/>
    <x v="2"/>
    <x v="2"/>
    <x v="2"/>
    <x v="2"/>
    <x v="2"/>
    <m/>
  </r>
  <r>
    <n v="18790"/>
    <n v="8291"/>
    <d v="1991-07-29T00:00:00"/>
    <d v="1991-11-10T00:00:00"/>
    <x v="2"/>
    <s v="Lead"/>
    <n v="1"/>
    <x v="2"/>
    <x v="2"/>
    <x v="2"/>
    <x v="2"/>
    <x v="2"/>
    <x v="2"/>
    <x v="2"/>
    <x v="2"/>
    <x v="2"/>
    <m/>
  </r>
  <r>
    <n v="18791"/>
    <n v="8293"/>
    <d v="1993-06-28T00:00:00"/>
    <d v="1994-05-08T00:00:00"/>
    <x v="2"/>
    <s v="Lead"/>
    <n v="1"/>
    <x v="2"/>
    <x v="2"/>
    <x v="2"/>
    <x v="2"/>
    <x v="2"/>
    <x v="2"/>
    <x v="2"/>
    <x v="2"/>
    <x v="2"/>
    <m/>
  </r>
  <r>
    <n v="18792"/>
    <n v="8294"/>
    <d v="1994-08-01T00:00:00"/>
    <d v="1994-09-25T00:00:00"/>
    <x v="2"/>
    <s v="Lead"/>
    <n v="1"/>
    <x v="2"/>
    <x v="2"/>
    <x v="2"/>
    <x v="2"/>
    <x v="2"/>
    <x v="2"/>
    <x v="2"/>
    <x v="2"/>
    <x v="2"/>
    <m/>
  </r>
  <r>
    <n v="18793"/>
    <n v="8295"/>
    <d v="1994-09-26T00:00:00"/>
    <d v="1995-03-19T00:00:00"/>
    <x v="2"/>
    <s v="Lead"/>
    <n v="1"/>
    <x v="2"/>
    <x v="2"/>
    <x v="2"/>
    <x v="2"/>
    <x v="2"/>
    <x v="2"/>
    <x v="2"/>
    <x v="2"/>
    <x v="2"/>
    <m/>
  </r>
  <r>
    <n v="18794"/>
    <n v="8296"/>
    <d v="1992-06-01T00:00:00"/>
    <d v="1993-02-07T00:00:00"/>
    <x v="2"/>
    <s v="Lead"/>
    <n v="1"/>
    <x v="2"/>
    <x v="2"/>
    <x v="2"/>
    <x v="2"/>
    <x v="2"/>
    <x v="2"/>
    <x v="2"/>
    <x v="2"/>
    <x v="2"/>
    <m/>
  </r>
  <r>
    <n v="18795"/>
    <n v="8297"/>
    <d v="1993-02-08T00:00:00"/>
    <d v="1995-11-26T00:00:00"/>
    <x v="2"/>
    <s v="Lead"/>
    <n v="1"/>
    <x v="2"/>
    <x v="2"/>
    <x v="2"/>
    <x v="2"/>
    <x v="2"/>
    <x v="2"/>
    <x v="2"/>
    <x v="2"/>
    <x v="2"/>
    <m/>
  </r>
  <r>
    <n v="18797"/>
    <n v="8298"/>
    <d v="1991-02-04T00:00:00"/>
    <d v="1994-11-13T00:00:00"/>
    <x v="2"/>
    <s v="Lead"/>
    <n v="1"/>
    <x v="2"/>
    <x v="2"/>
    <x v="2"/>
    <x v="2"/>
    <x v="2"/>
    <x v="2"/>
    <x v="2"/>
    <x v="2"/>
    <x v="2"/>
    <m/>
  </r>
  <r>
    <n v="18800"/>
    <n v="8299"/>
    <d v="1991-12-16T00:00:00"/>
    <d v="1992-02-16T00:00:00"/>
    <x v="2"/>
    <s v="Lead"/>
    <n v="1"/>
    <x v="2"/>
    <x v="2"/>
    <x v="2"/>
    <x v="2"/>
    <x v="2"/>
    <x v="2"/>
    <x v="2"/>
    <x v="2"/>
    <x v="2"/>
    <m/>
  </r>
  <r>
    <n v="18801"/>
    <n v="8190"/>
    <d v="1994-12-19T00:00:00"/>
    <d v="1997-03-16T00:00:00"/>
    <x v="2"/>
    <s v="Lead"/>
    <n v="1"/>
    <x v="2"/>
    <x v="2"/>
    <x v="2"/>
    <x v="2"/>
    <x v="2"/>
    <x v="2"/>
    <x v="2"/>
    <x v="2"/>
    <x v="2"/>
    <m/>
  </r>
  <r>
    <n v="18802"/>
    <n v="8301"/>
    <d v="1991-02-04T00:00:00"/>
    <d v="1991-07-28T00:00:00"/>
    <x v="2"/>
    <s v="Lead"/>
    <n v="1"/>
    <x v="2"/>
    <x v="2"/>
    <x v="2"/>
    <x v="2"/>
    <x v="2"/>
    <x v="2"/>
    <x v="2"/>
    <x v="2"/>
    <x v="2"/>
    <m/>
  </r>
  <r>
    <n v="18803"/>
    <n v="8302"/>
    <d v="1992-02-17T00:00:00"/>
    <d v="1993-04-18T00:00:00"/>
    <x v="2"/>
    <s v="Lead"/>
    <n v="1"/>
    <x v="2"/>
    <x v="2"/>
    <x v="2"/>
    <x v="2"/>
    <x v="2"/>
    <x v="2"/>
    <x v="2"/>
    <x v="2"/>
    <x v="2"/>
    <m/>
  </r>
  <r>
    <n v="18804"/>
    <n v="8303"/>
    <d v="1993-04-19T00:00:00"/>
    <d v="1993-10-10T00:00:00"/>
    <x v="2"/>
    <s v="Lead"/>
    <n v="1"/>
    <x v="2"/>
    <x v="2"/>
    <x v="2"/>
    <x v="2"/>
    <x v="2"/>
    <x v="2"/>
    <x v="2"/>
    <x v="2"/>
    <x v="2"/>
    <m/>
  </r>
  <r>
    <n v="18805"/>
    <n v="8304"/>
    <d v="1993-11-15T00:00:00"/>
    <d v="1994-05-01T00:00:00"/>
    <x v="2"/>
    <s v="Lead"/>
    <n v="1"/>
    <x v="2"/>
    <x v="2"/>
    <x v="2"/>
    <x v="2"/>
    <x v="2"/>
    <x v="2"/>
    <x v="2"/>
    <x v="2"/>
    <x v="2"/>
    <m/>
  </r>
  <r>
    <n v="18807"/>
    <n v="8305"/>
    <d v="1989-05-01T00:00:00"/>
    <d v="1993-08-08T00:00:00"/>
    <x v="2"/>
    <s v="Lead"/>
    <n v="1"/>
    <x v="2"/>
    <x v="2"/>
    <x v="2"/>
    <x v="2"/>
    <x v="2"/>
    <x v="2"/>
    <x v="2"/>
    <x v="2"/>
    <x v="2"/>
    <m/>
  </r>
  <r>
    <n v="18808"/>
    <n v="8307"/>
    <d v="1994-02-28T00:00:00"/>
    <d v="1994-04-10T00:00:00"/>
    <x v="2"/>
    <s v="Lead"/>
    <n v="1"/>
    <x v="2"/>
    <x v="2"/>
    <x v="2"/>
    <x v="2"/>
    <x v="2"/>
    <x v="2"/>
    <x v="2"/>
    <x v="2"/>
    <x v="2"/>
    <m/>
  </r>
  <r>
    <n v="18810"/>
    <n v="8308"/>
    <d v="1993-07-19T00:00:00"/>
    <d v="1998-02-22T00:00:00"/>
    <x v="2"/>
    <s v="Lead"/>
    <n v="1"/>
    <x v="2"/>
    <x v="2"/>
    <x v="2"/>
    <x v="2"/>
    <x v="2"/>
    <x v="2"/>
    <x v="2"/>
    <x v="2"/>
    <x v="2"/>
    <m/>
  </r>
  <r>
    <n v="18811"/>
    <n v="8309"/>
    <d v="1990-12-31T00:00:00"/>
    <d v="1993-08-01T00:00:00"/>
    <x v="2"/>
    <s v="Lead"/>
    <n v="1"/>
    <x v="2"/>
    <x v="2"/>
    <x v="2"/>
    <x v="2"/>
    <x v="2"/>
    <x v="2"/>
    <x v="2"/>
    <x v="2"/>
    <x v="2"/>
    <m/>
  </r>
  <r>
    <n v="18813"/>
    <n v="8310"/>
    <d v="1990-12-31T00:00:00"/>
    <d v="1993-05-16T00:00:00"/>
    <x v="2"/>
    <s v="Lead"/>
    <n v="1"/>
    <x v="2"/>
    <x v="2"/>
    <x v="2"/>
    <x v="2"/>
    <x v="2"/>
    <x v="2"/>
    <x v="2"/>
    <x v="2"/>
    <x v="2"/>
    <m/>
  </r>
  <r>
    <n v="18815"/>
    <n v="8311"/>
    <d v="1994-01-24T00:00:00"/>
    <d v="1994-03-20T00:00:00"/>
    <x v="2"/>
    <s v="Lead"/>
    <n v="1"/>
    <x v="2"/>
    <x v="2"/>
    <x v="2"/>
    <x v="2"/>
    <x v="2"/>
    <x v="2"/>
    <x v="2"/>
    <x v="2"/>
    <x v="2"/>
    <m/>
  </r>
  <r>
    <n v="18818"/>
    <n v="8312"/>
    <d v="1992-03-02T00:00:00"/>
    <d v="2020-11-11T00:00:00"/>
    <x v="2"/>
    <s v="Lead"/>
    <m/>
    <x v="1"/>
    <x v="1"/>
    <x v="1"/>
    <x v="1"/>
    <x v="1"/>
    <x v="1"/>
    <x v="2"/>
    <x v="2"/>
    <x v="2"/>
    <m/>
  </r>
  <r>
    <n v="18819"/>
    <n v="8313"/>
    <d v="1991-04-22T00:00:00"/>
    <d v="1999-07-04T00:00:00"/>
    <x v="2"/>
    <s v="Lead"/>
    <n v="1"/>
    <x v="2"/>
    <x v="2"/>
    <x v="2"/>
    <x v="2"/>
    <x v="2"/>
    <x v="2"/>
    <x v="2"/>
    <x v="2"/>
    <x v="2"/>
    <m/>
  </r>
  <r>
    <n v="18820"/>
    <n v="8207"/>
    <d v="1992-07-27T00:00:00"/>
    <d v="1993-07-04T00:00:00"/>
    <x v="2"/>
    <s v="Lead"/>
    <n v="1"/>
    <x v="2"/>
    <x v="2"/>
    <x v="2"/>
    <x v="2"/>
    <x v="2"/>
    <x v="2"/>
    <x v="2"/>
    <x v="2"/>
    <x v="2"/>
    <m/>
  </r>
  <r>
    <n v="18821"/>
    <n v="8207"/>
    <d v="1993-07-05T00:00:00"/>
    <d v="1995-02-05T00:00:00"/>
    <x v="2"/>
    <s v="Lead"/>
    <n v="1"/>
    <x v="2"/>
    <x v="2"/>
    <x v="2"/>
    <x v="2"/>
    <x v="2"/>
    <x v="2"/>
    <x v="2"/>
    <x v="2"/>
    <x v="2"/>
    <m/>
  </r>
  <r>
    <n v="18822"/>
    <n v="8316"/>
    <d v="1989-11-13T00:00:00"/>
    <d v="1991-01-20T00:00:00"/>
    <x v="2"/>
    <s v="Lead"/>
    <n v="1"/>
    <x v="2"/>
    <x v="2"/>
    <x v="2"/>
    <x v="2"/>
    <x v="2"/>
    <x v="2"/>
    <x v="2"/>
    <x v="2"/>
    <x v="2"/>
    <m/>
  </r>
  <r>
    <n v="18823"/>
    <n v="8317"/>
    <d v="1991-06-24T00:00:00"/>
    <d v="1997-10-12T00:00:00"/>
    <x v="2"/>
    <s v="Lead"/>
    <n v="1"/>
    <x v="2"/>
    <x v="2"/>
    <x v="2"/>
    <x v="2"/>
    <x v="2"/>
    <x v="2"/>
    <x v="2"/>
    <x v="2"/>
    <x v="2"/>
    <m/>
  </r>
  <r>
    <n v="18824"/>
    <n v="8207"/>
    <d v="1992-03-16T00:00:00"/>
    <d v="1992-07-26T00:00:00"/>
    <x v="2"/>
    <s v="Lead"/>
    <n v="1"/>
    <x v="2"/>
    <x v="2"/>
    <x v="2"/>
    <x v="2"/>
    <x v="2"/>
    <x v="2"/>
    <x v="2"/>
    <x v="2"/>
    <x v="2"/>
    <m/>
  </r>
  <r>
    <n v="18825"/>
    <n v="8319"/>
    <d v="1992-07-27T00:00:00"/>
    <d v="1992-11-22T00:00:00"/>
    <x v="2"/>
    <s v="Lead"/>
    <n v="1"/>
    <x v="2"/>
    <x v="2"/>
    <x v="2"/>
    <x v="2"/>
    <x v="2"/>
    <x v="2"/>
    <x v="2"/>
    <x v="2"/>
    <x v="2"/>
    <m/>
  </r>
  <r>
    <n v="18826"/>
    <n v="8320"/>
    <d v="1993-05-31T00:00:00"/>
    <d v="1993-08-29T00:00:00"/>
    <x v="2"/>
    <s v="Lead"/>
    <n v="1"/>
    <x v="2"/>
    <x v="2"/>
    <x v="2"/>
    <x v="2"/>
    <x v="2"/>
    <x v="2"/>
    <x v="2"/>
    <x v="2"/>
    <x v="2"/>
    <m/>
  </r>
  <r>
    <n v="18827"/>
    <n v="8321"/>
    <d v="1993-08-30T00:00:00"/>
    <d v="1995-01-29T00:00:00"/>
    <x v="2"/>
    <s v="Lead"/>
    <n v="1"/>
    <x v="2"/>
    <x v="2"/>
    <x v="2"/>
    <x v="2"/>
    <x v="2"/>
    <x v="2"/>
    <x v="2"/>
    <x v="2"/>
    <x v="2"/>
    <m/>
  </r>
  <r>
    <n v="18828"/>
    <n v="8322"/>
    <d v="1976-04-05T00:00:00"/>
    <d v="1993-09-05T00:00:00"/>
    <x v="2"/>
    <s v="Lead"/>
    <n v="1"/>
    <x v="2"/>
    <x v="2"/>
    <x v="2"/>
    <x v="2"/>
    <x v="2"/>
    <x v="2"/>
    <x v="2"/>
    <x v="2"/>
    <x v="2"/>
    <m/>
  </r>
  <r>
    <n v="18829"/>
    <n v="8323"/>
    <d v="1993-09-06T00:00:00"/>
    <d v="1999-10-17T00:00:00"/>
    <x v="2"/>
    <s v="Lead"/>
    <n v="1"/>
    <x v="2"/>
    <x v="2"/>
    <x v="2"/>
    <x v="2"/>
    <x v="2"/>
    <x v="2"/>
    <x v="2"/>
    <x v="2"/>
    <x v="2"/>
    <m/>
  </r>
  <r>
    <n v="18830"/>
    <n v="8324"/>
    <d v="1991-07-29T00:00:00"/>
    <d v="1992-10-04T00:00:00"/>
    <x v="2"/>
    <s v="Lead"/>
    <n v="1"/>
    <x v="2"/>
    <x v="2"/>
    <x v="2"/>
    <x v="2"/>
    <x v="2"/>
    <x v="2"/>
    <x v="2"/>
    <x v="2"/>
    <x v="2"/>
    <m/>
  </r>
  <r>
    <n v="18831"/>
    <n v="8325"/>
    <d v="1993-03-01T00:00:00"/>
    <d v="1994-12-18T00:00:00"/>
    <x v="2"/>
    <s v="Lead"/>
    <n v="1"/>
    <x v="2"/>
    <x v="2"/>
    <x v="2"/>
    <x v="2"/>
    <x v="2"/>
    <x v="2"/>
    <x v="2"/>
    <x v="2"/>
    <x v="2"/>
    <m/>
  </r>
  <r>
    <n v="18832"/>
    <n v="8326"/>
    <d v="1993-02-22T00:00:00"/>
    <d v="1993-02-22T00:00:00"/>
    <x v="2"/>
    <s v="Lead"/>
    <n v="1"/>
    <x v="2"/>
    <x v="2"/>
    <x v="2"/>
    <x v="2"/>
    <x v="2"/>
    <x v="2"/>
    <x v="2"/>
    <x v="2"/>
    <x v="2"/>
    <m/>
  </r>
  <r>
    <n v="18833"/>
    <n v="8327"/>
    <d v="1993-02-22T00:00:00"/>
    <d v="1993-09-19T00:00:00"/>
    <x v="2"/>
    <s v="Lead"/>
    <n v="1"/>
    <x v="2"/>
    <x v="2"/>
    <x v="2"/>
    <x v="2"/>
    <x v="2"/>
    <x v="2"/>
    <x v="2"/>
    <x v="2"/>
    <x v="2"/>
    <m/>
  </r>
  <r>
    <n v="18834"/>
    <n v="8328"/>
    <d v="1994-03-07T00:00:00"/>
    <d v="1994-03-20T00:00:00"/>
    <x v="2"/>
    <s v="Lead"/>
    <n v="1"/>
    <x v="2"/>
    <x v="2"/>
    <x v="2"/>
    <x v="2"/>
    <x v="2"/>
    <x v="2"/>
    <x v="2"/>
    <x v="2"/>
    <x v="2"/>
    <m/>
  </r>
  <r>
    <n v="18835"/>
    <n v="8329"/>
    <d v="1994-11-14T00:00:00"/>
    <d v="1994-12-25T00:00:00"/>
    <x v="2"/>
    <s v="Lead"/>
    <n v="1"/>
    <x v="2"/>
    <x v="2"/>
    <x v="2"/>
    <x v="2"/>
    <x v="2"/>
    <x v="2"/>
    <x v="2"/>
    <x v="2"/>
    <x v="2"/>
    <m/>
  </r>
  <r>
    <n v="18836"/>
    <n v="8330"/>
    <d v="1992-08-17T00:00:00"/>
    <d v="1992-10-25T00:00:00"/>
    <x v="2"/>
    <s v="Lead"/>
    <n v="1"/>
    <x v="2"/>
    <x v="2"/>
    <x v="2"/>
    <x v="2"/>
    <x v="2"/>
    <x v="2"/>
    <x v="2"/>
    <x v="2"/>
    <x v="2"/>
    <m/>
  </r>
  <r>
    <n v="18837"/>
    <n v="8331"/>
    <d v="1993-02-22T00:00:00"/>
    <d v="1993-02-22T00:00:00"/>
    <x v="2"/>
    <s v="Lead"/>
    <n v="1"/>
    <x v="2"/>
    <x v="2"/>
    <x v="2"/>
    <x v="2"/>
    <x v="2"/>
    <x v="2"/>
    <x v="2"/>
    <x v="2"/>
    <x v="2"/>
    <m/>
  </r>
  <r>
    <n v="18838"/>
    <n v="8332"/>
    <d v="1993-02-22T00:00:00"/>
    <d v="1995-01-15T00:00:00"/>
    <x v="2"/>
    <s v="Lead"/>
    <n v="1"/>
    <x v="2"/>
    <x v="2"/>
    <x v="2"/>
    <x v="2"/>
    <x v="2"/>
    <x v="2"/>
    <x v="2"/>
    <x v="2"/>
    <x v="2"/>
    <m/>
  </r>
  <r>
    <n v="18840"/>
    <n v="8333"/>
    <d v="1989-09-25T00:00:00"/>
    <d v="1994-07-03T00:00:00"/>
    <x v="2"/>
    <s v="Lead"/>
    <n v="1"/>
    <x v="2"/>
    <x v="2"/>
    <x v="2"/>
    <x v="2"/>
    <x v="2"/>
    <x v="2"/>
    <x v="2"/>
    <x v="2"/>
    <x v="2"/>
    <m/>
  </r>
  <r>
    <n v="18841"/>
    <n v="8334"/>
    <d v="1994-07-11T00:00:00"/>
    <d v="1999-02-14T00:00:00"/>
    <x v="1"/>
    <s v="Lead"/>
    <n v="1"/>
    <x v="2"/>
    <x v="2"/>
    <x v="2"/>
    <x v="2"/>
    <x v="2"/>
    <x v="2"/>
    <x v="2"/>
    <x v="2"/>
    <x v="2"/>
    <m/>
  </r>
  <r>
    <n v="18842"/>
    <n v="8335"/>
    <d v="1990-05-21T00:00:00"/>
    <d v="1997-08-03T00:00:00"/>
    <x v="2"/>
    <s v="Lead"/>
    <n v="1"/>
    <x v="2"/>
    <x v="2"/>
    <x v="2"/>
    <x v="2"/>
    <x v="2"/>
    <x v="2"/>
    <x v="2"/>
    <x v="2"/>
    <x v="2"/>
    <m/>
  </r>
  <r>
    <n v="18843"/>
    <n v="8336"/>
    <d v="1991-02-18T00:00:00"/>
    <d v="1993-02-28T00:00:00"/>
    <x v="2"/>
    <s v="Lead"/>
    <n v="1"/>
    <x v="2"/>
    <x v="2"/>
    <x v="2"/>
    <x v="2"/>
    <x v="2"/>
    <x v="2"/>
    <x v="2"/>
    <x v="2"/>
    <x v="2"/>
    <m/>
  </r>
  <r>
    <n v="18844"/>
    <n v="8337"/>
    <d v="1993-03-29T00:00:00"/>
    <d v="1993-10-10T00:00:00"/>
    <x v="2"/>
    <s v="Lead"/>
    <n v="1"/>
    <x v="2"/>
    <x v="2"/>
    <x v="2"/>
    <x v="2"/>
    <x v="2"/>
    <x v="2"/>
    <x v="2"/>
    <x v="2"/>
    <x v="2"/>
    <m/>
  </r>
  <r>
    <n v="18845"/>
    <n v="8338"/>
    <d v="1993-11-08T00:00:00"/>
    <d v="1994-01-09T00:00:00"/>
    <x v="2"/>
    <s v="Lead"/>
    <n v="1"/>
    <x v="2"/>
    <x v="2"/>
    <x v="2"/>
    <x v="2"/>
    <x v="2"/>
    <x v="2"/>
    <x v="2"/>
    <x v="2"/>
    <x v="2"/>
    <m/>
  </r>
  <r>
    <n v="18846"/>
    <n v="8339"/>
    <d v="1994-02-07T00:00:00"/>
    <d v="1996-06-23T00:00:00"/>
    <x v="2"/>
    <s v="Lead"/>
    <n v="1"/>
    <x v="2"/>
    <x v="2"/>
    <x v="2"/>
    <x v="2"/>
    <x v="2"/>
    <x v="2"/>
    <x v="2"/>
    <x v="2"/>
    <x v="2"/>
    <m/>
  </r>
  <r>
    <n v="18847"/>
    <n v="8340"/>
    <d v="1990-05-14T00:00:00"/>
    <d v="2004-03-21T00:00:00"/>
    <x v="2"/>
    <s v="Lead"/>
    <n v="1"/>
    <x v="2"/>
    <x v="2"/>
    <x v="2"/>
    <x v="2"/>
    <x v="2"/>
    <x v="2"/>
    <x v="2"/>
    <x v="2"/>
    <x v="2"/>
    <m/>
  </r>
  <r>
    <n v="18848"/>
    <n v="8341"/>
    <d v="1991-12-09T00:00:00"/>
    <d v="1994-08-21T00:00:00"/>
    <x v="2"/>
    <s v="Lead"/>
    <n v="1"/>
    <x v="2"/>
    <x v="2"/>
    <x v="2"/>
    <x v="2"/>
    <x v="2"/>
    <x v="2"/>
    <x v="2"/>
    <x v="2"/>
    <x v="2"/>
    <m/>
  </r>
  <r>
    <n v="18849"/>
    <n v="8342"/>
    <d v="1994-10-17T00:00:00"/>
    <d v="2005-09-25T00:00:00"/>
    <x v="2"/>
    <s v="Lead"/>
    <n v="1"/>
    <x v="2"/>
    <x v="2"/>
    <x v="2"/>
    <x v="2"/>
    <x v="2"/>
    <x v="2"/>
    <x v="2"/>
    <x v="2"/>
    <x v="2"/>
    <m/>
  </r>
  <r>
    <n v="18850"/>
    <n v="8343"/>
    <d v="1989-10-02T00:00:00"/>
    <d v="1995-12-10T00:00:00"/>
    <x v="2"/>
    <s v="Lead"/>
    <n v="1"/>
    <x v="2"/>
    <x v="2"/>
    <x v="2"/>
    <x v="2"/>
    <x v="2"/>
    <x v="2"/>
    <x v="2"/>
    <x v="2"/>
    <x v="2"/>
    <m/>
  </r>
  <r>
    <n v="18851"/>
    <n v="8344"/>
    <d v="1989-08-14T00:00:00"/>
    <d v="1997-08-31T00:00:00"/>
    <x v="2"/>
    <s v="Lead"/>
    <n v="1"/>
    <x v="2"/>
    <x v="2"/>
    <x v="2"/>
    <x v="2"/>
    <x v="2"/>
    <x v="2"/>
    <x v="2"/>
    <x v="2"/>
    <x v="2"/>
    <m/>
  </r>
  <r>
    <n v="18852"/>
    <n v="8345"/>
    <d v="1989-10-02T00:00:00"/>
    <d v="1996-06-23T00:00:00"/>
    <x v="2"/>
    <s v="Lead"/>
    <n v="1"/>
    <x v="2"/>
    <x v="2"/>
    <x v="2"/>
    <x v="2"/>
    <x v="2"/>
    <x v="2"/>
    <x v="2"/>
    <x v="2"/>
    <x v="2"/>
    <m/>
  </r>
  <r>
    <n v="18853"/>
    <n v="8346"/>
    <d v="1989-10-23T00:00:00"/>
    <d v="2009-04-14T00:00:00"/>
    <x v="2"/>
    <s v="Lead"/>
    <n v="1"/>
    <x v="2"/>
    <x v="2"/>
    <x v="2"/>
    <x v="2"/>
    <x v="2"/>
    <x v="2"/>
    <x v="2"/>
    <x v="2"/>
    <x v="2"/>
    <m/>
  </r>
  <r>
    <n v="18854"/>
    <n v="8347"/>
    <d v="1989-10-02T00:00:00"/>
    <d v="1994-02-13T00:00:00"/>
    <x v="2"/>
    <s v="Lead"/>
    <n v="1"/>
    <x v="2"/>
    <x v="2"/>
    <x v="2"/>
    <x v="2"/>
    <x v="2"/>
    <x v="2"/>
    <x v="2"/>
    <x v="2"/>
    <x v="2"/>
    <m/>
  </r>
  <r>
    <n v="18855"/>
    <n v="8348"/>
    <d v="1994-02-21T00:00:00"/>
    <d v="1997-08-10T00:00:00"/>
    <x v="2"/>
    <s v="Lead"/>
    <n v="1"/>
    <x v="2"/>
    <x v="2"/>
    <x v="2"/>
    <x v="2"/>
    <x v="2"/>
    <x v="2"/>
    <x v="2"/>
    <x v="2"/>
    <x v="2"/>
    <m/>
  </r>
  <r>
    <n v="18856"/>
    <n v="8349"/>
    <d v="1989-10-30T00:00:00"/>
    <d v="2005-07-03T00:00:00"/>
    <x v="2"/>
    <s v="Lead"/>
    <n v="1"/>
    <x v="2"/>
    <x v="2"/>
    <x v="2"/>
    <x v="2"/>
    <x v="2"/>
    <x v="2"/>
    <x v="2"/>
    <x v="2"/>
    <x v="2"/>
    <m/>
  </r>
  <r>
    <n v="18857"/>
    <n v="8350"/>
    <d v="1989-10-02T00:00:00"/>
    <d v="2001-02-04T00:00:00"/>
    <x v="2"/>
    <s v="Lead"/>
    <n v="1"/>
    <x v="2"/>
    <x v="2"/>
    <x v="2"/>
    <x v="2"/>
    <x v="2"/>
    <x v="2"/>
    <x v="2"/>
    <x v="2"/>
    <x v="2"/>
    <m/>
  </r>
  <r>
    <n v="18858"/>
    <n v="8351"/>
    <d v="1990-07-09T00:00:00"/>
    <d v="1993-03-28T00:00:00"/>
    <x v="2"/>
    <s v="Lead"/>
    <n v="1"/>
    <x v="2"/>
    <x v="2"/>
    <x v="2"/>
    <x v="2"/>
    <x v="2"/>
    <x v="2"/>
    <x v="2"/>
    <x v="2"/>
    <x v="2"/>
    <m/>
  </r>
  <r>
    <n v="18859"/>
    <n v="8352"/>
    <d v="1993-05-03T00:00:00"/>
    <d v="1997-10-26T00:00:00"/>
    <x v="2"/>
    <s v="Lead"/>
    <n v="1"/>
    <x v="2"/>
    <x v="2"/>
    <x v="2"/>
    <x v="2"/>
    <x v="2"/>
    <x v="2"/>
    <x v="2"/>
    <x v="2"/>
    <x v="2"/>
    <m/>
  </r>
  <r>
    <n v="18860"/>
    <n v="8353"/>
    <d v="1990-05-14T00:00:00"/>
    <d v="1993-05-02T00:00:00"/>
    <x v="2"/>
    <s v="Lead"/>
    <n v="1"/>
    <x v="2"/>
    <x v="2"/>
    <x v="2"/>
    <x v="2"/>
    <x v="2"/>
    <x v="2"/>
    <x v="2"/>
    <x v="2"/>
    <x v="2"/>
    <m/>
  </r>
  <r>
    <n v="18861"/>
    <n v="8354"/>
    <d v="1993-06-14T00:00:00"/>
    <d v="1993-10-31T00:00:00"/>
    <x v="2"/>
    <s v="Lead"/>
    <n v="1"/>
    <x v="2"/>
    <x v="2"/>
    <x v="2"/>
    <x v="2"/>
    <x v="2"/>
    <x v="2"/>
    <x v="2"/>
    <x v="2"/>
    <x v="2"/>
    <m/>
  </r>
  <r>
    <n v="18862"/>
    <n v="8355"/>
    <d v="1993-11-22T00:00:00"/>
    <d v="1997-03-09T00:00:00"/>
    <x v="2"/>
    <s v="Lead"/>
    <n v="1"/>
    <x v="2"/>
    <x v="2"/>
    <x v="2"/>
    <x v="2"/>
    <x v="2"/>
    <x v="2"/>
    <x v="2"/>
    <x v="2"/>
    <x v="2"/>
    <m/>
  </r>
  <r>
    <n v="18863"/>
    <n v="8356"/>
    <d v="1989-10-02T00:00:00"/>
    <d v="1993-06-06T00:00:00"/>
    <x v="2"/>
    <s v="Lead"/>
    <n v="1"/>
    <x v="2"/>
    <x v="2"/>
    <x v="2"/>
    <x v="2"/>
    <x v="2"/>
    <x v="2"/>
    <x v="2"/>
    <x v="2"/>
    <x v="2"/>
    <m/>
  </r>
  <r>
    <n v="18864"/>
    <n v="10277"/>
    <d v="1993-09-13T00:00:00"/>
    <d v="1997-07-20T00:00:00"/>
    <x v="2"/>
    <s v="Lead"/>
    <n v="1"/>
    <x v="2"/>
    <x v="2"/>
    <x v="2"/>
    <x v="2"/>
    <x v="2"/>
    <x v="2"/>
    <x v="2"/>
    <x v="2"/>
    <x v="2"/>
    <m/>
  </r>
  <r>
    <n v="18865"/>
    <n v="8358"/>
    <d v="1990-09-03T00:00:00"/>
    <d v="1995-07-16T00:00:00"/>
    <x v="2"/>
    <s v="Lead"/>
    <n v="1"/>
    <x v="2"/>
    <x v="2"/>
    <x v="2"/>
    <x v="2"/>
    <x v="2"/>
    <x v="2"/>
    <x v="2"/>
    <x v="2"/>
    <x v="2"/>
    <m/>
  </r>
  <r>
    <n v="18866"/>
    <n v="8359"/>
    <d v="1992-04-20T00:00:00"/>
    <d v="1998-06-14T00:00:00"/>
    <x v="2"/>
    <s v="Lead"/>
    <n v="1"/>
    <x v="2"/>
    <x v="2"/>
    <x v="2"/>
    <x v="2"/>
    <x v="2"/>
    <x v="2"/>
    <x v="2"/>
    <x v="2"/>
    <x v="2"/>
    <m/>
  </r>
  <r>
    <n v="18867"/>
    <n v="8360"/>
    <d v="1992-06-22T00:00:00"/>
    <d v="1994-03-20T00:00:00"/>
    <x v="2"/>
    <s v="Lead"/>
    <n v="1"/>
    <x v="2"/>
    <x v="2"/>
    <x v="2"/>
    <x v="2"/>
    <x v="2"/>
    <x v="2"/>
    <x v="2"/>
    <x v="2"/>
    <x v="2"/>
    <m/>
  </r>
  <r>
    <n v="18868"/>
    <n v="8361"/>
    <d v="1994-04-25T00:00:00"/>
    <d v="1995-10-29T00:00:00"/>
    <x v="2"/>
    <s v="Lead"/>
    <n v="1"/>
    <x v="2"/>
    <x v="2"/>
    <x v="2"/>
    <x v="2"/>
    <x v="2"/>
    <x v="2"/>
    <x v="2"/>
    <x v="2"/>
    <x v="2"/>
    <m/>
  </r>
  <r>
    <n v="18869"/>
    <n v="8362"/>
    <d v="1989-10-02T00:00:00"/>
    <d v="1995-03-19T00:00:00"/>
    <x v="2"/>
    <s v="Lead"/>
    <n v="1"/>
    <x v="2"/>
    <x v="2"/>
    <x v="2"/>
    <x v="2"/>
    <x v="2"/>
    <x v="2"/>
    <x v="2"/>
    <x v="2"/>
    <x v="2"/>
    <m/>
  </r>
  <r>
    <n v="18870"/>
    <n v="8364"/>
    <d v="1991-10-07T00:00:00"/>
    <d v="2006-09-10T00:00:00"/>
    <x v="2"/>
    <s v="Lead"/>
    <n v="1"/>
    <x v="2"/>
    <x v="2"/>
    <x v="2"/>
    <x v="2"/>
    <x v="2"/>
    <x v="2"/>
    <x v="2"/>
    <x v="2"/>
    <x v="2"/>
    <m/>
  </r>
  <r>
    <n v="18871"/>
    <n v="8365"/>
    <d v="1992-10-19T00:00:00"/>
    <d v="1993-12-19T00:00:00"/>
    <x v="2"/>
    <s v="Lead"/>
    <n v="1"/>
    <x v="2"/>
    <x v="2"/>
    <x v="2"/>
    <x v="2"/>
    <x v="2"/>
    <x v="2"/>
    <x v="2"/>
    <x v="2"/>
    <x v="2"/>
    <m/>
  </r>
  <r>
    <n v="18872"/>
    <n v="8366"/>
    <d v="1994-02-21T00:00:00"/>
    <d v="1995-06-04T00:00:00"/>
    <x v="2"/>
    <s v="Lead"/>
    <n v="1"/>
    <x v="2"/>
    <x v="2"/>
    <x v="2"/>
    <x v="2"/>
    <x v="2"/>
    <x v="2"/>
    <x v="2"/>
    <x v="2"/>
    <x v="2"/>
    <m/>
  </r>
  <r>
    <n v="18873"/>
    <n v="8367"/>
    <d v="1990-05-28T00:00:00"/>
    <d v="1994-01-30T00:00:00"/>
    <x v="2"/>
    <s v="Lead"/>
    <n v="1"/>
    <x v="2"/>
    <x v="2"/>
    <x v="2"/>
    <x v="2"/>
    <x v="2"/>
    <x v="2"/>
    <x v="2"/>
    <x v="2"/>
    <x v="2"/>
    <m/>
  </r>
  <r>
    <n v="18874"/>
    <n v="8368"/>
    <d v="1994-03-14T00:00:00"/>
    <d v="1999-07-25T00:00:00"/>
    <x v="1"/>
    <s v="Lead"/>
    <n v="1"/>
    <x v="2"/>
    <x v="2"/>
    <x v="2"/>
    <x v="2"/>
    <x v="2"/>
    <x v="2"/>
    <x v="2"/>
    <x v="2"/>
    <x v="2"/>
    <m/>
  </r>
  <r>
    <n v="18875"/>
    <n v="8369"/>
    <d v="1992-06-01T00:00:00"/>
    <d v="2002-02-03T00:00:00"/>
    <x v="2"/>
    <s v="Lead"/>
    <n v="1"/>
    <x v="2"/>
    <x v="2"/>
    <x v="2"/>
    <x v="2"/>
    <x v="2"/>
    <x v="2"/>
    <x v="2"/>
    <x v="2"/>
    <x v="2"/>
    <m/>
  </r>
  <r>
    <n v="18876"/>
    <n v="8370"/>
    <d v="1990-06-04T00:00:00"/>
    <d v="2002-12-08T00:00:00"/>
    <x v="2"/>
    <s v="Lead"/>
    <n v="1"/>
    <x v="2"/>
    <x v="2"/>
    <x v="2"/>
    <x v="2"/>
    <x v="2"/>
    <x v="2"/>
    <x v="2"/>
    <x v="2"/>
    <x v="2"/>
    <m/>
  </r>
  <r>
    <n v="18877"/>
    <n v="8371"/>
    <d v="1990-05-21T00:00:00"/>
    <d v="1995-06-18T00:00:00"/>
    <x v="2"/>
    <s v="Lead"/>
    <n v="1"/>
    <x v="2"/>
    <x v="2"/>
    <x v="2"/>
    <x v="2"/>
    <x v="2"/>
    <x v="2"/>
    <x v="2"/>
    <x v="2"/>
    <x v="2"/>
    <m/>
  </r>
  <r>
    <n v="18878"/>
    <n v="8372"/>
    <d v="1990-05-28T00:00:00"/>
    <d v="2003-10-05T00:00:00"/>
    <x v="2"/>
    <s v="Lead"/>
    <n v="1"/>
    <x v="2"/>
    <x v="2"/>
    <x v="2"/>
    <x v="2"/>
    <x v="2"/>
    <x v="2"/>
    <x v="2"/>
    <x v="2"/>
    <x v="2"/>
    <m/>
  </r>
  <r>
    <n v="18879"/>
    <n v="8373"/>
    <d v="1990-06-11T00:00:00"/>
    <d v="1998-02-22T00:00:00"/>
    <x v="2"/>
    <s v="Lead"/>
    <n v="1"/>
    <x v="2"/>
    <x v="2"/>
    <x v="2"/>
    <x v="2"/>
    <x v="2"/>
    <x v="2"/>
    <x v="2"/>
    <x v="2"/>
    <x v="2"/>
    <m/>
  </r>
  <r>
    <n v="18880"/>
    <n v="8374"/>
    <d v="1990-06-04T00:00:00"/>
    <d v="1994-02-13T00:00:00"/>
    <x v="2"/>
    <s v="Lead"/>
    <n v="1"/>
    <x v="2"/>
    <x v="2"/>
    <x v="2"/>
    <x v="2"/>
    <x v="2"/>
    <x v="2"/>
    <x v="2"/>
    <x v="2"/>
    <x v="2"/>
    <m/>
  </r>
  <r>
    <n v="18881"/>
    <n v="8375"/>
    <d v="1994-03-14T00:00:00"/>
    <d v="1995-12-31T00:00:00"/>
    <x v="2"/>
    <s v="Lead"/>
    <n v="1"/>
    <x v="2"/>
    <x v="2"/>
    <x v="2"/>
    <x v="2"/>
    <x v="2"/>
    <x v="2"/>
    <x v="2"/>
    <x v="2"/>
    <x v="2"/>
    <m/>
  </r>
  <r>
    <n v="18882"/>
    <n v="8376"/>
    <d v="1990-05-21T00:00:00"/>
    <d v="2002-10-13T00:00:00"/>
    <x v="2"/>
    <s v="Lead"/>
    <n v="1"/>
    <x v="2"/>
    <x v="2"/>
    <x v="2"/>
    <x v="2"/>
    <x v="2"/>
    <x v="2"/>
    <x v="2"/>
    <x v="2"/>
    <x v="2"/>
    <m/>
  </r>
  <r>
    <n v="18883"/>
    <n v="8377"/>
    <d v="1991-01-28T00:00:00"/>
    <d v="1997-02-23T00:00:00"/>
    <x v="2"/>
    <s v="Lead"/>
    <n v="1"/>
    <x v="2"/>
    <x v="2"/>
    <x v="2"/>
    <x v="2"/>
    <x v="2"/>
    <x v="2"/>
    <x v="2"/>
    <x v="2"/>
    <x v="2"/>
    <m/>
  </r>
  <r>
    <n v="18884"/>
    <n v="8378"/>
    <d v="1990-06-18T00:00:00"/>
    <d v="1996-02-25T00:00:00"/>
    <x v="2"/>
    <s v="Lead"/>
    <n v="1"/>
    <x v="2"/>
    <x v="2"/>
    <x v="2"/>
    <x v="2"/>
    <x v="2"/>
    <x v="2"/>
    <x v="2"/>
    <x v="2"/>
    <x v="2"/>
    <m/>
  </r>
  <r>
    <n v="18885"/>
    <n v="8379"/>
    <d v="1990-06-11T00:00:00"/>
    <d v="2007-04-15T00:00:00"/>
    <x v="2"/>
    <s v="Lead"/>
    <n v="1"/>
    <x v="2"/>
    <x v="2"/>
    <x v="2"/>
    <x v="2"/>
    <x v="2"/>
    <x v="2"/>
    <x v="2"/>
    <x v="2"/>
    <x v="2"/>
    <m/>
  </r>
  <r>
    <n v="18886"/>
    <n v="8380"/>
    <d v="1990-06-11T00:00:00"/>
    <d v="2013-01-31T00:00:00"/>
    <x v="1"/>
    <s v="Lead"/>
    <n v="1"/>
    <x v="2"/>
    <x v="2"/>
    <x v="2"/>
    <x v="2"/>
    <x v="2"/>
    <x v="2"/>
    <x v="2"/>
    <x v="2"/>
    <x v="2"/>
    <m/>
  </r>
  <r>
    <n v="18887"/>
    <n v="8381"/>
    <d v="1992-10-19T00:00:00"/>
    <d v="1997-03-23T00:00:00"/>
    <x v="2"/>
    <s v="Lead"/>
    <n v="1"/>
    <x v="2"/>
    <x v="2"/>
    <x v="2"/>
    <x v="2"/>
    <x v="2"/>
    <x v="2"/>
    <x v="2"/>
    <x v="2"/>
    <x v="2"/>
    <m/>
  </r>
  <r>
    <n v="18888"/>
    <n v="8383"/>
    <d v="1990-05-28T00:00:00"/>
    <d v="2007-05-20T00:00:00"/>
    <x v="2"/>
    <s v="Lead"/>
    <n v="1"/>
    <x v="2"/>
    <x v="2"/>
    <x v="2"/>
    <x v="2"/>
    <x v="2"/>
    <x v="2"/>
    <x v="2"/>
    <x v="2"/>
    <x v="2"/>
    <m/>
  </r>
  <r>
    <n v="18889"/>
    <n v="8385"/>
    <d v="1990-06-18T00:00:00"/>
    <d v="2009-10-25T00:00:00"/>
    <x v="1"/>
    <s v="Lead"/>
    <n v="1"/>
    <x v="2"/>
    <x v="2"/>
    <x v="2"/>
    <x v="2"/>
    <x v="2"/>
    <x v="2"/>
    <x v="2"/>
    <x v="2"/>
    <x v="2"/>
    <m/>
  </r>
  <r>
    <n v="18890"/>
    <n v="8387"/>
    <d v="1990-05-21T00:00:00"/>
    <d v="2007-11-04T00:00:00"/>
    <x v="2"/>
    <s v="Lead"/>
    <n v="1"/>
    <x v="2"/>
    <x v="2"/>
    <x v="2"/>
    <x v="2"/>
    <x v="2"/>
    <x v="2"/>
    <x v="2"/>
    <x v="2"/>
    <x v="2"/>
    <m/>
  </r>
  <r>
    <n v="18891"/>
    <n v="8388"/>
    <d v="1990-06-11T00:00:00"/>
    <d v="2004-11-14T00:00:00"/>
    <x v="2"/>
    <s v="Lead"/>
    <n v="1"/>
    <x v="2"/>
    <x v="2"/>
    <x v="2"/>
    <x v="2"/>
    <x v="2"/>
    <x v="2"/>
    <x v="2"/>
    <x v="2"/>
    <x v="2"/>
    <m/>
  </r>
  <r>
    <n v="18892"/>
    <n v="8390"/>
    <d v="1990-06-04T00:00:00"/>
    <d v="1999-09-12T00:00:00"/>
    <x v="2"/>
    <s v="Lead"/>
    <n v="1"/>
    <x v="2"/>
    <x v="2"/>
    <x v="2"/>
    <x v="2"/>
    <x v="2"/>
    <x v="2"/>
    <x v="2"/>
    <x v="2"/>
    <x v="2"/>
    <m/>
  </r>
  <r>
    <n v="18893"/>
    <n v="8391"/>
    <d v="1990-05-21T00:00:00"/>
    <d v="1993-12-05T00:00:00"/>
    <x v="2"/>
    <s v="Lead"/>
    <n v="1"/>
    <x v="2"/>
    <x v="2"/>
    <x v="2"/>
    <x v="2"/>
    <x v="2"/>
    <x v="2"/>
    <x v="2"/>
    <x v="2"/>
    <x v="2"/>
    <m/>
  </r>
  <r>
    <n v="18894"/>
    <n v="8392"/>
    <d v="1994-01-10T00:00:00"/>
    <d v="1994-05-08T00:00:00"/>
    <x v="2"/>
    <s v="Lead"/>
    <n v="1"/>
    <x v="2"/>
    <x v="2"/>
    <x v="2"/>
    <x v="2"/>
    <x v="2"/>
    <x v="2"/>
    <x v="2"/>
    <x v="2"/>
    <x v="2"/>
    <m/>
  </r>
  <r>
    <n v="18895"/>
    <n v="8393"/>
    <d v="1994-07-11T00:00:00"/>
    <d v="1998-05-31T00:00:00"/>
    <x v="2"/>
    <s v="Lead"/>
    <n v="1"/>
    <x v="2"/>
    <x v="2"/>
    <x v="2"/>
    <x v="2"/>
    <x v="2"/>
    <x v="2"/>
    <x v="2"/>
    <x v="2"/>
    <x v="2"/>
    <m/>
  </r>
  <r>
    <n v="18896"/>
    <n v="8394"/>
    <d v="1990-06-04T00:00:00"/>
    <d v="2000-08-27T00:00:00"/>
    <x v="2"/>
    <s v="Lead"/>
    <n v="1"/>
    <x v="2"/>
    <x v="2"/>
    <x v="2"/>
    <x v="2"/>
    <x v="2"/>
    <x v="2"/>
    <x v="2"/>
    <x v="2"/>
    <x v="2"/>
    <m/>
  </r>
  <r>
    <n v="18897"/>
    <n v="8395"/>
    <d v="1990-05-21T00:00:00"/>
    <d v="1993-12-19T00:00:00"/>
    <x v="2"/>
    <s v="Lead"/>
    <n v="1"/>
    <x v="2"/>
    <x v="2"/>
    <x v="2"/>
    <x v="2"/>
    <x v="2"/>
    <x v="2"/>
    <x v="2"/>
    <x v="2"/>
    <x v="2"/>
    <m/>
  </r>
  <r>
    <n v="18898"/>
    <n v="8396"/>
    <d v="1994-01-17T00:00:00"/>
    <d v="1995-08-06T00:00:00"/>
    <x v="2"/>
    <s v="Lead"/>
    <n v="1"/>
    <x v="2"/>
    <x v="2"/>
    <x v="2"/>
    <x v="2"/>
    <x v="2"/>
    <x v="2"/>
    <x v="2"/>
    <x v="2"/>
    <x v="2"/>
    <m/>
  </r>
  <r>
    <n v="18899"/>
    <n v="8369"/>
    <d v="1990-06-11T00:00:00"/>
    <d v="1992-05-31T00:00:00"/>
    <x v="2"/>
    <s v="Lead"/>
    <n v="1"/>
    <x v="2"/>
    <x v="2"/>
    <x v="2"/>
    <x v="2"/>
    <x v="2"/>
    <x v="2"/>
    <x v="2"/>
    <x v="2"/>
    <x v="2"/>
    <m/>
  </r>
  <r>
    <n v="18900"/>
    <n v="8398"/>
    <d v="1992-07-13T00:00:00"/>
    <d v="1995-03-05T00:00:00"/>
    <x v="2"/>
    <s v="Lead"/>
    <n v="1"/>
    <x v="2"/>
    <x v="2"/>
    <x v="2"/>
    <x v="2"/>
    <x v="2"/>
    <x v="2"/>
    <x v="2"/>
    <x v="2"/>
    <x v="2"/>
    <m/>
  </r>
  <r>
    <n v="18901"/>
    <n v="8399"/>
    <d v="1990-05-21T00:00:00"/>
    <d v="1993-02-14T00:00:00"/>
    <x v="2"/>
    <s v="Lead"/>
    <n v="1"/>
    <x v="2"/>
    <x v="2"/>
    <x v="2"/>
    <x v="2"/>
    <x v="2"/>
    <x v="2"/>
    <x v="2"/>
    <x v="2"/>
    <x v="2"/>
    <m/>
  </r>
  <r>
    <n v="18902"/>
    <n v="8400"/>
    <d v="1993-03-15T00:00:00"/>
    <d v="2003-08-03T00:00:00"/>
    <x v="2"/>
    <s v="Lead"/>
    <n v="1"/>
    <x v="2"/>
    <x v="2"/>
    <x v="2"/>
    <x v="2"/>
    <x v="2"/>
    <x v="2"/>
    <x v="2"/>
    <x v="2"/>
    <x v="2"/>
    <m/>
  </r>
  <r>
    <n v="18903"/>
    <n v="8401"/>
    <d v="1990-06-04T00:00:00"/>
    <d v="2001-09-02T00:00:00"/>
    <x v="2"/>
    <s v="Lead"/>
    <n v="1"/>
    <x v="2"/>
    <x v="2"/>
    <x v="2"/>
    <x v="2"/>
    <x v="2"/>
    <x v="2"/>
    <x v="2"/>
    <x v="2"/>
    <x v="2"/>
    <m/>
  </r>
  <r>
    <n v="18904"/>
    <n v="8402"/>
    <d v="1990-07-02T00:00:00"/>
    <d v="2004-09-19T00:00:00"/>
    <x v="2"/>
    <s v="Lead"/>
    <n v="1"/>
    <x v="2"/>
    <x v="2"/>
    <x v="2"/>
    <x v="2"/>
    <x v="2"/>
    <x v="2"/>
    <x v="2"/>
    <x v="2"/>
    <x v="2"/>
    <m/>
  </r>
  <r>
    <n v="18905"/>
    <n v="8403"/>
    <d v="1991-12-02T00:00:00"/>
    <d v="2003-06-22T00:00:00"/>
    <x v="2"/>
    <s v="Lead"/>
    <n v="1"/>
    <x v="2"/>
    <x v="2"/>
    <x v="2"/>
    <x v="2"/>
    <x v="2"/>
    <x v="2"/>
    <x v="2"/>
    <x v="2"/>
    <x v="2"/>
    <m/>
  </r>
  <r>
    <n v="18906"/>
    <n v="8404"/>
    <d v="1990-05-21T00:00:00"/>
    <d v="1993-02-07T00:00:00"/>
    <x v="2"/>
    <s v="Lead"/>
    <n v="1"/>
    <x v="2"/>
    <x v="2"/>
    <x v="2"/>
    <x v="2"/>
    <x v="2"/>
    <x v="2"/>
    <x v="2"/>
    <x v="2"/>
    <x v="2"/>
    <m/>
  </r>
  <r>
    <n v="18907"/>
    <n v="8406"/>
    <d v="1993-03-08T00:00:00"/>
    <d v="1995-01-01T00:00:00"/>
    <x v="2"/>
    <s v="Lead"/>
    <n v="1"/>
    <x v="2"/>
    <x v="2"/>
    <x v="2"/>
    <x v="2"/>
    <x v="2"/>
    <x v="2"/>
    <x v="2"/>
    <x v="2"/>
    <x v="2"/>
    <m/>
  </r>
  <r>
    <n v="18908"/>
    <n v="8407"/>
    <d v="1990-05-21T00:00:00"/>
    <d v="2016-02-29T00:00:00"/>
    <x v="1"/>
    <s v="Lead"/>
    <m/>
    <x v="1"/>
    <x v="2"/>
    <x v="2"/>
    <x v="2"/>
    <x v="2"/>
    <x v="2"/>
    <x v="2"/>
    <x v="2"/>
    <x v="2"/>
    <m/>
  </r>
  <r>
    <n v="18909"/>
    <n v="8409"/>
    <d v="1990-05-21T00:00:00"/>
    <d v="1996-07-14T00:00:00"/>
    <x v="2"/>
    <s v="Lead"/>
    <n v="1"/>
    <x v="2"/>
    <x v="2"/>
    <x v="2"/>
    <x v="2"/>
    <x v="2"/>
    <x v="2"/>
    <x v="2"/>
    <x v="2"/>
    <x v="2"/>
    <m/>
  </r>
  <r>
    <n v="18910"/>
    <n v="8411"/>
    <d v="1990-06-11T00:00:00"/>
    <d v="2012-12-20T00:00:00"/>
    <x v="1"/>
    <s v="Lead"/>
    <n v="1"/>
    <x v="2"/>
    <x v="2"/>
    <x v="2"/>
    <x v="2"/>
    <x v="2"/>
    <x v="2"/>
    <x v="2"/>
    <x v="2"/>
    <x v="2"/>
    <m/>
  </r>
  <r>
    <n v="18911"/>
    <n v="1106"/>
    <d v="1990-07-30T00:00:00"/>
    <d v="1993-10-03T00:00:00"/>
    <x v="2"/>
    <s v="Lead"/>
    <n v="1"/>
    <x v="2"/>
    <x v="2"/>
    <x v="2"/>
    <x v="2"/>
    <x v="2"/>
    <x v="2"/>
    <x v="2"/>
    <x v="2"/>
    <x v="2"/>
    <m/>
  </r>
  <r>
    <n v="18912"/>
    <n v="8413"/>
    <d v="1993-11-01T00:00:00"/>
    <d v="1996-07-21T00:00:00"/>
    <x v="2"/>
    <s v="Lead"/>
    <n v="1"/>
    <x v="2"/>
    <x v="2"/>
    <x v="2"/>
    <x v="2"/>
    <x v="2"/>
    <x v="2"/>
    <x v="2"/>
    <x v="2"/>
    <x v="2"/>
    <m/>
  </r>
  <r>
    <n v="18913"/>
    <n v="8414"/>
    <d v="1990-05-21T00:00:00"/>
    <d v="2002-01-13T00:00:00"/>
    <x v="2"/>
    <s v="Lead"/>
    <n v="1"/>
    <x v="2"/>
    <x v="2"/>
    <x v="2"/>
    <x v="2"/>
    <x v="2"/>
    <x v="2"/>
    <x v="2"/>
    <x v="2"/>
    <x v="2"/>
    <m/>
  </r>
  <r>
    <n v="18914"/>
    <n v="8415"/>
    <d v="1992-07-06T00:00:00"/>
    <d v="1996-04-21T00:00:00"/>
    <x v="2"/>
    <s v="Lead"/>
    <n v="1"/>
    <x v="2"/>
    <x v="2"/>
    <x v="2"/>
    <x v="2"/>
    <x v="2"/>
    <x v="2"/>
    <x v="2"/>
    <x v="2"/>
    <x v="2"/>
    <m/>
  </r>
  <r>
    <n v="18915"/>
    <n v="8416"/>
    <d v="1992-08-10T00:00:00"/>
    <d v="2001-07-29T00:00:00"/>
    <x v="2"/>
    <s v="Lead"/>
    <n v="1"/>
    <x v="2"/>
    <x v="2"/>
    <x v="2"/>
    <x v="2"/>
    <x v="2"/>
    <x v="2"/>
    <x v="2"/>
    <x v="2"/>
    <x v="2"/>
    <m/>
  </r>
  <r>
    <n v="18916"/>
    <n v="8417"/>
    <d v="1990-10-15T00:00:00"/>
    <d v="1991-10-20T00:00:00"/>
    <x v="2"/>
    <s v="Lead"/>
    <n v="1"/>
    <x v="2"/>
    <x v="2"/>
    <x v="2"/>
    <x v="2"/>
    <x v="2"/>
    <x v="2"/>
    <x v="2"/>
    <x v="2"/>
    <x v="2"/>
    <m/>
  </r>
  <r>
    <n v="18917"/>
    <n v="8418"/>
    <d v="1991-11-25T00:00:00"/>
    <d v="2009-01-04T00:00:00"/>
    <x v="2"/>
    <s v="Lead"/>
    <n v="1"/>
    <x v="2"/>
    <x v="2"/>
    <x v="2"/>
    <x v="2"/>
    <x v="2"/>
    <x v="2"/>
    <x v="2"/>
    <x v="2"/>
    <x v="2"/>
    <m/>
  </r>
  <r>
    <n v="18918"/>
    <n v="8419"/>
    <d v="1991-08-12T00:00:00"/>
    <d v="1993-06-27T00:00:00"/>
    <x v="2"/>
    <s v="Lead"/>
    <n v="1"/>
    <x v="2"/>
    <x v="2"/>
    <x v="2"/>
    <x v="2"/>
    <x v="2"/>
    <x v="2"/>
    <x v="2"/>
    <x v="2"/>
    <x v="2"/>
    <m/>
  </r>
  <r>
    <n v="18919"/>
    <n v="8421"/>
    <d v="1993-07-26T00:00:00"/>
    <d v="2005-12-25T00:00:00"/>
    <x v="2"/>
    <s v="Lead"/>
    <n v="1"/>
    <x v="2"/>
    <x v="2"/>
    <x v="2"/>
    <x v="2"/>
    <x v="2"/>
    <x v="2"/>
    <x v="2"/>
    <x v="2"/>
    <x v="2"/>
    <m/>
  </r>
  <r>
    <n v="18920"/>
    <n v="8422"/>
    <d v="1975-08-25T00:00:00"/>
    <d v="1998-02-22T00:00:00"/>
    <x v="2"/>
    <s v="Lead"/>
    <n v="1"/>
    <x v="2"/>
    <x v="2"/>
    <x v="2"/>
    <x v="2"/>
    <x v="2"/>
    <x v="2"/>
    <x v="2"/>
    <x v="2"/>
    <x v="2"/>
    <m/>
  </r>
  <r>
    <n v="18921"/>
    <n v="8423"/>
    <d v="1983-04-04T00:00:00"/>
    <d v="2011-01-27T00:00:00"/>
    <x v="1"/>
    <s v="Lead"/>
    <n v="1"/>
    <x v="2"/>
    <x v="2"/>
    <x v="2"/>
    <x v="2"/>
    <x v="2"/>
    <x v="2"/>
    <x v="2"/>
    <x v="2"/>
    <x v="2"/>
    <m/>
  </r>
  <r>
    <n v="18922"/>
    <n v="8424"/>
    <d v="1976-02-09T00:00:00"/>
    <d v="2001-08-26T00:00:00"/>
    <x v="2"/>
    <s v="Lead"/>
    <n v="1"/>
    <x v="2"/>
    <x v="2"/>
    <x v="2"/>
    <x v="2"/>
    <x v="2"/>
    <x v="2"/>
    <x v="2"/>
    <x v="2"/>
    <x v="2"/>
    <m/>
  </r>
  <r>
    <n v="18923"/>
    <n v="8425"/>
    <d v="1985-06-03T00:00:00"/>
    <d v="1997-12-21T00:00:00"/>
    <x v="2"/>
    <s v="Lead"/>
    <n v="1"/>
    <x v="2"/>
    <x v="2"/>
    <x v="2"/>
    <x v="2"/>
    <x v="2"/>
    <x v="2"/>
    <x v="2"/>
    <x v="2"/>
    <x v="2"/>
    <m/>
  </r>
  <r>
    <n v="18924"/>
    <n v="8426"/>
    <d v="1988-07-25T00:00:00"/>
    <d v="1991-08-04T00:00:00"/>
    <x v="2"/>
    <s v="Lead"/>
    <n v="1"/>
    <x v="2"/>
    <x v="2"/>
    <x v="2"/>
    <x v="2"/>
    <x v="2"/>
    <x v="2"/>
    <x v="2"/>
    <x v="2"/>
    <x v="2"/>
    <m/>
  </r>
  <r>
    <n v="18925"/>
    <n v="8428"/>
    <d v="1991-10-28T00:00:00"/>
    <d v="1995-01-29T00:00:00"/>
    <x v="2"/>
    <s v="Lead"/>
    <n v="1"/>
    <x v="2"/>
    <x v="2"/>
    <x v="2"/>
    <x v="2"/>
    <x v="2"/>
    <x v="2"/>
    <x v="2"/>
    <x v="2"/>
    <x v="2"/>
    <m/>
  </r>
  <r>
    <n v="18927"/>
    <n v="8429"/>
    <d v="1975-08-25T00:00:00"/>
    <d v="1994-11-06T00:00:00"/>
    <x v="2"/>
    <s v="Lead"/>
    <n v="1"/>
    <x v="2"/>
    <x v="2"/>
    <x v="2"/>
    <x v="2"/>
    <x v="2"/>
    <x v="2"/>
    <x v="2"/>
    <x v="2"/>
    <x v="2"/>
    <m/>
  </r>
  <r>
    <n v="18928"/>
    <n v="8430"/>
    <d v="1994-12-19T00:00:00"/>
    <d v="2015-03-23T00:00:00"/>
    <x v="1"/>
    <s v="Lead"/>
    <n v="1"/>
    <x v="2"/>
    <x v="2"/>
    <x v="2"/>
    <x v="2"/>
    <x v="2"/>
    <x v="2"/>
    <x v="2"/>
    <x v="2"/>
    <x v="2"/>
    <m/>
  </r>
  <r>
    <n v="18929"/>
    <n v="8431"/>
    <d v="1975-08-25T00:00:00"/>
    <d v="1999-08-08T00:00:00"/>
    <x v="2"/>
    <s v="Lead"/>
    <n v="1"/>
    <x v="2"/>
    <x v="2"/>
    <x v="2"/>
    <x v="2"/>
    <x v="2"/>
    <x v="2"/>
    <x v="2"/>
    <x v="2"/>
    <x v="2"/>
    <m/>
  </r>
  <r>
    <n v="18930"/>
    <n v="8432"/>
    <d v="1973-08-18T00:00:00"/>
    <d v="2013-12-25T00:00:00"/>
    <x v="1"/>
    <s v="Lead"/>
    <n v="1"/>
    <x v="2"/>
    <x v="2"/>
    <x v="2"/>
    <x v="2"/>
    <x v="2"/>
    <x v="2"/>
    <x v="2"/>
    <x v="2"/>
    <x v="2"/>
    <m/>
  </r>
  <r>
    <n v="18931"/>
    <n v="8433"/>
    <d v="1989-12-04T00:00:00"/>
    <d v="1993-03-28T00:00:00"/>
    <x v="2"/>
    <s v="Lead"/>
    <n v="1"/>
    <x v="2"/>
    <x v="2"/>
    <x v="2"/>
    <x v="2"/>
    <x v="2"/>
    <x v="2"/>
    <x v="2"/>
    <x v="2"/>
    <x v="2"/>
    <m/>
  </r>
  <r>
    <n v="18932"/>
    <n v="8434"/>
    <d v="1993-05-03T00:00:00"/>
    <d v="1995-10-15T00:00:00"/>
    <x v="1"/>
    <s v="Lead"/>
    <n v="1"/>
    <x v="2"/>
    <x v="2"/>
    <x v="2"/>
    <x v="2"/>
    <x v="2"/>
    <x v="2"/>
    <x v="2"/>
    <x v="2"/>
    <x v="2"/>
    <m/>
  </r>
  <r>
    <n v="18933"/>
    <n v="8436"/>
    <d v="1975-08-18T00:00:00"/>
    <d v="2009-12-03T00:00:00"/>
    <x v="2"/>
    <s v="Lead"/>
    <n v="1"/>
    <x v="2"/>
    <x v="2"/>
    <x v="2"/>
    <x v="2"/>
    <x v="2"/>
    <x v="2"/>
    <x v="2"/>
    <x v="2"/>
    <x v="2"/>
    <m/>
  </r>
  <r>
    <n v="18934"/>
    <n v="8437"/>
    <d v="1986-04-28T00:00:00"/>
    <d v="2022-08-21T00:00:00"/>
    <x v="1"/>
    <s v="Lead"/>
    <m/>
    <x v="1"/>
    <x v="1"/>
    <x v="1"/>
    <x v="1"/>
    <x v="1"/>
    <x v="1"/>
    <x v="1"/>
    <x v="1"/>
    <x v="2"/>
    <m/>
  </r>
  <r>
    <n v="18935"/>
    <n v="8438"/>
    <d v="1975-08-18T00:00:00"/>
    <d v="2006-04-09T00:00:00"/>
    <x v="1"/>
    <s v="Lead"/>
    <n v="1"/>
    <x v="2"/>
    <x v="2"/>
    <x v="2"/>
    <x v="2"/>
    <x v="2"/>
    <x v="2"/>
    <x v="2"/>
    <x v="2"/>
    <x v="2"/>
    <m/>
  </r>
  <r>
    <n v="18936"/>
    <n v="8439"/>
    <d v="1992-10-26T00:00:00"/>
    <m/>
    <x v="1"/>
    <s v="Lead"/>
    <m/>
    <x v="1"/>
    <x v="1"/>
    <x v="1"/>
    <x v="1"/>
    <x v="1"/>
    <x v="1"/>
    <x v="1"/>
    <x v="1"/>
    <x v="1"/>
    <m/>
  </r>
  <r>
    <n v="18937"/>
    <n v="8440"/>
    <d v="1991-09-23T00:00:00"/>
    <d v="1998-05-10T00:00:00"/>
    <x v="2"/>
    <s v="Lead"/>
    <n v="1"/>
    <x v="2"/>
    <x v="2"/>
    <x v="2"/>
    <x v="2"/>
    <x v="2"/>
    <x v="2"/>
    <x v="2"/>
    <x v="2"/>
    <x v="2"/>
    <m/>
  </r>
  <r>
    <n v="18938"/>
    <n v="8442"/>
    <d v="1990-07-30T00:00:00"/>
    <d v="2005-03-13T00:00:00"/>
    <x v="2"/>
    <s v="Lead"/>
    <n v="1"/>
    <x v="2"/>
    <x v="2"/>
    <x v="2"/>
    <x v="2"/>
    <x v="2"/>
    <x v="2"/>
    <x v="2"/>
    <x v="2"/>
    <x v="2"/>
    <m/>
  </r>
  <r>
    <n v="18939"/>
    <n v="8443"/>
    <d v="1992-05-18T00:00:00"/>
    <d v="2016-10-23T00:00:00"/>
    <x v="1"/>
    <s v="Lead"/>
    <m/>
    <x v="1"/>
    <x v="1"/>
    <x v="2"/>
    <x v="2"/>
    <x v="2"/>
    <x v="2"/>
    <x v="2"/>
    <x v="2"/>
    <x v="2"/>
    <m/>
  </r>
  <r>
    <n v="18940"/>
    <n v="8445"/>
    <d v="1990-08-27T00:00:00"/>
    <d v="2009-01-04T00:00:00"/>
    <x v="2"/>
    <s v="Lead"/>
    <n v="1"/>
    <x v="2"/>
    <x v="2"/>
    <x v="2"/>
    <x v="2"/>
    <x v="2"/>
    <x v="2"/>
    <x v="2"/>
    <x v="2"/>
    <x v="2"/>
    <m/>
  </r>
  <r>
    <n v="18941"/>
    <n v="8446"/>
    <d v="1976-04-05T00:00:00"/>
    <d v="2000-07-30T00:00:00"/>
    <x v="2"/>
    <s v="Lead"/>
    <n v="1"/>
    <x v="2"/>
    <x v="2"/>
    <x v="2"/>
    <x v="2"/>
    <x v="2"/>
    <x v="2"/>
    <x v="2"/>
    <x v="2"/>
    <x v="2"/>
    <m/>
  </r>
  <r>
    <n v="18942"/>
    <n v="8448"/>
    <d v="1983-04-11T00:00:00"/>
    <d v="1994-06-12T00:00:00"/>
    <x v="2"/>
    <s v="Lead"/>
    <n v="1"/>
    <x v="2"/>
    <x v="2"/>
    <x v="2"/>
    <x v="2"/>
    <x v="2"/>
    <x v="2"/>
    <x v="2"/>
    <x v="2"/>
    <x v="2"/>
    <m/>
  </r>
  <r>
    <n v="18943"/>
    <n v="8450"/>
    <d v="1994-06-13T00:00:00"/>
    <d v="2015-07-26T00:00:00"/>
    <x v="2"/>
    <s v="Lead"/>
    <m/>
    <x v="1"/>
    <x v="2"/>
    <x v="2"/>
    <x v="2"/>
    <x v="2"/>
    <x v="2"/>
    <x v="2"/>
    <x v="2"/>
    <x v="2"/>
    <m/>
  </r>
  <r>
    <n v="18945"/>
    <n v="8453"/>
    <d v="1977-05-23T00:00:00"/>
    <m/>
    <x v="1"/>
    <s v="Lead"/>
    <m/>
    <x v="1"/>
    <x v="1"/>
    <x v="1"/>
    <x v="1"/>
    <x v="1"/>
    <x v="1"/>
    <x v="1"/>
    <x v="1"/>
    <x v="1"/>
    <m/>
  </r>
  <r>
    <n v="18946"/>
    <n v="8455"/>
    <d v="1992-12-14T00:00:00"/>
    <d v="1997-09-14T00:00:00"/>
    <x v="2"/>
    <s v="Lead"/>
    <n v="1"/>
    <x v="2"/>
    <x v="2"/>
    <x v="2"/>
    <x v="2"/>
    <x v="2"/>
    <x v="2"/>
    <x v="2"/>
    <x v="2"/>
    <x v="2"/>
    <m/>
  </r>
  <r>
    <n v="18947"/>
    <n v="35564"/>
    <d v="1981-06-08T00:00:00"/>
    <d v="2009-09-16T00:00:00"/>
    <x v="2"/>
    <s v="Lead"/>
    <n v="1"/>
    <x v="2"/>
    <x v="2"/>
    <x v="2"/>
    <x v="2"/>
    <x v="2"/>
    <x v="2"/>
    <x v="2"/>
    <x v="2"/>
    <x v="2"/>
    <m/>
  </r>
  <r>
    <n v="18948"/>
    <n v="8458"/>
    <d v="1955-07-25T00:00:00"/>
    <d v="2021-07-12T00:00:00"/>
    <x v="1"/>
    <s v="Lead"/>
    <m/>
    <x v="1"/>
    <x v="1"/>
    <x v="1"/>
    <x v="1"/>
    <x v="1"/>
    <x v="1"/>
    <x v="1"/>
    <x v="2"/>
    <x v="2"/>
    <m/>
  </r>
  <r>
    <n v="18949"/>
    <n v="8460"/>
    <d v="1989-03-20T00:00:00"/>
    <d v="2002-05-12T00:00:00"/>
    <x v="2"/>
    <s v="Lead"/>
    <n v="1"/>
    <x v="2"/>
    <x v="2"/>
    <x v="2"/>
    <x v="2"/>
    <x v="2"/>
    <x v="2"/>
    <x v="2"/>
    <x v="2"/>
    <x v="2"/>
    <m/>
  </r>
  <r>
    <n v="18950"/>
    <n v="8461"/>
    <d v="1978-10-23T00:00:00"/>
    <d v="2010-04-25T00:00:00"/>
    <x v="2"/>
    <s v="Lead"/>
    <n v="1"/>
    <x v="2"/>
    <x v="2"/>
    <x v="2"/>
    <x v="2"/>
    <x v="2"/>
    <x v="2"/>
    <x v="2"/>
    <x v="2"/>
    <x v="2"/>
    <m/>
  </r>
  <r>
    <n v="18951"/>
    <n v="8462"/>
    <d v="1985-04-01T00:00:00"/>
    <d v="2013-12-06T00:00:00"/>
    <x v="2"/>
    <s v="Lead"/>
    <n v="1"/>
    <x v="2"/>
    <x v="2"/>
    <x v="2"/>
    <x v="2"/>
    <x v="2"/>
    <x v="2"/>
    <x v="2"/>
    <x v="2"/>
    <x v="2"/>
    <m/>
  </r>
  <r>
    <n v="18952"/>
    <n v="8463"/>
    <d v="1984-06-25T00:00:00"/>
    <d v="1994-01-09T00:00:00"/>
    <x v="2"/>
    <s v="Lead"/>
    <n v="1"/>
    <x v="2"/>
    <x v="2"/>
    <x v="2"/>
    <x v="2"/>
    <x v="2"/>
    <x v="2"/>
    <x v="2"/>
    <x v="2"/>
    <x v="2"/>
    <m/>
  </r>
  <r>
    <n v="18953"/>
    <n v="8465"/>
    <d v="1994-01-10T00:00:00"/>
    <m/>
    <x v="1"/>
    <s v="Lead"/>
    <m/>
    <x v="1"/>
    <x v="1"/>
    <x v="1"/>
    <x v="1"/>
    <x v="1"/>
    <x v="1"/>
    <x v="1"/>
    <x v="1"/>
    <x v="1"/>
    <m/>
  </r>
  <r>
    <n v="18954"/>
    <n v="8466"/>
    <d v="1979-01-22T00:00:00"/>
    <d v="2021-05-09T00:00:00"/>
    <x v="1"/>
    <s v="Lead"/>
    <m/>
    <x v="1"/>
    <x v="1"/>
    <x v="1"/>
    <x v="1"/>
    <x v="1"/>
    <x v="1"/>
    <x v="1"/>
    <x v="2"/>
    <x v="2"/>
    <m/>
  </r>
  <r>
    <n v="18955"/>
    <n v="8467"/>
    <d v="1987-10-26T00:00:00"/>
    <d v="1990-11-04T00:00:00"/>
    <x v="2"/>
    <s v="Lead"/>
    <n v="1"/>
    <x v="2"/>
    <x v="2"/>
    <x v="2"/>
    <x v="2"/>
    <x v="2"/>
    <x v="2"/>
    <x v="2"/>
    <x v="2"/>
    <x v="2"/>
    <m/>
  </r>
  <r>
    <n v="18956"/>
    <n v="8469"/>
    <d v="1991-06-17T00:00:00"/>
    <d v="1997-04-06T00:00:00"/>
    <x v="2"/>
    <s v="Lead"/>
    <n v="1"/>
    <x v="2"/>
    <x v="2"/>
    <x v="2"/>
    <x v="2"/>
    <x v="2"/>
    <x v="2"/>
    <x v="2"/>
    <x v="2"/>
    <x v="2"/>
    <m/>
  </r>
  <r>
    <n v="18957"/>
    <n v="8471"/>
    <d v="1978-10-16T00:00:00"/>
    <d v="1996-06-23T00:00:00"/>
    <x v="2"/>
    <s v="Lead"/>
    <n v="1"/>
    <x v="2"/>
    <x v="2"/>
    <x v="2"/>
    <x v="2"/>
    <x v="2"/>
    <x v="2"/>
    <x v="2"/>
    <x v="2"/>
    <x v="2"/>
    <m/>
  </r>
  <r>
    <n v="18958"/>
    <n v="8472"/>
    <d v="1978-10-16T00:00:00"/>
    <d v="2012-08-14T00:00:00"/>
    <x v="2"/>
    <s v="Lead"/>
    <n v="1"/>
    <x v="2"/>
    <x v="2"/>
    <x v="2"/>
    <x v="2"/>
    <x v="2"/>
    <x v="2"/>
    <x v="2"/>
    <x v="2"/>
    <x v="2"/>
    <m/>
  </r>
  <r>
    <n v="18959"/>
    <n v="8474"/>
    <d v="1985-03-11T00:00:00"/>
    <d v="1994-12-18T00:00:00"/>
    <x v="2"/>
    <s v="Lead"/>
    <n v="1"/>
    <x v="2"/>
    <x v="2"/>
    <x v="2"/>
    <x v="2"/>
    <x v="2"/>
    <x v="2"/>
    <x v="2"/>
    <x v="2"/>
    <x v="2"/>
    <m/>
  </r>
  <r>
    <n v="18960"/>
    <n v="8475"/>
    <d v="1994-12-19T00:00:00"/>
    <d v="2014-04-06T00:00:00"/>
    <x v="1"/>
    <s v="Lead"/>
    <n v="1"/>
    <x v="2"/>
    <x v="2"/>
    <x v="2"/>
    <x v="2"/>
    <x v="2"/>
    <x v="2"/>
    <x v="2"/>
    <x v="2"/>
    <x v="2"/>
    <m/>
  </r>
  <r>
    <n v="18961"/>
    <n v="8476"/>
    <d v="1989-10-23T00:00:00"/>
    <d v="1991-01-27T00:00:00"/>
    <x v="2"/>
    <s v="Lead"/>
    <n v="1"/>
    <x v="2"/>
    <x v="2"/>
    <x v="2"/>
    <x v="2"/>
    <x v="2"/>
    <x v="2"/>
    <x v="2"/>
    <x v="2"/>
    <x v="2"/>
    <m/>
  </r>
  <r>
    <n v="18962"/>
    <n v="26172"/>
    <d v="1991-07-29T00:00:00"/>
    <m/>
    <x v="1"/>
    <s v="Lead"/>
    <m/>
    <x v="1"/>
    <x v="1"/>
    <x v="1"/>
    <x v="1"/>
    <x v="1"/>
    <x v="1"/>
    <x v="1"/>
    <x v="1"/>
    <x v="1"/>
    <m/>
  </r>
  <r>
    <n v="18963"/>
    <n v="8479"/>
    <d v="1986-05-26T00:00:00"/>
    <d v="2010-12-05T00:00:00"/>
    <x v="2"/>
    <s v="Lead"/>
    <n v="1"/>
    <x v="2"/>
    <x v="2"/>
    <x v="2"/>
    <x v="2"/>
    <x v="2"/>
    <x v="2"/>
    <x v="2"/>
    <x v="2"/>
    <x v="2"/>
    <m/>
  </r>
  <r>
    <n v="18964"/>
    <n v="8480"/>
    <d v="1978-10-09T00:00:00"/>
    <d v="1999-02-14T00:00:00"/>
    <x v="2"/>
    <s v="Lead"/>
    <n v="1"/>
    <x v="2"/>
    <x v="2"/>
    <x v="2"/>
    <x v="2"/>
    <x v="2"/>
    <x v="2"/>
    <x v="2"/>
    <x v="2"/>
    <x v="2"/>
    <m/>
  </r>
  <r>
    <n v="18965"/>
    <n v="8482"/>
    <d v="1983-04-04T00:00:00"/>
    <d v="1998-05-31T00:00:00"/>
    <x v="2"/>
    <s v="Lead"/>
    <n v="1"/>
    <x v="2"/>
    <x v="2"/>
    <x v="2"/>
    <x v="2"/>
    <x v="2"/>
    <x v="2"/>
    <x v="2"/>
    <x v="2"/>
    <x v="2"/>
    <m/>
  </r>
  <r>
    <n v="18966"/>
    <n v="8483"/>
    <d v="1984-08-06T00:00:00"/>
    <d v="1992-05-10T00:00:00"/>
    <x v="2"/>
    <s v="Lead"/>
    <n v="1"/>
    <x v="2"/>
    <x v="2"/>
    <x v="2"/>
    <x v="2"/>
    <x v="2"/>
    <x v="2"/>
    <x v="2"/>
    <x v="2"/>
    <x v="2"/>
    <m/>
  </r>
  <r>
    <n v="18967"/>
    <n v="8484"/>
    <d v="1992-05-11T00:00:00"/>
    <d v="1993-12-05T00:00:00"/>
    <x v="2"/>
    <s v="Lead"/>
    <n v="1"/>
    <x v="2"/>
    <x v="2"/>
    <x v="2"/>
    <x v="2"/>
    <x v="2"/>
    <x v="2"/>
    <x v="2"/>
    <x v="2"/>
    <x v="2"/>
    <m/>
  </r>
  <r>
    <n v="18968"/>
    <n v="8485"/>
    <d v="1994-01-17T00:00:00"/>
    <d v="2000-04-02T00:00:00"/>
    <x v="2"/>
    <s v="Lead"/>
    <n v="1"/>
    <x v="2"/>
    <x v="2"/>
    <x v="2"/>
    <x v="2"/>
    <x v="2"/>
    <x v="2"/>
    <x v="2"/>
    <x v="2"/>
    <x v="2"/>
    <m/>
  </r>
  <r>
    <n v="18969"/>
    <n v="8486"/>
    <d v="1989-07-10T00:00:00"/>
    <d v="1995-10-15T00:00:00"/>
    <x v="2"/>
    <s v="Lead"/>
    <n v="1"/>
    <x v="2"/>
    <x v="2"/>
    <x v="2"/>
    <x v="2"/>
    <x v="2"/>
    <x v="2"/>
    <x v="2"/>
    <x v="2"/>
    <x v="2"/>
    <m/>
  </r>
  <r>
    <n v="18970"/>
    <n v="8487"/>
    <d v="1983-04-04T00:00:00"/>
    <d v="1999-05-02T00:00:00"/>
    <x v="2"/>
    <s v="Lead"/>
    <n v="1"/>
    <x v="2"/>
    <x v="2"/>
    <x v="2"/>
    <x v="2"/>
    <x v="2"/>
    <x v="2"/>
    <x v="2"/>
    <x v="2"/>
    <x v="2"/>
    <m/>
  </r>
  <r>
    <n v="18971"/>
    <n v="8488"/>
    <d v="1984-08-13T00:00:00"/>
    <d v="2008-03-23T00:00:00"/>
    <x v="2"/>
    <s v="Lead"/>
    <n v="1"/>
    <x v="2"/>
    <x v="2"/>
    <x v="2"/>
    <x v="2"/>
    <x v="2"/>
    <x v="2"/>
    <x v="2"/>
    <x v="2"/>
    <x v="2"/>
    <m/>
  </r>
  <r>
    <n v="18972"/>
    <n v="8489"/>
    <d v="1983-03-07T00:00:00"/>
    <m/>
    <x v="2"/>
    <s v="Lead"/>
    <m/>
    <x v="1"/>
    <x v="1"/>
    <x v="1"/>
    <x v="1"/>
    <x v="1"/>
    <x v="1"/>
    <x v="1"/>
    <x v="1"/>
    <x v="1"/>
    <m/>
  </r>
  <r>
    <n v="18973"/>
    <n v="8490"/>
    <d v="1992-05-25T00:00:00"/>
    <d v="2000-11-05T00:00:00"/>
    <x v="2"/>
    <s v="Lead"/>
    <n v="1"/>
    <x v="2"/>
    <x v="2"/>
    <x v="2"/>
    <x v="2"/>
    <x v="2"/>
    <x v="2"/>
    <x v="2"/>
    <x v="2"/>
    <x v="2"/>
    <m/>
  </r>
  <r>
    <n v="18974"/>
    <n v="8491"/>
    <d v="1984-08-06T00:00:00"/>
    <d v="2006-02-19T00:00:00"/>
    <x v="2"/>
    <s v="Lead"/>
    <n v="1"/>
    <x v="2"/>
    <x v="2"/>
    <x v="2"/>
    <x v="2"/>
    <x v="2"/>
    <x v="2"/>
    <x v="2"/>
    <x v="2"/>
    <x v="2"/>
    <m/>
  </r>
  <r>
    <n v="18975"/>
    <n v="8492"/>
    <d v="1985-06-03T00:00:00"/>
    <d v="1997-12-14T00:00:00"/>
    <x v="2"/>
    <s v="Lead"/>
    <n v="1"/>
    <x v="2"/>
    <x v="2"/>
    <x v="2"/>
    <x v="2"/>
    <x v="2"/>
    <x v="2"/>
    <x v="2"/>
    <x v="2"/>
    <x v="2"/>
    <m/>
  </r>
  <r>
    <n v="18976"/>
    <n v="8493"/>
    <d v="1983-03-07T00:00:00"/>
    <d v="1998-07-12T00:00:00"/>
    <x v="2"/>
    <s v="Lead"/>
    <n v="1"/>
    <x v="2"/>
    <x v="2"/>
    <x v="2"/>
    <x v="2"/>
    <x v="2"/>
    <x v="2"/>
    <x v="2"/>
    <x v="2"/>
    <x v="2"/>
    <m/>
  </r>
  <r>
    <n v="18977"/>
    <n v="28610"/>
    <d v="1992-11-30T00:00:00"/>
    <d v="2008-09-07T00:00:00"/>
    <x v="2"/>
    <s v="Lead"/>
    <n v="1"/>
    <x v="2"/>
    <x v="2"/>
    <x v="2"/>
    <x v="2"/>
    <x v="2"/>
    <x v="2"/>
    <x v="2"/>
    <x v="2"/>
    <x v="2"/>
    <m/>
  </r>
  <r>
    <n v="18978"/>
    <n v="8495"/>
    <d v="1984-10-15T00:00:00"/>
    <d v="1998-05-03T00:00:00"/>
    <x v="2"/>
    <s v="Lead"/>
    <n v="1"/>
    <x v="2"/>
    <x v="2"/>
    <x v="2"/>
    <x v="2"/>
    <x v="2"/>
    <x v="2"/>
    <x v="2"/>
    <x v="2"/>
    <x v="2"/>
    <m/>
  </r>
  <r>
    <n v="18979"/>
    <n v="8496"/>
    <d v="1985-04-15T00:00:00"/>
    <d v="2004-06-20T00:00:00"/>
    <x v="2"/>
    <s v="Lead"/>
    <n v="1"/>
    <x v="2"/>
    <x v="2"/>
    <x v="2"/>
    <x v="2"/>
    <x v="2"/>
    <x v="2"/>
    <x v="2"/>
    <x v="2"/>
    <x v="2"/>
    <m/>
  </r>
  <r>
    <n v="18980"/>
    <n v="8498"/>
    <d v="1990-09-24T00:00:00"/>
    <d v="1992-12-20T00:00:00"/>
    <x v="2"/>
    <s v="Lead"/>
    <n v="1"/>
    <x v="2"/>
    <x v="2"/>
    <x v="2"/>
    <x v="2"/>
    <x v="2"/>
    <x v="2"/>
    <x v="2"/>
    <x v="2"/>
    <x v="2"/>
    <m/>
  </r>
  <r>
    <n v="18981"/>
    <n v="8499"/>
    <d v="1993-06-28T00:00:00"/>
    <d v="1995-01-29T00:00:00"/>
    <x v="2"/>
    <s v="Lead"/>
    <n v="1"/>
    <x v="2"/>
    <x v="2"/>
    <x v="2"/>
    <x v="2"/>
    <x v="2"/>
    <x v="2"/>
    <x v="2"/>
    <x v="2"/>
    <x v="2"/>
    <m/>
  </r>
  <r>
    <n v="18983"/>
    <n v="8500"/>
    <d v="1983-03-07T00:00:00"/>
    <m/>
    <x v="2"/>
    <s v="Lead"/>
    <m/>
    <x v="1"/>
    <x v="1"/>
    <x v="1"/>
    <x v="1"/>
    <x v="1"/>
    <x v="1"/>
    <x v="1"/>
    <x v="1"/>
    <x v="1"/>
    <m/>
  </r>
  <r>
    <n v="18984"/>
    <n v="8501"/>
    <d v="1990-01-08T00:00:00"/>
    <d v="2003-08-24T00:00:00"/>
    <x v="2"/>
    <s v="Lead"/>
    <n v="1"/>
    <x v="2"/>
    <x v="2"/>
    <x v="2"/>
    <x v="2"/>
    <x v="2"/>
    <x v="2"/>
    <x v="2"/>
    <x v="2"/>
    <x v="2"/>
    <m/>
  </r>
  <r>
    <n v="18985"/>
    <n v="8502"/>
    <d v="1987-07-27T00:00:00"/>
    <d v="2005-03-06T00:00:00"/>
    <x v="2"/>
    <s v="Lead"/>
    <n v="1"/>
    <x v="2"/>
    <x v="2"/>
    <x v="2"/>
    <x v="2"/>
    <x v="2"/>
    <x v="2"/>
    <x v="2"/>
    <x v="2"/>
    <x v="2"/>
    <m/>
  </r>
  <r>
    <n v="18986"/>
    <n v="8503"/>
    <d v="1984-08-06T00:00:00"/>
    <d v="1995-02-12T00:00:00"/>
    <x v="2"/>
    <s v="Lead"/>
    <n v="1"/>
    <x v="2"/>
    <x v="2"/>
    <x v="2"/>
    <x v="2"/>
    <x v="2"/>
    <x v="2"/>
    <x v="2"/>
    <x v="2"/>
    <x v="2"/>
    <m/>
  </r>
  <r>
    <n v="18987"/>
    <n v="8504"/>
    <d v="1991-11-18T00:00:00"/>
    <d v="1993-06-06T00:00:00"/>
    <x v="2"/>
    <s v="Lead"/>
    <n v="1"/>
    <x v="2"/>
    <x v="2"/>
    <x v="2"/>
    <x v="2"/>
    <x v="2"/>
    <x v="2"/>
    <x v="2"/>
    <x v="2"/>
    <x v="2"/>
    <m/>
  </r>
  <r>
    <n v="18988"/>
    <n v="8505"/>
    <d v="1993-08-16T00:00:00"/>
    <d v="2008-07-27T00:00:00"/>
    <x v="2"/>
    <s v="Lead"/>
    <n v="1"/>
    <x v="2"/>
    <x v="2"/>
    <x v="2"/>
    <x v="2"/>
    <x v="2"/>
    <x v="2"/>
    <x v="2"/>
    <x v="2"/>
    <x v="2"/>
    <m/>
  </r>
  <r>
    <n v="18989"/>
    <n v="8506"/>
    <d v="1990-03-19T00:00:00"/>
    <d v="2015-02-22T00:00:00"/>
    <x v="2"/>
    <s v="Lead"/>
    <n v="1"/>
    <x v="2"/>
    <x v="2"/>
    <x v="2"/>
    <x v="2"/>
    <x v="2"/>
    <x v="2"/>
    <x v="2"/>
    <x v="2"/>
    <x v="2"/>
    <m/>
  </r>
  <r>
    <n v="18990"/>
    <n v="8507"/>
    <d v="1984-07-16T00:00:00"/>
    <d v="1999-01-31T00:00:00"/>
    <x v="2"/>
    <s v="Lead"/>
    <n v="1"/>
    <x v="2"/>
    <x v="2"/>
    <x v="2"/>
    <x v="2"/>
    <x v="2"/>
    <x v="2"/>
    <x v="2"/>
    <x v="2"/>
    <x v="2"/>
    <m/>
  </r>
  <r>
    <n v="18991"/>
    <n v="8508"/>
    <d v="1990-11-05T00:00:00"/>
    <d v="1992-10-11T00:00:00"/>
    <x v="2"/>
    <s v="Lead"/>
    <n v="1"/>
    <x v="2"/>
    <x v="2"/>
    <x v="2"/>
    <x v="2"/>
    <x v="2"/>
    <x v="2"/>
    <x v="2"/>
    <x v="2"/>
    <x v="2"/>
    <m/>
  </r>
  <r>
    <n v="18992"/>
    <n v="8510"/>
    <d v="1992-11-02T00:00:00"/>
    <d v="2018-08-19T00:00:00"/>
    <x v="2"/>
    <s v="Lead"/>
    <m/>
    <x v="1"/>
    <x v="1"/>
    <x v="1"/>
    <x v="1"/>
    <x v="2"/>
    <x v="2"/>
    <x v="2"/>
    <x v="2"/>
    <x v="2"/>
    <m/>
  </r>
  <r>
    <n v="18993"/>
    <n v="8511"/>
    <d v="1984-07-16T00:00:00"/>
    <d v="2012-08-19T00:00:00"/>
    <x v="2"/>
    <s v="Lead"/>
    <n v="1"/>
    <x v="2"/>
    <x v="2"/>
    <x v="2"/>
    <x v="2"/>
    <x v="2"/>
    <x v="2"/>
    <x v="2"/>
    <x v="2"/>
    <x v="2"/>
    <m/>
  </r>
  <r>
    <n v="18994"/>
    <n v="8512"/>
    <d v="1989-07-10T00:00:00"/>
    <d v="2003-01-26T00:00:00"/>
    <x v="2"/>
    <s v="Lead"/>
    <n v="1"/>
    <x v="2"/>
    <x v="2"/>
    <x v="2"/>
    <x v="2"/>
    <x v="2"/>
    <x v="2"/>
    <x v="2"/>
    <x v="2"/>
    <x v="2"/>
    <m/>
  </r>
  <r>
    <n v="18995"/>
    <n v="8513"/>
    <d v="1984-07-16T00:00:00"/>
    <d v="2009-04-05T00:00:00"/>
    <x v="2"/>
    <s v="Lead"/>
    <n v="1"/>
    <x v="2"/>
    <x v="2"/>
    <x v="2"/>
    <x v="2"/>
    <x v="2"/>
    <x v="2"/>
    <x v="2"/>
    <x v="2"/>
    <x v="2"/>
    <m/>
  </r>
  <r>
    <n v="18996"/>
    <n v="8514"/>
    <d v="1990-01-08T00:00:00"/>
    <d v="2008-02-03T00:00:00"/>
    <x v="2"/>
    <s v="Lead"/>
    <n v="1"/>
    <x v="2"/>
    <x v="2"/>
    <x v="2"/>
    <x v="2"/>
    <x v="2"/>
    <x v="2"/>
    <x v="2"/>
    <x v="2"/>
    <x v="2"/>
    <m/>
  </r>
  <r>
    <n v="18997"/>
    <n v="8515"/>
    <d v="1984-07-16T00:00:00"/>
    <d v="1996-06-02T00:00:00"/>
    <x v="2"/>
    <s v="Lead"/>
    <n v="1"/>
    <x v="2"/>
    <x v="2"/>
    <x v="2"/>
    <x v="2"/>
    <x v="2"/>
    <x v="2"/>
    <x v="2"/>
    <x v="2"/>
    <x v="2"/>
    <m/>
  </r>
  <r>
    <n v="18998"/>
    <n v="8516"/>
    <d v="1988-07-25T00:00:00"/>
    <d v="2014-03-30T00:00:00"/>
    <x v="2"/>
    <s v="Lead"/>
    <n v="1"/>
    <x v="2"/>
    <x v="2"/>
    <x v="2"/>
    <x v="2"/>
    <x v="2"/>
    <x v="2"/>
    <x v="2"/>
    <x v="2"/>
    <x v="2"/>
    <m/>
  </r>
  <r>
    <n v="18999"/>
    <n v="8517"/>
    <d v="1986-06-02T00:00:00"/>
    <d v="1993-05-30T00:00:00"/>
    <x v="2"/>
    <s v="Lead"/>
    <n v="1"/>
    <x v="2"/>
    <x v="2"/>
    <x v="2"/>
    <x v="2"/>
    <x v="2"/>
    <x v="2"/>
    <x v="2"/>
    <x v="2"/>
    <x v="2"/>
    <m/>
  </r>
  <r>
    <n v="19000"/>
    <n v="8518"/>
    <d v="1993-06-21T00:00:00"/>
    <d v="1994-01-16T00:00:00"/>
    <x v="2"/>
    <s v="Lead"/>
    <n v="1"/>
    <x v="2"/>
    <x v="2"/>
    <x v="2"/>
    <x v="2"/>
    <x v="2"/>
    <x v="2"/>
    <x v="2"/>
    <x v="2"/>
    <x v="2"/>
    <m/>
  </r>
  <r>
    <n v="19001"/>
    <n v="8519"/>
    <d v="1994-10-17T00:00:00"/>
    <d v="2000-10-22T00:00:00"/>
    <x v="2"/>
    <s v="Lead"/>
    <n v="1"/>
    <x v="2"/>
    <x v="2"/>
    <x v="2"/>
    <x v="2"/>
    <x v="2"/>
    <x v="2"/>
    <x v="2"/>
    <x v="2"/>
    <x v="2"/>
    <m/>
  </r>
  <r>
    <n v="19002"/>
    <n v="8520"/>
    <d v="1987-06-29T00:00:00"/>
    <m/>
    <x v="2"/>
    <s v="Lead"/>
    <m/>
    <x v="1"/>
    <x v="1"/>
    <x v="1"/>
    <x v="1"/>
    <x v="1"/>
    <x v="1"/>
    <x v="1"/>
    <x v="1"/>
    <x v="1"/>
    <m/>
  </r>
  <r>
    <n v="19003"/>
    <n v="14845"/>
    <d v="1988-07-04T00:00:00"/>
    <d v="1997-03-30T00:00:00"/>
    <x v="2"/>
    <s v="Lead"/>
    <n v="1"/>
    <x v="2"/>
    <x v="2"/>
    <x v="2"/>
    <x v="2"/>
    <x v="2"/>
    <x v="2"/>
    <x v="2"/>
    <x v="2"/>
    <x v="2"/>
    <m/>
  </r>
  <r>
    <n v="19004"/>
    <n v="8523"/>
    <d v="1984-07-16T00:00:00"/>
    <d v="2003-02-02T00:00:00"/>
    <x v="2"/>
    <s v="Lead"/>
    <n v="1"/>
    <x v="2"/>
    <x v="2"/>
    <x v="2"/>
    <x v="2"/>
    <x v="2"/>
    <x v="2"/>
    <x v="2"/>
    <x v="2"/>
    <x v="2"/>
    <m/>
  </r>
  <r>
    <n v="19005"/>
    <n v="8524"/>
    <d v="1984-07-16T00:00:00"/>
    <d v="2009-05-17T00:00:00"/>
    <x v="2"/>
    <s v="Lead"/>
    <n v="1"/>
    <x v="2"/>
    <x v="2"/>
    <x v="2"/>
    <x v="2"/>
    <x v="2"/>
    <x v="2"/>
    <x v="2"/>
    <x v="2"/>
    <x v="2"/>
    <m/>
  </r>
  <r>
    <n v="19006"/>
    <n v="8525"/>
    <d v="1989-11-20T00:00:00"/>
    <d v="1994-04-24T00:00:00"/>
    <x v="2"/>
    <s v="Lead"/>
    <n v="1"/>
    <x v="2"/>
    <x v="2"/>
    <x v="2"/>
    <x v="2"/>
    <x v="2"/>
    <x v="2"/>
    <x v="2"/>
    <x v="2"/>
    <x v="2"/>
    <m/>
  </r>
  <r>
    <n v="19007"/>
    <n v="8526"/>
    <d v="1994-06-06T00:00:00"/>
    <d v="1995-01-29T00:00:00"/>
    <x v="2"/>
    <s v="Lead"/>
    <n v="1"/>
    <x v="2"/>
    <x v="2"/>
    <x v="2"/>
    <x v="2"/>
    <x v="2"/>
    <x v="2"/>
    <x v="2"/>
    <x v="2"/>
    <x v="2"/>
    <m/>
  </r>
  <r>
    <n v="19008"/>
    <n v="8527"/>
    <d v="1984-07-16T00:00:00"/>
    <d v="2003-02-02T00:00:00"/>
    <x v="2"/>
    <s v="Lead"/>
    <n v="1"/>
    <x v="2"/>
    <x v="2"/>
    <x v="2"/>
    <x v="2"/>
    <x v="2"/>
    <x v="2"/>
    <x v="2"/>
    <x v="2"/>
    <x v="2"/>
    <m/>
  </r>
  <r>
    <n v="19009"/>
    <n v="8528"/>
    <d v="1984-07-16T00:00:00"/>
    <d v="2007-06-17T00:00:00"/>
    <x v="2"/>
    <s v="Lead"/>
    <n v="1"/>
    <x v="2"/>
    <x v="2"/>
    <x v="2"/>
    <x v="2"/>
    <x v="2"/>
    <x v="2"/>
    <x v="2"/>
    <x v="2"/>
    <x v="2"/>
    <m/>
  </r>
  <r>
    <n v="19010"/>
    <n v="8529"/>
    <d v="1984-07-16T00:00:00"/>
    <d v="2013-02-24T00:00:00"/>
    <x v="2"/>
    <s v="Lead"/>
    <n v="1"/>
    <x v="2"/>
    <x v="2"/>
    <x v="2"/>
    <x v="2"/>
    <x v="2"/>
    <x v="2"/>
    <x v="2"/>
    <x v="2"/>
    <x v="2"/>
    <m/>
  </r>
  <r>
    <n v="19011"/>
    <n v="8530"/>
    <d v="1987-02-23T00:00:00"/>
    <d v="1999-11-21T00:00:00"/>
    <x v="2"/>
    <s v="Lead"/>
    <n v="1"/>
    <x v="2"/>
    <x v="2"/>
    <x v="2"/>
    <x v="2"/>
    <x v="2"/>
    <x v="2"/>
    <x v="2"/>
    <x v="2"/>
    <x v="2"/>
    <m/>
  </r>
  <r>
    <n v="19012"/>
    <n v="8531"/>
    <d v="1993-03-22T00:00:00"/>
    <d v="1993-03-22T00:00:00"/>
    <x v="2"/>
    <s v="Lead"/>
    <n v="1"/>
    <x v="2"/>
    <x v="2"/>
    <x v="2"/>
    <x v="2"/>
    <x v="2"/>
    <x v="2"/>
    <x v="2"/>
    <x v="2"/>
    <x v="2"/>
    <m/>
  </r>
  <r>
    <n v="19013"/>
    <n v="8532"/>
    <d v="1993-03-22T00:00:00"/>
    <d v="1996-11-17T00:00:00"/>
    <x v="2"/>
    <s v="Lead"/>
    <n v="1"/>
    <x v="2"/>
    <x v="2"/>
    <x v="2"/>
    <x v="2"/>
    <x v="2"/>
    <x v="2"/>
    <x v="2"/>
    <x v="2"/>
    <x v="2"/>
    <m/>
  </r>
  <r>
    <n v="19014"/>
    <n v="8533"/>
    <d v="1984-08-06T00:00:00"/>
    <d v="1994-05-08T00:00:00"/>
    <x v="2"/>
    <s v="Lead"/>
    <n v="1"/>
    <x v="2"/>
    <x v="2"/>
    <x v="2"/>
    <x v="2"/>
    <x v="2"/>
    <x v="2"/>
    <x v="2"/>
    <x v="2"/>
    <x v="2"/>
    <m/>
  </r>
  <r>
    <n v="19015"/>
    <n v="8534"/>
    <d v="1994-06-27T00:00:00"/>
    <d v="2003-08-24T00:00:00"/>
    <x v="2"/>
    <s v="Lead"/>
    <n v="1"/>
    <x v="2"/>
    <x v="2"/>
    <x v="2"/>
    <x v="2"/>
    <x v="2"/>
    <x v="2"/>
    <x v="2"/>
    <x v="2"/>
    <x v="2"/>
    <m/>
  </r>
  <r>
    <n v="19016"/>
    <n v="8535"/>
    <d v="1990-08-06T00:00:00"/>
    <d v="1995-10-08T00:00:00"/>
    <x v="2"/>
    <s v="Lead"/>
    <n v="1"/>
    <x v="2"/>
    <x v="2"/>
    <x v="2"/>
    <x v="2"/>
    <x v="2"/>
    <x v="2"/>
    <x v="2"/>
    <x v="2"/>
    <x v="2"/>
    <m/>
  </r>
  <r>
    <n v="19017"/>
    <n v="8536"/>
    <d v="1984-08-13T00:00:00"/>
    <d v="2012-07-29T00:00:00"/>
    <x v="2"/>
    <s v="Lead"/>
    <n v="1"/>
    <x v="2"/>
    <x v="2"/>
    <x v="2"/>
    <x v="2"/>
    <x v="2"/>
    <x v="2"/>
    <x v="2"/>
    <x v="2"/>
    <x v="2"/>
    <m/>
  </r>
  <r>
    <n v="19018"/>
    <n v="8537"/>
    <d v="1985-06-03T00:00:00"/>
    <d v="1995-09-10T00:00:00"/>
    <x v="2"/>
    <s v="Lead"/>
    <n v="1"/>
    <x v="2"/>
    <x v="2"/>
    <x v="2"/>
    <x v="2"/>
    <x v="2"/>
    <x v="2"/>
    <x v="2"/>
    <x v="2"/>
    <x v="2"/>
    <m/>
  </r>
  <r>
    <n v="19019"/>
    <n v="8538"/>
    <d v="1984-07-16T00:00:00"/>
    <d v="1995-06-11T00:00:00"/>
    <x v="2"/>
    <s v="Lead"/>
    <n v="1"/>
    <x v="2"/>
    <x v="2"/>
    <x v="2"/>
    <x v="2"/>
    <x v="2"/>
    <x v="2"/>
    <x v="2"/>
    <x v="2"/>
    <x v="2"/>
    <m/>
  </r>
  <r>
    <n v="19020"/>
    <n v="8539"/>
    <d v="1992-07-13T00:00:00"/>
    <d v="1993-10-03T00:00:00"/>
    <x v="2"/>
    <s v="Lead"/>
    <n v="1"/>
    <x v="2"/>
    <x v="2"/>
    <x v="2"/>
    <x v="2"/>
    <x v="2"/>
    <x v="2"/>
    <x v="2"/>
    <x v="2"/>
    <x v="2"/>
    <m/>
  </r>
  <r>
    <n v="19021"/>
    <n v="8540"/>
    <d v="1993-01-04T00:00:00"/>
    <d v="1993-08-29T00:00:00"/>
    <x v="2"/>
    <s v="Lead"/>
    <n v="1"/>
    <x v="2"/>
    <x v="2"/>
    <x v="2"/>
    <x v="2"/>
    <x v="2"/>
    <x v="2"/>
    <x v="2"/>
    <x v="2"/>
    <x v="2"/>
    <m/>
  </r>
  <r>
    <n v="19022"/>
    <n v="8541"/>
    <d v="1990-05-28T00:00:00"/>
    <d v="1996-07-21T00:00:00"/>
    <x v="2"/>
    <s v="Lead"/>
    <n v="1"/>
    <x v="2"/>
    <x v="2"/>
    <x v="2"/>
    <x v="2"/>
    <x v="2"/>
    <x v="2"/>
    <x v="2"/>
    <x v="2"/>
    <x v="2"/>
    <m/>
  </r>
  <r>
    <n v="19023"/>
    <n v="12301"/>
    <d v="1992-09-28T00:00:00"/>
    <d v="1994-11-27T00:00:00"/>
    <x v="2"/>
    <s v="Lead"/>
    <n v="1"/>
    <x v="2"/>
    <x v="2"/>
    <x v="2"/>
    <x v="2"/>
    <x v="2"/>
    <x v="2"/>
    <x v="2"/>
    <x v="2"/>
    <x v="2"/>
    <m/>
  </r>
  <r>
    <n v="19024"/>
    <n v="8543"/>
    <d v="1994-12-19T00:00:00"/>
    <d v="1996-03-24T00:00:00"/>
    <x v="2"/>
    <s v="Lead"/>
    <n v="1"/>
    <x v="2"/>
    <x v="2"/>
    <x v="2"/>
    <x v="2"/>
    <x v="2"/>
    <x v="2"/>
    <x v="2"/>
    <x v="2"/>
    <x v="2"/>
    <m/>
  </r>
  <r>
    <n v="19025"/>
    <n v="8544"/>
    <d v="1990-05-28T00:00:00"/>
    <d v="1995-05-14T00:00:00"/>
    <x v="2"/>
    <s v="Lead"/>
    <n v="1"/>
    <x v="2"/>
    <x v="2"/>
    <x v="2"/>
    <x v="2"/>
    <x v="2"/>
    <x v="2"/>
    <x v="2"/>
    <x v="2"/>
    <x v="2"/>
    <m/>
  </r>
  <r>
    <n v="19026"/>
    <n v="8546"/>
    <d v="1990-06-11T00:00:00"/>
    <d v="2008-09-07T00:00:00"/>
    <x v="2"/>
    <s v="Lead"/>
    <n v="1"/>
    <x v="2"/>
    <x v="2"/>
    <x v="2"/>
    <x v="2"/>
    <x v="2"/>
    <x v="2"/>
    <x v="2"/>
    <x v="2"/>
    <x v="2"/>
    <m/>
  </r>
  <r>
    <n v="19029"/>
    <n v="8551"/>
    <d v="1992-10-26T00:00:00"/>
    <d v="1993-08-15T00:00:00"/>
    <x v="2"/>
    <s v="Lead"/>
    <n v="1"/>
    <x v="2"/>
    <x v="2"/>
    <x v="2"/>
    <x v="2"/>
    <x v="2"/>
    <x v="2"/>
    <x v="2"/>
    <x v="2"/>
    <x v="2"/>
    <m/>
  </r>
  <r>
    <n v="19030"/>
    <n v="8552"/>
    <d v="1993-09-13T00:00:00"/>
    <d v="1994-03-13T00:00:00"/>
    <x v="2"/>
    <s v="Lead"/>
    <n v="1"/>
    <x v="2"/>
    <x v="2"/>
    <x v="2"/>
    <x v="2"/>
    <x v="2"/>
    <x v="2"/>
    <x v="2"/>
    <x v="2"/>
    <x v="2"/>
    <m/>
  </r>
  <r>
    <n v="19031"/>
    <n v="8553"/>
    <d v="1994-04-11T00:00:00"/>
    <d v="1998-06-28T00:00:00"/>
    <x v="2"/>
    <s v="Lead"/>
    <n v="1"/>
    <x v="2"/>
    <x v="2"/>
    <x v="2"/>
    <x v="2"/>
    <x v="2"/>
    <x v="2"/>
    <x v="2"/>
    <x v="2"/>
    <x v="2"/>
    <m/>
  </r>
  <r>
    <n v="19032"/>
    <n v="8554"/>
    <d v="1971-05-17T00:00:00"/>
    <d v="2000-03-19T00:00:00"/>
    <x v="2"/>
    <s v="Lead"/>
    <n v="1"/>
    <x v="2"/>
    <x v="2"/>
    <x v="2"/>
    <x v="2"/>
    <x v="2"/>
    <x v="2"/>
    <x v="2"/>
    <x v="2"/>
    <x v="2"/>
    <m/>
  </r>
  <r>
    <n v="19035"/>
    <n v="8558"/>
    <d v="1987-04-27T00:00:00"/>
    <d v="1999-03-14T00:00:00"/>
    <x v="2"/>
    <s v="Lead"/>
    <n v="1"/>
    <x v="2"/>
    <x v="2"/>
    <x v="2"/>
    <x v="2"/>
    <x v="2"/>
    <x v="2"/>
    <x v="2"/>
    <x v="2"/>
    <x v="2"/>
    <m/>
  </r>
  <r>
    <n v="19036"/>
    <n v="8560"/>
    <d v="1990-09-24T00:00:00"/>
    <d v="2011-03-27T00:00:00"/>
    <x v="2"/>
    <s v="Lead"/>
    <n v="1"/>
    <x v="2"/>
    <x v="2"/>
    <x v="2"/>
    <x v="2"/>
    <x v="2"/>
    <x v="2"/>
    <x v="2"/>
    <x v="2"/>
    <x v="2"/>
    <m/>
  </r>
  <r>
    <n v="19037"/>
    <n v="8561"/>
    <d v="1983-09-26T00:00:00"/>
    <d v="1993-03-14T00:00:00"/>
    <x v="2"/>
    <s v="Lead"/>
    <n v="1"/>
    <x v="2"/>
    <x v="2"/>
    <x v="2"/>
    <x v="2"/>
    <x v="2"/>
    <x v="2"/>
    <x v="2"/>
    <x v="2"/>
    <x v="2"/>
    <m/>
  </r>
  <r>
    <n v="19038"/>
    <n v="8562"/>
    <d v="1993-03-15T00:00:00"/>
    <d v="1997-11-09T00:00:00"/>
    <x v="2"/>
    <s v="Lead"/>
    <n v="1"/>
    <x v="2"/>
    <x v="2"/>
    <x v="2"/>
    <x v="2"/>
    <x v="2"/>
    <x v="2"/>
    <x v="2"/>
    <x v="2"/>
    <x v="2"/>
    <m/>
  </r>
  <r>
    <n v="19039"/>
    <n v="8563"/>
    <d v="1983-01-10T00:00:00"/>
    <d v="1997-02-23T00:00:00"/>
    <x v="2"/>
    <s v="Lead"/>
    <n v="1"/>
    <x v="2"/>
    <x v="2"/>
    <x v="2"/>
    <x v="2"/>
    <x v="2"/>
    <x v="2"/>
    <x v="2"/>
    <x v="2"/>
    <x v="2"/>
    <m/>
  </r>
  <r>
    <n v="19040"/>
    <n v="8564"/>
    <d v="1982-06-07T00:00:00"/>
    <d v="1995-10-08T00:00:00"/>
    <x v="2"/>
    <s v="Lead"/>
    <n v="1"/>
    <x v="2"/>
    <x v="2"/>
    <x v="2"/>
    <x v="2"/>
    <x v="2"/>
    <x v="2"/>
    <x v="2"/>
    <x v="2"/>
    <x v="2"/>
    <m/>
  </r>
  <r>
    <n v="19041"/>
    <n v="8565"/>
    <d v="1984-04-02T00:00:00"/>
    <d v="2014-04-20T00:00:00"/>
    <x v="2"/>
    <s v="Lead"/>
    <n v="1"/>
    <x v="2"/>
    <x v="2"/>
    <x v="2"/>
    <x v="2"/>
    <x v="2"/>
    <x v="2"/>
    <x v="2"/>
    <x v="2"/>
    <x v="2"/>
    <m/>
  </r>
  <r>
    <n v="19042"/>
    <n v="8566"/>
    <d v="1987-06-29T00:00:00"/>
    <d v="1994-01-16T00:00:00"/>
    <x v="2"/>
    <s v="Lead"/>
    <n v="1"/>
    <x v="2"/>
    <x v="2"/>
    <x v="2"/>
    <x v="2"/>
    <x v="2"/>
    <x v="2"/>
    <x v="2"/>
    <x v="2"/>
    <x v="2"/>
    <m/>
  </r>
  <r>
    <n v="19043"/>
    <n v="8567"/>
    <d v="1994-02-28T00:00:00"/>
    <d v="1997-02-23T00:00:00"/>
    <x v="2"/>
    <s v="Lead"/>
    <n v="1"/>
    <x v="2"/>
    <x v="2"/>
    <x v="2"/>
    <x v="2"/>
    <x v="2"/>
    <x v="2"/>
    <x v="2"/>
    <x v="2"/>
    <x v="2"/>
    <m/>
  </r>
  <r>
    <n v="19044"/>
    <n v="8568"/>
    <d v="1990-06-11T00:00:00"/>
    <d v="2002-03-24T00:00:00"/>
    <x v="2"/>
    <s v="Lead"/>
    <n v="1"/>
    <x v="2"/>
    <x v="2"/>
    <x v="2"/>
    <x v="2"/>
    <x v="2"/>
    <x v="2"/>
    <x v="2"/>
    <x v="2"/>
    <x v="2"/>
    <m/>
  </r>
  <r>
    <n v="19045"/>
    <n v="8569"/>
    <d v="1985-02-18T00:00:00"/>
    <d v="1996-10-20T00:00:00"/>
    <x v="2"/>
    <s v="Lead"/>
    <n v="1"/>
    <x v="2"/>
    <x v="2"/>
    <x v="2"/>
    <x v="2"/>
    <x v="2"/>
    <x v="2"/>
    <x v="2"/>
    <x v="2"/>
    <x v="2"/>
    <m/>
  </r>
  <r>
    <n v="19046"/>
    <n v="8570"/>
    <d v="1983-02-28T00:00:00"/>
    <d v="2008-07-27T00:00:00"/>
    <x v="2"/>
    <s v="Lead"/>
    <n v="1"/>
    <x v="2"/>
    <x v="2"/>
    <x v="2"/>
    <x v="2"/>
    <x v="2"/>
    <x v="2"/>
    <x v="2"/>
    <x v="2"/>
    <x v="2"/>
    <m/>
  </r>
  <r>
    <n v="19047"/>
    <n v="8554"/>
    <d v="1976-04-05T00:00:00"/>
    <d v="2000-03-19T00:00:00"/>
    <x v="2"/>
    <s v="Lead"/>
    <n v="1"/>
    <x v="2"/>
    <x v="2"/>
    <x v="2"/>
    <x v="2"/>
    <x v="2"/>
    <x v="2"/>
    <x v="2"/>
    <x v="2"/>
    <x v="2"/>
    <m/>
  </r>
  <r>
    <n v="19048"/>
    <n v="8572"/>
    <d v="1991-07-15T00:00:00"/>
    <d v="1993-05-02T00:00:00"/>
    <x v="2"/>
    <s v="Lead"/>
    <n v="1"/>
    <x v="2"/>
    <x v="2"/>
    <x v="2"/>
    <x v="2"/>
    <x v="2"/>
    <x v="2"/>
    <x v="2"/>
    <x v="2"/>
    <x v="2"/>
    <m/>
  </r>
  <r>
    <n v="19049"/>
    <n v="8573"/>
    <d v="1993-05-03T00:00:00"/>
    <d v="2007-02-25T00:00:00"/>
    <x v="2"/>
    <s v="Lead"/>
    <n v="1"/>
    <x v="2"/>
    <x v="2"/>
    <x v="2"/>
    <x v="2"/>
    <x v="2"/>
    <x v="2"/>
    <x v="2"/>
    <x v="2"/>
    <x v="2"/>
    <m/>
  </r>
  <r>
    <n v="19050"/>
    <n v="8574"/>
    <d v="1986-11-10T00:00:00"/>
    <d v="2022-08-03T00:00:00"/>
    <x v="2"/>
    <s v="Lead"/>
    <m/>
    <x v="1"/>
    <x v="1"/>
    <x v="1"/>
    <x v="1"/>
    <x v="1"/>
    <x v="1"/>
    <x v="1"/>
    <x v="1"/>
    <x v="2"/>
    <m/>
  </r>
  <r>
    <n v="19051"/>
    <n v="8575"/>
    <d v="1982-07-26T00:00:00"/>
    <d v="2011-02-06T00:00:00"/>
    <x v="2"/>
    <s v="Lead"/>
    <n v="1"/>
    <x v="2"/>
    <x v="2"/>
    <x v="2"/>
    <x v="2"/>
    <x v="2"/>
    <x v="2"/>
    <x v="2"/>
    <x v="2"/>
    <x v="2"/>
    <m/>
  </r>
  <r>
    <n v="19052"/>
    <n v="8576"/>
    <d v="1982-04-05T00:00:00"/>
    <d v="1998-07-19T00:00:00"/>
    <x v="2"/>
    <s v="Lead"/>
    <n v="1"/>
    <x v="2"/>
    <x v="2"/>
    <x v="2"/>
    <x v="2"/>
    <x v="2"/>
    <x v="2"/>
    <x v="2"/>
    <x v="2"/>
    <x v="2"/>
    <m/>
  </r>
  <r>
    <n v="19053"/>
    <n v="32280"/>
    <d v="1990-07-23T00:00:00"/>
    <d v="2002-09-22T00:00:00"/>
    <x v="2"/>
    <s v="Lead"/>
    <n v="1"/>
    <x v="2"/>
    <x v="2"/>
    <x v="2"/>
    <x v="2"/>
    <x v="2"/>
    <x v="2"/>
    <x v="2"/>
    <x v="2"/>
    <x v="2"/>
    <m/>
  </r>
  <r>
    <n v="19054"/>
    <n v="8579"/>
    <d v="1982-11-01T00:00:00"/>
    <d v="1998-01-18T00:00:00"/>
    <x v="2"/>
    <s v="Lead"/>
    <n v="1"/>
    <x v="2"/>
    <x v="2"/>
    <x v="2"/>
    <x v="2"/>
    <x v="2"/>
    <x v="2"/>
    <x v="2"/>
    <x v="2"/>
    <x v="2"/>
    <m/>
  </r>
  <r>
    <n v="19055"/>
    <n v="8580"/>
    <d v="1990-03-19T00:00:00"/>
    <d v="1997-05-04T00:00:00"/>
    <x v="2"/>
    <s v="Lead"/>
    <n v="1"/>
    <x v="2"/>
    <x v="2"/>
    <x v="2"/>
    <x v="2"/>
    <x v="2"/>
    <x v="2"/>
    <x v="2"/>
    <x v="2"/>
    <x v="2"/>
    <m/>
  </r>
  <r>
    <n v="19056"/>
    <n v="6611"/>
    <d v="1986-06-16T00:00:00"/>
    <d v="1994-07-24T00:00:00"/>
    <x v="2"/>
    <s v="Lead"/>
    <n v="1"/>
    <x v="2"/>
    <x v="2"/>
    <x v="2"/>
    <x v="2"/>
    <x v="2"/>
    <x v="2"/>
    <x v="2"/>
    <x v="2"/>
    <x v="2"/>
    <m/>
  </r>
  <r>
    <n v="19057"/>
    <n v="6611"/>
    <d v="1994-07-25T00:00:00"/>
    <d v="2013-11-24T00:00:00"/>
    <x v="2"/>
    <s v="Lead"/>
    <n v="1"/>
    <x v="2"/>
    <x v="2"/>
    <x v="2"/>
    <x v="2"/>
    <x v="2"/>
    <x v="2"/>
    <x v="2"/>
    <x v="2"/>
    <x v="2"/>
    <m/>
  </r>
  <r>
    <n v="19058"/>
    <n v="16814"/>
    <d v="1992-12-14T00:00:00"/>
    <d v="1997-08-31T00:00:00"/>
    <x v="2"/>
    <s v="Lead"/>
    <n v="1"/>
    <x v="2"/>
    <x v="2"/>
    <x v="2"/>
    <x v="2"/>
    <x v="2"/>
    <x v="2"/>
    <x v="2"/>
    <x v="2"/>
    <x v="2"/>
    <m/>
  </r>
  <r>
    <n v="19059"/>
    <n v="8586"/>
    <d v="1988-10-24T00:00:00"/>
    <d v="1993-09-05T00:00:00"/>
    <x v="2"/>
    <s v="Lead"/>
    <n v="1"/>
    <x v="2"/>
    <x v="2"/>
    <x v="2"/>
    <x v="2"/>
    <x v="2"/>
    <x v="2"/>
    <x v="2"/>
    <x v="2"/>
    <x v="2"/>
    <m/>
  </r>
  <r>
    <n v="19060"/>
    <n v="24925"/>
    <d v="1993-09-06T00:00:00"/>
    <d v="2008-06-01T00:00:00"/>
    <x v="2"/>
    <s v="Lead"/>
    <n v="1"/>
    <x v="2"/>
    <x v="2"/>
    <x v="2"/>
    <x v="2"/>
    <x v="2"/>
    <x v="2"/>
    <x v="2"/>
    <x v="2"/>
    <x v="2"/>
    <m/>
  </r>
  <r>
    <n v="19061"/>
    <n v="8588"/>
    <d v="1984-05-14T00:00:00"/>
    <d v="1994-05-15T00:00:00"/>
    <x v="2"/>
    <s v="Lead"/>
    <n v="1"/>
    <x v="2"/>
    <x v="2"/>
    <x v="2"/>
    <x v="2"/>
    <x v="2"/>
    <x v="2"/>
    <x v="2"/>
    <x v="2"/>
    <x v="2"/>
    <m/>
  </r>
  <r>
    <n v="19062"/>
    <n v="8590"/>
    <d v="1994-06-06T00:00:00"/>
    <d v="1996-06-30T00:00:00"/>
    <x v="2"/>
    <s v="Lead"/>
    <n v="1"/>
    <x v="2"/>
    <x v="2"/>
    <x v="2"/>
    <x v="2"/>
    <x v="2"/>
    <x v="2"/>
    <x v="2"/>
    <x v="2"/>
    <x v="2"/>
    <m/>
  </r>
  <r>
    <n v="19063"/>
    <n v="8591"/>
    <d v="1986-09-08T00:00:00"/>
    <d v="1994-08-21T00:00:00"/>
    <x v="2"/>
    <s v="Lead"/>
    <n v="1"/>
    <x v="2"/>
    <x v="2"/>
    <x v="2"/>
    <x v="2"/>
    <x v="2"/>
    <x v="2"/>
    <x v="2"/>
    <x v="2"/>
    <x v="2"/>
    <m/>
  </r>
  <r>
    <n v="19064"/>
    <n v="8593"/>
    <d v="1994-08-22T00:00:00"/>
    <d v="1997-11-02T00:00:00"/>
    <x v="2"/>
    <s v="Lead"/>
    <n v="1"/>
    <x v="2"/>
    <x v="2"/>
    <x v="2"/>
    <x v="2"/>
    <x v="2"/>
    <x v="2"/>
    <x v="2"/>
    <x v="2"/>
    <x v="2"/>
    <m/>
  </r>
  <r>
    <n v="19065"/>
    <n v="8595"/>
    <d v="1983-01-03T00:00:00"/>
    <d v="1996-08-25T00:00:00"/>
    <x v="2"/>
    <s v="Lead"/>
    <n v="1"/>
    <x v="2"/>
    <x v="2"/>
    <x v="2"/>
    <x v="2"/>
    <x v="2"/>
    <x v="2"/>
    <x v="2"/>
    <x v="2"/>
    <x v="2"/>
    <m/>
  </r>
  <r>
    <n v="19066"/>
    <n v="8596"/>
    <d v="1989-01-30T00:00:00"/>
    <m/>
    <x v="2"/>
    <s v="Lead"/>
    <m/>
    <x v="1"/>
    <x v="1"/>
    <x v="1"/>
    <x v="1"/>
    <x v="1"/>
    <x v="1"/>
    <x v="1"/>
    <x v="1"/>
    <x v="1"/>
    <m/>
  </r>
  <r>
    <n v="19067"/>
    <n v="8598"/>
    <d v="1984-01-09T00:00:00"/>
    <d v="2022-06-20T00:00:00"/>
    <x v="2"/>
    <s v="Lead"/>
    <m/>
    <x v="1"/>
    <x v="1"/>
    <x v="1"/>
    <x v="1"/>
    <x v="1"/>
    <x v="1"/>
    <x v="1"/>
    <x v="1"/>
    <x v="2"/>
    <m/>
  </r>
  <r>
    <n v="19068"/>
    <n v="8599"/>
    <d v="1992-04-20T00:00:00"/>
    <d v="1995-03-12T00:00:00"/>
    <x v="2"/>
    <s v="Lead"/>
    <n v="1"/>
    <x v="2"/>
    <x v="2"/>
    <x v="2"/>
    <x v="2"/>
    <x v="2"/>
    <x v="2"/>
    <x v="2"/>
    <x v="2"/>
    <x v="2"/>
    <m/>
  </r>
  <r>
    <n v="19069"/>
    <n v="8600"/>
    <d v="1976-04-05T00:00:00"/>
    <d v="1994-03-27T00:00:00"/>
    <x v="2"/>
    <s v="Lead"/>
    <n v="1"/>
    <x v="2"/>
    <x v="2"/>
    <x v="2"/>
    <x v="2"/>
    <x v="2"/>
    <x v="2"/>
    <x v="2"/>
    <x v="2"/>
    <x v="2"/>
    <m/>
  </r>
  <r>
    <n v="19070"/>
    <n v="8601"/>
    <d v="1994-06-13T00:00:00"/>
    <d v="1994-10-02T00:00:00"/>
    <x v="2"/>
    <s v="Lead"/>
    <n v="1"/>
    <x v="2"/>
    <x v="2"/>
    <x v="2"/>
    <x v="2"/>
    <x v="2"/>
    <x v="2"/>
    <x v="2"/>
    <x v="2"/>
    <x v="2"/>
    <m/>
  </r>
  <r>
    <n v="19071"/>
    <n v="8602"/>
    <d v="1994-11-21T00:00:00"/>
    <d v="1995-01-29T00:00:00"/>
    <x v="2"/>
    <s v="Lead"/>
    <n v="1"/>
    <x v="2"/>
    <x v="2"/>
    <x v="2"/>
    <x v="2"/>
    <x v="2"/>
    <x v="2"/>
    <x v="2"/>
    <x v="2"/>
    <x v="2"/>
    <m/>
  </r>
  <r>
    <n v="19072"/>
    <n v="8603"/>
    <d v="1982-06-07T00:00:00"/>
    <d v="2004-10-17T00:00:00"/>
    <x v="2"/>
    <s v="Lead"/>
    <n v="1"/>
    <x v="2"/>
    <x v="2"/>
    <x v="2"/>
    <x v="2"/>
    <x v="2"/>
    <x v="2"/>
    <x v="2"/>
    <x v="2"/>
    <x v="2"/>
    <m/>
  </r>
  <r>
    <n v="19073"/>
    <n v="8604"/>
    <d v="1976-04-05T00:00:00"/>
    <d v="1994-05-29T00:00:00"/>
    <x v="2"/>
    <s v="Lead"/>
    <n v="1"/>
    <x v="2"/>
    <x v="2"/>
    <x v="2"/>
    <x v="2"/>
    <x v="2"/>
    <x v="2"/>
    <x v="2"/>
    <x v="2"/>
    <x v="2"/>
    <m/>
  </r>
  <r>
    <n v="19074"/>
    <n v="8605"/>
    <d v="1994-10-10T00:00:00"/>
    <d v="1997-02-09T00:00:00"/>
    <x v="2"/>
    <s v="Lead"/>
    <n v="1"/>
    <x v="2"/>
    <x v="2"/>
    <x v="2"/>
    <x v="2"/>
    <x v="2"/>
    <x v="2"/>
    <x v="2"/>
    <x v="2"/>
    <x v="2"/>
    <m/>
  </r>
  <r>
    <n v="19075"/>
    <n v="8606"/>
    <d v="1983-05-09T00:00:00"/>
    <d v="1994-05-15T00:00:00"/>
    <x v="2"/>
    <s v="Lead"/>
    <n v="1"/>
    <x v="2"/>
    <x v="2"/>
    <x v="2"/>
    <x v="2"/>
    <x v="2"/>
    <x v="2"/>
    <x v="2"/>
    <x v="2"/>
    <x v="2"/>
    <m/>
  </r>
  <r>
    <n v="19076"/>
    <n v="8608"/>
    <d v="1994-08-15T00:00:00"/>
    <d v="1996-08-04T00:00:00"/>
    <x v="2"/>
    <s v="Lead"/>
    <n v="1"/>
    <x v="2"/>
    <x v="2"/>
    <x v="2"/>
    <x v="2"/>
    <x v="2"/>
    <x v="2"/>
    <x v="2"/>
    <x v="2"/>
    <x v="2"/>
    <m/>
  </r>
  <r>
    <n v="19077"/>
    <n v="8609"/>
    <d v="1983-10-03T00:00:00"/>
    <d v="1994-11-06T00:00:00"/>
    <x v="2"/>
    <s v="Lead"/>
    <n v="1"/>
    <x v="2"/>
    <x v="2"/>
    <x v="2"/>
    <x v="2"/>
    <x v="2"/>
    <x v="2"/>
    <x v="2"/>
    <x v="2"/>
    <x v="2"/>
    <m/>
  </r>
  <r>
    <n v="19078"/>
    <n v="8610"/>
    <d v="1994-11-07T00:00:00"/>
    <m/>
    <x v="2"/>
    <s v="Lead"/>
    <m/>
    <x v="1"/>
    <x v="1"/>
    <x v="1"/>
    <x v="1"/>
    <x v="1"/>
    <x v="1"/>
    <x v="1"/>
    <x v="1"/>
    <x v="1"/>
    <m/>
  </r>
  <r>
    <n v="19079"/>
    <n v="8611"/>
    <d v="1982-08-02T00:00:00"/>
    <m/>
    <x v="2"/>
    <s v="Lead"/>
    <m/>
    <x v="1"/>
    <x v="1"/>
    <x v="1"/>
    <x v="1"/>
    <x v="1"/>
    <x v="1"/>
    <x v="1"/>
    <x v="1"/>
    <x v="1"/>
    <m/>
  </r>
  <r>
    <n v="19080"/>
    <n v="8612"/>
    <d v="1976-04-05T00:00:00"/>
    <d v="1994-01-23T00:00:00"/>
    <x v="2"/>
    <s v="Lead"/>
    <n v="1"/>
    <x v="2"/>
    <x v="2"/>
    <x v="2"/>
    <x v="2"/>
    <x v="2"/>
    <x v="2"/>
    <x v="2"/>
    <x v="2"/>
    <x v="2"/>
    <m/>
  </r>
  <r>
    <n v="19081"/>
    <n v="8613"/>
    <d v="1994-01-24T00:00:00"/>
    <d v="2008-04-27T00:00:00"/>
    <x v="2"/>
    <s v="Lead"/>
    <n v="1"/>
    <x v="2"/>
    <x v="2"/>
    <x v="2"/>
    <x v="2"/>
    <x v="2"/>
    <x v="2"/>
    <x v="2"/>
    <x v="2"/>
    <x v="2"/>
    <m/>
  </r>
  <r>
    <n v="19082"/>
    <n v="8615"/>
    <d v="1976-10-18T00:00:00"/>
    <d v="1998-05-24T00:00:00"/>
    <x v="2"/>
    <s v="Lead"/>
    <n v="1"/>
    <x v="2"/>
    <x v="2"/>
    <x v="2"/>
    <x v="2"/>
    <x v="2"/>
    <x v="2"/>
    <x v="2"/>
    <x v="2"/>
    <x v="2"/>
    <m/>
  </r>
  <r>
    <n v="19083"/>
    <n v="8616"/>
    <d v="1980-07-21T00:00:00"/>
    <d v="1998-03-22T00:00:00"/>
    <x v="2"/>
    <s v="Lead"/>
    <n v="1"/>
    <x v="2"/>
    <x v="2"/>
    <x v="2"/>
    <x v="2"/>
    <x v="2"/>
    <x v="2"/>
    <x v="2"/>
    <x v="2"/>
    <x v="2"/>
    <m/>
  </r>
  <r>
    <n v="19084"/>
    <n v="8618"/>
    <d v="1991-04-01T00:00:00"/>
    <d v="1997-08-31T00:00:00"/>
    <x v="1"/>
    <s v="Lead"/>
    <n v="1"/>
    <x v="2"/>
    <x v="2"/>
    <x v="2"/>
    <x v="2"/>
    <x v="2"/>
    <x v="2"/>
    <x v="2"/>
    <x v="2"/>
    <x v="2"/>
    <m/>
  </r>
  <r>
    <n v="19085"/>
    <n v="8620"/>
    <d v="1990-05-21T00:00:00"/>
    <d v="2001-05-06T00:00:00"/>
    <x v="2"/>
    <s v="Lead"/>
    <n v="1"/>
    <x v="2"/>
    <x v="2"/>
    <x v="2"/>
    <x v="2"/>
    <x v="2"/>
    <x v="2"/>
    <x v="2"/>
    <x v="2"/>
    <x v="2"/>
    <m/>
  </r>
  <r>
    <n v="19086"/>
    <n v="8621"/>
    <d v="1985-10-21T00:00:00"/>
    <d v="2009-05-28T00:00:00"/>
    <x v="2"/>
    <s v="Lead"/>
    <n v="1"/>
    <x v="2"/>
    <x v="2"/>
    <x v="2"/>
    <x v="2"/>
    <x v="2"/>
    <x v="2"/>
    <x v="2"/>
    <x v="2"/>
    <x v="2"/>
    <m/>
  </r>
  <r>
    <n v="19087"/>
    <n v="8622"/>
    <d v="1985-05-06T00:00:00"/>
    <d v="1996-04-21T00:00:00"/>
    <x v="2"/>
    <s v="Lead"/>
    <n v="1"/>
    <x v="2"/>
    <x v="2"/>
    <x v="2"/>
    <x v="2"/>
    <x v="2"/>
    <x v="2"/>
    <x v="2"/>
    <x v="2"/>
    <x v="2"/>
    <m/>
  </r>
  <r>
    <n v="19088"/>
    <n v="8624"/>
    <d v="1990-06-25T00:00:00"/>
    <d v="1993-05-02T00:00:00"/>
    <x v="2"/>
    <s v="Lead"/>
    <n v="1"/>
    <x v="2"/>
    <x v="2"/>
    <x v="2"/>
    <x v="2"/>
    <x v="2"/>
    <x v="2"/>
    <x v="2"/>
    <x v="2"/>
    <x v="2"/>
    <m/>
  </r>
  <r>
    <n v="19089"/>
    <n v="8626"/>
    <d v="1993-06-14T00:00:00"/>
    <d v="2007-04-29T00:00:00"/>
    <x v="2"/>
    <s v="Lead"/>
    <n v="1"/>
    <x v="2"/>
    <x v="2"/>
    <x v="2"/>
    <x v="2"/>
    <x v="2"/>
    <x v="2"/>
    <x v="2"/>
    <x v="2"/>
    <x v="2"/>
    <m/>
  </r>
  <r>
    <n v="19090"/>
    <n v="8628"/>
    <d v="1979-05-07T00:00:00"/>
    <d v="1994-09-04T00:00:00"/>
    <x v="2"/>
    <s v="Lead"/>
    <n v="1"/>
    <x v="2"/>
    <x v="2"/>
    <x v="2"/>
    <x v="2"/>
    <x v="2"/>
    <x v="2"/>
    <x v="2"/>
    <x v="2"/>
    <x v="2"/>
    <m/>
  </r>
  <r>
    <n v="19091"/>
    <n v="8629"/>
    <d v="1994-09-12T00:00:00"/>
    <d v="1998-10-25T00:00:00"/>
    <x v="2"/>
    <s v="Lead"/>
    <n v="1"/>
    <x v="2"/>
    <x v="2"/>
    <x v="2"/>
    <x v="2"/>
    <x v="2"/>
    <x v="2"/>
    <x v="2"/>
    <x v="2"/>
    <x v="2"/>
    <m/>
  </r>
  <r>
    <n v="19092"/>
    <n v="8631"/>
    <d v="1992-10-26T00:00:00"/>
    <d v="2005-10-23T00:00:00"/>
    <x v="2"/>
    <s v="Lead"/>
    <n v="1"/>
    <x v="2"/>
    <x v="2"/>
    <x v="2"/>
    <x v="2"/>
    <x v="2"/>
    <x v="2"/>
    <x v="2"/>
    <x v="2"/>
    <x v="2"/>
    <m/>
  </r>
  <r>
    <n v="19093"/>
    <n v="8633"/>
    <d v="1990-07-30T00:00:00"/>
    <d v="2001-09-16T00:00:00"/>
    <x v="2"/>
    <s v="Lead"/>
    <n v="1"/>
    <x v="2"/>
    <x v="2"/>
    <x v="2"/>
    <x v="2"/>
    <x v="2"/>
    <x v="2"/>
    <x v="2"/>
    <x v="2"/>
    <x v="2"/>
    <m/>
  </r>
  <r>
    <n v="19094"/>
    <n v="8634"/>
    <d v="1977-05-23T00:00:00"/>
    <d v="1995-07-16T00:00:00"/>
    <x v="2"/>
    <s v="Lead"/>
    <n v="1"/>
    <x v="2"/>
    <x v="2"/>
    <x v="2"/>
    <x v="2"/>
    <x v="2"/>
    <x v="2"/>
    <x v="2"/>
    <x v="2"/>
    <x v="2"/>
    <m/>
  </r>
  <r>
    <n v="19096"/>
    <n v="8635"/>
    <d v="1991-11-11T00:00:00"/>
    <d v="1994-02-13T00:00:00"/>
    <x v="2"/>
    <s v="Lead"/>
    <n v="1"/>
    <x v="2"/>
    <x v="2"/>
    <x v="2"/>
    <x v="2"/>
    <x v="2"/>
    <x v="2"/>
    <x v="2"/>
    <x v="2"/>
    <x v="2"/>
    <m/>
  </r>
  <r>
    <n v="19097"/>
    <n v="8636"/>
    <d v="1994-04-11T00:00:00"/>
    <d v="2003-04-20T00:00:00"/>
    <x v="2"/>
    <s v="Lead"/>
    <n v="1"/>
    <x v="2"/>
    <x v="2"/>
    <x v="2"/>
    <x v="2"/>
    <x v="2"/>
    <x v="2"/>
    <x v="2"/>
    <x v="2"/>
    <x v="2"/>
    <m/>
  </r>
  <r>
    <n v="19098"/>
    <n v="8637"/>
    <d v="1979-06-25T00:00:00"/>
    <d v="1996-01-21T00:00:00"/>
    <x v="2"/>
    <s v="Lead"/>
    <n v="1"/>
    <x v="2"/>
    <x v="2"/>
    <x v="2"/>
    <x v="2"/>
    <x v="2"/>
    <x v="2"/>
    <x v="2"/>
    <x v="2"/>
    <x v="2"/>
    <m/>
  </r>
  <r>
    <n v="19099"/>
    <n v="8638"/>
    <d v="1990-05-21T00:00:00"/>
    <d v="2002-03-03T00:00:00"/>
    <x v="2"/>
    <s v="Lead"/>
    <n v="1"/>
    <x v="2"/>
    <x v="2"/>
    <x v="2"/>
    <x v="2"/>
    <x v="2"/>
    <x v="2"/>
    <x v="2"/>
    <x v="2"/>
    <x v="2"/>
    <m/>
  </r>
  <r>
    <n v="19100"/>
    <n v="8639"/>
    <d v="1975-11-17T00:00:00"/>
    <d v="1995-07-02T00:00:00"/>
    <x v="2"/>
    <s v="Lead"/>
    <n v="1"/>
    <x v="2"/>
    <x v="2"/>
    <x v="2"/>
    <x v="2"/>
    <x v="2"/>
    <x v="2"/>
    <x v="2"/>
    <x v="2"/>
    <x v="2"/>
    <m/>
  </r>
  <r>
    <n v="19101"/>
    <n v="8640"/>
    <d v="1981-04-06T00:00:00"/>
    <d v="1999-02-07T00:00:00"/>
    <x v="2"/>
    <s v="Lead"/>
    <n v="1"/>
    <x v="2"/>
    <x v="2"/>
    <x v="2"/>
    <x v="2"/>
    <x v="2"/>
    <x v="2"/>
    <x v="2"/>
    <x v="2"/>
    <x v="2"/>
    <m/>
  </r>
  <r>
    <n v="19102"/>
    <n v="8641"/>
    <d v="1990-07-23T00:00:00"/>
    <d v="2006-05-28T00:00:00"/>
    <x v="2"/>
    <s v="Lead"/>
    <n v="1"/>
    <x v="2"/>
    <x v="2"/>
    <x v="2"/>
    <x v="2"/>
    <x v="2"/>
    <x v="2"/>
    <x v="2"/>
    <x v="2"/>
    <x v="2"/>
    <m/>
  </r>
  <r>
    <n v="19103"/>
    <n v="8642"/>
    <d v="1990-11-19T00:00:00"/>
    <d v="2000-04-02T00:00:00"/>
    <x v="2"/>
    <s v="Lead"/>
    <n v="1"/>
    <x v="2"/>
    <x v="2"/>
    <x v="2"/>
    <x v="2"/>
    <x v="2"/>
    <x v="2"/>
    <x v="2"/>
    <x v="2"/>
    <x v="2"/>
    <m/>
  </r>
  <r>
    <n v="19104"/>
    <n v="8643"/>
    <d v="1986-08-18T00:00:00"/>
    <d v="1994-03-27T00:00:00"/>
    <x v="2"/>
    <s v="Lead"/>
    <n v="1"/>
    <x v="2"/>
    <x v="2"/>
    <x v="2"/>
    <x v="2"/>
    <x v="2"/>
    <x v="2"/>
    <x v="2"/>
    <x v="2"/>
    <x v="2"/>
    <m/>
  </r>
  <r>
    <n v="19105"/>
    <n v="8645"/>
    <d v="1994-07-04T00:00:00"/>
    <d v="1998-03-01T00:00:00"/>
    <x v="2"/>
    <s v="Lead"/>
    <n v="1"/>
    <x v="2"/>
    <x v="2"/>
    <x v="2"/>
    <x v="2"/>
    <x v="2"/>
    <x v="2"/>
    <x v="2"/>
    <x v="2"/>
    <x v="2"/>
    <m/>
  </r>
  <r>
    <n v="19106"/>
    <n v="8646"/>
    <d v="1980-02-25T00:00:00"/>
    <d v="1994-09-04T00:00:00"/>
    <x v="2"/>
    <s v="Lead"/>
    <n v="1"/>
    <x v="2"/>
    <x v="2"/>
    <x v="2"/>
    <x v="2"/>
    <x v="2"/>
    <x v="2"/>
    <x v="2"/>
    <x v="2"/>
    <x v="2"/>
    <m/>
  </r>
  <r>
    <n v="19107"/>
    <n v="8647"/>
    <d v="1994-09-26T00:00:00"/>
    <d v="2006-02-12T00:00:00"/>
    <x v="2"/>
    <s v="Lead"/>
    <n v="1"/>
    <x v="2"/>
    <x v="2"/>
    <x v="2"/>
    <x v="2"/>
    <x v="2"/>
    <x v="2"/>
    <x v="2"/>
    <x v="2"/>
    <x v="2"/>
    <m/>
  </r>
  <r>
    <n v="19109"/>
    <n v="8649"/>
    <d v="1991-01-14T00:00:00"/>
    <d v="1992-12-13T00:00:00"/>
    <x v="2"/>
    <s v="Lead"/>
    <n v="1"/>
    <x v="2"/>
    <x v="2"/>
    <x v="2"/>
    <x v="2"/>
    <x v="2"/>
    <x v="2"/>
    <x v="2"/>
    <x v="2"/>
    <x v="2"/>
    <m/>
  </r>
  <r>
    <n v="19110"/>
    <n v="8651"/>
    <d v="1992-12-14T00:00:00"/>
    <d v="1995-06-18T00:00:00"/>
    <x v="2"/>
    <s v="Lead"/>
    <n v="1"/>
    <x v="2"/>
    <x v="2"/>
    <x v="2"/>
    <x v="2"/>
    <x v="2"/>
    <x v="2"/>
    <x v="2"/>
    <x v="2"/>
    <x v="2"/>
    <m/>
  </r>
  <r>
    <n v="19111"/>
    <n v="8653"/>
    <d v="1958-07-07T00:00:00"/>
    <d v="1994-07-17T00:00:00"/>
    <x v="2"/>
    <s v="Lead"/>
    <n v="1"/>
    <x v="2"/>
    <x v="2"/>
    <x v="2"/>
    <x v="2"/>
    <x v="2"/>
    <x v="2"/>
    <x v="2"/>
    <x v="2"/>
    <x v="2"/>
    <m/>
  </r>
  <r>
    <n v="19112"/>
    <n v="8654"/>
    <d v="1994-07-18T00:00:00"/>
    <d v="1995-03-05T00:00:00"/>
    <x v="2"/>
    <s v="Lead"/>
    <n v="1"/>
    <x v="2"/>
    <x v="2"/>
    <x v="2"/>
    <x v="2"/>
    <x v="2"/>
    <x v="2"/>
    <x v="2"/>
    <x v="2"/>
    <x v="2"/>
    <m/>
  </r>
  <r>
    <n v="19114"/>
    <n v="8656"/>
    <d v="1959-03-09T00:00:00"/>
    <d v="1998-09-27T00:00:00"/>
    <x v="2"/>
    <s v="Lead"/>
    <n v="1"/>
    <x v="2"/>
    <x v="2"/>
    <x v="2"/>
    <x v="2"/>
    <x v="2"/>
    <x v="2"/>
    <x v="2"/>
    <x v="2"/>
    <x v="2"/>
    <m/>
  </r>
  <r>
    <n v="19115"/>
    <n v="8657"/>
    <d v="1959-03-09T00:00:00"/>
    <d v="1998-10-04T00:00:00"/>
    <x v="2"/>
    <s v="Lead"/>
    <n v="1"/>
    <x v="2"/>
    <x v="2"/>
    <x v="2"/>
    <x v="2"/>
    <x v="2"/>
    <x v="2"/>
    <x v="2"/>
    <x v="2"/>
    <x v="2"/>
    <m/>
  </r>
  <r>
    <n v="19116"/>
    <n v="35104"/>
    <d v="1959-03-02T00:00:00"/>
    <d v="2015-01-11T00:00:00"/>
    <x v="2"/>
    <s v="Lead"/>
    <n v="1"/>
    <x v="2"/>
    <x v="2"/>
    <x v="2"/>
    <x v="2"/>
    <x v="2"/>
    <x v="2"/>
    <x v="2"/>
    <x v="2"/>
    <x v="2"/>
    <m/>
  </r>
  <r>
    <n v="19117"/>
    <n v="47921"/>
    <d v="1972-01-03T00:00:00"/>
    <d v="2015-11-22T00:00:00"/>
    <x v="1"/>
    <s v="Lead"/>
    <m/>
    <x v="1"/>
    <x v="2"/>
    <x v="2"/>
    <x v="2"/>
    <x v="2"/>
    <x v="2"/>
    <x v="2"/>
    <x v="2"/>
    <x v="2"/>
    <m/>
  </r>
  <r>
    <n v="19118"/>
    <n v="8660"/>
    <d v="1959-02-16T00:00:00"/>
    <d v="2019-04-22T00:00:00"/>
    <x v="1"/>
    <s v="Lead"/>
    <m/>
    <x v="1"/>
    <x v="1"/>
    <x v="1"/>
    <x v="1"/>
    <x v="1"/>
    <x v="2"/>
    <x v="2"/>
    <x v="2"/>
    <x v="2"/>
    <m/>
  </r>
  <r>
    <n v="19119"/>
    <n v="8661"/>
    <d v="1967-01-30T00:00:00"/>
    <d v="1994-11-13T00:00:00"/>
    <x v="2"/>
    <s v="Lead"/>
    <n v="1"/>
    <x v="2"/>
    <x v="2"/>
    <x v="2"/>
    <x v="2"/>
    <x v="2"/>
    <x v="2"/>
    <x v="2"/>
    <x v="2"/>
    <x v="2"/>
    <m/>
  </r>
  <r>
    <n v="19121"/>
    <n v="8663"/>
    <d v="1967-11-06T00:00:00"/>
    <d v="1995-02-19T00:00:00"/>
    <x v="2"/>
    <s v="Lead"/>
    <n v="1"/>
    <x v="2"/>
    <x v="2"/>
    <x v="2"/>
    <x v="2"/>
    <x v="2"/>
    <x v="2"/>
    <x v="2"/>
    <x v="2"/>
    <x v="2"/>
    <m/>
  </r>
  <r>
    <n v="19122"/>
    <n v="52556"/>
    <d v="1958-12-22T00:00:00"/>
    <d v="2019-07-15T00:00:00"/>
    <x v="1"/>
    <s v="Lead"/>
    <m/>
    <x v="1"/>
    <x v="1"/>
    <x v="1"/>
    <x v="1"/>
    <x v="1"/>
    <x v="2"/>
    <x v="2"/>
    <x v="2"/>
    <x v="2"/>
    <m/>
  </r>
  <r>
    <n v="19123"/>
    <n v="22225"/>
    <d v="1970-10-19T00:00:00"/>
    <m/>
    <x v="1"/>
    <s v="Lead"/>
    <m/>
    <x v="1"/>
    <x v="1"/>
    <x v="1"/>
    <x v="1"/>
    <x v="1"/>
    <x v="1"/>
    <x v="1"/>
    <x v="1"/>
    <x v="1"/>
    <m/>
  </r>
  <r>
    <n v="19124"/>
    <n v="8666"/>
    <d v="1976-01-12T00:00:00"/>
    <d v="2010-02-21T00:00:00"/>
    <x v="1"/>
    <s v="Lead"/>
    <n v="1"/>
    <x v="2"/>
    <x v="2"/>
    <x v="2"/>
    <x v="2"/>
    <x v="2"/>
    <x v="2"/>
    <x v="2"/>
    <x v="2"/>
    <x v="2"/>
    <m/>
  </r>
  <r>
    <n v="19125"/>
    <n v="8667"/>
    <d v="1958-12-22T00:00:00"/>
    <d v="2012-12-16T00:00:00"/>
    <x v="2"/>
    <s v="Lead"/>
    <n v="1"/>
    <x v="2"/>
    <x v="2"/>
    <x v="2"/>
    <x v="2"/>
    <x v="2"/>
    <x v="2"/>
    <x v="2"/>
    <x v="2"/>
    <x v="2"/>
    <m/>
  </r>
  <r>
    <n v="19126"/>
    <n v="43570"/>
    <d v="1990-11-19T00:00:00"/>
    <d v="2020-05-28T00:00:00"/>
    <x v="2"/>
    <s v="Lead"/>
    <m/>
    <x v="1"/>
    <x v="1"/>
    <x v="1"/>
    <x v="1"/>
    <x v="1"/>
    <x v="1"/>
    <x v="2"/>
    <x v="2"/>
    <x v="2"/>
    <m/>
  </r>
  <r>
    <n v="19127"/>
    <n v="8669"/>
    <d v="1958-12-01T00:00:00"/>
    <d v="2002-09-01T00:00:00"/>
    <x v="2"/>
    <s v="Lead"/>
    <n v="1"/>
    <x v="2"/>
    <x v="2"/>
    <x v="2"/>
    <x v="2"/>
    <x v="2"/>
    <x v="2"/>
    <x v="2"/>
    <x v="2"/>
    <x v="2"/>
    <m/>
  </r>
  <r>
    <n v="19128"/>
    <n v="8670"/>
    <d v="1958-12-01T00:00:00"/>
    <d v="1993-04-11T00:00:00"/>
    <x v="2"/>
    <s v="Lead"/>
    <n v="1"/>
    <x v="2"/>
    <x v="2"/>
    <x v="2"/>
    <x v="2"/>
    <x v="2"/>
    <x v="2"/>
    <x v="2"/>
    <x v="2"/>
    <x v="2"/>
    <m/>
  </r>
  <r>
    <n v="19129"/>
    <n v="8671"/>
    <d v="1993-05-03T00:00:00"/>
    <d v="2002-11-24T00:00:00"/>
    <x v="2"/>
    <s v="Lead"/>
    <n v="1"/>
    <x v="2"/>
    <x v="2"/>
    <x v="2"/>
    <x v="2"/>
    <x v="2"/>
    <x v="2"/>
    <x v="2"/>
    <x v="2"/>
    <x v="2"/>
    <m/>
  </r>
  <r>
    <n v="19130"/>
    <n v="8672"/>
    <d v="1988-06-27T00:00:00"/>
    <d v="1998-10-25T00:00:00"/>
    <x v="2"/>
    <s v="Lead"/>
    <n v="1"/>
    <x v="2"/>
    <x v="2"/>
    <x v="2"/>
    <x v="2"/>
    <x v="2"/>
    <x v="2"/>
    <x v="2"/>
    <x v="2"/>
    <x v="2"/>
    <m/>
  </r>
  <r>
    <n v="19131"/>
    <n v="30672"/>
    <d v="1970-03-02T00:00:00"/>
    <d v="2002-06-23T00:00:00"/>
    <x v="2"/>
    <s v="Lead"/>
    <n v="1"/>
    <x v="2"/>
    <x v="2"/>
    <x v="2"/>
    <x v="2"/>
    <x v="2"/>
    <x v="2"/>
    <x v="2"/>
    <x v="2"/>
    <x v="2"/>
    <m/>
  </r>
  <r>
    <n v="19132"/>
    <n v="8674"/>
    <d v="1990-06-18T00:00:00"/>
    <d v="1993-05-09T00:00:00"/>
    <x v="2"/>
    <s v="Lead"/>
    <n v="1"/>
    <x v="2"/>
    <x v="2"/>
    <x v="2"/>
    <x v="2"/>
    <x v="2"/>
    <x v="2"/>
    <x v="2"/>
    <x v="2"/>
    <x v="2"/>
    <m/>
  </r>
  <r>
    <n v="19133"/>
    <n v="8676"/>
    <d v="1993-05-10T00:00:00"/>
    <d v="1996-04-14T00:00:00"/>
    <x v="2"/>
    <s v="Lead"/>
    <n v="1"/>
    <x v="2"/>
    <x v="2"/>
    <x v="2"/>
    <x v="2"/>
    <x v="2"/>
    <x v="2"/>
    <x v="2"/>
    <x v="2"/>
    <x v="2"/>
    <m/>
  </r>
  <r>
    <n v="19134"/>
    <n v="8677"/>
    <d v="1987-02-23T00:00:00"/>
    <d v="1998-06-28T00:00:00"/>
    <x v="2"/>
    <s v="Lead"/>
    <n v="1"/>
    <x v="2"/>
    <x v="2"/>
    <x v="2"/>
    <x v="2"/>
    <x v="2"/>
    <x v="2"/>
    <x v="2"/>
    <x v="2"/>
    <x v="2"/>
    <m/>
  </r>
  <r>
    <n v="19135"/>
    <n v="15850"/>
    <d v="1991-07-15T00:00:00"/>
    <d v="1995-03-05T00:00:00"/>
    <x v="2"/>
    <s v="Lead"/>
    <n v="1"/>
    <x v="2"/>
    <x v="2"/>
    <x v="2"/>
    <x v="2"/>
    <x v="2"/>
    <x v="2"/>
    <x v="2"/>
    <x v="2"/>
    <x v="2"/>
    <m/>
  </r>
  <r>
    <n v="19136"/>
    <n v="34182"/>
    <d v="1968-09-02T00:00:00"/>
    <d v="1999-05-02T00:00:00"/>
    <x v="2"/>
    <s v="Lead"/>
    <n v="1"/>
    <x v="2"/>
    <x v="2"/>
    <x v="2"/>
    <x v="2"/>
    <x v="2"/>
    <x v="2"/>
    <x v="2"/>
    <x v="2"/>
    <x v="2"/>
    <m/>
  </r>
  <r>
    <n v="19137"/>
    <n v="8682"/>
    <d v="1983-10-17T00:00:00"/>
    <m/>
    <x v="1"/>
    <s v="Lead"/>
    <m/>
    <x v="1"/>
    <x v="1"/>
    <x v="1"/>
    <x v="1"/>
    <x v="1"/>
    <x v="1"/>
    <x v="1"/>
    <x v="1"/>
    <x v="1"/>
    <m/>
  </r>
  <r>
    <n v="19138"/>
    <n v="8684"/>
    <d v="1979-01-22T00:00:00"/>
    <d v="1998-03-22T00:00:00"/>
    <x v="1"/>
    <s v="Lead"/>
    <n v="1"/>
    <x v="2"/>
    <x v="2"/>
    <x v="2"/>
    <x v="2"/>
    <x v="2"/>
    <x v="2"/>
    <x v="2"/>
    <x v="2"/>
    <x v="2"/>
    <m/>
  </r>
  <r>
    <n v="19139"/>
    <n v="8685"/>
    <d v="1976-11-29T00:00:00"/>
    <m/>
    <x v="2"/>
    <s v="Lead"/>
    <m/>
    <x v="1"/>
    <x v="1"/>
    <x v="1"/>
    <x v="1"/>
    <x v="1"/>
    <x v="1"/>
    <x v="1"/>
    <x v="1"/>
    <x v="1"/>
    <m/>
  </r>
  <r>
    <n v="19140"/>
    <n v="8687"/>
    <d v="1958-05-26T00:00:00"/>
    <d v="2015-12-14T00:00:00"/>
    <x v="1"/>
    <s v="Lead"/>
    <m/>
    <x v="1"/>
    <x v="2"/>
    <x v="2"/>
    <x v="2"/>
    <x v="2"/>
    <x v="2"/>
    <x v="2"/>
    <x v="2"/>
    <x v="2"/>
    <m/>
  </r>
  <r>
    <n v="19141"/>
    <n v="25621"/>
    <d v="1959-02-02T00:00:00"/>
    <d v="2002-03-24T00:00:00"/>
    <x v="2"/>
    <s v="Lead"/>
    <n v="1"/>
    <x v="2"/>
    <x v="2"/>
    <x v="2"/>
    <x v="2"/>
    <x v="2"/>
    <x v="2"/>
    <x v="2"/>
    <x v="2"/>
    <x v="2"/>
    <m/>
  </r>
  <r>
    <n v="19142"/>
    <n v="8689"/>
    <d v="1972-05-15T00:00:00"/>
    <d v="2000-10-29T00:00:00"/>
    <x v="2"/>
    <s v="Lead"/>
    <n v="1"/>
    <x v="2"/>
    <x v="2"/>
    <x v="2"/>
    <x v="2"/>
    <x v="2"/>
    <x v="2"/>
    <x v="2"/>
    <x v="2"/>
    <x v="2"/>
    <m/>
  </r>
  <r>
    <n v="19143"/>
    <n v="8690"/>
    <d v="1969-12-15T00:00:00"/>
    <d v="1996-03-17T00:00:00"/>
    <x v="2"/>
    <s v="Lead"/>
    <n v="1"/>
    <x v="2"/>
    <x v="2"/>
    <x v="2"/>
    <x v="2"/>
    <x v="2"/>
    <x v="2"/>
    <x v="2"/>
    <x v="2"/>
    <x v="2"/>
    <m/>
  </r>
  <r>
    <n v="19144"/>
    <n v="8691"/>
    <d v="1958-08-04T00:00:00"/>
    <d v="2003-02-16T00:00:00"/>
    <x v="1"/>
    <s v="Lead"/>
    <n v="1"/>
    <x v="2"/>
    <x v="2"/>
    <x v="2"/>
    <x v="2"/>
    <x v="2"/>
    <x v="2"/>
    <x v="2"/>
    <x v="2"/>
    <x v="2"/>
    <m/>
  </r>
  <r>
    <n v="19145"/>
    <n v="8692"/>
    <d v="1976-09-13T00:00:00"/>
    <d v="1996-07-28T00:00:00"/>
    <x v="2"/>
    <s v="Lead"/>
    <n v="1"/>
    <x v="2"/>
    <x v="2"/>
    <x v="2"/>
    <x v="2"/>
    <x v="2"/>
    <x v="2"/>
    <x v="2"/>
    <x v="2"/>
    <x v="2"/>
    <m/>
  </r>
  <r>
    <n v="19146"/>
    <n v="8694"/>
    <d v="1992-06-01T00:00:00"/>
    <d v="1994-07-24T00:00:00"/>
    <x v="2"/>
    <s v="Lead"/>
    <n v="1"/>
    <x v="2"/>
    <x v="2"/>
    <x v="2"/>
    <x v="2"/>
    <x v="2"/>
    <x v="2"/>
    <x v="2"/>
    <x v="2"/>
    <x v="2"/>
    <m/>
  </r>
  <r>
    <n v="19147"/>
    <n v="8696"/>
    <d v="1994-07-25T00:00:00"/>
    <d v="1994-09-18T00:00:00"/>
    <x v="2"/>
    <s v="Lead"/>
    <n v="1"/>
    <x v="2"/>
    <x v="2"/>
    <x v="2"/>
    <x v="2"/>
    <x v="2"/>
    <x v="2"/>
    <x v="2"/>
    <x v="2"/>
    <x v="2"/>
    <m/>
  </r>
  <r>
    <n v="19148"/>
    <n v="8697"/>
    <d v="1994-10-31T00:00:00"/>
    <d v="2024-03-12T00:00:00"/>
    <x v="2"/>
    <s v="Lead"/>
    <m/>
    <x v="1"/>
    <x v="1"/>
    <x v="1"/>
    <x v="1"/>
    <x v="1"/>
    <x v="1"/>
    <x v="1"/>
    <x v="1"/>
    <x v="1"/>
    <m/>
  </r>
  <r>
    <n v="19149"/>
    <n v="8698"/>
    <d v="1974-10-28T00:00:00"/>
    <m/>
    <x v="1"/>
    <s v="Lead"/>
    <m/>
    <x v="1"/>
    <x v="1"/>
    <x v="1"/>
    <x v="1"/>
    <x v="1"/>
    <x v="1"/>
    <x v="1"/>
    <x v="1"/>
    <x v="1"/>
    <m/>
  </r>
  <r>
    <n v="19150"/>
    <n v="9820"/>
    <d v="1992-12-07T00:00:00"/>
    <d v="1994-10-30T00:00:00"/>
    <x v="2"/>
    <s v="Lead"/>
    <n v="1"/>
    <x v="2"/>
    <x v="2"/>
    <x v="2"/>
    <x v="2"/>
    <x v="2"/>
    <x v="2"/>
    <x v="2"/>
    <x v="2"/>
    <x v="2"/>
    <m/>
  </r>
  <r>
    <n v="19151"/>
    <n v="8700"/>
    <d v="1994-10-31T00:00:00"/>
    <d v="1997-11-02T00:00:00"/>
    <x v="2"/>
    <s v="Lead"/>
    <n v="1"/>
    <x v="2"/>
    <x v="2"/>
    <x v="2"/>
    <x v="2"/>
    <x v="2"/>
    <x v="2"/>
    <x v="2"/>
    <x v="2"/>
    <x v="2"/>
    <m/>
  </r>
  <r>
    <n v="19155"/>
    <n v="23052"/>
    <d v="1958-06-16T00:00:00"/>
    <d v="2017-03-15T00:00:00"/>
    <x v="1"/>
    <s v="Lead"/>
    <m/>
    <x v="1"/>
    <x v="1"/>
    <x v="2"/>
    <x v="2"/>
    <x v="2"/>
    <x v="2"/>
    <x v="2"/>
    <x v="2"/>
    <x v="2"/>
    <m/>
  </r>
  <r>
    <n v="19156"/>
    <n v="8706"/>
    <d v="1986-09-08T00:00:00"/>
    <d v="1997-11-16T00:00:00"/>
    <x v="2"/>
    <s v="Lead"/>
    <n v="1"/>
    <x v="2"/>
    <x v="2"/>
    <x v="2"/>
    <x v="2"/>
    <x v="2"/>
    <x v="2"/>
    <x v="2"/>
    <x v="2"/>
    <x v="2"/>
    <m/>
  </r>
  <r>
    <n v="19157"/>
    <n v="8708"/>
    <d v="1991-01-28T00:00:00"/>
    <m/>
    <x v="1"/>
    <s v="Lead"/>
    <m/>
    <x v="1"/>
    <x v="1"/>
    <x v="1"/>
    <x v="1"/>
    <x v="1"/>
    <x v="1"/>
    <x v="1"/>
    <x v="1"/>
    <x v="1"/>
    <m/>
  </r>
  <r>
    <n v="19158"/>
    <n v="8710"/>
    <d v="1978-10-02T00:00:00"/>
    <d v="2001-02-11T00:00:00"/>
    <x v="2"/>
    <s v="Lead"/>
    <n v="1"/>
    <x v="2"/>
    <x v="2"/>
    <x v="2"/>
    <x v="2"/>
    <x v="2"/>
    <x v="2"/>
    <x v="2"/>
    <x v="2"/>
    <x v="2"/>
    <m/>
  </r>
  <r>
    <n v="19159"/>
    <n v="8711"/>
    <d v="1990-08-20T00:00:00"/>
    <d v="1994-12-11T00:00:00"/>
    <x v="2"/>
    <s v="Lead"/>
    <n v="1"/>
    <x v="2"/>
    <x v="2"/>
    <x v="2"/>
    <x v="2"/>
    <x v="2"/>
    <x v="2"/>
    <x v="2"/>
    <x v="2"/>
    <x v="2"/>
    <m/>
  </r>
  <r>
    <n v="19160"/>
    <n v="8712"/>
    <d v="1958-06-16T00:00:00"/>
    <d v="1998-10-04T00:00:00"/>
    <x v="2"/>
    <s v="Lead"/>
    <n v="1"/>
    <x v="2"/>
    <x v="2"/>
    <x v="2"/>
    <x v="2"/>
    <x v="2"/>
    <x v="2"/>
    <x v="2"/>
    <x v="2"/>
    <x v="2"/>
    <m/>
  </r>
  <r>
    <n v="19161"/>
    <n v="8714"/>
    <d v="1975-12-01T00:00:00"/>
    <m/>
    <x v="1"/>
    <s v="Lead"/>
    <m/>
    <x v="1"/>
    <x v="1"/>
    <x v="1"/>
    <x v="1"/>
    <x v="1"/>
    <x v="1"/>
    <x v="1"/>
    <x v="1"/>
    <x v="1"/>
    <m/>
  </r>
  <r>
    <n v="19162"/>
    <n v="8715"/>
    <d v="1990-04-23T00:00:00"/>
    <m/>
    <x v="1"/>
    <s v="Lead"/>
    <m/>
    <x v="1"/>
    <x v="1"/>
    <x v="1"/>
    <x v="1"/>
    <x v="1"/>
    <x v="1"/>
    <x v="1"/>
    <x v="1"/>
    <x v="1"/>
    <m/>
  </r>
  <r>
    <n v="19163"/>
    <n v="8717"/>
    <d v="1990-10-22T00:00:00"/>
    <d v="1997-10-19T00:00:00"/>
    <x v="2"/>
    <s v="Lead"/>
    <n v="1"/>
    <x v="2"/>
    <x v="2"/>
    <x v="2"/>
    <x v="2"/>
    <x v="2"/>
    <x v="2"/>
    <x v="2"/>
    <x v="2"/>
    <x v="2"/>
    <m/>
  </r>
  <r>
    <n v="19164"/>
    <n v="8719"/>
    <d v="1986-05-19T00:00:00"/>
    <d v="1993-05-23T00:00:00"/>
    <x v="2"/>
    <s v="Lead"/>
    <n v="1"/>
    <x v="2"/>
    <x v="2"/>
    <x v="2"/>
    <x v="2"/>
    <x v="2"/>
    <x v="2"/>
    <x v="2"/>
    <x v="2"/>
    <x v="2"/>
    <m/>
  </r>
  <r>
    <n v="19165"/>
    <n v="15816"/>
    <d v="1993-08-16T00:00:00"/>
    <d v="2001-09-30T00:00:00"/>
    <x v="2"/>
    <s v="Lead"/>
    <n v="1"/>
    <x v="2"/>
    <x v="2"/>
    <x v="2"/>
    <x v="2"/>
    <x v="2"/>
    <x v="2"/>
    <x v="2"/>
    <x v="2"/>
    <x v="2"/>
    <m/>
  </r>
  <r>
    <n v="19166"/>
    <n v="8721"/>
    <d v="1985-12-23T00:00:00"/>
    <d v="1995-01-15T00:00:00"/>
    <x v="2"/>
    <s v="Lead"/>
    <n v="1"/>
    <x v="2"/>
    <x v="2"/>
    <x v="2"/>
    <x v="2"/>
    <x v="2"/>
    <x v="2"/>
    <x v="2"/>
    <x v="2"/>
    <x v="2"/>
    <m/>
  </r>
  <r>
    <n v="19167"/>
    <n v="8722"/>
    <d v="1977-11-28T00:00:00"/>
    <d v="1995-02-19T00:00:00"/>
    <x v="2"/>
    <s v="Lead"/>
    <n v="1"/>
    <x v="2"/>
    <x v="2"/>
    <x v="2"/>
    <x v="2"/>
    <x v="2"/>
    <x v="2"/>
    <x v="2"/>
    <x v="2"/>
    <x v="2"/>
    <m/>
  </r>
  <r>
    <n v="19168"/>
    <n v="8723"/>
    <d v="1982-09-06T00:00:00"/>
    <d v="1994-02-27T00:00:00"/>
    <x v="2"/>
    <s v="Lead"/>
    <n v="1"/>
    <x v="2"/>
    <x v="2"/>
    <x v="2"/>
    <x v="2"/>
    <x v="2"/>
    <x v="2"/>
    <x v="2"/>
    <x v="2"/>
    <x v="2"/>
    <m/>
  </r>
  <r>
    <n v="19169"/>
    <n v="8724"/>
    <d v="1994-06-27T00:00:00"/>
    <d v="2007-06-03T00:00:00"/>
    <x v="2"/>
    <s v="Lead"/>
    <n v="1"/>
    <x v="2"/>
    <x v="2"/>
    <x v="2"/>
    <x v="2"/>
    <x v="2"/>
    <x v="2"/>
    <x v="2"/>
    <x v="2"/>
    <x v="2"/>
    <m/>
  </r>
  <r>
    <n v="19170"/>
    <n v="8725"/>
    <d v="1980-05-19T00:00:00"/>
    <m/>
    <x v="2"/>
    <s v="Lead"/>
    <m/>
    <x v="1"/>
    <x v="1"/>
    <x v="1"/>
    <x v="1"/>
    <x v="1"/>
    <x v="1"/>
    <x v="1"/>
    <x v="1"/>
    <x v="1"/>
    <m/>
  </r>
  <r>
    <n v="19171"/>
    <n v="8726"/>
    <d v="1976-04-05T00:00:00"/>
    <d v="2012-12-16T00:00:00"/>
    <x v="2"/>
    <s v="Lead"/>
    <n v="1"/>
    <x v="2"/>
    <x v="2"/>
    <x v="2"/>
    <x v="2"/>
    <x v="2"/>
    <x v="2"/>
    <x v="2"/>
    <x v="2"/>
    <x v="2"/>
    <m/>
  </r>
  <r>
    <n v="19172"/>
    <n v="8727"/>
    <d v="1988-09-19T00:00:00"/>
    <d v="2005-09-25T00:00:00"/>
    <x v="1"/>
    <s v="Lead"/>
    <n v="1"/>
    <x v="2"/>
    <x v="2"/>
    <x v="2"/>
    <x v="2"/>
    <x v="2"/>
    <x v="2"/>
    <x v="2"/>
    <x v="2"/>
    <x v="2"/>
    <m/>
  </r>
  <r>
    <n v="19173"/>
    <n v="8728"/>
    <d v="1991-02-18T00:00:00"/>
    <d v="1995-02-19T00:00:00"/>
    <x v="2"/>
    <s v="Lead"/>
    <n v="1"/>
    <x v="2"/>
    <x v="2"/>
    <x v="2"/>
    <x v="2"/>
    <x v="2"/>
    <x v="2"/>
    <x v="2"/>
    <x v="2"/>
    <x v="2"/>
    <m/>
  </r>
  <r>
    <n v="19174"/>
    <n v="8729"/>
    <d v="1990-04-02T00:00:00"/>
    <d v="2002-09-22T00:00:00"/>
    <x v="2"/>
    <s v="Lead"/>
    <n v="1"/>
    <x v="2"/>
    <x v="2"/>
    <x v="2"/>
    <x v="2"/>
    <x v="2"/>
    <x v="2"/>
    <x v="2"/>
    <x v="2"/>
    <x v="2"/>
    <m/>
  </r>
  <r>
    <n v="19175"/>
    <n v="8730"/>
    <d v="1990-03-05T00:00:00"/>
    <m/>
    <x v="2"/>
    <s v="Lead"/>
    <m/>
    <x v="1"/>
    <x v="1"/>
    <x v="1"/>
    <x v="1"/>
    <x v="1"/>
    <x v="1"/>
    <x v="1"/>
    <x v="1"/>
    <x v="1"/>
    <m/>
  </r>
  <r>
    <n v="19176"/>
    <n v="8731"/>
    <d v="1983-05-09T00:00:00"/>
    <d v="2010-07-26T00:00:00"/>
    <x v="2"/>
    <s v="Lead"/>
    <n v="1"/>
    <x v="2"/>
    <x v="2"/>
    <x v="2"/>
    <x v="2"/>
    <x v="2"/>
    <x v="2"/>
    <x v="2"/>
    <x v="2"/>
    <x v="2"/>
    <m/>
  </r>
  <r>
    <n v="19177"/>
    <n v="8732"/>
    <d v="1993-01-25T00:00:00"/>
    <d v="2011-06-12T00:00:00"/>
    <x v="2"/>
    <s v="Lead"/>
    <n v="1"/>
    <x v="2"/>
    <x v="2"/>
    <x v="2"/>
    <x v="2"/>
    <x v="2"/>
    <x v="2"/>
    <x v="2"/>
    <x v="2"/>
    <x v="2"/>
    <m/>
  </r>
  <r>
    <n v="19178"/>
    <n v="34182"/>
    <d v="1989-01-02T00:00:00"/>
    <d v="1999-05-02T00:00:00"/>
    <x v="2"/>
    <s v="Lead"/>
    <n v="1"/>
    <x v="2"/>
    <x v="2"/>
    <x v="2"/>
    <x v="2"/>
    <x v="2"/>
    <x v="2"/>
    <x v="2"/>
    <x v="2"/>
    <x v="2"/>
    <m/>
  </r>
  <r>
    <n v="19179"/>
    <n v="8734"/>
    <d v="1989-06-12T00:00:00"/>
    <d v="1998-10-25T00:00:00"/>
    <x v="2"/>
    <s v="Lead"/>
    <n v="1"/>
    <x v="2"/>
    <x v="2"/>
    <x v="2"/>
    <x v="2"/>
    <x v="2"/>
    <x v="2"/>
    <x v="2"/>
    <x v="2"/>
    <x v="2"/>
    <m/>
  </r>
  <r>
    <n v="19180"/>
    <n v="8735"/>
    <d v="1980-04-07T00:00:00"/>
    <d v="1998-12-20T00:00:00"/>
    <x v="2"/>
    <s v="Lead"/>
    <n v="1"/>
    <x v="2"/>
    <x v="2"/>
    <x v="2"/>
    <x v="2"/>
    <x v="2"/>
    <x v="2"/>
    <x v="2"/>
    <x v="2"/>
    <x v="2"/>
    <m/>
  </r>
  <r>
    <n v="19181"/>
    <n v="8736"/>
    <d v="1976-04-05T00:00:00"/>
    <m/>
    <x v="2"/>
    <s v="Lead"/>
    <m/>
    <x v="1"/>
    <x v="1"/>
    <x v="1"/>
    <x v="1"/>
    <x v="1"/>
    <x v="1"/>
    <x v="1"/>
    <x v="1"/>
    <x v="1"/>
    <m/>
  </r>
  <r>
    <n v="19182"/>
    <n v="8737"/>
    <d v="1985-12-30T00:00:00"/>
    <d v="2023-08-25T00:00:00"/>
    <x v="2"/>
    <s v="Lead"/>
    <m/>
    <x v="1"/>
    <x v="1"/>
    <x v="1"/>
    <x v="1"/>
    <x v="1"/>
    <x v="1"/>
    <x v="1"/>
    <x v="1"/>
    <x v="1"/>
    <m/>
  </r>
  <r>
    <n v="19183"/>
    <n v="8738"/>
    <d v="1981-09-28T00:00:00"/>
    <d v="2002-09-29T00:00:00"/>
    <x v="2"/>
    <s v="Lead"/>
    <n v="1"/>
    <x v="2"/>
    <x v="2"/>
    <x v="2"/>
    <x v="2"/>
    <x v="2"/>
    <x v="2"/>
    <x v="2"/>
    <x v="2"/>
    <x v="2"/>
    <m/>
  </r>
  <r>
    <n v="19184"/>
    <n v="8740"/>
    <d v="1983-10-10T00:00:00"/>
    <d v="1997-10-19T00:00:00"/>
    <x v="2"/>
    <s v="Lead"/>
    <n v="1"/>
    <x v="2"/>
    <x v="2"/>
    <x v="2"/>
    <x v="2"/>
    <x v="2"/>
    <x v="2"/>
    <x v="2"/>
    <x v="2"/>
    <x v="2"/>
    <m/>
  </r>
  <r>
    <n v="19185"/>
    <n v="8742"/>
    <d v="1982-02-22T00:00:00"/>
    <d v="1994-07-17T00:00:00"/>
    <x v="2"/>
    <s v="Lead"/>
    <n v="1"/>
    <x v="2"/>
    <x v="2"/>
    <x v="2"/>
    <x v="2"/>
    <x v="2"/>
    <x v="2"/>
    <x v="2"/>
    <x v="2"/>
    <x v="2"/>
    <m/>
  </r>
  <r>
    <n v="19186"/>
    <n v="8744"/>
    <d v="1994-07-18T00:00:00"/>
    <d v="2002-09-08T00:00:00"/>
    <x v="2"/>
    <s v="Lead"/>
    <n v="1"/>
    <x v="2"/>
    <x v="2"/>
    <x v="2"/>
    <x v="2"/>
    <x v="2"/>
    <x v="2"/>
    <x v="2"/>
    <x v="2"/>
    <x v="2"/>
    <m/>
  </r>
  <r>
    <n v="19187"/>
    <n v="8747"/>
    <d v="1981-09-28T00:00:00"/>
    <d v="2011-08-17T00:00:00"/>
    <x v="2"/>
    <s v="Lead"/>
    <n v="1"/>
    <x v="2"/>
    <x v="2"/>
    <x v="2"/>
    <x v="2"/>
    <x v="2"/>
    <x v="2"/>
    <x v="2"/>
    <x v="2"/>
    <x v="2"/>
    <m/>
  </r>
  <r>
    <n v="19188"/>
    <n v="8748"/>
    <d v="1969-05-05T00:00:00"/>
    <d v="1999-01-10T00:00:00"/>
    <x v="2"/>
    <s v="Lead"/>
    <n v="1"/>
    <x v="2"/>
    <x v="2"/>
    <x v="2"/>
    <x v="2"/>
    <x v="2"/>
    <x v="2"/>
    <x v="2"/>
    <x v="2"/>
    <x v="2"/>
    <m/>
  </r>
  <r>
    <n v="19189"/>
    <n v="8749"/>
    <d v="1981-01-19T00:00:00"/>
    <d v="1995-10-01T00:00:00"/>
    <x v="2"/>
    <s v="Lead"/>
    <n v="1"/>
    <x v="2"/>
    <x v="2"/>
    <x v="2"/>
    <x v="2"/>
    <x v="2"/>
    <x v="2"/>
    <x v="2"/>
    <x v="2"/>
    <x v="2"/>
    <m/>
  </r>
  <r>
    <n v="19190"/>
    <n v="8750"/>
    <d v="1980-12-15T00:00:00"/>
    <d v="2006-09-17T00:00:00"/>
    <x v="2"/>
    <s v="Lead"/>
    <n v="1"/>
    <x v="2"/>
    <x v="2"/>
    <x v="2"/>
    <x v="2"/>
    <x v="2"/>
    <x v="2"/>
    <x v="2"/>
    <x v="2"/>
    <x v="2"/>
    <m/>
  </r>
  <r>
    <n v="19191"/>
    <n v="8752"/>
    <d v="1978-04-17T00:00:00"/>
    <d v="1999-05-23T00:00:00"/>
    <x v="2"/>
    <s v="Lead"/>
    <n v="1"/>
    <x v="2"/>
    <x v="2"/>
    <x v="2"/>
    <x v="2"/>
    <x v="2"/>
    <x v="2"/>
    <x v="2"/>
    <x v="2"/>
    <x v="2"/>
    <m/>
  </r>
  <r>
    <n v="19192"/>
    <n v="8754"/>
    <d v="1990-11-12T00:00:00"/>
    <m/>
    <x v="2"/>
    <s v="Lead"/>
    <m/>
    <x v="1"/>
    <x v="1"/>
    <x v="1"/>
    <x v="1"/>
    <x v="1"/>
    <x v="1"/>
    <x v="1"/>
    <x v="1"/>
    <x v="1"/>
    <m/>
  </r>
  <r>
    <n v="19193"/>
    <n v="8755"/>
    <d v="1986-08-04T00:00:00"/>
    <d v="1996-01-07T00:00:00"/>
    <x v="2"/>
    <s v="Lead"/>
    <n v="1"/>
    <x v="2"/>
    <x v="2"/>
    <x v="2"/>
    <x v="2"/>
    <x v="2"/>
    <x v="2"/>
    <x v="2"/>
    <x v="2"/>
    <x v="2"/>
    <m/>
  </r>
  <r>
    <n v="19194"/>
    <n v="8756"/>
    <d v="1986-09-08T00:00:00"/>
    <d v="1991-07-21T00:00:00"/>
    <x v="2"/>
    <s v="Lead"/>
    <n v="1"/>
    <x v="2"/>
    <x v="2"/>
    <x v="2"/>
    <x v="2"/>
    <x v="2"/>
    <x v="2"/>
    <x v="2"/>
    <x v="2"/>
    <x v="2"/>
    <m/>
  </r>
  <r>
    <n v="19195"/>
    <n v="8757"/>
    <d v="1991-07-22T00:00:00"/>
    <d v="1992-10-25T00:00:00"/>
    <x v="2"/>
    <s v="Lead"/>
    <n v="1"/>
    <x v="2"/>
    <x v="2"/>
    <x v="2"/>
    <x v="2"/>
    <x v="2"/>
    <x v="2"/>
    <x v="2"/>
    <x v="2"/>
    <x v="2"/>
    <m/>
  </r>
  <r>
    <n v="19196"/>
    <n v="8759"/>
    <d v="1992-10-26T00:00:00"/>
    <d v="1994-06-26T00:00:00"/>
    <x v="2"/>
    <s v="Lead"/>
    <n v="1"/>
    <x v="2"/>
    <x v="2"/>
    <x v="2"/>
    <x v="2"/>
    <x v="2"/>
    <x v="2"/>
    <x v="2"/>
    <x v="2"/>
    <x v="2"/>
    <m/>
  </r>
  <r>
    <n v="19197"/>
    <n v="6880"/>
    <d v="1994-06-27T00:00:00"/>
    <d v="1996-01-21T00:00:00"/>
    <x v="2"/>
    <s v="Lead"/>
    <n v="1"/>
    <x v="2"/>
    <x v="2"/>
    <x v="2"/>
    <x v="2"/>
    <x v="2"/>
    <x v="2"/>
    <x v="2"/>
    <x v="2"/>
    <x v="2"/>
    <m/>
  </r>
  <r>
    <n v="19198"/>
    <n v="8761"/>
    <d v="1991-09-23T00:00:00"/>
    <d v="2004-01-18T00:00:00"/>
    <x v="2"/>
    <s v="Lead"/>
    <n v="1"/>
    <x v="2"/>
    <x v="2"/>
    <x v="2"/>
    <x v="2"/>
    <x v="2"/>
    <x v="2"/>
    <x v="2"/>
    <x v="2"/>
    <x v="2"/>
    <m/>
  </r>
  <r>
    <n v="19199"/>
    <n v="8763"/>
    <d v="1985-03-11T00:00:00"/>
    <d v="1994-09-18T00:00:00"/>
    <x v="2"/>
    <s v="Lead"/>
    <n v="1"/>
    <x v="2"/>
    <x v="2"/>
    <x v="2"/>
    <x v="2"/>
    <x v="2"/>
    <x v="2"/>
    <x v="2"/>
    <x v="2"/>
    <x v="2"/>
    <m/>
  </r>
  <r>
    <n v="19200"/>
    <n v="8764"/>
    <d v="1994-10-31T00:00:00"/>
    <d v="1996-01-21T00:00:00"/>
    <x v="2"/>
    <s v="Lead"/>
    <n v="1"/>
    <x v="2"/>
    <x v="2"/>
    <x v="2"/>
    <x v="2"/>
    <x v="2"/>
    <x v="2"/>
    <x v="2"/>
    <x v="2"/>
    <x v="2"/>
    <m/>
  </r>
  <r>
    <n v="19201"/>
    <n v="8766"/>
    <d v="1989-11-27T00:00:00"/>
    <d v="1997-05-04T00:00:00"/>
    <x v="2"/>
    <s v="Lead"/>
    <n v="1"/>
    <x v="2"/>
    <x v="2"/>
    <x v="2"/>
    <x v="2"/>
    <x v="2"/>
    <x v="2"/>
    <x v="2"/>
    <x v="2"/>
    <x v="2"/>
    <m/>
  </r>
  <r>
    <n v="19202"/>
    <n v="8767"/>
    <d v="1975-09-29T00:00:00"/>
    <d v="1993-06-13T00:00:00"/>
    <x v="2"/>
    <s v="Lead"/>
    <n v="1"/>
    <x v="2"/>
    <x v="2"/>
    <x v="2"/>
    <x v="2"/>
    <x v="2"/>
    <x v="2"/>
    <x v="2"/>
    <x v="2"/>
    <x v="2"/>
    <m/>
  </r>
  <r>
    <n v="19203"/>
    <n v="8769"/>
    <d v="1993-08-23T00:00:00"/>
    <d v="2018-02-27T00:00:00"/>
    <x v="2"/>
    <s v="Lead"/>
    <m/>
    <x v="1"/>
    <x v="1"/>
    <x v="1"/>
    <x v="2"/>
    <x v="2"/>
    <x v="2"/>
    <x v="2"/>
    <x v="2"/>
    <x v="2"/>
    <m/>
  </r>
  <r>
    <n v="19204"/>
    <n v="8770"/>
    <d v="1991-09-16T00:00:00"/>
    <d v="1993-12-05T00:00:00"/>
    <x v="2"/>
    <s v="Lead"/>
    <n v="1"/>
    <x v="2"/>
    <x v="2"/>
    <x v="2"/>
    <x v="2"/>
    <x v="2"/>
    <x v="2"/>
    <x v="2"/>
    <x v="2"/>
    <x v="2"/>
    <m/>
  </r>
  <r>
    <n v="19205"/>
    <n v="8771"/>
    <d v="1993-12-06T00:00:00"/>
    <d v="2001-09-23T00:00:00"/>
    <x v="2"/>
    <s v="Lead"/>
    <n v="1"/>
    <x v="2"/>
    <x v="2"/>
    <x v="2"/>
    <x v="2"/>
    <x v="2"/>
    <x v="2"/>
    <x v="2"/>
    <x v="2"/>
    <x v="2"/>
    <m/>
  </r>
  <r>
    <n v="19206"/>
    <n v="8772"/>
    <d v="1975-09-29T00:00:00"/>
    <d v="2001-09-09T00:00:00"/>
    <x v="2"/>
    <s v="Lead"/>
    <n v="1"/>
    <x v="2"/>
    <x v="2"/>
    <x v="2"/>
    <x v="2"/>
    <x v="2"/>
    <x v="2"/>
    <x v="2"/>
    <x v="2"/>
    <x v="2"/>
    <m/>
  </r>
  <r>
    <n v="19207"/>
    <n v="8773"/>
    <d v="1975-09-29T00:00:00"/>
    <d v="1996-03-31T00:00:00"/>
    <x v="2"/>
    <s v="Lead"/>
    <n v="1"/>
    <x v="2"/>
    <x v="2"/>
    <x v="2"/>
    <x v="2"/>
    <x v="2"/>
    <x v="2"/>
    <x v="2"/>
    <x v="2"/>
    <x v="2"/>
    <m/>
  </r>
  <r>
    <n v="19208"/>
    <n v="8774"/>
    <d v="1975-09-29T00:00:00"/>
    <d v="1994-08-07T00:00:00"/>
    <x v="2"/>
    <s v="Lead"/>
    <n v="1"/>
    <x v="2"/>
    <x v="2"/>
    <x v="2"/>
    <x v="2"/>
    <x v="2"/>
    <x v="2"/>
    <x v="2"/>
    <x v="2"/>
    <x v="2"/>
    <m/>
  </r>
  <r>
    <n v="19209"/>
    <n v="8775"/>
    <d v="1994-09-19T00:00:00"/>
    <d v="2002-06-23T00:00:00"/>
    <x v="2"/>
    <s v="Lead"/>
    <n v="1"/>
    <x v="2"/>
    <x v="2"/>
    <x v="2"/>
    <x v="2"/>
    <x v="2"/>
    <x v="2"/>
    <x v="2"/>
    <x v="2"/>
    <x v="2"/>
    <m/>
  </r>
  <r>
    <n v="19210"/>
    <n v="8777"/>
    <d v="1990-12-17T00:00:00"/>
    <d v="1991-10-06T00:00:00"/>
    <x v="2"/>
    <s v="Lead"/>
    <n v="1"/>
    <x v="2"/>
    <x v="2"/>
    <x v="2"/>
    <x v="2"/>
    <x v="2"/>
    <x v="2"/>
    <x v="2"/>
    <x v="2"/>
    <x v="2"/>
    <m/>
  </r>
  <r>
    <n v="19211"/>
    <n v="8778"/>
    <d v="1991-10-28T00:00:00"/>
    <d v="1998-01-18T00:00:00"/>
    <x v="2"/>
    <s v="Lead"/>
    <n v="1"/>
    <x v="2"/>
    <x v="2"/>
    <x v="2"/>
    <x v="2"/>
    <x v="2"/>
    <x v="2"/>
    <x v="2"/>
    <x v="2"/>
    <x v="2"/>
    <m/>
  </r>
  <r>
    <n v="19212"/>
    <n v="8779"/>
    <d v="1994-09-26T00:00:00"/>
    <d v="1997-11-09T00:00:00"/>
    <x v="2"/>
    <s v="Lead"/>
    <n v="1"/>
    <x v="2"/>
    <x v="2"/>
    <x v="2"/>
    <x v="2"/>
    <x v="2"/>
    <x v="2"/>
    <x v="2"/>
    <x v="2"/>
    <x v="2"/>
    <m/>
  </r>
  <r>
    <n v="19213"/>
    <n v="8780"/>
    <d v="1991-08-26T00:00:00"/>
    <d v="1995-01-29T00:00:00"/>
    <x v="1"/>
    <s v="Lead"/>
    <n v="1"/>
    <x v="2"/>
    <x v="2"/>
    <x v="2"/>
    <x v="2"/>
    <x v="2"/>
    <x v="2"/>
    <x v="2"/>
    <x v="2"/>
    <x v="2"/>
    <m/>
  </r>
  <r>
    <n v="19214"/>
    <n v="8782"/>
    <d v="1976-12-06T00:00:00"/>
    <d v="1999-02-28T00:00:00"/>
    <x v="2"/>
    <s v="Lead"/>
    <n v="1"/>
    <x v="2"/>
    <x v="2"/>
    <x v="2"/>
    <x v="2"/>
    <x v="2"/>
    <x v="2"/>
    <x v="2"/>
    <x v="2"/>
    <x v="2"/>
    <m/>
  </r>
  <r>
    <n v="19217"/>
    <n v="8785"/>
    <d v="1990-10-15T00:00:00"/>
    <d v="1999-05-30T00:00:00"/>
    <x v="2"/>
    <s v="Lead"/>
    <n v="1"/>
    <x v="2"/>
    <x v="2"/>
    <x v="2"/>
    <x v="2"/>
    <x v="2"/>
    <x v="2"/>
    <x v="2"/>
    <x v="2"/>
    <x v="2"/>
    <m/>
  </r>
  <r>
    <n v="19218"/>
    <n v="8786"/>
    <d v="1991-11-04T00:00:00"/>
    <d v="1992-10-04T00:00:00"/>
    <x v="2"/>
    <s v="Lead"/>
    <n v="1"/>
    <x v="2"/>
    <x v="2"/>
    <x v="2"/>
    <x v="2"/>
    <x v="2"/>
    <x v="2"/>
    <x v="2"/>
    <x v="2"/>
    <x v="2"/>
    <m/>
  </r>
  <r>
    <n v="19219"/>
    <n v="7553"/>
    <d v="1992-10-05T00:00:00"/>
    <d v="1993-12-26T00:00:00"/>
    <x v="2"/>
    <s v="Lead"/>
    <n v="1"/>
    <x v="2"/>
    <x v="2"/>
    <x v="2"/>
    <x v="2"/>
    <x v="2"/>
    <x v="2"/>
    <x v="2"/>
    <x v="2"/>
    <x v="2"/>
    <m/>
  </r>
  <r>
    <n v="19220"/>
    <n v="8789"/>
    <d v="1994-01-24T00:00:00"/>
    <d v="1994-02-27T00:00:00"/>
    <x v="2"/>
    <s v="Lead"/>
    <n v="1"/>
    <x v="2"/>
    <x v="2"/>
    <x v="2"/>
    <x v="2"/>
    <x v="2"/>
    <x v="2"/>
    <x v="2"/>
    <x v="2"/>
    <x v="2"/>
    <m/>
  </r>
  <r>
    <n v="19221"/>
    <n v="8790"/>
    <d v="1994-02-28T00:00:00"/>
    <d v="1995-01-29T00:00:00"/>
    <x v="2"/>
    <s v="Lead"/>
    <n v="1"/>
    <x v="2"/>
    <x v="2"/>
    <x v="2"/>
    <x v="2"/>
    <x v="2"/>
    <x v="2"/>
    <x v="2"/>
    <x v="2"/>
    <x v="2"/>
    <m/>
  </r>
  <r>
    <n v="19222"/>
    <n v="41568"/>
    <d v="1962-02-12T00:00:00"/>
    <d v="2013-12-01T00:00:00"/>
    <x v="1"/>
    <s v="Lead"/>
    <n v="1"/>
    <x v="2"/>
    <x v="2"/>
    <x v="2"/>
    <x v="2"/>
    <x v="2"/>
    <x v="2"/>
    <x v="2"/>
    <x v="2"/>
    <x v="2"/>
    <m/>
  </r>
  <r>
    <n v="19223"/>
    <n v="8792"/>
    <d v="1977-11-28T00:00:00"/>
    <d v="1993-01-24T00:00:00"/>
    <x v="2"/>
    <s v="Lead"/>
    <n v="1"/>
    <x v="2"/>
    <x v="2"/>
    <x v="2"/>
    <x v="2"/>
    <x v="2"/>
    <x v="2"/>
    <x v="2"/>
    <x v="2"/>
    <x v="2"/>
    <m/>
  </r>
  <r>
    <n v="19224"/>
    <n v="8793"/>
    <d v="1993-02-01T00:00:00"/>
    <d v="1993-03-07T00:00:00"/>
    <x v="2"/>
    <s v="Lead"/>
    <n v="1"/>
    <x v="2"/>
    <x v="2"/>
    <x v="2"/>
    <x v="2"/>
    <x v="2"/>
    <x v="2"/>
    <x v="2"/>
    <x v="2"/>
    <x v="2"/>
    <m/>
  </r>
  <r>
    <n v="19225"/>
    <n v="8794"/>
    <d v="1993-03-22T00:00:00"/>
    <d v="2002-04-28T00:00:00"/>
    <x v="2"/>
    <s v="Lead"/>
    <n v="1"/>
    <x v="2"/>
    <x v="2"/>
    <x v="2"/>
    <x v="2"/>
    <x v="2"/>
    <x v="2"/>
    <x v="2"/>
    <x v="2"/>
    <x v="2"/>
    <m/>
  </r>
  <r>
    <n v="19226"/>
    <n v="8795"/>
    <d v="1990-10-01T00:00:00"/>
    <d v="2015-09-03T00:00:00"/>
    <x v="1"/>
    <s v="Lead"/>
    <m/>
    <x v="1"/>
    <x v="2"/>
    <x v="2"/>
    <x v="2"/>
    <x v="2"/>
    <x v="2"/>
    <x v="2"/>
    <x v="2"/>
    <x v="2"/>
    <m/>
  </r>
  <r>
    <n v="19227"/>
    <n v="8796"/>
    <d v="1984-05-14T00:00:00"/>
    <d v="1997-06-08T00:00:00"/>
    <x v="2"/>
    <s v="Lead"/>
    <n v="1"/>
    <x v="2"/>
    <x v="2"/>
    <x v="2"/>
    <x v="2"/>
    <x v="2"/>
    <x v="2"/>
    <x v="2"/>
    <x v="2"/>
    <x v="2"/>
    <m/>
  </r>
  <r>
    <n v="19228"/>
    <n v="31667"/>
    <d v="1976-04-19T00:00:00"/>
    <m/>
    <x v="1"/>
    <s v="Lead"/>
    <m/>
    <x v="1"/>
    <x v="1"/>
    <x v="1"/>
    <x v="1"/>
    <x v="1"/>
    <x v="1"/>
    <x v="1"/>
    <x v="1"/>
    <x v="1"/>
    <m/>
  </r>
  <r>
    <n v="19229"/>
    <n v="8798"/>
    <d v="1984-02-13T00:00:00"/>
    <d v="1997-06-22T00:00:00"/>
    <x v="2"/>
    <s v="Lead"/>
    <n v="1"/>
    <x v="2"/>
    <x v="2"/>
    <x v="2"/>
    <x v="2"/>
    <x v="2"/>
    <x v="2"/>
    <x v="2"/>
    <x v="2"/>
    <x v="2"/>
    <m/>
  </r>
  <r>
    <n v="19230"/>
    <n v="8799"/>
    <d v="1993-04-05T00:00:00"/>
    <m/>
    <x v="2"/>
    <s v="Lead"/>
    <m/>
    <x v="1"/>
    <x v="1"/>
    <x v="1"/>
    <x v="1"/>
    <x v="1"/>
    <x v="1"/>
    <x v="1"/>
    <x v="1"/>
    <x v="1"/>
    <m/>
  </r>
  <r>
    <n v="19231"/>
    <n v="8800"/>
    <d v="1976-09-20T00:00:00"/>
    <d v="1993-11-14T00:00:00"/>
    <x v="2"/>
    <s v="Lead"/>
    <n v="1"/>
    <x v="2"/>
    <x v="2"/>
    <x v="2"/>
    <x v="2"/>
    <x v="2"/>
    <x v="2"/>
    <x v="2"/>
    <x v="2"/>
    <x v="2"/>
    <m/>
  </r>
  <r>
    <n v="19232"/>
    <n v="8802"/>
    <d v="1993-11-29T00:00:00"/>
    <d v="1995-07-23T00:00:00"/>
    <x v="2"/>
    <s v="Lead"/>
    <n v="1"/>
    <x v="2"/>
    <x v="2"/>
    <x v="2"/>
    <x v="2"/>
    <x v="2"/>
    <x v="2"/>
    <x v="2"/>
    <x v="2"/>
    <x v="2"/>
    <m/>
  </r>
  <r>
    <n v="19233"/>
    <n v="20994"/>
    <d v="1976-05-24T00:00:00"/>
    <d v="2006-05-21T00:00:00"/>
    <x v="2"/>
    <s v="Lead"/>
    <n v="1"/>
    <x v="2"/>
    <x v="2"/>
    <x v="2"/>
    <x v="2"/>
    <x v="2"/>
    <x v="2"/>
    <x v="2"/>
    <x v="2"/>
    <x v="2"/>
    <m/>
  </r>
  <r>
    <n v="19234"/>
    <n v="8804"/>
    <d v="1961-04-03T00:00:00"/>
    <d v="1998-10-25T00:00:00"/>
    <x v="1"/>
    <s v="Lead"/>
    <n v="1"/>
    <x v="2"/>
    <x v="2"/>
    <x v="2"/>
    <x v="2"/>
    <x v="2"/>
    <x v="2"/>
    <x v="2"/>
    <x v="2"/>
    <x v="2"/>
    <m/>
  </r>
  <r>
    <n v="19235"/>
    <n v="8805"/>
    <d v="1985-09-23T00:00:00"/>
    <d v="1997-01-26T00:00:00"/>
    <x v="2"/>
    <s v="Lead"/>
    <n v="1"/>
    <x v="2"/>
    <x v="2"/>
    <x v="2"/>
    <x v="2"/>
    <x v="2"/>
    <x v="2"/>
    <x v="2"/>
    <x v="2"/>
    <x v="2"/>
    <m/>
  </r>
  <r>
    <n v="19236"/>
    <n v="8807"/>
    <d v="1974-12-23T00:00:00"/>
    <d v="1998-01-04T00:00:00"/>
    <x v="2"/>
    <s v="Lead"/>
    <n v="1"/>
    <x v="2"/>
    <x v="2"/>
    <x v="2"/>
    <x v="2"/>
    <x v="2"/>
    <x v="2"/>
    <x v="2"/>
    <x v="2"/>
    <x v="2"/>
    <m/>
  </r>
  <r>
    <n v="19237"/>
    <n v="8808"/>
    <d v="1985-08-05T00:00:00"/>
    <d v="1996-06-02T00:00:00"/>
    <x v="1"/>
    <s v="Lead"/>
    <n v="1"/>
    <x v="2"/>
    <x v="2"/>
    <x v="2"/>
    <x v="2"/>
    <x v="2"/>
    <x v="2"/>
    <x v="2"/>
    <x v="2"/>
    <x v="2"/>
    <m/>
  </r>
  <r>
    <n v="19238"/>
    <n v="8809"/>
    <d v="1992-03-09T00:00:00"/>
    <d v="1994-06-26T00:00:00"/>
    <x v="2"/>
    <s v="Lead"/>
    <n v="1"/>
    <x v="2"/>
    <x v="2"/>
    <x v="2"/>
    <x v="2"/>
    <x v="2"/>
    <x v="2"/>
    <x v="2"/>
    <x v="2"/>
    <x v="2"/>
    <m/>
  </r>
  <r>
    <n v="19239"/>
    <n v="8810"/>
    <d v="1994-06-27T00:00:00"/>
    <d v="1998-10-11T00:00:00"/>
    <x v="2"/>
    <s v="Lead"/>
    <n v="1"/>
    <x v="2"/>
    <x v="2"/>
    <x v="2"/>
    <x v="2"/>
    <x v="2"/>
    <x v="2"/>
    <x v="2"/>
    <x v="2"/>
    <x v="2"/>
    <m/>
  </r>
  <r>
    <n v="19241"/>
    <n v="8814"/>
    <d v="1989-09-25T00:00:00"/>
    <d v="1998-11-15T00:00:00"/>
    <x v="1"/>
    <s v="Lead"/>
    <n v="1"/>
    <x v="2"/>
    <x v="2"/>
    <x v="2"/>
    <x v="2"/>
    <x v="2"/>
    <x v="2"/>
    <x v="2"/>
    <x v="2"/>
    <x v="2"/>
    <m/>
  </r>
  <r>
    <n v="19242"/>
    <n v="8816"/>
    <d v="1964-10-05T00:00:00"/>
    <d v="1995-11-19T00:00:00"/>
    <x v="2"/>
    <s v="Lead"/>
    <n v="1"/>
    <x v="2"/>
    <x v="2"/>
    <x v="2"/>
    <x v="2"/>
    <x v="2"/>
    <x v="2"/>
    <x v="2"/>
    <x v="2"/>
    <x v="2"/>
    <m/>
  </r>
  <r>
    <n v="19243"/>
    <n v="8818"/>
    <d v="1989-05-22T00:00:00"/>
    <d v="2015-08-30T00:00:00"/>
    <x v="1"/>
    <s v="Lead"/>
    <m/>
    <x v="1"/>
    <x v="2"/>
    <x v="2"/>
    <x v="2"/>
    <x v="2"/>
    <x v="2"/>
    <x v="2"/>
    <x v="2"/>
    <x v="2"/>
    <m/>
  </r>
  <r>
    <n v="19244"/>
    <n v="8819"/>
    <d v="1991-04-22T00:00:00"/>
    <d v="1997-01-26T00:00:00"/>
    <x v="2"/>
    <s v="Lead"/>
    <n v="1"/>
    <x v="2"/>
    <x v="2"/>
    <x v="2"/>
    <x v="2"/>
    <x v="2"/>
    <x v="2"/>
    <x v="2"/>
    <x v="2"/>
    <x v="2"/>
    <m/>
  </r>
  <r>
    <n v="19245"/>
    <n v="20993"/>
    <d v="1970-01-19T00:00:00"/>
    <d v="2003-03-16T00:00:00"/>
    <x v="1"/>
    <s v="Lead"/>
    <n v="1"/>
    <x v="2"/>
    <x v="2"/>
    <x v="2"/>
    <x v="2"/>
    <x v="2"/>
    <x v="2"/>
    <x v="2"/>
    <x v="2"/>
    <x v="2"/>
    <m/>
  </r>
  <r>
    <n v="19246"/>
    <n v="8821"/>
    <d v="1957-02-25T00:00:00"/>
    <d v="1996-08-04T00:00:00"/>
    <x v="2"/>
    <s v="Lead"/>
    <n v="1"/>
    <x v="2"/>
    <x v="2"/>
    <x v="2"/>
    <x v="2"/>
    <x v="2"/>
    <x v="2"/>
    <x v="2"/>
    <x v="2"/>
    <x v="2"/>
    <m/>
  </r>
  <r>
    <n v="19247"/>
    <n v="55166"/>
    <d v="1974-06-24T00:00:00"/>
    <m/>
    <x v="2"/>
    <s v="Lead"/>
    <m/>
    <x v="1"/>
    <x v="1"/>
    <x v="1"/>
    <x v="1"/>
    <x v="1"/>
    <x v="1"/>
    <x v="1"/>
    <x v="1"/>
    <x v="1"/>
    <m/>
  </r>
  <r>
    <n v="19248"/>
    <n v="8823"/>
    <d v="1966-02-28T00:00:00"/>
    <d v="1998-10-11T00:00:00"/>
    <x v="2"/>
    <s v="Lead"/>
    <n v="1"/>
    <x v="2"/>
    <x v="2"/>
    <x v="2"/>
    <x v="2"/>
    <x v="2"/>
    <x v="2"/>
    <x v="2"/>
    <x v="2"/>
    <x v="2"/>
    <m/>
  </r>
  <r>
    <n v="19249"/>
    <n v="8824"/>
    <d v="1988-04-25T00:00:00"/>
    <d v="1995-05-14T00:00:00"/>
    <x v="1"/>
    <s v="Lead"/>
    <n v="1"/>
    <x v="2"/>
    <x v="2"/>
    <x v="2"/>
    <x v="2"/>
    <x v="2"/>
    <x v="2"/>
    <x v="2"/>
    <x v="2"/>
    <x v="2"/>
    <m/>
  </r>
  <r>
    <n v="19250"/>
    <n v="8826"/>
    <d v="1980-10-06T00:00:00"/>
    <d v="1994-08-14T00:00:00"/>
    <x v="2"/>
    <s v="Lead"/>
    <n v="1"/>
    <x v="2"/>
    <x v="2"/>
    <x v="2"/>
    <x v="2"/>
    <x v="2"/>
    <x v="2"/>
    <x v="2"/>
    <x v="2"/>
    <x v="2"/>
    <m/>
  </r>
  <r>
    <n v="19251"/>
    <n v="8827"/>
    <d v="1994-09-05T00:00:00"/>
    <d v="1995-04-16T00:00:00"/>
    <x v="2"/>
    <s v="Lead"/>
    <n v="1"/>
    <x v="2"/>
    <x v="2"/>
    <x v="2"/>
    <x v="2"/>
    <x v="2"/>
    <x v="2"/>
    <x v="2"/>
    <x v="2"/>
    <x v="2"/>
    <m/>
  </r>
  <r>
    <n v="19252"/>
    <n v="8828"/>
    <d v="1986-11-17T00:00:00"/>
    <d v="2003-05-25T00:00:00"/>
    <x v="2"/>
    <s v="Lead"/>
    <n v="1"/>
    <x v="2"/>
    <x v="2"/>
    <x v="2"/>
    <x v="2"/>
    <x v="2"/>
    <x v="2"/>
    <x v="2"/>
    <x v="2"/>
    <x v="2"/>
    <m/>
  </r>
  <r>
    <n v="19253"/>
    <n v="46397"/>
    <d v="1976-01-05T00:00:00"/>
    <d v="2015-06-07T00:00:00"/>
    <x v="1"/>
    <s v="Lead"/>
    <m/>
    <x v="1"/>
    <x v="2"/>
    <x v="2"/>
    <x v="2"/>
    <x v="2"/>
    <x v="2"/>
    <x v="2"/>
    <x v="2"/>
    <x v="2"/>
    <m/>
  </r>
  <r>
    <n v="19254"/>
    <n v="8831"/>
    <d v="1982-08-23T00:00:00"/>
    <m/>
    <x v="1"/>
    <s v="Lead"/>
    <m/>
    <x v="1"/>
    <x v="1"/>
    <x v="1"/>
    <x v="1"/>
    <x v="1"/>
    <x v="1"/>
    <x v="1"/>
    <x v="1"/>
    <x v="1"/>
    <m/>
  </r>
  <r>
    <n v="19255"/>
    <n v="8832"/>
    <d v="1975-06-09T00:00:00"/>
    <d v="1998-12-06T00:00:00"/>
    <x v="2"/>
    <s v="Lead"/>
    <n v="1"/>
    <x v="2"/>
    <x v="2"/>
    <x v="2"/>
    <x v="2"/>
    <x v="2"/>
    <x v="2"/>
    <x v="2"/>
    <x v="2"/>
    <x v="2"/>
    <m/>
  </r>
  <r>
    <n v="19256"/>
    <n v="8833"/>
    <d v="1980-08-11T00:00:00"/>
    <d v="2002-02-17T00:00:00"/>
    <x v="2"/>
    <s v="Lead"/>
    <n v="1"/>
    <x v="2"/>
    <x v="2"/>
    <x v="2"/>
    <x v="2"/>
    <x v="2"/>
    <x v="2"/>
    <x v="2"/>
    <x v="2"/>
    <x v="2"/>
    <m/>
  </r>
  <r>
    <n v="19257"/>
    <n v="8835"/>
    <d v="1990-12-17T00:00:00"/>
    <d v="1997-11-02T00:00:00"/>
    <x v="1"/>
    <s v="Lead"/>
    <n v="1"/>
    <x v="2"/>
    <x v="2"/>
    <x v="2"/>
    <x v="2"/>
    <x v="2"/>
    <x v="2"/>
    <x v="2"/>
    <x v="2"/>
    <x v="2"/>
    <m/>
  </r>
  <r>
    <n v="19258"/>
    <n v="8836"/>
    <d v="1975-03-17T00:00:00"/>
    <d v="1997-09-28T00:00:00"/>
    <x v="2"/>
    <s v="Lead"/>
    <n v="1"/>
    <x v="2"/>
    <x v="2"/>
    <x v="2"/>
    <x v="2"/>
    <x v="2"/>
    <x v="2"/>
    <x v="2"/>
    <x v="2"/>
    <x v="2"/>
    <m/>
  </r>
  <r>
    <n v="19259"/>
    <n v="49092"/>
    <d v="1970-04-13T00:00:00"/>
    <d v="2016-12-11T00:00:00"/>
    <x v="1"/>
    <s v="Lead"/>
    <m/>
    <x v="1"/>
    <x v="1"/>
    <x v="2"/>
    <x v="2"/>
    <x v="2"/>
    <x v="2"/>
    <x v="2"/>
    <x v="2"/>
    <x v="2"/>
    <m/>
  </r>
  <r>
    <n v="19260"/>
    <n v="8838"/>
    <d v="1975-08-25T00:00:00"/>
    <d v="1994-11-27T00:00:00"/>
    <x v="2"/>
    <s v="Lead"/>
    <n v="1"/>
    <x v="2"/>
    <x v="2"/>
    <x v="2"/>
    <x v="2"/>
    <x v="2"/>
    <x v="2"/>
    <x v="2"/>
    <x v="2"/>
    <x v="2"/>
    <m/>
  </r>
  <r>
    <n v="19261"/>
    <n v="8839"/>
    <d v="1994-12-19T00:00:00"/>
    <d v="1999-05-02T00:00:00"/>
    <x v="2"/>
    <s v="Lead"/>
    <n v="1"/>
    <x v="2"/>
    <x v="2"/>
    <x v="2"/>
    <x v="2"/>
    <x v="2"/>
    <x v="2"/>
    <x v="2"/>
    <x v="2"/>
    <x v="2"/>
    <m/>
  </r>
  <r>
    <n v="19262"/>
    <n v="8841"/>
    <d v="1989-08-28T00:00:00"/>
    <d v="1991-01-13T00:00:00"/>
    <x v="2"/>
    <s v="Lead"/>
    <n v="1"/>
    <x v="2"/>
    <x v="2"/>
    <x v="2"/>
    <x v="2"/>
    <x v="2"/>
    <x v="2"/>
    <x v="2"/>
    <x v="2"/>
    <x v="2"/>
    <m/>
  </r>
  <r>
    <n v="19263"/>
    <n v="8843"/>
    <d v="1991-01-14T00:00:00"/>
    <d v="1994-03-06T00:00:00"/>
    <x v="2"/>
    <s v="Lead"/>
    <n v="1"/>
    <x v="2"/>
    <x v="2"/>
    <x v="2"/>
    <x v="2"/>
    <x v="2"/>
    <x v="2"/>
    <x v="2"/>
    <x v="2"/>
    <x v="2"/>
    <m/>
  </r>
  <r>
    <n v="19264"/>
    <n v="8845"/>
    <d v="1994-04-25T00:00:00"/>
    <d v="1998-10-11T00:00:00"/>
    <x v="2"/>
    <s v="Lead"/>
    <n v="1"/>
    <x v="2"/>
    <x v="2"/>
    <x v="2"/>
    <x v="2"/>
    <x v="2"/>
    <x v="2"/>
    <x v="2"/>
    <x v="2"/>
    <x v="2"/>
    <m/>
  </r>
  <r>
    <n v="19265"/>
    <n v="8846"/>
    <d v="1991-07-29T00:00:00"/>
    <d v="1993-10-17T00:00:00"/>
    <x v="2"/>
    <s v="Lead"/>
    <n v="1"/>
    <x v="2"/>
    <x v="2"/>
    <x v="2"/>
    <x v="2"/>
    <x v="2"/>
    <x v="2"/>
    <x v="2"/>
    <x v="2"/>
    <x v="2"/>
    <m/>
  </r>
  <r>
    <n v="19266"/>
    <n v="8847"/>
    <d v="1993-10-18T00:00:00"/>
    <d v="2017-07-23T00:00:00"/>
    <x v="2"/>
    <s v="Lead"/>
    <m/>
    <x v="1"/>
    <x v="1"/>
    <x v="1"/>
    <x v="2"/>
    <x v="2"/>
    <x v="2"/>
    <x v="2"/>
    <x v="2"/>
    <x v="2"/>
    <m/>
  </r>
  <r>
    <n v="19267"/>
    <n v="8848"/>
    <d v="1985-06-24T00:00:00"/>
    <d v="1999-06-06T00:00:00"/>
    <x v="2"/>
    <s v="Lead"/>
    <n v="1"/>
    <x v="2"/>
    <x v="2"/>
    <x v="2"/>
    <x v="2"/>
    <x v="2"/>
    <x v="2"/>
    <x v="2"/>
    <x v="2"/>
    <x v="2"/>
    <m/>
  </r>
  <r>
    <n v="19268"/>
    <n v="8849"/>
    <d v="1978-12-25T00:00:00"/>
    <d v="2005-08-07T00:00:00"/>
    <x v="2"/>
    <s v="Lead"/>
    <n v="1"/>
    <x v="2"/>
    <x v="2"/>
    <x v="2"/>
    <x v="2"/>
    <x v="2"/>
    <x v="2"/>
    <x v="2"/>
    <x v="2"/>
    <x v="2"/>
    <m/>
  </r>
  <r>
    <n v="19269"/>
    <n v="8851"/>
    <d v="1990-10-08T00:00:00"/>
    <d v="2004-11-07T00:00:00"/>
    <x v="2"/>
    <s v="Lead"/>
    <n v="1"/>
    <x v="2"/>
    <x v="2"/>
    <x v="2"/>
    <x v="2"/>
    <x v="2"/>
    <x v="2"/>
    <x v="2"/>
    <x v="2"/>
    <x v="2"/>
    <m/>
  </r>
  <r>
    <n v="19270"/>
    <n v="8852"/>
    <d v="1986-10-20T00:00:00"/>
    <d v="1994-07-03T00:00:00"/>
    <x v="2"/>
    <s v="Lead"/>
    <n v="1"/>
    <x v="2"/>
    <x v="2"/>
    <x v="2"/>
    <x v="2"/>
    <x v="2"/>
    <x v="2"/>
    <x v="2"/>
    <x v="2"/>
    <x v="2"/>
    <m/>
  </r>
  <r>
    <n v="19271"/>
    <n v="8854"/>
    <d v="1994-08-15T00:00:00"/>
    <d v="1995-03-19T00:00:00"/>
    <x v="2"/>
    <s v="Lead"/>
    <n v="1"/>
    <x v="2"/>
    <x v="2"/>
    <x v="2"/>
    <x v="2"/>
    <x v="2"/>
    <x v="2"/>
    <x v="2"/>
    <x v="2"/>
    <x v="2"/>
    <m/>
  </r>
  <r>
    <n v="19272"/>
    <n v="8855"/>
    <d v="1992-09-07T00:00:00"/>
    <d v="1997-09-28T00:00:00"/>
    <x v="2"/>
    <s v="Lead"/>
    <n v="1"/>
    <x v="2"/>
    <x v="2"/>
    <x v="2"/>
    <x v="2"/>
    <x v="2"/>
    <x v="2"/>
    <x v="2"/>
    <x v="2"/>
    <x v="2"/>
    <m/>
  </r>
  <r>
    <n v="19273"/>
    <n v="8856"/>
    <d v="1986-07-21T00:00:00"/>
    <d v="2008-01-13T00:00:00"/>
    <x v="2"/>
    <s v="Lead"/>
    <n v="1"/>
    <x v="2"/>
    <x v="2"/>
    <x v="2"/>
    <x v="2"/>
    <x v="2"/>
    <x v="2"/>
    <x v="2"/>
    <x v="2"/>
    <x v="2"/>
    <m/>
  </r>
  <r>
    <n v="19274"/>
    <n v="8857"/>
    <d v="1985-05-13T00:00:00"/>
    <d v="2007-12-02T00:00:00"/>
    <x v="2"/>
    <s v="Lead"/>
    <n v="1"/>
    <x v="2"/>
    <x v="2"/>
    <x v="2"/>
    <x v="2"/>
    <x v="2"/>
    <x v="2"/>
    <x v="2"/>
    <x v="2"/>
    <x v="2"/>
    <m/>
  </r>
  <r>
    <n v="19275"/>
    <n v="8858"/>
    <d v="1986-04-28T00:00:00"/>
    <d v="2012-02-05T00:00:00"/>
    <x v="2"/>
    <s v="Lead"/>
    <n v="1"/>
    <x v="2"/>
    <x v="2"/>
    <x v="2"/>
    <x v="2"/>
    <x v="2"/>
    <x v="2"/>
    <x v="2"/>
    <x v="2"/>
    <x v="2"/>
    <m/>
  </r>
  <r>
    <n v="19276"/>
    <n v="8859"/>
    <d v="1992-03-16T00:00:00"/>
    <d v="1994-07-03T00:00:00"/>
    <x v="2"/>
    <s v="Lead"/>
    <n v="1"/>
    <x v="2"/>
    <x v="2"/>
    <x v="2"/>
    <x v="2"/>
    <x v="2"/>
    <x v="2"/>
    <x v="2"/>
    <x v="2"/>
    <x v="2"/>
    <m/>
  </r>
  <r>
    <n v="19277"/>
    <n v="8860"/>
    <d v="1994-07-25T00:00:00"/>
    <m/>
    <x v="2"/>
    <s v="Lead"/>
    <m/>
    <x v="1"/>
    <x v="1"/>
    <x v="1"/>
    <x v="1"/>
    <x v="1"/>
    <x v="1"/>
    <x v="1"/>
    <x v="1"/>
    <x v="1"/>
    <m/>
  </r>
  <r>
    <n v="19278"/>
    <n v="8861"/>
    <d v="1992-03-16T00:00:00"/>
    <d v="1993-08-29T00:00:00"/>
    <x v="2"/>
    <s v="Lead"/>
    <n v="1"/>
    <x v="2"/>
    <x v="2"/>
    <x v="2"/>
    <x v="2"/>
    <x v="2"/>
    <x v="2"/>
    <x v="2"/>
    <x v="2"/>
    <x v="2"/>
    <m/>
  </r>
  <r>
    <n v="19279"/>
    <n v="8862"/>
    <d v="1993-10-11T00:00:00"/>
    <d v="1996-03-17T00:00:00"/>
    <x v="2"/>
    <s v="Lead"/>
    <n v="1"/>
    <x v="2"/>
    <x v="2"/>
    <x v="2"/>
    <x v="2"/>
    <x v="2"/>
    <x v="2"/>
    <x v="2"/>
    <x v="2"/>
    <x v="2"/>
    <m/>
  </r>
  <r>
    <n v="19280"/>
    <n v="8863"/>
    <d v="1984-04-30T00:00:00"/>
    <d v="1994-02-06T00:00:00"/>
    <x v="2"/>
    <s v="Lead"/>
    <n v="1"/>
    <x v="2"/>
    <x v="2"/>
    <x v="2"/>
    <x v="2"/>
    <x v="2"/>
    <x v="2"/>
    <x v="2"/>
    <x v="2"/>
    <x v="2"/>
    <m/>
  </r>
  <r>
    <n v="19281"/>
    <n v="8865"/>
    <d v="1994-02-07T00:00:00"/>
    <d v="2000-03-12T00:00:00"/>
    <x v="2"/>
    <s v="Lead"/>
    <n v="1"/>
    <x v="2"/>
    <x v="2"/>
    <x v="2"/>
    <x v="2"/>
    <x v="2"/>
    <x v="2"/>
    <x v="2"/>
    <x v="2"/>
    <x v="2"/>
    <m/>
  </r>
  <r>
    <n v="19282"/>
    <n v="8866"/>
    <d v="1986-04-28T00:00:00"/>
    <m/>
    <x v="2"/>
    <s v="Lead"/>
    <m/>
    <x v="1"/>
    <x v="1"/>
    <x v="1"/>
    <x v="1"/>
    <x v="1"/>
    <x v="1"/>
    <x v="1"/>
    <x v="1"/>
    <x v="1"/>
    <m/>
  </r>
  <r>
    <n v="19283"/>
    <n v="8867"/>
    <d v="1983-06-13T00:00:00"/>
    <d v="2008-08-10T00:00:00"/>
    <x v="2"/>
    <s v="Lead"/>
    <n v="1"/>
    <x v="2"/>
    <x v="2"/>
    <x v="2"/>
    <x v="2"/>
    <x v="2"/>
    <x v="2"/>
    <x v="2"/>
    <x v="2"/>
    <x v="2"/>
    <m/>
  </r>
  <r>
    <n v="19284"/>
    <n v="8868"/>
    <d v="1980-10-06T00:00:00"/>
    <d v="1992-06-28T00:00:00"/>
    <x v="2"/>
    <s v="Lead"/>
    <n v="1"/>
    <x v="2"/>
    <x v="2"/>
    <x v="2"/>
    <x v="2"/>
    <x v="2"/>
    <x v="2"/>
    <x v="2"/>
    <x v="2"/>
    <x v="2"/>
    <m/>
  </r>
  <r>
    <n v="19285"/>
    <n v="8869"/>
    <d v="1992-11-09T00:00:00"/>
    <d v="1994-05-22T00:00:00"/>
    <x v="2"/>
    <s v="Lead"/>
    <n v="1"/>
    <x v="2"/>
    <x v="2"/>
    <x v="2"/>
    <x v="2"/>
    <x v="2"/>
    <x v="2"/>
    <x v="2"/>
    <x v="2"/>
    <x v="2"/>
    <m/>
  </r>
  <r>
    <n v="19286"/>
    <n v="8871"/>
    <d v="1994-06-27T00:00:00"/>
    <d v="1996-09-15T00:00:00"/>
    <x v="2"/>
    <s v="Lead"/>
    <n v="1"/>
    <x v="2"/>
    <x v="2"/>
    <x v="2"/>
    <x v="2"/>
    <x v="2"/>
    <x v="2"/>
    <x v="2"/>
    <x v="2"/>
    <x v="2"/>
    <m/>
  </r>
  <r>
    <n v="19287"/>
    <n v="8872"/>
    <d v="1992-04-20T00:00:00"/>
    <d v="2020-01-07T00:00:00"/>
    <x v="2"/>
    <s v="Lead"/>
    <m/>
    <x v="1"/>
    <x v="1"/>
    <x v="1"/>
    <x v="1"/>
    <x v="1"/>
    <x v="2"/>
    <x v="2"/>
    <x v="2"/>
    <x v="2"/>
    <m/>
  </r>
  <r>
    <n v="19288"/>
    <n v="8873"/>
    <d v="1987-11-16T00:00:00"/>
    <d v="1993-05-30T00:00:00"/>
    <x v="2"/>
    <s v="Lead"/>
    <n v="1"/>
    <x v="2"/>
    <x v="2"/>
    <x v="2"/>
    <x v="2"/>
    <x v="2"/>
    <x v="2"/>
    <x v="2"/>
    <x v="2"/>
    <x v="2"/>
    <m/>
  </r>
  <r>
    <n v="19289"/>
    <n v="8874"/>
    <d v="1993-08-16T00:00:00"/>
    <d v="2016-02-28T00:00:00"/>
    <x v="2"/>
    <s v="Lead"/>
    <m/>
    <x v="1"/>
    <x v="2"/>
    <x v="2"/>
    <x v="2"/>
    <x v="2"/>
    <x v="2"/>
    <x v="2"/>
    <x v="2"/>
    <x v="2"/>
    <m/>
  </r>
  <r>
    <n v="19290"/>
    <n v="8875"/>
    <d v="1977-04-25T00:00:00"/>
    <d v="2015-01-04T00:00:00"/>
    <x v="2"/>
    <s v="Lead"/>
    <n v="1"/>
    <x v="2"/>
    <x v="2"/>
    <x v="2"/>
    <x v="2"/>
    <x v="2"/>
    <x v="2"/>
    <x v="2"/>
    <x v="2"/>
    <x v="2"/>
    <m/>
  </r>
  <r>
    <n v="19291"/>
    <n v="8876"/>
    <d v="1983-05-09T00:00:00"/>
    <m/>
    <x v="2"/>
    <s v="Lead"/>
    <m/>
    <x v="1"/>
    <x v="1"/>
    <x v="1"/>
    <x v="1"/>
    <x v="1"/>
    <x v="1"/>
    <x v="1"/>
    <x v="1"/>
    <x v="1"/>
    <m/>
  </r>
  <r>
    <n v="19292"/>
    <n v="8877"/>
    <d v="1983-05-09T00:00:00"/>
    <d v="2007-04-29T00:00:00"/>
    <x v="2"/>
    <s v="Lead"/>
    <n v="1"/>
    <x v="2"/>
    <x v="2"/>
    <x v="2"/>
    <x v="2"/>
    <x v="2"/>
    <x v="2"/>
    <x v="2"/>
    <x v="2"/>
    <x v="2"/>
    <m/>
  </r>
  <r>
    <n v="19293"/>
    <n v="8878"/>
    <d v="1986-12-01T00:00:00"/>
    <d v="2004-07-04T00:00:00"/>
    <x v="2"/>
    <s v="Lead"/>
    <n v="1"/>
    <x v="2"/>
    <x v="2"/>
    <x v="2"/>
    <x v="2"/>
    <x v="2"/>
    <x v="2"/>
    <x v="2"/>
    <x v="2"/>
    <x v="2"/>
    <m/>
  </r>
  <r>
    <n v="19294"/>
    <n v="8879"/>
    <d v="1991-04-22T00:00:00"/>
    <d v="1993-10-03T00:00:00"/>
    <x v="2"/>
    <s v="Lead"/>
    <n v="1"/>
    <x v="2"/>
    <x v="2"/>
    <x v="2"/>
    <x v="2"/>
    <x v="2"/>
    <x v="2"/>
    <x v="2"/>
    <x v="2"/>
    <x v="2"/>
    <m/>
  </r>
  <r>
    <n v="19295"/>
    <n v="8880"/>
    <d v="1993-10-04T00:00:00"/>
    <d v="1998-06-21T00:00:00"/>
    <x v="2"/>
    <s v="Lead"/>
    <n v="1"/>
    <x v="2"/>
    <x v="2"/>
    <x v="2"/>
    <x v="2"/>
    <x v="2"/>
    <x v="2"/>
    <x v="2"/>
    <x v="2"/>
    <x v="2"/>
    <m/>
  </r>
  <r>
    <n v="19296"/>
    <n v="8881"/>
    <d v="1980-04-07T00:00:00"/>
    <m/>
    <x v="2"/>
    <s v="Lead"/>
    <m/>
    <x v="1"/>
    <x v="1"/>
    <x v="1"/>
    <x v="1"/>
    <x v="1"/>
    <x v="1"/>
    <x v="1"/>
    <x v="1"/>
    <x v="1"/>
    <m/>
  </r>
  <r>
    <n v="19297"/>
    <n v="8882"/>
    <d v="1980-04-28T00:00:00"/>
    <d v="1997-09-21T00:00:00"/>
    <x v="2"/>
    <s v="Lead"/>
    <n v="1"/>
    <x v="2"/>
    <x v="2"/>
    <x v="2"/>
    <x v="2"/>
    <x v="2"/>
    <x v="2"/>
    <x v="2"/>
    <x v="2"/>
    <x v="2"/>
    <m/>
  </r>
  <r>
    <n v="19298"/>
    <n v="6572"/>
    <d v="1985-06-24T00:00:00"/>
    <m/>
    <x v="2"/>
    <s v="Lead"/>
    <m/>
    <x v="1"/>
    <x v="1"/>
    <x v="1"/>
    <x v="1"/>
    <x v="1"/>
    <x v="1"/>
    <x v="1"/>
    <x v="1"/>
    <x v="1"/>
    <m/>
  </r>
  <r>
    <n v="19299"/>
    <n v="8886"/>
    <d v="1982-08-16T00:00:00"/>
    <d v="2007-05-06T00:00:00"/>
    <x v="2"/>
    <s v="Lead"/>
    <n v="1"/>
    <x v="2"/>
    <x v="2"/>
    <x v="2"/>
    <x v="2"/>
    <x v="2"/>
    <x v="2"/>
    <x v="2"/>
    <x v="2"/>
    <x v="2"/>
    <m/>
  </r>
  <r>
    <n v="19300"/>
    <n v="8887"/>
    <d v="1980-04-28T00:00:00"/>
    <d v="2023-04-17T00:00:00"/>
    <x v="2"/>
    <s v="Lead"/>
    <m/>
    <x v="1"/>
    <x v="1"/>
    <x v="1"/>
    <x v="1"/>
    <x v="1"/>
    <x v="1"/>
    <x v="1"/>
    <x v="1"/>
    <x v="1"/>
    <m/>
  </r>
  <r>
    <n v="19301"/>
    <n v="8888"/>
    <d v="1987-12-07T00:00:00"/>
    <d v="2008-04-06T00:00:00"/>
    <x v="2"/>
    <s v="Lead"/>
    <n v="1"/>
    <x v="2"/>
    <x v="2"/>
    <x v="2"/>
    <x v="2"/>
    <x v="2"/>
    <x v="2"/>
    <x v="2"/>
    <x v="2"/>
    <x v="2"/>
    <m/>
  </r>
  <r>
    <n v="19302"/>
    <n v="8889"/>
    <d v="1988-11-21T00:00:00"/>
    <d v="2021-08-13T00:00:00"/>
    <x v="2"/>
    <s v="Lead"/>
    <m/>
    <x v="1"/>
    <x v="1"/>
    <x v="1"/>
    <x v="1"/>
    <x v="1"/>
    <x v="1"/>
    <x v="1"/>
    <x v="2"/>
    <x v="2"/>
    <m/>
  </r>
  <r>
    <n v="19303"/>
    <n v="8890"/>
    <d v="1981-10-12T00:00:00"/>
    <d v="1995-05-07T00:00:00"/>
    <x v="2"/>
    <s v="Lead"/>
    <n v="1"/>
    <x v="2"/>
    <x v="2"/>
    <x v="2"/>
    <x v="2"/>
    <x v="2"/>
    <x v="2"/>
    <x v="2"/>
    <x v="2"/>
    <x v="2"/>
    <m/>
  </r>
  <r>
    <n v="19304"/>
    <n v="8891"/>
    <d v="1988-04-25T00:00:00"/>
    <d v="2016-05-15T00:00:00"/>
    <x v="2"/>
    <s v="Lead"/>
    <m/>
    <x v="1"/>
    <x v="1"/>
    <x v="2"/>
    <x v="2"/>
    <x v="2"/>
    <x v="2"/>
    <x v="2"/>
    <x v="2"/>
    <x v="2"/>
    <m/>
  </r>
  <r>
    <n v="19305"/>
    <n v="8892"/>
    <d v="1989-12-18T00:00:00"/>
    <d v="2014-03-02T00:00:00"/>
    <x v="2"/>
    <s v="Lead"/>
    <n v="1"/>
    <x v="2"/>
    <x v="2"/>
    <x v="2"/>
    <x v="2"/>
    <x v="2"/>
    <x v="2"/>
    <x v="2"/>
    <x v="2"/>
    <x v="2"/>
    <m/>
  </r>
  <r>
    <n v="19306"/>
    <n v="8894"/>
    <d v="1990-04-23T00:00:00"/>
    <d v="2002-09-22T00:00:00"/>
    <x v="1"/>
    <s v="Lead"/>
    <n v="1"/>
    <x v="2"/>
    <x v="2"/>
    <x v="2"/>
    <x v="2"/>
    <x v="2"/>
    <x v="2"/>
    <x v="2"/>
    <x v="2"/>
    <x v="2"/>
    <m/>
  </r>
  <r>
    <n v="19307"/>
    <n v="8895"/>
    <d v="1986-07-28T00:00:00"/>
    <d v="2012-10-09T00:00:00"/>
    <x v="2"/>
    <s v="Lead"/>
    <n v="1"/>
    <x v="2"/>
    <x v="2"/>
    <x v="2"/>
    <x v="2"/>
    <x v="2"/>
    <x v="2"/>
    <x v="2"/>
    <x v="2"/>
    <x v="2"/>
    <m/>
  </r>
  <r>
    <n v="19308"/>
    <n v="8897"/>
    <d v="1988-01-04T00:00:00"/>
    <d v="2019-01-07T00:00:00"/>
    <x v="1"/>
    <s v="Lead"/>
    <m/>
    <x v="1"/>
    <x v="1"/>
    <x v="1"/>
    <x v="1"/>
    <x v="2"/>
    <x v="2"/>
    <x v="2"/>
    <x v="2"/>
    <x v="2"/>
    <m/>
  </r>
  <r>
    <n v="19309"/>
    <n v="8898"/>
    <d v="1992-07-13T00:00:00"/>
    <d v="1994-06-05T00:00:00"/>
    <x v="2"/>
    <s v="Lead"/>
    <n v="1"/>
    <x v="2"/>
    <x v="2"/>
    <x v="2"/>
    <x v="2"/>
    <x v="2"/>
    <x v="2"/>
    <x v="2"/>
    <x v="2"/>
    <x v="2"/>
    <m/>
  </r>
  <r>
    <n v="19310"/>
    <n v="8899"/>
    <d v="1973-04-01T00:00:00"/>
    <d v="2000-04-30T00:00:00"/>
    <x v="2"/>
    <s v="Lead"/>
    <n v="1"/>
    <x v="2"/>
    <x v="2"/>
    <x v="2"/>
    <x v="2"/>
    <x v="2"/>
    <x v="2"/>
    <x v="2"/>
    <x v="2"/>
    <x v="2"/>
    <m/>
  </r>
  <r>
    <n v="19311"/>
    <n v="8900"/>
    <d v="1976-07-19T00:00:00"/>
    <d v="1997-08-03T00:00:00"/>
    <x v="2"/>
    <s v="Lead"/>
    <n v="1"/>
    <x v="2"/>
    <x v="2"/>
    <x v="2"/>
    <x v="2"/>
    <x v="2"/>
    <x v="2"/>
    <x v="2"/>
    <x v="2"/>
    <x v="2"/>
    <m/>
  </r>
  <r>
    <n v="19312"/>
    <n v="8901"/>
    <d v="1990-05-28T00:00:00"/>
    <d v="1997-03-09T00:00:00"/>
    <x v="2"/>
    <s v="Lead"/>
    <n v="1"/>
    <x v="2"/>
    <x v="2"/>
    <x v="2"/>
    <x v="2"/>
    <x v="2"/>
    <x v="2"/>
    <x v="2"/>
    <x v="2"/>
    <x v="2"/>
    <m/>
  </r>
  <r>
    <n v="19313"/>
    <n v="8903"/>
    <d v="1979-11-19T00:00:00"/>
    <d v="2012-05-22T00:00:00"/>
    <x v="2"/>
    <s v="Lead"/>
    <n v="1"/>
    <x v="2"/>
    <x v="2"/>
    <x v="2"/>
    <x v="2"/>
    <x v="2"/>
    <x v="2"/>
    <x v="2"/>
    <x v="2"/>
    <x v="2"/>
    <m/>
  </r>
  <r>
    <n v="19314"/>
    <n v="8904"/>
    <d v="1981-04-20T00:00:00"/>
    <d v="2000-10-08T00:00:00"/>
    <x v="2"/>
    <s v="Lead"/>
    <n v="1"/>
    <x v="2"/>
    <x v="2"/>
    <x v="2"/>
    <x v="2"/>
    <x v="2"/>
    <x v="2"/>
    <x v="2"/>
    <x v="2"/>
    <x v="2"/>
    <m/>
  </r>
  <r>
    <n v="19315"/>
    <n v="8906"/>
    <d v="1991-08-19T00:00:00"/>
    <d v="2001-09-23T00:00:00"/>
    <x v="2"/>
    <s v="Lead"/>
    <n v="1"/>
    <x v="2"/>
    <x v="2"/>
    <x v="2"/>
    <x v="2"/>
    <x v="2"/>
    <x v="2"/>
    <x v="2"/>
    <x v="2"/>
    <x v="2"/>
    <m/>
  </r>
  <r>
    <n v="19316"/>
    <n v="8907"/>
    <d v="1984-12-03T00:00:00"/>
    <d v="1998-12-20T00:00:00"/>
    <x v="2"/>
    <s v="Lead"/>
    <n v="1"/>
    <x v="2"/>
    <x v="2"/>
    <x v="2"/>
    <x v="2"/>
    <x v="2"/>
    <x v="2"/>
    <x v="2"/>
    <x v="2"/>
    <x v="2"/>
    <m/>
  </r>
  <r>
    <n v="19317"/>
    <n v="8908"/>
    <d v="1973-01-01T00:00:00"/>
    <d v="1999-03-28T00:00:00"/>
    <x v="2"/>
    <s v="Lead"/>
    <n v="1"/>
    <x v="2"/>
    <x v="2"/>
    <x v="2"/>
    <x v="2"/>
    <x v="2"/>
    <x v="2"/>
    <x v="2"/>
    <x v="2"/>
    <x v="2"/>
    <m/>
  </r>
  <r>
    <n v="19318"/>
    <n v="8909"/>
    <d v="1976-02-09T00:00:00"/>
    <d v="2000-06-18T00:00:00"/>
    <x v="2"/>
    <s v="Lead"/>
    <n v="1"/>
    <x v="2"/>
    <x v="2"/>
    <x v="2"/>
    <x v="2"/>
    <x v="2"/>
    <x v="2"/>
    <x v="2"/>
    <x v="2"/>
    <x v="2"/>
    <m/>
  </r>
  <r>
    <n v="19319"/>
    <n v="8911"/>
    <d v="1976-11-15T00:00:00"/>
    <d v="2021-03-04T00:00:00"/>
    <x v="2"/>
    <s v="Lead"/>
    <m/>
    <x v="1"/>
    <x v="1"/>
    <x v="1"/>
    <x v="1"/>
    <x v="1"/>
    <x v="1"/>
    <x v="2"/>
    <x v="2"/>
    <x v="2"/>
    <m/>
  </r>
  <r>
    <n v="19320"/>
    <n v="8912"/>
    <d v="1992-08-17T00:00:00"/>
    <d v="1999-02-21T00:00:00"/>
    <x v="2"/>
    <s v="Lead"/>
    <n v="1"/>
    <x v="2"/>
    <x v="2"/>
    <x v="2"/>
    <x v="2"/>
    <x v="2"/>
    <x v="2"/>
    <x v="2"/>
    <x v="2"/>
    <x v="2"/>
    <m/>
  </r>
  <r>
    <n v="19321"/>
    <n v="8914"/>
    <d v="1973-01-01T00:00:00"/>
    <d v="1991-09-08T00:00:00"/>
    <x v="2"/>
    <s v="Lead"/>
    <n v="1"/>
    <x v="2"/>
    <x v="2"/>
    <x v="2"/>
    <x v="2"/>
    <x v="2"/>
    <x v="2"/>
    <x v="2"/>
    <x v="2"/>
    <x v="2"/>
    <m/>
  </r>
  <r>
    <n v="19322"/>
    <n v="8915"/>
    <d v="1991-10-28T00:00:00"/>
    <d v="1996-06-16T00:00:00"/>
    <x v="2"/>
    <s v="Lead"/>
    <n v="1"/>
    <x v="2"/>
    <x v="2"/>
    <x v="2"/>
    <x v="2"/>
    <x v="2"/>
    <x v="2"/>
    <x v="2"/>
    <x v="2"/>
    <x v="2"/>
    <m/>
  </r>
  <r>
    <n v="19323"/>
    <n v="8916"/>
    <d v="1974-03-11T00:00:00"/>
    <d v="1999-03-28T00:00:00"/>
    <x v="2"/>
    <s v="Lead"/>
    <n v="1"/>
    <x v="2"/>
    <x v="2"/>
    <x v="2"/>
    <x v="2"/>
    <x v="2"/>
    <x v="2"/>
    <x v="2"/>
    <x v="2"/>
    <x v="2"/>
    <m/>
  </r>
  <r>
    <n v="19324"/>
    <n v="8918"/>
    <d v="1990-07-09T00:00:00"/>
    <d v="2012-09-12T00:00:00"/>
    <x v="2"/>
    <s v="Lead"/>
    <n v="1"/>
    <x v="2"/>
    <x v="2"/>
    <x v="2"/>
    <x v="2"/>
    <x v="2"/>
    <x v="2"/>
    <x v="2"/>
    <x v="2"/>
    <x v="2"/>
    <m/>
  </r>
  <r>
    <n v="19325"/>
    <n v="8919"/>
    <d v="1990-09-24T00:00:00"/>
    <d v="2013-02-24T00:00:00"/>
    <x v="2"/>
    <s v="Lead"/>
    <n v="1"/>
    <x v="2"/>
    <x v="2"/>
    <x v="2"/>
    <x v="2"/>
    <x v="2"/>
    <x v="2"/>
    <x v="2"/>
    <x v="2"/>
    <x v="2"/>
    <m/>
  </r>
  <r>
    <n v="19326"/>
    <n v="8921"/>
    <d v="1973-01-01T00:00:00"/>
    <d v="2003-11-02T00:00:00"/>
    <x v="2"/>
    <s v="Lead"/>
    <n v="1"/>
    <x v="2"/>
    <x v="2"/>
    <x v="2"/>
    <x v="2"/>
    <x v="2"/>
    <x v="2"/>
    <x v="2"/>
    <x v="2"/>
    <x v="2"/>
    <m/>
  </r>
  <r>
    <n v="19327"/>
    <n v="8922"/>
    <d v="1979-06-25T00:00:00"/>
    <d v="2002-06-02T00:00:00"/>
    <x v="2"/>
    <s v="Lead"/>
    <n v="1"/>
    <x v="2"/>
    <x v="2"/>
    <x v="2"/>
    <x v="2"/>
    <x v="2"/>
    <x v="2"/>
    <x v="2"/>
    <x v="2"/>
    <x v="2"/>
    <m/>
  </r>
  <r>
    <n v="19328"/>
    <n v="8923"/>
    <d v="1983-08-22T00:00:00"/>
    <d v="2009-03-22T00:00:00"/>
    <x v="2"/>
    <s v="Lead"/>
    <n v="1"/>
    <x v="2"/>
    <x v="2"/>
    <x v="2"/>
    <x v="2"/>
    <x v="2"/>
    <x v="2"/>
    <x v="2"/>
    <x v="2"/>
    <x v="2"/>
    <m/>
  </r>
  <r>
    <n v="19329"/>
    <n v="8924"/>
    <d v="1988-07-25T00:00:00"/>
    <d v="2007-11-25T00:00:00"/>
    <x v="2"/>
    <s v="Lead"/>
    <n v="1"/>
    <x v="2"/>
    <x v="2"/>
    <x v="2"/>
    <x v="2"/>
    <x v="2"/>
    <x v="2"/>
    <x v="2"/>
    <x v="2"/>
    <x v="2"/>
    <m/>
  </r>
  <r>
    <n v="19330"/>
    <n v="8925"/>
    <d v="1992-09-14T00:00:00"/>
    <d v="1994-02-20T00:00:00"/>
    <x v="2"/>
    <s v="Lead"/>
    <n v="1"/>
    <x v="2"/>
    <x v="2"/>
    <x v="2"/>
    <x v="2"/>
    <x v="2"/>
    <x v="2"/>
    <x v="2"/>
    <x v="2"/>
    <x v="2"/>
    <m/>
  </r>
  <r>
    <n v="19331"/>
    <n v="8926"/>
    <d v="1994-03-21T00:00:00"/>
    <d v="2001-06-10T00:00:00"/>
    <x v="2"/>
    <s v="Lead"/>
    <n v="1"/>
    <x v="2"/>
    <x v="2"/>
    <x v="2"/>
    <x v="2"/>
    <x v="2"/>
    <x v="2"/>
    <x v="2"/>
    <x v="2"/>
    <x v="2"/>
    <m/>
  </r>
  <r>
    <n v="19332"/>
    <n v="8927"/>
    <d v="1971-09-27T00:00:00"/>
    <d v="2003-08-03T00:00:00"/>
    <x v="2"/>
    <s v="Lead"/>
    <n v="1"/>
    <x v="2"/>
    <x v="2"/>
    <x v="2"/>
    <x v="2"/>
    <x v="2"/>
    <x v="2"/>
    <x v="2"/>
    <x v="2"/>
    <x v="2"/>
    <m/>
  </r>
  <r>
    <n v="19333"/>
    <n v="8928"/>
    <d v="1992-09-14T00:00:00"/>
    <d v="2009-04-19T00:00:00"/>
    <x v="2"/>
    <s v="Lead"/>
    <n v="1"/>
    <x v="2"/>
    <x v="2"/>
    <x v="2"/>
    <x v="2"/>
    <x v="2"/>
    <x v="2"/>
    <x v="2"/>
    <x v="2"/>
    <x v="2"/>
    <m/>
  </r>
  <r>
    <n v="19334"/>
    <n v="8930"/>
    <d v="1987-03-09T00:00:00"/>
    <d v="1995-06-25T00:00:00"/>
    <x v="2"/>
    <s v="Lead"/>
    <n v="1"/>
    <x v="2"/>
    <x v="2"/>
    <x v="2"/>
    <x v="2"/>
    <x v="2"/>
    <x v="2"/>
    <x v="2"/>
    <x v="2"/>
    <x v="2"/>
    <m/>
  </r>
  <r>
    <n v="19335"/>
    <n v="8931"/>
    <d v="1986-02-03T00:00:00"/>
    <d v="2000-07-16T00:00:00"/>
    <x v="2"/>
    <s v="Lead"/>
    <n v="1"/>
    <x v="2"/>
    <x v="2"/>
    <x v="2"/>
    <x v="2"/>
    <x v="2"/>
    <x v="2"/>
    <x v="2"/>
    <x v="2"/>
    <x v="2"/>
    <m/>
  </r>
  <r>
    <n v="19336"/>
    <n v="8932"/>
    <d v="1981-02-16T00:00:00"/>
    <d v="1994-12-11T00:00:00"/>
    <x v="2"/>
    <s v="Lead"/>
    <n v="1"/>
    <x v="2"/>
    <x v="2"/>
    <x v="2"/>
    <x v="2"/>
    <x v="2"/>
    <x v="2"/>
    <x v="2"/>
    <x v="2"/>
    <x v="2"/>
    <m/>
  </r>
  <r>
    <n v="19337"/>
    <n v="8933"/>
    <d v="1994-12-26T00:00:00"/>
    <d v="2006-04-30T00:00:00"/>
    <x v="2"/>
    <s v="Lead"/>
    <n v="1"/>
    <x v="2"/>
    <x v="2"/>
    <x v="2"/>
    <x v="2"/>
    <x v="2"/>
    <x v="2"/>
    <x v="2"/>
    <x v="2"/>
    <x v="2"/>
    <m/>
  </r>
  <r>
    <n v="19338"/>
    <n v="8934"/>
    <d v="1984-01-16T00:00:00"/>
    <d v="2008-11-27T00:00:00"/>
    <x v="2"/>
    <s v="Lead"/>
    <n v="1"/>
    <x v="2"/>
    <x v="2"/>
    <x v="2"/>
    <x v="2"/>
    <x v="2"/>
    <x v="2"/>
    <x v="2"/>
    <x v="2"/>
    <x v="2"/>
    <m/>
  </r>
  <r>
    <n v="19339"/>
    <n v="8935"/>
    <d v="1976-07-05T00:00:00"/>
    <d v="1996-09-01T00:00:00"/>
    <x v="2"/>
    <s v="Lead"/>
    <n v="1"/>
    <x v="2"/>
    <x v="2"/>
    <x v="2"/>
    <x v="2"/>
    <x v="2"/>
    <x v="2"/>
    <x v="2"/>
    <x v="2"/>
    <x v="2"/>
    <m/>
  </r>
  <r>
    <n v="19340"/>
    <n v="8936"/>
    <d v="1979-04-23T00:00:00"/>
    <d v="1993-04-04T00:00:00"/>
    <x v="2"/>
    <s v="Lead"/>
    <n v="1"/>
    <x v="2"/>
    <x v="2"/>
    <x v="2"/>
    <x v="2"/>
    <x v="2"/>
    <x v="2"/>
    <x v="2"/>
    <x v="2"/>
    <x v="2"/>
    <m/>
  </r>
  <r>
    <n v="19341"/>
    <n v="8937"/>
    <d v="1993-06-07T00:00:00"/>
    <d v="1995-07-02T00:00:00"/>
    <x v="2"/>
    <s v="Lead"/>
    <n v="1"/>
    <x v="2"/>
    <x v="2"/>
    <x v="2"/>
    <x v="2"/>
    <x v="2"/>
    <x v="2"/>
    <x v="2"/>
    <x v="2"/>
    <x v="2"/>
    <m/>
  </r>
  <r>
    <n v="19342"/>
    <n v="8938"/>
    <d v="1989-04-10T00:00:00"/>
    <d v="2008-01-06T00:00:00"/>
    <x v="2"/>
    <s v="Lead"/>
    <n v="1"/>
    <x v="2"/>
    <x v="2"/>
    <x v="2"/>
    <x v="2"/>
    <x v="2"/>
    <x v="2"/>
    <x v="2"/>
    <x v="2"/>
    <x v="2"/>
    <m/>
  </r>
  <r>
    <n v="19343"/>
    <n v="8939"/>
    <d v="1985-02-11T00:00:00"/>
    <d v="1996-04-07T00:00:00"/>
    <x v="2"/>
    <s v="Lead"/>
    <n v="1"/>
    <x v="2"/>
    <x v="2"/>
    <x v="2"/>
    <x v="2"/>
    <x v="2"/>
    <x v="2"/>
    <x v="2"/>
    <x v="2"/>
    <x v="2"/>
    <m/>
  </r>
  <r>
    <n v="19344"/>
    <n v="8940"/>
    <d v="1979-12-10T00:00:00"/>
    <d v="1998-06-07T00:00:00"/>
    <x v="2"/>
    <s v="Lead"/>
    <n v="1"/>
    <x v="2"/>
    <x v="2"/>
    <x v="2"/>
    <x v="2"/>
    <x v="2"/>
    <x v="2"/>
    <x v="2"/>
    <x v="2"/>
    <x v="2"/>
    <m/>
  </r>
  <r>
    <n v="19345"/>
    <n v="8941"/>
    <d v="1987-04-27T00:00:00"/>
    <d v="1993-06-06T00:00:00"/>
    <x v="2"/>
    <s v="Lead"/>
    <n v="1"/>
    <x v="2"/>
    <x v="2"/>
    <x v="2"/>
    <x v="2"/>
    <x v="2"/>
    <x v="2"/>
    <x v="2"/>
    <x v="2"/>
    <x v="2"/>
    <m/>
  </r>
  <r>
    <n v="19346"/>
    <n v="8942"/>
    <d v="1993-06-28T00:00:00"/>
    <d v="1999-10-17T00:00:00"/>
    <x v="2"/>
    <s v="Lead"/>
    <n v="1"/>
    <x v="2"/>
    <x v="2"/>
    <x v="2"/>
    <x v="2"/>
    <x v="2"/>
    <x v="2"/>
    <x v="2"/>
    <x v="2"/>
    <x v="2"/>
    <m/>
  </r>
  <r>
    <n v="19347"/>
    <n v="8943"/>
    <d v="1991-08-12T00:00:00"/>
    <d v="1994-12-04T00:00:00"/>
    <x v="2"/>
    <s v="Lead"/>
    <n v="1"/>
    <x v="2"/>
    <x v="2"/>
    <x v="2"/>
    <x v="2"/>
    <x v="2"/>
    <x v="2"/>
    <x v="2"/>
    <x v="2"/>
    <x v="2"/>
    <m/>
  </r>
  <r>
    <n v="19348"/>
    <n v="8944"/>
    <d v="1989-10-16T00:00:00"/>
    <d v="1999-07-04T00:00:00"/>
    <x v="2"/>
    <s v="Lead"/>
    <n v="1"/>
    <x v="2"/>
    <x v="2"/>
    <x v="2"/>
    <x v="2"/>
    <x v="2"/>
    <x v="2"/>
    <x v="2"/>
    <x v="2"/>
    <x v="2"/>
    <m/>
  </r>
  <r>
    <n v="19349"/>
    <n v="8945"/>
    <d v="1982-05-03T00:00:00"/>
    <d v="1994-07-24T00:00:00"/>
    <x v="2"/>
    <s v="Lead"/>
    <n v="1"/>
    <x v="2"/>
    <x v="2"/>
    <x v="2"/>
    <x v="2"/>
    <x v="2"/>
    <x v="2"/>
    <x v="2"/>
    <x v="2"/>
    <x v="2"/>
    <m/>
  </r>
  <r>
    <n v="19350"/>
    <n v="8946"/>
    <d v="1994-08-29T00:00:00"/>
    <d v="1996-04-14T00:00:00"/>
    <x v="1"/>
    <s v="Lead"/>
    <n v="1"/>
    <x v="2"/>
    <x v="2"/>
    <x v="2"/>
    <x v="2"/>
    <x v="2"/>
    <x v="2"/>
    <x v="2"/>
    <x v="2"/>
    <x v="2"/>
    <m/>
  </r>
  <r>
    <n v="19351"/>
    <n v="8947"/>
    <d v="1987-10-05T00:00:00"/>
    <d v="2007-08-05T00:00:00"/>
    <x v="2"/>
    <s v="Lead"/>
    <n v="1"/>
    <x v="2"/>
    <x v="2"/>
    <x v="2"/>
    <x v="2"/>
    <x v="2"/>
    <x v="2"/>
    <x v="2"/>
    <x v="2"/>
    <x v="2"/>
    <m/>
  </r>
  <r>
    <n v="19352"/>
    <n v="8949"/>
    <d v="1987-12-14T00:00:00"/>
    <d v="2013-01-10T00:00:00"/>
    <x v="1"/>
    <s v="Lead"/>
    <n v="1"/>
    <x v="2"/>
    <x v="2"/>
    <x v="2"/>
    <x v="2"/>
    <x v="2"/>
    <x v="2"/>
    <x v="2"/>
    <x v="2"/>
    <x v="2"/>
    <m/>
  </r>
  <r>
    <n v="19353"/>
    <n v="8950"/>
    <d v="1971-08-30T00:00:00"/>
    <d v="1999-05-30T00:00:00"/>
    <x v="2"/>
    <s v="Lead"/>
    <n v="1"/>
    <x v="2"/>
    <x v="2"/>
    <x v="2"/>
    <x v="2"/>
    <x v="2"/>
    <x v="2"/>
    <x v="2"/>
    <x v="2"/>
    <x v="2"/>
    <m/>
  </r>
  <r>
    <n v="19354"/>
    <n v="8951"/>
    <d v="1987-03-16T00:00:00"/>
    <d v="1994-01-09T00:00:00"/>
    <x v="2"/>
    <s v="Lead"/>
    <n v="1"/>
    <x v="2"/>
    <x v="2"/>
    <x v="2"/>
    <x v="2"/>
    <x v="2"/>
    <x v="2"/>
    <x v="2"/>
    <x v="2"/>
    <x v="2"/>
    <m/>
  </r>
  <r>
    <n v="19355"/>
    <n v="8952"/>
    <d v="1994-02-07T00:00:00"/>
    <d v="2012-01-16T00:00:00"/>
    <x v="1"/>
    <s v="Lead"/>
    <n v="1"/>
    <x v="2"/>
    <x v="2"/>
    <x v="2"/>
    <x v="2"/>
    <x v="2"/>
    <x v="2"/>
    <x v="2"/>
    <x v="2"/>
    <x v="2"/>
    <m/>
  </r>
  <r>
    <n v="19356"/>
    <n v="8953"/>
    <d v="1979-08-27T00:00:00"/>
    <d v="1999-07-18T00:00:00"/>
    <x v="2"/>
    <s v="Lead"/>
    <n v="1"/>
    <x v="2"/>
    <x v="2"/>
    <x v="2"/>
    <x v="2"/>
    <x v="2"/>
    <x v="2"/>
    <x v="2"/>
    <x v="2"/>
    <x v="2"/>
    <m/>
  </r>
  <r>
    <n v="19357"/>
    <n v="8954"/>
    <d v="1989-12-18T00:00:00"/>
    <d v="1992-11-22T00:00:00"/>
    <x v="2"/>
    <s v="Lead"/>
    <n v="1"/>
    <x v="2"/>
    <x v="2"/>
    <x v="2"/>
    <x v="2"/>
    <x v="2"/>
    <x v="2"/>
    <x v="2"/>
    <x v="2"/>
    <x v="2"/>
    <m/>
  </r>
  <r>
    <n v="19358"/>
    <n v="8955"/>
    <d v="1993-02-22T00:00:00"/>
    <d v="1994-01-30T00:00:00"/>
    <x v="2"/>
    <s v="Lead"/>
    <n v="1"/>
    <x v="2"/>
    <x v="2"/>
    <x v="2"/>
    <x v="2"/>
    <x v="2"/>
    <x v="2"/>
    <x v="2"/>
    <x v="2"/>
    <x v="2"/>
    <m/>
  </r>
  <r>
    <n v="19359"/>
    <n v="8956"/>
    <d v="1994-02-07T00:00:00"/>
    <d v="1999-04-18T00:00:00"/>
    <x v="1"/>
    <s v="Lead"/>
    <n v="1"/>
    <x v="2"/>
    <x v="2"/>
    <x v="2"/>
    <x v="2"/>
    <x v="2"/>
    <x v="2"/>
    <x v="2"/>
    <x v="2"/>
    <x v="2"/>
    <m/>
  </r>
  <r>
    <n v="19360"/>
    <n v="8958"/>
    <d v="1987-06-22T00:00:00"/>
    <d v="2007-07-15T00:00:00"/>
    <x v="2"/>
    <s v="Lead"/>
    <n v="1"/>
    <x v="2"/>
    <x v="2"/>
    <x v="2"/>
    <x v="2"/>
    <x v="2"/>
    <x v="2"/>
    <x v="2"/>
    <x v="2"/>
    <x v="2"/>
    <m/>
  </r>
  <r>
    <n v="19361"/>
    <n v="8959"/>
    <d v="1984-04-09T00:00:00"/>
    <d v="1994-10-02T00:00:00"/>
    <x v="2"/>
    <s v="Lead"/>
    <n v="1"/>
    <x v="2"/>
    <x v="2"/>
    <x v="2"/>
    <x v="2"/>
    <x v="2"/>
    <x v="2"/>
    <x v="2"/>
    <x v="2"/>
    <x v="2"/>
    <m/>
  </r>
  <r>
    <n v="19362"/>
    <n v="8961"/>
    <d v="1994-10-31T00:00:00"/>
    <d v="1998-02-15T00:00:00"/>
    <x v="2"/>
    <s v="Lead"/>
    <n v="1"/>
    <x v="2"/>
    <x v="2"/>
    <x v="2"/>
    <x v="2"/>
    <x v="2"/>
    <x v="2"/>
    <x v="2"/>
    <x v="2"/>
    <x v="2"/>
    <m/>
  </r>
  <r>
    <n v="19363"/>
    <n v="8962"/>
    <d v="1990-09-03T00:00:00"/>
    <d v="1997-05-18T00:00:00"/>
    <x v="2"/>
    <s v="Lead"/>
    <n v="1"/>
    <x v="2"/>
    <x v="2"/>
    <x v="2"/>
    <x v="2"/>
    <x v="2"/>
    <x v="2"/>
    <x v="2"/>
    <x v="2"/>
    <x v="2"/>
    <m/>
  </r>
  <r>
    <n v="19364"/>
    <n v="8963"/>
    <d v="1986-04-21T00:00:00"/>
    <d v="1994-04-03T00:00:00"/>
    <x v="2"/>
    <s v="Lead"/>
    <n v="1"/>
    <x v="2"/>
    <x v="2"/>
    <x v="2"/>
    <x v="2"/>
    <x v="2"/>
    <x v="2"/>
    <x v="2"/>
    <x v="2"/>
    <x v="2"/>
    <m/>
  </r>
  <r>
    <n v="19365"/>
    <n v="8964"/>
    <d v="1994-05-16T00:00:00"/>
    <d v="2006-10-29T00:00:00"/>
    <x v="2"/>
    <s v="Lead"/>
    <n v="1"/>
    <x v="2"/>
    <x v="2"/>
    <x v="2"/>
    <x v="2"/>
    <x v="2"/>
    <x v="2"/>
    <x v="2"/>
    <x v="2"/>
    <x v="2"/>
    <m/>
  </r>
  <r>
    <n v="19366"/>
    <n v="8965"/>
    <d v="1971-08-02T00:00:00"/>
    <d v="1997-07-06T00:00:00"/>
    <x v="2"/>
    <s v="Lead"/>
    <n v="1"/>
    <x v="2"/>
    <x v="2"/>
    <x v="2"/>
    <x v="2"/>
    <x v="2"/>
    <x v="2"/>
    <x v="2"/>
    <x v="2"/>
    <x v="2"/>
    <m/>
  </r>
  <r>
    <n v="19367"/>
    <n v="8966"/>
    <d v="1972-10-30T00:00:00"/>
    <d v="1999-05-02T00:00:00"/>
    <x v="2"/>
    <s v="Lead"/>
    <n v="1"/>
    <x v="2"/>
    <x v="2"/>
    <x v="2"/>
    <x v="2"/>
    <x v="2"/>
    <x v="2"/>
    <x v="2"/>
    <x v="2"/>
    <x v="2"/>
    <m/>
  </r>
  <r>
    <n v="19368"/>
    <n v="8967"/>
    <d v="1989-07-31T00:00:00"/>
    <d v="1996-11-03T00:00:00"/>
    <x v="2"/>
    <s v="Lead"/>
    <n v="1"/>
    <x v="2"/>
    <x v="2"/>
    <x v="2"/>
    <x v="2"/>
    <x v="2"/>
    <x v="2"/>
    <x v="2"/>
    <x v="2"/>
    <x v="2"/>
    <m/>
  </r>
  <r>
    <n v="19369"/>
    <n v="8968"/>
    <d v="1971-08-02T00:00:00"/>
    <d v="1994-10-16T00:00:00"/>
    <x v="2"/>
    <s v="Lead"/>
    <n v="1"/>
    <x v="2"/>
    <x v="2"/>
    <x v="2"/>
    <x v="2"/>
    <x v="2"/>
    <x v="2"/>
    <x v="2"/>
    <x v="2"/>
    <x v="2"/>
    <m/>
  </r>
  <r>
    <n v="19370"/>
    <n v="8969"/>
    <d v="1994-10-31T00:00:00"/>
    <d v="1998-11-08T00:00:00"/>
    <x v="2"/>
    <s v="Lead"/>
    <n v="1"/>
    <x v="2"/>
    <x v="2"/>
    <x v="2"/>
    <x v="2"/>
    <x v="2"/>
    <x v="2"/>
    <x v="2"/>
    <x v="2"/>
    <x v="2"/>
    <m/>
  </r>
  <r>
    <n v="19371"/>
    <n v="8970"/>
    <d v="1988-08-29T00:00:00"/>
    <d v="1993-08-01T00:00:00"/>
    <x v="2"/>
    <s v="Lead"/>
    <n v="1"/>
    <x v="2"/>
    <x v="2"/>
    <x v="2"/>
    <x v="2"/>
    <x v="2"/>
    <x v="2"/>
    <x v="2"/>
    <x v="2"/>
    <x v="2"/>
    <m/>
  </r>
  <r>
    <n v="19372"/>
    <n v="8971"/>
    <d v="1993-08-30T00:00:00"/>
    <d v="2005-11-13T00:00:00"/>
    <x v="1"/>
    <s v="Lead"/>
    <n v="1"/>
    <x v="2"/>
    <x v="2"/>
    <x v="2"/>
    <x v="2"/>
    <x v="2"/>
    <x v="2"/>
    <x v="2"/>
    <x v="2"/>
    <x v="2"/>
    <m/>
  </r>
  <r>
    <n v="19373"/>
    <n v="8972"/>
    <d v="1991-03-04T00:00:00"/>
    <d v="2011-05-03T00:00:00"/>
    <x v="1"/>
    <s v="Lead"/>
    <n v="1"/>
    <x v="2"/>
    <x v="2"/>
    <x v="2"/>
    <x v="2"/>
    <x v="2"/>
    <x v="2"/>
    <x v="2"/>
    <x v="2"/>
    <x v="2"/>
    <m/>
  </r>
  <r>
    <n v="19374"/>
    <n v="8973"/>
    <d v="1989-08-28T00:00:00"/>
    <d v="1996-09-22T00:00:00"/>
    <x v="1"/>
    <s v="Lead"/>
    <n v="1"/>
    <x v="2"/>
    <x v="2"/>
    <x v="2"/>
    <x v="2"/>
    <x v="2"/>
    <x v="2"/>
    <x v="2"/>
    <x v="2"/>
    <x v="2"/>
    <m/>
  </r>
  <r>
    <n v="19375"/>
    <n v="8974"/>
    <d v="1992-02-17T00:00:00"/>
    <d v="1999-10-31T00:00:00"/>
    <x v="2"/>
    <s v="Lead"/>
    <n v="1"/>
    <x v="2"/>
    <x v="2"/>
    <x v="2"/>
    <x v="2"/>
    <x v="2"/>
    <x v="2"/>
    <x v="2"/>
    <x v="2"/>
    <x v="2"/>
    <m/>
  </r>
  <r>
    <n v="19376"/>
    <n v="8975"/>
    <d v="1989-11-06T00:00:00"/>
    <d v="1995-04-23T00:00:00"/>
    <x v="2"/>
    <s v="Lead"/>
    <n v="1"/>
    <x v="2"/>
    <x v="2"/>
    <x v="2"/>
    <x v="2"/>
    <x v="2"/>
    <x v="2"/>
    <x v="2"/>
    <x v="2"/>
    <x v="2"/>
    <m/>
  </r>
  <r>
    <n v="19377"/>
    <n v="8977"/>
    <d v="1986-12-08T00:00:00"/>
    <d v="1993-02-07T00:00:00"/>
    <x v="2"/>
    <s v="Lead"/>
    <n v="1"/>
    <x v="2"/>
    <x v="2"/>
    <x v="2"/>
    <x v="2"/>
    <x v="2"/>
    <x v="2"/>
    <x v="2"/>
    <x v="2"/>
    <x v="2"/>
    <m/>
  </r>
  <r>
    <n v="19378"/>
    <n v="8978"/>
    <d v="1993-03-08T00:00:00"/>
    <d v="1994-09-04T00:00:00"/>
    <x v="2"/>
    <s v="Lead"/>
    <n v="1"/>
    <x v="2"/>
    <x v="2"/>
    <x v="2"/>
    <x v="2"/>
    <x v="2"/>
    <x v="2"/>
    <x v="2"/>
    <x v="2"/>
    <x v="2"/>
    <m/>
  </r>
  <r>
    <n v="19379"/>
    <n v="8979"/>
    <d v="1994-09-26T00:00:00"/>
    <d v="2002-10-20T00:00:00"/>
    <x v="1"/>
    <s v="Lead"/>
    <n v="1"/>
    <x v="2"/>
    <x v="2"/>
    <x v="2"/>
    <x v="2"/>
    <x v="2"/>
    <x v="2"/>
    <x v="2"/>
    <x v="2"/>
    <x v="2"/>
    <m/>
  </r>
  <r>
    <n v="19380"/>
    <n v="8981"/>
    <d v="1983-12-05T00:00:00"/>
    <d v="1998-04-26T00:00:00"/>
    <x v="2"/>
    <s v="Lead"/>
    <n v="1"/>
    <x v="2"/>
    <x v="2"/>
    <x v="2"/>
    <x v="2"/>
    <x v="2"/>
    <x v="2"/>
    <x v="2"/>
    <x v="2"/>
    <x v="2"/>
    <m/>
  </r>
  <r>
    <n v="19381"/>
    <n v="8983"/>
    <d v="1986-08-04T00:00:00"/>
    <d v="1995-03-05T00:00:00"/>
    <x v="2"/>
    <s v="Lead"/>
    <n v="1"/>
    <x v="2"/>
    <x v="2"/>
    <x v="2"/>
    <x v="2"/>
    <x v="2"/>
    <x v="2"/>
    <x v="2"/>
    <x v="2"/>
    <x v="2"/>
    <m/>
  </r>
  <r>
    <n v="19382"/>
    <n v="8984"/>
    <d v="1992-06-01T00:00:00"/>
    <d v="1995-02-19T00:00:00"/>
    <x v="2"/>
    <s v="Lead"/>
    <n v="1"/>
    <x v="2"/>
    <x v="2"/>
    <x v="2"/>
    <x v="2"/>
    <x v="2"/>
    <x v="2"/>
    <x v="2"/>
    <x v="2"/>
    <x v="2"/>
    <m/>
  </r>
  <r>
    <n v="19384"/>
    <n v="8985"/>
    <d v="1983-09-26T00:00:00"/>
    <d v="1998-09-27T00:00:00"/>
    <x v="2"/>
    <s v="Lead"/>
    <n v="1"/>
    <x v="2"/>
    <x v="2"/>
    <x v="2"/>
    <x v="2"/>
    <x v="2"/>
    <x v="2"/>
    <x v="2"/>
    <x v="2"/>
    <x v="2"/>
    <m/>
  </r>
  <r>
    <n v="19385"/>
    <n v="8986"/>
    <d v="1992-10-19T00:00:00"/>
    <d v="1995-12-31T00:00:00"/>
    <x v="2"/>
    <s v="Lead"/>
    <n v="1"/>
    <x v="2"/>
    <x v="2"/>
    <x v="2"/>
    <x v="2"/>
    <x v="2"/>
    <x v="2"/>
    <x v="2"/>
    <x v="2"/>
    <x v="2"/>
    <m/>
  </r>
  <r>
    <n v="19386"/>
    <n v="8988"/>
    <d v="1986-04-07T00:00:00"/>
    <d v="1998-03-01T00:00:00"/>
    <x v="2"/>
    <s v="Lead"/>
    <n v="1"/>
    <x v="2"/>
    <x v="2"/>
    <x v="2"/>
    <x v="2"/>
    <x v="2"/>
    <x v="2"/>
    <x v="2"/>
    <x v="2"/>
    <x v="2"/>
    <m/>
  </r>
  <r>
    <n v="19387"/>
    <n v="8989"/>
    <d v="1976-12-20T00:00:00"/>
    <d v="2000-12-24T00:00:00"/>
    <x v="2"/>
    <s v="Lead"/>
    <n v="1"/>
    <x v="2"/>
    <x v="2"/>
    <x v="2"/>
    <x v="2"/>
    <x v="2"/>
    <x v="2"/>
    <x v="2"/>
    <x v="2"/>
    <x v="2"/>
    <m/>
  </r>
  <r>
    <n v="19388"/>
    <n v="8990"/>
    <d v="1984-04-09T00:00:00"/>
    <d v="1995-05-21T00:00:00"/>
    <x v="2"/>
    <s v="Lead"/>
    <n v="1"/>
    <x v="2"/>
    <x v="2"/>
    <x v="2"/>
    <x v="2"/>
    <x v="2"/>
    <x v="2"/>
    <x v="2"/>
    <x v="2"/>
    <x v="2"/>
    <m/>
  </r>
  <r>
    <n v="19389"/>
    <n v="8992"/>
    <d v="1989-11-06T00:00:00"/>
    <d v="2006-06-18T00:00:00"/>
    <x v="2"/>
    <s v="Lead"/>
    <n v="1"/>
    <x v="2"/>
    <x v="2"/>
    <x v="2"/>
    <x v="2"/>
    <x v="2"/>
    <x v="2"/>
    <x v="2"/>
    <x v="2"/>
    <x v="2"/>
    <m/>
  </r>
  <r>
    <n v="19390"/>
    <n v="8993"/>
    <d v="1972-12-18T00:00:00"/>
    <d v="1999-12-12T00:00:00"/>
    <x v="2"/>
    <s v="Lead"/>
    <n v="1"/>
    <x v="2"/>
    <x v="2"/>
    <x v="2"/>
    <x v="2"/>
    <x v="2"/>
    <x v="2"/>
    <x v="2"/>
    <x v="2"/>
    <x v="2"/>
    <m/>
  </r>
  <r>
    <n v="19391"/>
    <n v="8994"/>
    <d v="1992-04-20T00:00:00"/>
    <d v="1994-04-10T00:00:00"/>
    <x v="2"/>
    <s v="Lead"/>
    <n v="1"/>
    <x v="2"/>
    <x v="2"/>
    <x v="2"/>
    <x v="2"/>
    <x v="2"/>
    <x v="2"/>
    <x v="2"/>
    <x v="2"/>
    <x v="2"/>
    <m/>
  </r>
  <r>
    <n v="19392"/>
    <n v="8997"/>
    <d v="1994-05-09T00:00:00"/>
    <d v="2006-02-26T00:00:00"/>
    <x v="2"/>
    <s v="Lead"/>
    <n v="1"/>
    <x v="2"/>
    <x v="2"/>
    <x v="2"/>
    <x v="2"/>
    <x v="2"/>
    <x v="2"/>
    <x v="2"/>
    <x v="2"/>
    <x v="2"/>
    <m/>
  </r>
  <r>
    <n v="19393"/>
    <n v="8998"/>
    <d v="1980-10-27T00:00:00"/>
    <d v="2002-07-21T00:00:00"/>
    <x v="2"/>
    <s v="Lead"/>
    <n v="1"/>
    <x v="2"/>
    <x v="2"/>
    <x v="2"/>
    <x v="2"/>
    <x v="2"/>
    <x v="2"/>
    <x v="2"/>
    <x v="2"/>
    <x v="2"/>
    <m/>
  </r>
  <r>
    <n v="19394"/>
    <n v="9000"/>
    <d v="1984-12-24T00:00:00"/>
    <d v="2000-12-24T00:00:00"/>
    <x v="2"/>
    <s v="Lead"/>
    <n v="1"/>
    <x v="2"/>
    <x v="2"/>
    <x v="2"/>
    <x v="2"/>
    <x v="2"/>
    <x v="2"/>
    <x v="2"/>
    <x v="2"/>
    <x v="2"/>
    <m/>
  </r>
  <r>
    <n v="19395"/>
    <n v="9001"/>
    <d v="1989-10-23T00:00:00"/>
    <d v="2004-02-01T00:00:00"/>
    <x v="2"/>
    <s v="Lead"/>
    <n v="1"/>
    <x v="2"/>
    <x v="2"/>
    <x v="2"/>
    <x v="2"/>
    <x v="2"/>
    <x v="2"/>
    <x v="2"/>
    <x v="2"/>
    <x v="2"/>
    <m/>
  </r>
  <r>
    <n v="19396"/>
    <n v="9002"/>
    <d v="1972-12-18T00:00:00"/>
    <d v="1993-10-17T00:00:00"/>
    <x v="2"/>
    <s v="Lead"/>
    <n v="1"/>
    <x v="2"/>
    <x v="2"/>
    <x v="2"/>
    <x v="2"/>
    <x v="2"/>
    <x v="2"/>
    <x v="2"/>
    <x v="2"/>
    <x v="2"/>
    <m/>
  </r>
  <r>
    <n v="19397"/>
    <n v="9003"/>
    <d v="1993-11-01T00:00:00"/>
    <d v="1999-02-07T00:00:00"/>
    <x v="2"/>
    <s v="Lead"/>
    <n v="1"/>
    <x v="2"/>
    <x v="2"/>
    <x v="2"/>
    <x v="2"/>
    <x v="2"/>
    <x v="2"/>
    <x v="2"/>
    <x v="2"/>
    <x v="2"/>
    <m/>
  </r>
  <r>
    <n v="19398"/>
    <n v="9004"/>
    <d v="1980-11-10T00:00:00"/>
    <d v="1993-06-20T00:00:00"/>
    <x v="2"/>
    <s v="Lead"/>
    <n v="1"/>
    <x v="2"/>
    <x v="2"/>
    <x v="2"/>
    <x v="2"/>
    <x v="2"/>
    <x v="2"/>
    <x v="2"/>
    <x v="2"/>
    <x v="2"/>
    <m/>
  </r>
  <r>
    <n v="19399"/>
    <n v="9005"/>
    <d v="1993-07-19T00:00:00"/>
    <d v="2003-10-19T00:00:00"/>
    <x v="2"/>
    <s v="Lead"/>
    <n v="1"/>
    <x v="2"/>
    <x v="2"/>
    <x v="2"/>
    <x v="2"/>
    <x v="2"/>
    <x v="2"/>
    <x v="2"/>
    <x v="2"/>
    <x v="2"/>
    <m/>
  </r>
  <r>
    <n v="19400"/>
    <n v="9007"/>
    <d v="1989-09-04T00:00:00"/>
    <d v="1994-08-28T00:00:00"/>
    <x v="2"/>
    <s v="Lead"/>
    <n v="1"/>
    <x v="2"/>
    <x v="2"/>
    <x v="2"/>
    <x v="2"/>
    <x v="2"/>
    <x v="2"/>
    <x v="2"/>
    <x v="2"/>
    <x v="2"/>
    <m/>
  </r>
  <r>
    <n v="19401"/>
    <n v="9008"/>
    <d v="1994-10-03T00:00:00"/>
    <d v="2000-08-06T00:00:00"/>
    <x v="2"/>
    <s v="Lead"/>
    <n v="1"/>
    <x v="2"/>
    <x v="2"/>
    <x v="2"/>
    <x v="2"/>
    <x v="2"/>
    <x v="2"/>
    <x v="2"/>
    <x v="2"/>
    <x v="2"/>
    <m/>
  </r>
  <r>
    <n v="19402"/>
    <n v="9010"/>
    <d v="1990-08-06T00:00:00"/>
    <d v="2001-07-29T00:00:00"/>
    <x v="2"/>
    <s v="Lead"/>
    <n v="1"/>
    <x v="2"/>
    <x v="2"/>
    <x v="2"/>
    <x v="2"/>
    <x v="2"/>
    <x v="2"/>
    <x v="2"/>
    <x v="2"/>
    <x v="2"/>
    <m/>
  </r>
  <r>
    <n v="19403"/>
    <n v="9012"/>
    <d v="1973-01-01T00:00:00"/>
    <d v="2008-07-29T00:00:00"/>
    <x v="2"/>
    <s v="Lead"/>
    <n v="1"/>
    <x v="2"/>
    <x v="2"/>
    <x v="2"/>
    <x v="2"/>
    <x v="2"/>
    <x v="2"/>
    <x v="2"/>
    <x v="2"/>
    <x v="2"/>
    <m/>
  </r>
  <r>
    <n v="19404"/>
    <n v="9013"/>
    <d v="1973-01-01T00:00:00"/>
    <d v="2004-06-27T00:00:00"/>
    <x v="2"/>
    <s v="Lead"/>
    <n v="1"/>
    <x v="2"/>
    <x v="2"/>
    <x v="2"/>
    <x v="2"/>
    <x v="2"/>
    <x v="2"/>
    <x v="2"/>
    <x v="2"/>
    <x v="2"/>
    <m/>
  </r>
  <r>
    <n v="19405"/>
    <n v="9014"/>
    <d v="1989-10-02T00:00:00"/>
    <d v="2003-11-02T00:00:00"/>
    <x v="2"/>
    <s v="Lead"/>
    <n v="1"/>
    <x v="2"/>
    <x v="2"/>
    <x v="2"/>
    <x v="2"/>
    <x v="2"/>
    <x v="2"/>
    <x v="2"/>
    <x v="2"/>
    <x v="2"/>
    <m/>
  </r>
  <r>
    <n v="19406"/>
    <n v="9015"/>
    <d v="1982-11-01T00:00:00"/>
    <d v="1993-07-11T00:00:00"/>
    <x v="2"/>
    <s v="Lead"/>
    <n v="1"/>
    <x v="2"/>
    <x v="2"/>
    <x v="2"/>
    <x v="2"/>
    <x v="2"/>
    <x v="2"/>
    <x v="2"/>
    <x v="2"/>
    <x v="2"/>
    <m/>
  </r>
  <r>
    <n v="19407"/>
    <n v="9825"/>
    <d v="1993-08-09T00:00:00"/>
    <d v="1995-02-26T00:00:00"/>
    <x v="2"/>
    <s v="Lead"/>
    <n v="1"/>
    <x v="2"/>
    <x v="2"/>
    <x v="2"/>
    <x v="2"/>
    <x v="2"/>
    <x v="2"/>
    <x v="2"/>
    <x v="2"/>
    <x v="2"/>
    <m/>
  </r>
  <r>
    <n v="19408"/>
    <n v="9017"/>
    <d v="1990-04-23T00:00:00"/>
    <d v="2004-04-18T00:00:00"/>
    <x v="2"/>
    <s v="Lead"/>
    <n v="1"/>
    <x v="2"/>
    <x v="2"/>
    <x v="2"/>
    <x v="2"/>
    <x v="2"/>
    <x v="2"/>
    <x v="2"/>
    <x v="2"/>
    <x v="2"/>
    <m/>
  </r>
  <r>
    <n v="19409"/>
    <n v="9019"/>
    <d v="1988-02-01T00:00:00"/>
    <d v="2007-05-27T00:00:00"/>
    <x v="2"/>
    <s v="Lead"/>
    <n v="1"/>
    <x v="2"/>
    <x v="2"/>
    <x v="2"/>
    <x v="2"/>
    <x v="2"/>
    <x v="2"/>
    <x v="2"/>
    <x v="2"/>
    <x v="2"/>
    <m/>
  </r>
  <r>
    <n v="19410"/>
    <n v="9020"/>
    <d v="1988-06-13T00:00:00"/>
    <d v="2005-01-09T00:00:00"/>
    <x v="2"/>
    <s v="Lead"/>
    <n v="1"/>
    <x v="2"/>
    <x v="2"/>
    <x v="2"/>
    <x v="2"/>
    <x v="2"/>
    <x v="2"/>
    <x v="2"/>
    <x v="2"/>
    <x v="2"/>
    <m/>
  </r>
  <r>
    <n v="19411"/>
    <n v="9021"/>
    <d v="1990-05-21T00:00:00"/>
    <d v="2015-10-21T00:00:00"/>
    <x v="2"/>
    <s v="Lead"/>
    <m/>
    <x v="1"/>
    <x v="2"/>
    <x v="2"/>
    <x v="2"/>
    <x v="2"/>
    <x v="2"/>
    <x v="2"/>
    <x v="2"/>
    <x v="2"/>
    <m/>
  </r>
  <r>
    <n v="19412"/>
    <n v="9022"/>
    <d v="1983-06-20T00:00:00"/>
    <d v="2007-03-18T00:00:00"/>
    <x v="2"/>
    <s v="Lead"/>
    <n v="1"/>
    <x v="2"/>
    <x v="2"/>
    <x v="2"/>
    <x v="2"/>
    <x v="2"/>
    <x v="2"/>
    <x v="2"/>
    <x v="2"/>
    <x v="2"/>
    <m/>
  </r>
  <r>
    <n v="19413"/>
    <n v="9023"/>
    <d v="1973-01-29T00:00:00"/>
    <d v="1996-10-27T00:00:00"/>
    <x v="2"/>
    <s v="Lead"/>
    <n v="1"/>
    <x v="2"/>
    <x v="2"/>
    <x v="2"/>
    <x v="2"/>
    <x v="2"/>
    <x v="2"/>
    <x v="2"/>
    <x v="2"/>
    <x v="2"/>
    <m/>
  </r>
  <r>
    <n v="19414"/>
    <n v="9024"/>
    <d v="1992-03-16T00:00:00"/>
    <d v="2000-12-17T00:00:00"/>
    <x v="2"/>
    <s v="Lead"/>
    <n v="1"/>
    <x v="2"/>
    <x v="2"/>
    <x v="2"/>
    <x v="2"/>
    <x v="2"/>
    <x v="2"/>
    <x v="2"/>
    <x v="2"/>
    <x v="2"/>
    <m/>
  </r>
  <r>
    <n v="19415"/>
    <n v="9025"/>
    <d v="1978-04-17T00:00:00"/>
    <d v="1997-01-12T00:00:00"/>
    <x v="2"/>
    <s v="Lead"/>
    <n v="1"/>
    <x v="2"/>
    <x v="2"/>
    <x v="2"/>
    <x v="2"/>
    <x v="2"/>
    <x v="2"/>
    <x v="2"/>
    <x v="2"/>
    <x v="2"/>
    <m/>
  </r>
  <r>
    <n v="19416"/>
    <n v="9027"/>
    <d v="1990-01-29T00:00:00"/>
    <d v="2013-01-31T00:00:00"/>
    <x v="1"/>
    <s v="Lead"/>
    <n v="1"/>
    <x v="2"/>
    <x v="2"/>
    <x v="2"/>
    <x v="2"/>
    <x v="2"/>
    <x v="2"/>
    <x v="2"/>
    <x v="2"/>
    <x v="2"/>
    <m/>
  </r>
  <r>
    <n v="19417"/>
    <n v="9028"/>
    <d v="1977-03-07T00:00:00"/>
    <d v="1995-09-03T00:00:00"/>
    <x v="2"/>
    <s v="Lead"/>
    <n v="1"/>
    <x v="2"/>
    <x v="2"/>
    <x v="2"/>
    <x v="2"/>
    <x v="2"/>
    <x v="2"/>
    <x v="2"/>
    <x v="2"/>
    <x v="2"/>
    <m/>
  </r>
  <r>
    <n v="19418"/>
    <n v="9029"/>
    <d v="1973-01-29T00:00:00"/>
    <d v="2013-02-28T00:00:00"/>
    <x v="2"/>
    <s v="Lead"/>
    <n v="1"/>
    <x v="2"/>
    <x v="2"/>
    <x v="2"/>
    <x v="2"/>
    <x v="2"/>
    <x v="2"/>
    <x v="2"/>
    <x v="2"/>
    <x v="2"/>
    <m/>
  </r>
  <r>
    <n v="19419"/>
    <n v="9030"/>
    <d v="1989-12-04T00:00:00"/>
    <d v="1993-01-24T00:00:00"/>
    <x v="2"/>
    <s v="Lead"/>
    <n v="1"/>
    <x v="2"/>
    <x v="2"/>
    <x v="2"/>
    <x v="2"/>
    <x v="2"/>
    <x v="2"/>
    <x v="2"/>
    <x v="2"/>
    <x v="2"/>
    <m/>
  </r>
  <r>
    <n v="19420"/>
    <n v="18356"/>
    <d v="1993-03-22T00:00:00"/>
    <d v="1997-05-18T00:00:00"/>
    <x v="2"/>
    <s v="Lead"/>
    <n v="1"/>
    <x v="2"/>
    <x v="2"/>
    <x v="2"/>
    <x v="2"/>
    <x v="2"/>
    <x v="2"/>
    <x v="2"/>
    <x v="2"/>
    <x v="2"/>
    <m/>
  </r>
  <r>
    <n v="19421"/>
    <n v="9032"/>
    <d v="1983-04-25T00:00:00"/>
    <d v="2002-12-08T00:00:00"/>
    <x v="2"/>
    <s v="Lead"/>
    <n v="1"/>
    <x v="2"/>
    <x v="2"/>
    <x v="2"/>
    <x v="2"/>
    <x v="2"/>
    <x v="2"/>
    <x v="2"/>
    <x v="2"/>
    <x v="2"/>
    <m/>
  </r>
  <r>
    <n v="19422"/>
    <n v="9033"/>
    <d v="1991-02-11T00:00:00"/>
    <d v="2020-10-19T00:00:00"/>
    <x v="1"/>
    <s v="Lead"/>
    <m/>
    <x v="1"/>
    <x v="1"/>
    <x v="1"/>
    <x v="1"/>
    <x v="1"/>
    <x v="1"/>
    <x v="2"/>
    <x v="2"/>
    <x v="2"/>
    <m/>
  </r>
  <r>
    <n v="19423"/>
    <n v="9034"/>
    <d v="1983-12-05T00:00:00"/>
    <d v="1994-11-13T00:00:00"/>
    <x v="2"/>
    <s v="Lead"/>
    <n v="1"/>
    <x v="2"/>
    <x v="2"/>
    <x v="2"/>
    <x v="2"/>
    <x v="2"/>
    <x v="2"/>
    <x v="2"/>
    <x v="2"/>
    <x v="2"/>
    <m/>
  </r>
  <r>
    <n v="19425"/>
    <n v="9035"/>
    <d v="1983-06-27T00:00:00"/>
    <d v="1995-03-26T00:00:00"/>
    <x v="2"/>
    <s v="Lead"/>
    <n v="1"/>
    <x v="2"/>
    <x v="2"/>
    <x v="2"/>
    <x v="2"/>
    <x v="2"/>
    <x v="2"/>
    <x v="2"/>
    <x v="2"/>
    <x v="2"/>
    <m/>
  </r>
  <r>
    <n v="19426"/>
    <n v="9036"/>
    <d v="1987-11-02T00:00:00"/>
    <d v="1993-10-24T00:00:00"/>
    <x v="2"/>
    <s v="Lead"/>
    <n v="1"/>
    <x v="2"/>
    <x v="2"/>
    <x v="2"/>
    <x v="2"/>
    <x v="2"/>
    <x v="2"/>
    <x v="2"/>
    <x v="2"/>
    <x v="2"/>
    <m/>
  </r>
  <r>
    <n v="19427"/>
    <n v="9037"/>
    <d v="1993-12-13T00:00:00"/>
    <d v="1998-10-18T00:00:00"/>
    <x v="2"/>
    <s v="Lead"/>
    <n v="1"/>
    <x v="2"/>
    <x v="2"/>
    <x v="2"/>
    <x v="2"/>
    <x v="2"/>
    <x v="2"/>
    <x v="2"/>
    <x v="2"/>
    <x v="2"/>
    <m/>
  </r>
  <r>
    <n v="19428"/>
    <n v="9038"/>
    <d v="1991-04-08T00:00:00"/>
    <d v="1993-07-18T00:00:00"/>
    <x v="2"/>
    <s v="Lead"/>
    <n v="1"/>
    <x v="2"/>
    <x v="2"/>
    <x v="2"/>
    <x v="2"/>
    <x v="2"/>
    <x v="2"/>
    <x v="2"/>
    <x v="2"/>
    <x v="2"/>
    <m/>
  </r>
  <r>
    <n v="19429"/>
    <n v="9039"/>
    <d v="1993-08-16T00:00:00"/>
    <d v="2000-07-30T00:00:00"/>
    <x v="2"/>
    <s v="Lead"/>
    <n v="1"/>
    <x v="2"/>
    <x v="2"/>
    <x v="2"/>
    <x v="2"/>
    <x v="2"/>
    <x v="2"/>
    <x v="2"/>
    <x v="2"/>
    <x v="2"/>
    <m/>
  </r>
  <r>
    <n v="19430"/>
    <n v="9041"/>
    <d v="1984-03-12T00:00:00"/>
    <d v="2001-10-21T00:00:00"/>
    <x v="2"/>
    <s v="Lead"/>
    <n v="1"/>
    <x v="2"/>
    <x v="2"/>
    <x v="2"/>
    <x v="2"/>
    <x v="2"/>
    <x v="2"/>
    <x v="2"/>
    <x v="2"/>
    <x v="2"/>
    <m/>
  </r>
  <r>
    <n v="19431"/>
    <n v="9042"/>
    <d v="1986-09-22T00:00:00"/>
    <d v="1999-01-03T00:00:00"/>
    <x v="2"/>
    <s v="Lead"/>
    <n v="1"/>
    <x v="2"/>
    <x v="2"/>
    <x v="2"/>
    <x v="2"/>
    <x v="2"/>
    <x v="2"/>
    <x v="2"/>
    <x v="2"/>
    <x v="2"/>
    <m/>
  </r>
  <r>
    <n v="19432"/>
    <n v="9044"/>
    <d v="1991-04-01T00:00:00"/>
    <d v="2013-09-02T00:00:00"/>
    <x v="1"/>
    <s v="Lead"/>
    <n v="1"/>
    <x v="2"/>
    <x v="2"/>
    <x v="2"/>
    <x v="2"/>
    <x v="2"/>
    <x v="2"/>
    <x v="2"/>
    <x v="2"/>
    <x v="2"/>
    <m/>
  </r>
  <r>
    <n v="19433"/>
    <n v="9045"/>
    <d v="1985-07-22T00:00:00"/>
    <d v="1998-08-30T00:00:00"/>
    <x v="2"/>
    <s v="Lead"/>
    <n v="1"/>
    <x v="2"/>
    <x v="2"/>
    <x v="2"/>
    <x v="2"/>
    <x v="2"/>
    <x v="2"/>
    <x v="2"/>
    <x v="2"/>
    <x v="2"/>
    <m/>
  </r>
  <r>
    <n v="19434"/>
    <n v="9046"/>
    <d v="1990-01-29T00:00:00"/>
    <d v="2000-12-31T00:00:00"/>
    <x v="2"/>
    <s v="Lead"/>
    <n v="1"/>
    <x v="2"/>
    <x v="2"/>
    <x v="2"/>
    <x v="2"/>
    <x v="2"/>
    <x v="2"/>
    <x v="2"/>
    <x v="2"/>
    <x v="2"/>
    <m/>
  </r>
  <r>
    <n v="19435"/>
    <n v="10659"/>
    <d v="1991-09-02T00:00:00"/>
    <d v="1993-06-27T00:00:00"/>
    <x v="1"/>
    <s v="Lead"/>
    <n v="1"/>
    <x v="2"/>
    <x v="2"/>
    <x v="2"/>
    <x v="2"/>
    <x v="2"/>
    <x v="2"/>
    <x v="2"/>
    <x v="2"/>
    <x v="2"/>
    <m/>
  </r>
  <r>
    <n v="19436"/>
    <n v="9048"/>
    <d v="1993-07-26T00:00:00"/>
    <d v="1996-12-29T00:00:00"/>
    <x v="2"/>
    <s v="Lead"/>
    <n v="1"/>
    <x v="2"/>
    <x v="2"/>
    <x v="2"/>
    <x v="2"/>
    <x v="2"/>
    <x v="2"/>
    <x v="2"/>
    <x v="2"/>
    <x v="2"/>
    <m/>
  </r>
  <r>
    <n v="19437"/>
    <n v="9050"/>
    <d v="1983-10-03T00:00:00"/>
    <d v="2002-09-15T00:00:00"/>
    <x v="2"/>
    <s v="Lead"/>
    <n v="1"/>
    <x v="2"/>
    <x v="2"/>
    <x v="2"/>
    <x v="2"/>
    <x v="2"/>
    <x v="2"/>
    <x v="2"/>
    <x v="2"/>
    <x v="2"/>
    <m/>
  </r>
  <r>
    <n v="19438"/>
    <n v="9051"/>
    <d v="1989-10-09T00:00:00"/>
    <d v="1995-11-12T00:00:00"/>
    <x v="2"/>
    <s v="Lead"/>
    <n v="1"/>
    <x v="2"/>
    <x v="2"/>
    <x v="2"/>
    <x v="2"/>
    <x v="2"/>
    <x v="2"/>
    <x v="2"/>
    <x v="2"/>
    <x v="2"/>
    <m/>
  </r>
  <r>
    <n v="19439"/>
    <n v="9052"/>
    <d v="1989-10-23T00:00:00"/>
    <d v="1994-09-18T00:00:00"/>
    <x v="2"/>
    <s v="Lead"/>
    <n v="1"/>
    <x v="2"/>
    <x v="2"/>
    <x v="2"/>
    <x v="2"/>
    <x v="2"/>
    <x v="2"/>
    <x v="2"/>
    <x v="2"/>
    <x v="2"/>
    <m/>
  </r>
  <r>
    <n v="19440"/>
    <n v="9053"/>
    <d v="1994-11-07T00:00:00"/>
    <d v="2010-02-22T00:00:00"/>
    <x v="3"/>
    <s v="Lead"/>
    <n v="1"/>
    <x v="2"/>
    <x v="2"/>
    <x v="2"/>
    <x v="2"/>
    <x v="2"/>
    <x v="2"/>
    <x v="2"/>
    <x v="2"/>
    <x v="2"/>
    <m/>
  </r>
  <r>
    <n v="19441"/>
    <n v="9055"/>
    <d v="1989-11-27T00:00:00"/>
    <d v="1995-10-29T00:00:00"/>
    <x v="2"/>
    <s v="Lead"/>
    <n v="1"/>
    <x v="2"/>
    <x v="2"/>
    <x v="2"/>
    <x v="2"/>
    <x v="2"/>
    <x v="2"/>
    <x v="2"/>
    <x v="2"/>
    <x v="2"/>
    <m/>
  </r>
  <r>
    <n v="19442"/>
    <n v="9056"/>
    <d v="1975-06-23T00:00:00"/>
    <d v="1994-03-06T00:00:00"/>
    <x v="2"/>
    <s v="Lead"/>
    <n v="1"/>
    <x v="2"/>
    <x v="2"/>
    <x v="2"/>
    <x v="2"/>
    <x v="2"/>
    <x v="2"/>
    <x v="2"/>
    <x v="2"/>
    <x v="2"/>
    <m/>
  </r>
  <r>
    <n v="19443"/>
    <n v="9057"/>
    <d v="1994-08-22T00:00:00"/>
    <d v="2004-03-07T00:00:00"/>
    <x v="2"/>
    <s v="Lead"/>
    <n v="1"/>
    <x v="2"/>
    <x v="2"/>
    <x v="2"/>
    <x v="2"/>
    <x v="2"/>
    <x v="2"/>
    <x v="2"/>
    <x v="2"/>
    <x v="2"/>
    <m/>
  </r>
  <r>
    <n v="19444"/>
    <n v="9058"/>
    <d v="1967-04-03T00:00:00"/>
    <d v="1993-05-16T00:00:00"/>
    <x v="2"/>
    <s v="Lead"/>
    <n v="1"/>
    <x v="2"/>
    <x v="2"/>
    <x v="2"/>
    <x v="2"/>
    <x v="2"/>
    <x v="2"/>
    <x v="2"/>
    <x v="2"/>
    <x v="2"/>
    <m/>
  </r>
  <r>
    <n v="19445"/>
    <n v="9059"/>
    <d v="1993-06-14T00:00:00"/>
    <d v="1995-02-05T00:00:00"/>
    <x v="2"/>
    <s v="Lead"/>
    <n v="1"/>
    <x v="2"/>
    <x v="2"/>
    <x v="2"/>
    <x v="2"/>
    <x v="2"/>
    <x v="2"/>
    <x v="2"/>
    <x v="2"/>
    <x v="2"/>
    <m/>
  </r>
  <r>
    <n v="19446"/>
    <n v="9061"/>
    <d v="1989-09-25T00:00:00"/>
    <d v="2006-01-22T00:00:00"/>
    <x v="2"/>
    <s v="Lead"/>
    <n v="1"/>
    <x v="2"/>
    <x v="2"/>
    <x v="2"/>
    <x v="2"/>
    <x v="2"/>
    <x v="2"/>
    <x v="2"/>
    <x v="2"/>
    <x v="2"/>
    <m/>
  </r>
  <r>
    <n v="19447"/>
    <n v="9062"/>
    <d v="1991-10-07T00:00:00"/>
    <d v="1996-11-17T00:00:00"/>
    <x v="2"/>
    <s v="Lead"/>
    <n v="1"/>
    <x v="2"/>
    <x v="2"/>
    <x v="2"/>
    <x v="2"/>
    <x v="2"/>
    <x v="2"/>
    <x v="2"/>
    <x v="2"/>
    <x v="2"/>
    <m/>
  </r>
  <r>
    <n v="19448"/>
    <n v="9063"/>
    <d v="1983-12-26T00:00:00"/>
    <d v="1996-06-16T00:00:00"/>
    <x v="2"/>
    <s v="Lead"/>
    <n v="1"/>
    <x v="2"/>
    <x v="2"/>
    <x v="2"/>
    <x v="2"/>
    <x v="2"/>
    <x v="2"/>
    <x v="2"/>
    <x v="2"/>
    <x v="2"/>
    <m/>
  </r>
  <r>
    <n v="19449"/>
    <n v="9064"/>
    <d v="1981-02-16T00:00:00"/>
    <d v="2016-11-06T00:00:00"/>
    <x v="1"/>
    <s v="Lead"/>
    <m/>
    <x v="1"/>
    <x v="1"/>
    <x v="2"/>
    <x v="2"/>
    <x v="2"/>
    <x v="2"/>
    <x v="2"/>
    <x v="2"/>
    <x v="2"/>
    <m/>
  </r>
  <r>
    <n v="19450"/>
    <n v="9065"/>
    <d v="1960-05-09T00:00:00"/>
    <d v="1996-05-26T00:00:00"/>
    <x v="2"/>
    <s v="Lead"/>
    <n v="1"/>
    <x v="2"/>
    <x v="2"/>
    <x v="2"/>
    <x v="2"/>
    <x v="2"/>
    <x v="2"/>
    <x v="2"/>
    <x v="2"/>
    <x v="2"/>
    <m/>
  </r>
  <r>
    <n v="19451"/>
    <n v="17600"/>
    <d v="1957-07-15T00:00:00"/>
    <d v="2003-06-22T00:00:00"/>
    <x v="2"/>
    <s v="Lead"/>
    <n v="1"/>
    <x v="2"/>
    <x v="2"/>
    <x v="2"/>
    <x v="2"/>
    <x v="2"/>
    <x v="2"/>
    <x v="2"/>
    <x v="2"/>
    <x v="2"/>
    <m/>
  </r>
  <r>
    <n v="19452"/>
    <n v="25613"/>
    <d v="1970-02-23T00:00:00"/>
    <d v="2006-03-19T00:00:00"/>
    <x v="1"/>
    <s v="Lead"/>
    <n v="1"/>
    <x v="2"/>
    <x v="2"/>
    <x v="2"/>
    <x v="2"/>
    <x v="2"/>
    <x v="2"/>
    <x v="2"/>
    <x v="2"/>
    <x v="2"/>
    <m/>
  </r>
  <r>
    <n v="19453"/>
    <n v="9068"/>
    <d v="1981-10-12T00:00:00"/>
    <d v="1998-11-22T00:00:00"/>
    <x v="2"/>
    <s v="Lead"/>
    <n v="1"/>
    <x v="2"/>
    <x v="2"/>
    <x v="2"/>
    <x v="2"/>
    <x v="2"/>
    <x v="2"/>
    <x v="2"/>
    <x v="2"/>
    <x v="2"/>
    <m/>
  </r>
  <r>
    <n v="19455"/>
    <n v="9071"/>
    <d v="1992-11-09T00:00:00"/>
    <d v="2000-05-28T00:00:00"/>
    <x v="2"/>
    <s v="Lead"/>
    <n v="1"/>
    <x v="2"/>
    <x v="2"/>
    <x v="2"/>
    <x v="2"/>
    <x v="2"/>
    <x v="2"/>
    <x v="2"/>
    <x v="2"/>
    <x v="2"/>
    <m/>
  </r>
  <r>
    <n v="19456"/>
    <n v="9073"/>
    <d v="1984-09-17T00:00:00"/>
    <d v="2000-06-25T00:00:00"/>
    <x v="1"/>
    <s v="Lead"/>
    <n v="1"/>
    <x v="2"/>
    <x v="2"/>
    <x v="2"/>
    <x v="2"/>
    <x v="2"/>
    <x v="2"/>
    <x v="2"/>
    <x v="2"/>
    <x v="2"/>
    <m/>
  </r>
  <r>
    <n v="19457"/>
    <n v="9076"/>
    <d v="1984-07-16T00:00:00"/>
    <m/>
    <x v="1"/>
    <s v="Lead"/>
    <m/>
    <x v="1"/>
    <x v="1"/>
    <x v="1"/>
    <x v="1"/>
    <x v="1"/>
    <x v="1"/>
    <x v="1"/>
    <x v="1"/>
    <x v="1"/>
    <m/>
  </r>
  <r>
    <n v="19458"/>
    <n v="9077"/>
    <d v="1991-08-12T00:00:00"/>
    <d v="1996-04-21T00:00:00"/>
    <x v="2"/>
    <s v="Lead"/>
    <n v="1"/>
    <x v="2"/>
    <x v="2"/>
    <x v="2"/>
    <x v="2"/>
    <x v="2"/>
    <x v="2"/>
    <x v="2"/>
    <x v="2"/>
    <x v="2"/>
    <m/>
  </r>
  <r>
    <n v="19459"/>
    <n v="9079"/>
    <d v="1973-11-05T00:00:00"/>
    <d v="2015-12-06T00:00:00"/>
    <x v="2"/>
    <s v="Lead"/>
    <m/>
    <x v="1"/>
    <x v="2"/>
    <x v="2"/>
    <x v="2"/>
    <x v="2"/>
    <x v="2"/>
    <x v="2"/>
    <x v="2"/>
    <x v="2"/>
    <m/>
  </r>
  <r>
    <n v="19462"/>
    <n v="14133"/>
    <d v="1988-06-27T00:00:00"/>
    <d v="1998-07-26T00:00:00"/>
    <x v="1"/>
    <s v="Lead"/>
    <n v="1"/>
    <x v="2"/>
    <x v="2"/>
    <x v="2"/>
    <x v="2"/>
    <x v="2"/>
    <x v="2"/>
    <x v="2"/>
    <x v="2"/>
    <x v="2"/>
    <m/>
  </r>
  <r>
    <n v="19463"/>
    <n v="9084"/>
    <d v="1966-10-03T00:00:00"/>
    <m/>
    <x v="1"/>
    <s v="Lead"/>
    <m/>
    <x v="1"/>
    <x v="1"/>
    <x v="1"/>
    <x v="1"/>
    <x v="1"/>
    <x v="1"/>
    <x v="1"/>
    <x v="1"/>
    <x v="1"/>
    <m/>
  </r>
  <r>
    <n v="19464"/>
    <n v="9085"/>
    <d v="1992-07-13T00:00:00"/>
    <d v="1993-07-18T00:00:00"/>
    <x v="2"/>
    <s v="Lead"/>
    <n v="1"/>
    <x v="2"/>
    <x v="2"/>
    <x v="2"/>
    <x v="2"/>
    <x v="2"/>
    <x v="2"/>
    <x v="2"/>
    <x v="2"/>
    <x v="2"/>
    <m/>
  </r>
  <r>
    <n v="19465"/>
    <n v="9086"/>
    <d v="1993-07-19T00:00:00"/>
    <d v="1997-02-09T00:00:00"/>
    <x v="1"/>
    <s v="Lead"/>
    <n v="1"/>
    <x v="2"/>
    <x v="2"/>
    <x v="2"/>
    <x v="2"/>
    <x v="2"/>
    <x v="2"/>
    <x v="2"/>
    <x v="2"/>
    <x v="2"/>
    <m/>
  </r>
  <r>
    <n v="19466"/>
    <n v="9087"/>
    <d v="1990-10-15T00:00:00"/>
    <d v="1996-10-27T00:00:00"/>
    <x v="2"/>
    <s v="Lead"/>
    <n v="1"/>
    <x v="2"/>
    <x v="2"/>
    <x v="2"/>
    <x v="2"/>
    <x v="2"/>
    <x v="2"/>
    <x v="2"/>
    <x v="2"/>
    <x v="2"/>
    <m/>
  </r>
  <r>
    <n v="19467"/>
    <n v="9088"/>
    <d v="1970-11-02T00:00:00"/>
    <m/>
    <x v="1"/>
    <s v="Lead"/>
    <m/>
    <x v="1"/>
    <x v="1"/>
    <x v="1"/>
    <x v="1"/>
    <x v="1"/>
    <x v="1"/>
    <x v="1"/>
    <x v="1"/>
    <x v="1"/>
    <m/>
  </r>
  <r>
    <n v="19468"/>
    <n v="9089"/>
    <d v="1985-05-13T00:00:00"/>
    <m/>
    <x v="1"/>
    <s v="Lead"/>
    <m/>
    <x v="1"/>
    <x v="1"/>
    <x v="1"/>
    <x v="1"/>
    <x v="1"/>
    <x v="1"/>
    <x v="1"/>
    <x v="1"/>
    <x v="1"/>
    <m/>
  </r>
  <r>
    <n v="19469"/>
    <n v="21624"/>
    <d v="1957-09-02T00:00:00"/>
    <d v="2016-03-06T00:00:00"/>
    <x v="1"/>
    <s v="Lead"/>
    <m/>
    <x v="1"/>
    <x v="2"/>
    <x v="2"/>
    <x v="2"/>
    <x v="2"/>
    <x v="2"/>
    <x v="2"/>
    <x v="2"/>
    <x v="2"/>
    <m/>
  </r>
  <r>
    <n v="19470"/>
    <n v="17323"/>
    <d v="1961-07-10T00:00:00"/>
    <m/>
    <x v="1"/>
    <s v="Lead"/>
    <m/>
    <x v="1"/>
    <x v="1"/>
    <x v="1"/>
    <x v="1"/>
    <x v="1"/>
    <x v="1"/>
    <x v="1"/>
    <x v="1"/>
    <x v="1"/>
    <m/>
  </r>
  <r>
    <n v="19471"/>
    <n v="9093"/>
    <d v="1991-09-16T00:00:00"/>
    <d v="1995-09-10T00:00:00"/>
    <x v="2"/>
    <s v="Lead"/>
    <n v="1"/>
    <x v="2"/>
    <x v="2"/>
    <x v="2"/>
    <x v="2"/>
    <x v="2"/>
    <x v="2"/>
    <x v="2"/>
    <x v="2"/>
    <x v="2"/>
    <m/>
  </r>
  <r>
    <n v="19472"/>
    <n v="9095"/>
    <d v="1957-11-18T00:00:00"/>
    <d v="1995-07-30T00:00:00"/>
    <x v="2"/>
    <s v="Lead"/>
    <n v="1"/>
    <x v="2"/>
    <x v="2"/>
    <x v="2"/>
    <x v="2"/>
    <x v="2"/>
    <x v="2"/>
    <x v="2"/>
    <x v="2"/>
    <x v="2"/>
    <m/>
  </r>
  <r>
    <n v="19473"/>
    <n v="9096"/>
    <d v="1976-03-01T00:00:00"/>
    <d v="1994-10-30T00:00:00"/>
    <x v="2"/>
    <s v="Lead"/>
    <n v="1"/>
    <x v="2"/>
    <x v="2"/>
    <x v="2"/>
    <x v="2"/>
    <x v="2"/>
    <x v="2"/>
    <x v="2"/>
    <x v="2"/>
    <x v="2"/>
    <m/>
  </r>
  <r>
    <n v="19474"/>
    <n v="9097"/>
    <d v="1986-06-02T00:00:00"/>
    <d v="1993-05-02T00:00:00"/>
    <x v="2"/>
    <s v="Lead"/>
    <n v="1"/>
    <x v="2"/>
    <x v="2"/>
    <x v="2"/>
    <x v="2"/>
    <x v="2"/>
    <x v="2"/>
    <x v="2"/>
    <x v="2"/>
    <x v="2"/>
    <m/>
  </r>
  <r>
    <n v="19475"/>
    <n v="9098"/>
    <d v="1993-05-03T00:00:00"/>
    <d v="1995-07-09T00:00:00"/>
    <x v="2"/>
    <s v="Lead"/>
    <n v="1"/>
    <x v="2"/>
    <x v="2"/>
    <x v="2"/>
    <x v="2"/>
    <x v="2"/>
    <x v="2"/>
    <x v="2"/>
    <x v="2"/>
    <x v="2"/>
    <m/>
  </r>
  <r>
    <n v="19476"/>
    <n v="9099"/>
    <d v="1966-04-04T00:00:00"/>
    <d v="1996-06-30T00:00:00"/>
    <x v="2"/>
    <s v="Lead"/>
    <n v="1"/>
    <x v="2"/>
    <x v="2"/>
    <x v="2"/>
    <x v="2"/>
    <x v="2"/>
    <x v="2"/>
    <x v="2"/>
    <x v="2"/>
    <x v="2"/>
    <m/>
  </r>
  <r>
    <n v="19477"/>
    <n v="9100"/>
    <d v="1976-06-14T00:00:00"/>
    <m/>
    <x v="1"/>
    <s v="Lead"/>
    <m/>
    <x v="1"/>
    <x v="1"/>
    <x v="1"/>
    <x v="1"/>
    <x v="1"/>
    <x v="1"/>
    <x v="1"/>
    <x v="1"/>
    <x v="1"/>
    <m/>
  </r>
  <r>
    <n v="19479"/>
    <n v="9103"/>
    <d v="1981-12-14T00:00:00"/>
    <m/>
    <x v="1"/>
    <s v="Lead"/>
    <m/>
    <x v="1"/>
    <x v="1"/>
    <x v="1"/>
    <x v="1"/>
    <x v="1"/>
    <x v="1"/>
    <x v="1"/>
    <x v="1"/>
    <x v="1"/>
    <m/>
  </r>
  <r>
    <n v="19480"/>
    <n v="50661"/>
    <d v="1964-08-24T00:00:00"/>
    <m/>
    <x v="2"/>
    <s v="Lead"/>
    <m/>
    <x v="1"/>
    <x v="1"/>
    <x v="1"/>
    <x v="1"/>
    <x v="1"/>
    <x v="1"/>
    <x v="1"/>
    <x v="1"/>
    <x v="1"/>
    <m/>
  </r>
  <r>
    <n v="19481"/>
    <n v="8627"/>
    <d v="1957-10-07T00:00:00"/>
    <d v="1993-06-13T00:00:00"/>
    <x v="2"/>
    <s v="Lead"/>
    <n v="1"/>
    <x v="2"/>
    <x v="2"/>
    <x v="2"/>
    <x v="2"/>
    <x v="2"/>
    <x v="2"/>
    <x v="2"/>
    <x v="2"/>
    <x v="2"/>
    <m/>
  </r>
  <r>
    <n v="19482"/>
    <n v="9107"/>
    <d v="1993-07-05T00:00:00"/>
    <d v="2012-07-29T00:00:00"/>
    <x v="2"/>
    <s v="Lead"/>
    <n v="1"/>
    <x v="2"/>
    <x v="2"/>
    <x v="2"/>
    <x v="2"/>
    <x v="2"/>
    <x v="2"/>
    <x v="2"/>
    <x v="2"/>
    <x v="2"/>
    <m/>
  </r>
  <r>
    <n v="19483"/>
    <n v="9109"/>
    <d v="1985-12-09T00:00:00"/>
    <m/>
    <x v="1"/>
    <s v="Lead"/>
    <m/>
    <x v="1"/>
    <x v="1"/>
    <x v="1"/>
    <x v="1"/>
    <x v="1"/>
    <x v="1"/>
    <x v="1"/>
    <x v="1"/>
    <x v="1"/>
    <m/>
  </r>
  <r>
    <n v="19484"/>
    <n v="9110"/>
    <d v="1971-02-22T00:00:00"/>
    <d v="1993-09-05T00:00:00"/>
    <x v="2"/>
    <s v="Lead"/>
    <n v="1"/>
    <x v="2"/>
    <x v="2"/>
    <x v="2"/>
    <x v="2"/>
    <x v="2"/>
    <x v="2"/>
    <x v="2"/>
    <x v="2"/>
    <x v="2"/>
    <m/>
  </r>
  <r>
    <n v="19485"/>
    <n v="9111"/>
    <d v="1993-09-06T00:00:00"/>
    <d v="2019-08-25T00:00:00"/>
    <x v="1"/>
    <s v="Lead"/>
    <m/>
    <x v="1"/>
    <x v="1"/>
    <x v="1"/>
    <x v="1"/>
    <x v="1"/>
    <x v="2"/>
    <x v="2"/>
    <x v="2"/>
    <x v="2"/>
    <m/>
  </r>
  <r>
    <n v="19486"/>
    <n v="9114"/>
    <d v="1980-11-17T00:00:00"/>
    <m/>
    <x v="1"/>
    <s v="Lead"/>
    <m/>
    <x v="1"/>
    <x v="1"/>
    <x v="1"/>
    <x v="1"/>
    <x v="1"/>
    <x v="1"/>
    <x v="1"/>
    <x v="1"/>
    <x v="1"/>
    <m/>
  </r>
  <r>
    <n v="19487"/>
    <n v="9115"/>
    <d v="1992-07-27T00:00:00"/>
    <d v="2005-10-23T00:00:00"/>
    <x v="2"/>
    <s v="Lead"/>
    <n v="1"/>
    <x v="2"/>
    <x v="2"/>
    <x v="2"/>
    <x v="2"/>
    <x v="2"/>
    <x v="2"/>
    <x v="2"/>
    <x v="2"/>
    <x v="2"/>
    <m/>
  </r>
  <r>
    <n v="19489"/>
    <n v="9117"/>
    <d v="1957-12-21T00:00:00"/>
    <d v="1994-11-06T00:00:00"/>
    <x v="2"/>
    <s v="Lead"/>
    <n v="1"/>
    <x v="2"/>
    <x v="2"/>
    <x v="2"/>
    <x v="2"/>
    <x v="2"/>
    <x v="2"/>
    <x v="2"/>
    <x v="2"/>
    <x v="2"/>
    <m/>
  </r>
  <r>
    <n v="19490"/>
    <n v="9118"/>
    <d v="1994-12-12T00:00:00"/>
    <d v="1999-08-29T00:00:00"/>
    <x v="2"/>
    <s v="Lead"/>
    <n v="1"/>
    <x v="2"/>
    <x v="2"/>
    <x v="2"/>
    <x v="2"/>
    <x v="2"/>
    <x v="2"/>
    <x v="2"/>
    <x v="2"/>
    <x v="2"/>
    <m/>
  </r>
  <r>
    <n v="19491"/>
    <n v="9119"/>
    <d v="1988-12-12T00:00:00"/>
    <d v="2012-09-30T00:00:00"/>
    <x v="2"/>
    <s v="Lead"/>
    <n v="1"/>
    <x v="2"/>
    <x v="2"/>
    <x v="2"/>
    <x v="2"/>
    <x v="2"/>
    <x v="2"/>
    <x v="2"/>
    <x v="2"/>
    <x v="2"/>
    <m/>
  </r>
  <r>
    <n v="19492"/>
    <n v="9120"/>
    <d v="1984-01-23T00:00:00"/>
    <d v="2015-04-24T00:00:00"/>
    <x v="2"/>
    <s v="Lead"/>
    <m/>
    <x v="1"/>
    <x v="2"/>
    <x v="2"/>
    <x v="2"/>
    <x v="2"/>
    <x v="2"/>
    <x v="2"/>
    <x v="2"/>
    <x v="2"/>
    <m/>
  </r>
  <r>
    <n v="19493"/>
    <n v="9121"/>
    <d v="1957-12-09T00:00:00"/>
    <d v="1999-01-03T00:00:00"/>
    <x v="2"/>
    <s v="Lead"/>
    <n v="1"/>
    <x v="2"/>
    <x v="2"/>
    <x v="2"/>
    <x v="2"/>
    <x v="2"/>
    <x v="2"/>
    <x v="2"/>
    <x v="2"/>
    <x v="2"/>
    <m/>
  </r>
  <r>
    <n v="19494"/>
    <n v="9122"/>
    <d v="1967-04-17T00:00:00"/>
    <d v="1997-02-23T00:00:00"/>
    <x v="2"/>
    <s v="Lead"/>
    <n v="1"/>
    <x v="2"/>
    <x v="2"/>
    <x v="2"/>
    <x v="2"/>
    <x v="2"/>
    <x v="2"/>
    <x v="2"/>
    <x v="2"/>
    <x v="2"/>
    <m/>
  </r>
  <r>
    <n v="19495"/>
    <n v="9124"/>
    <d v="1975-12-23T00:00:00"/>
    <d v="2000-10-08T00:00:00"/>
    <x v="2"/>
    <s v="Lead"/>
    <n v="1"/>
    <x v="2"/>
    <x v="2"/>
    <x v="2"/>
    <x v="2"/>
    <x v="2"/>
    <x v="2"/>
    <x v="2"/>
    <x v="2"/>
    <x v="2"/>
    <m/>
  </r>
  <r>
    <n v="19496"/>
    <n v="13111"/>
    <d v="1968-10-21T00:00:00"/>
    <d v="1996-09-01T00:00:00"/>
    <x v="2"/>
    <s v="Lead"/>
    <n v="1"/>
    <x v="2"/>
    <x v="2"/>
    <x v="2"/>
    <x v="2"/>
    <x v="2"/>
    <x v="2"/>
    <x v="2"/>
    <x v="2"/>
    <x v="2"/>
    <m/>
  </r>
  <r>
    <n v="19497"/>
    <n v="9126"/>
    <d v="1992-04-27T00:00:00"/>
    <d v="2009-11-01T00:00:00"/>
    <x v="2"/>
    <s v="Lead"/>
    <n v="1"/>
    <x v="2"/>
    <x v="2"/>
    <x v="2"/>
    <x v="2"/>
    <x v="2"/>
    <x v="2"/>
    <x v="2"/>
    <x v="2"/>
    <x v="2"/>
    <m/>
  </r>
  <r>
    <n v="19498"/>
    <n v="9127"/>
    <d v="1972-07-03T00:00:00"/>
    <d v="1994-02-20T00:00:00"/>
    <x v="2"/>
    <s v="Lead"/>
    <n v="1"/>
    <x v="2"/>
    <x v="2"/>
    <x v="2"/>
    <x v="2"/>
    <x v="2"/>
    <x v="2"/>
    <x v="2"/>
    <x v="2"/>
    <x v="2"/>
    <m/>
  </r>
  <r>
    <n v="19499"/>
    <n v="9128"/>
    <d v="1994-03-14T00:00:00"/>
    <m/>
    <x v="1"/>
    <s v="Lead"/>
    <m/>
    <x v="1"/>
    <x v="1"/>
    <x v="1"/>
    <x v="1"/>
    <x v="1"/>
    <x v="1"/>
    <x v="1"/>
    <x v="1"/>
    <x v="1"/>
    <m/>
  </r>
  <r>
    <n v="19500"/>
    <n v="9130"/>
    <d v="1959-01-26T00:00:00"/>
    <d v="1998-09-06T00:00:00"/>
    <x v="2"/>
    <s v="Lead"/>
    <n v="1"/>
    <x v="2"/>
    <x v="2"/>
    <x v="2"/>
    <x v="2"/>
    <x v="2"/>
    <x v="2"/>
    <x v="2"/>
    <x v="2"/>
    <x v="2"/>
    <m/>
  </r>
  <r>
    <n v="19501"/>
    <n v="9131"/>
    <d v="1958-05-12T00:00:00"/>
    <d v="2020-02-11T00:00:00"/>
    <x v="1"/>
    <s v="Lead"/>
    <m/>
    <x v="1"/>
    <x v="1"/>
    <x v="1"/>
    <x v="1"/>
    <x v="1"/>
    <x v="2"/>
    <x v="2"/>
    <x v="2"/>
    <x v="2"/>
    <m/>
  </r>
  <r>
    <n v="19502"/>
    <n v="9132"/>
    <d v="1985-07-08T00:00:00"/>
    <d v="1995-04-23T00:00:00"/>
    <x v="2"/>
    <s v="Lead"/>
    <n v="1"/>
    <x v="2"/>
    <x v="2"/>
    <x v="2"/>
    <x v="2"/>
    <x v="2"/>
    <x v="2"/>
    <x v="2"/>
    <x v="2"/>
    <x v="2"/>
    <m/>
  </r>
  <r>
    <n v="19503"/>
    <n v="9134"/>
    <d v="1958-05-12T00:00:00"/>
    <d v="2006-01-29T00:00:00"/>
    <x v="2"/>
    <s v="Lead"/>
    <n v="1"/>
    <x v="2"/>
    <x v="2"/>
    <x v="2"/>
    <x v="2"/>
    <x v="2"/>
    <x v="2"/>
    <x v="2"/>
    <x v="2"/>
    <x v="2"/>
    <m/>
  </r>
  <r>
    <n v="19504"/>
    <n v="9135"/>
    <d v="1958-05-05T00:00:00"/>
    <d v="2005-09-11T00:00:00"/>
    <x v="1"/>
    <s v="Lead"/>
    <n v="1"/>
    <x v="2"/>
    <x v="2"/>
    <x v="2"/>
    <x v="2"/>
    <x v="2"/>
    <x v="2"/>
    <x v="2"/>
    <x v="2"/>
    <x v="2"/>
    <m/>
  </r>
  <r>
    <n v="19505"/>
    <n v="43952"/>
    <d v="1958-04-28T00:00:00"/>
    <d v="2012-11-16T00:00:00"/>
    <x v="2"/>
    <s v="Lead"/>
    <n v="1"/>
    <x v="2"/>
    <x v="2"/>
    <x v="2"/>
    <x v="2"/>
    <x v="2"/>
    <x v="2"/>
    <x v="2"/>
    <x v="2"/>
    <x v="2"/>
    <m/>
  </r>
  <r>
    <n v="19506"/>
    <n v="9137"/>
    <d v="1979-12-17T00:00:00"/>
    <d v="1995-05-28T00:00:00"/>
    <x v="2"/>
    <s v="Lead"/>
    <n v="1"/>
    <x v="2"/>
    <x v="2"/>
    <x v="2"/>
    <x v="2"/>
    <x v="2"/>
    <x v="2"/>
    <x v="2"/>
    <x v="2"/>
    <x v="2"/>
    <m/>
  </r>
  <r>
    <n v="19507"/>
    <n v="9138"/>
    <d v="1992-08-10T00:00:00"/>
    <d v="2001-07-15T00:00:00"/>
    <x v="2"/>
    <s v="Lead"/>
    <n v="1"/>
    <x v="2"/>
    <x v="2"/>
    <x v="2"/>
    <x v="2"/>
    <x v="2"/>
    <x v="2"/>
    <x v="2"/>
    <x v="2"/>
    <x v="2"/>
    <m/>
  </r>
  <r>
    <n v="19508"/>
    <n v="9139"/>
    <d v="1989-08-28T00:00:00"/>
    <d v="1995-04-23T00:00:00"/>
    <x v="2"/>
    <s v="Lead"/>
    <n v="1"/>
    <x v="2"/>
    <x v="2"/>
    <x v="2"/>
    <x v="2"/>
    <x v="2"/>
    <x v="2"/>
    <x v="2"/>
    <x v="2"/>
    <x v="2"/>
    <m/>
  </r>
  <r>
    <n v="19509"/>
    <n v="9141"/>
    <d v="1988-02-29T00:00:00"/>
    <d v="1994-02-06T00:00:00"/>
    <x v="2"/>
    <s v="Lead"/>
    <n v="1"/>
    <x v="2"/>
    <x v="2"/>
    <x v="2"/>
    <x v="2"/>
    <x v="2"/>
    <x v="2"/>
    <x v="2"/>
    <x v="2"/>
    <x v="2"/>
    <m/>
  </r>
  <r>
    <n v="19510"/>
    <n v="9142"/>
    <d v="1994-03-07T00:00:00"/>
    <d v="1999-10-24T00:00:00"/>
    <x v="2"/>
    <s v="Lead"/>
    <n v="1"/>
    <x v="2"/>
    <x v="2"/>
    <x v="2"/>
    <x v="2"/>
    <x v="2"/>
    <x v="2"/>
    <x v="2"/>
    <x v="2"/>
    <x v="2"/>
    <m/>
  </r>
  <r>
    <n v="19511"/>
    <n v="9143"/>
    <d v="1981-08-24T00:00:00"/>
    <d v="1998-10-11T00:00:00"/>
    <x v="2"/>
    <s v="Lead"/>
    <n v="1"/>
    <x v="2"/>
    <x v="2"/>
    <x v="2"/>
    <x v="2"/>
    <x v="2"/>
    <x v="2"/>
    <x v="2"/>
    <x v="2"/>
    <x v="2"/>
    <m/>
  </r>
  <r>
    <n v="19512"/>
    <n v="9145"/>
    <d v="1992-01-20T00:00:00"/>
    <d v="1992-03-22T00:00:00"/>
    <x v="2"/>
    <s v="Lead"/>
    <n v="1"/>
    <x v="2"/>
    <x v="2"/>
    <x v="2"/>
    <x v="2"/>
    <x v="2"/>
    <x v="2"/>
    <x v="2"/>
    <x v="2"/>
    <x v="2"/>
    <m/>
  </r>
  <r>
    <n v="19513"/>
    <n v="9146"/>
    <d v="1992-04-13T00:00:00"/>
    <d v="2007-12-16T00:00:00"/>
    <x v="1"/>
    <s v="Lead"/>
    <n v="1"/>
    <x v="2"/>
    <x v="2"/>
    <x v="2"/>
    <x v="2"/>
    <x v="2"/>
    <x v="2"/>
    <x v="2"/>
    <x v="2"/>
    <x v="2"/>
    <m/>
  </r>
  <r>
    <n v="19514"/>
    <n v="9148"/>
    <d v="1990-01-01T00:00:00"/>
    <d v="2006-03-19T00:00:00"/>
    <x v="2"/>
    <s v="Lead"/>
    <n v="1"/>
    <x v="2"/>
    <x v="2"/>
    <x v="2"/>
    <x v="2"/>
    <x v="2"/>
    <x v="2"/>
    <x v="2"/>
    <x v="2"/>
    <x v="2"/>
    <m/>
  </r>
  <r>
    <n v="19515"/>
    <n v="9149"/>
    <d v="1992-05-18T00:00:00"/>
    <d v="1995-03-12T00:00:00"/>
    <x v="2"/>
    <s v="Lead"/>
    <n v="1"/>
    <x v="2"/>
    <x v="2"/>
    <x v="2"/>
    <x v="2"/>
    <x v="2"/>
    <x v="2"/>
    <x v="2"/>
    <x v="2"/>
    <x v="2"/>
    <m/>
  </r>
  <r>
    <n v="19516"/>
    <n v="9150"/>
    <d v="1989-11-27T00:00:00"/>
    <d v="1994-10-30T00:00:00"/>
    <x v="2"/>
    <s v="Lead"/>
    <n v="1"/>
    <x v="2"/>
    <x v="2"/>
    <x v="2"/>
    <x v="2"/>
    <x v="2"/>
    <x v="2"/>
    <x v="2"/>
    <x v="2"/>
    <x v="2"/>
    <m/>
  </r>
  <r>
    <n v="19517"/>
    <n v="9152"/>
    <d v="1986-08-11T00:00:00"/>
    <d v="1995-01-29T00:00:00"/>
    <x v="1"/>
    <s v="Lead"/>
    <n v="1"/>
    <x v="2"/>
    <x v="2"/>
    <x v="2"/>
    <x v="2"/>
    <x v="2"/>
    <x v="2"/>
    <x v="2"/>
    <x v="2"/>
    <x v="2"/>
    <m/>
  </r>
  <r>
    <n v="19518"/>
    <n v="9154"/>
    <d v="1991-10-14T00:00:00"/>
    <d v="1999-06-06T00:00:00"/>
    <x v="2"/>
    <s v="Lead"/>
    <n v="1"/>
    <x v="2"/>
    <x v="2"/>
    <x v="2"/>
    <x v="2"/>
    <x v="2"/>
    <x v="2"/>
    <x v="2"/>
    <x v="2"/>
    <x v="2"/>
    <m/>
  </r>
  <r>
    <n v="19519"/>
    <n v="9156"/>
    <d v="1987-06-08T00:00:00"/>
    <d v="1995-04-23T00:00:00"/>
    <x v="1"/>
    <s v="Lead"/>
    <n v="1"/>
    <x v="2"/>
    <x v="2"/>
    <x v="2"/>
    <x v="2"/>
    <x v="2"/>
    <x v="2"/>
    <x v="2"/>
    <x v="2"/>
    <x v="2"/>
    <m/>
  </r>
  <r>
    <n v="19520"/>
    <n v="9157"/>
    <d v="1984-07-09T00:00:00"/>
    <d v="2004-08-01T00:00:00"/>
    <x v="2"/>
    <s v="Lead"/>
    <n v="1"/>
    <x v="2"/>
    <x v="2"/>
    <x v="2"/>
    <x v="2"/>
    <x v="2"/>
    <x v="2"/>
    <x v="2"/>
    <x v="2"/>
    <x v="2"/>
    <m/>
  </r>
  <r>
    <n v="19521"/>
    <n v="9159"/>
    <d v="1963-05-27T00:00:00"/>
    <d v="1997-09-07T00:00:00"/>
    <x v="2"/>
    <s v="Lead"/>
    <n v="1"/>
    <x v="2"/>
    <x v="2"/>
    <x v="2"/>
    <x v="2"/>
    <x v="2"/>
    <x v="2"/>
    <x v="2"/>
    <x v="2"/>
    <x v="2"/>
    <m/>
  </r>
  <r>
    <n v="19522"/>
    <n v="9160"/>
    <d v="1993-10-04T00:00:00"/>
    <d v="1995-03-12T00:00:00"/>
    <x v="2"/>
    <s v="Lead"/>
    <n v="1"/>
    <x v="2"/>
    <x v="2"/>
    <x v="2"/>
    <x v="2"/>
    <x v="2"/>
    <x v="2"/>
    <x v="2"/>
    <x v="2"/>
    <x v="2"/>
    <m/>
  </r>
  <r>
    <n v="19523"/>
    <n v="9161"/>
    <d v="1993-08-30T00:00:00"/>
    <d v="1994-08-28T00:00:00"/>
    <x v="2"/>
    <s v="Lead"/>
    <n v="1"/>
    <x v="2"/>
    <x v="2"/>
    <x v="2"/>
    <x v="2"/>
    <x v="2"/>
    <x v="2"/>
    <x v="2"/>
    <x v="2"/>
    <x v="2"/>
    <m/>
  </r>
  <r>
    <n v="19527"/>
    <n v="9162"/>
    <d v="1971-02-01T00:00:00"/>
    <d v="2013-03-22T00:00:00"/>
    <x v="1"/>
    <s v="Lead"/>
    <n v="1"/>
    <x v="2"/>
    <x v="2"/>
    <x v="2"/>
    <x v="2"/>
    <x v="2"/>
    <x v="2"/>
    <x v="2"/>
    <x v="2"/>
    <x v="2"/>
    <m/>
  </r>
  <r>
    <n v="19528"/>
    <n v="9163"/>
    <d v="1974-02-11T00:00:00"/>
    <d v="2002-12-01T00:00:00"/>
    <x v="2"/>
    <s v="Lead"/>
    <n v="1"/>
    <x v="2"/>
    <x v="2"/>
    <x v="2"/>
    <x v="2"/>
    <x v="2"/>
    <x v="2"/>
    <x v="2"/>
    <x v="2"/>
    <x v="2"/>
    <m/>
  </r>
  <r>
    <n v="19529"/>
    <n v="9164"/>
    <d v="1984-11-12T00:00:00"/>
    <d v="1998-02-15T00:00:00"/>
    <x v="2"/>
    <s v="Lead"/>
    <n v="1"/>
    <x v="2"/>
    <x v="2"/>
    <x v="2"/>
    <x v="2"/>
    <x v="2"/>
    <x v="2"/>
    <x v="2"/>
    <x v="2"/>
    <x v="2"/>
    <m/>
  </r>
  <r>
    <n v="19530"/>
    <n v="9165"/>
    <d v="1990-12-17T00:00:00"/>
    <d v="2013-08-11T00:00:00"/>
    <x v="1"/>
    <s v="Lead"/>
    <n v="1"/>
    <x v="2"/>
    <x v="2"/>
    <x v="2"/>
    <x v="2"/>
    <x v="2"/>
    <x v="2"/>
    <x v="2"/>
    <x v="2"/>
    <x v="2"/>
    <m/>
  </r>
  <r>
    <n v="19531"/>
    <n v="9167"/>
    <d v="1985-08-05T00:00:00"/>
    <d v="2010-06-11T00:00:00"/>
    <x v="2"/>
    <s v="Lead"/>
    <n v="1"/>
    <x v="2"/>
    <x v="2"/>
    <x v="2"/>
    <x v="2"/>
    <x v="2"/>
    <x v="2"/>
    <x v="2"/>
    <x v="2"/>
    <x v="2"/>
    <m/>
  </r>
  <r>
    <n v="19532"/>
    <n v="9168"/>
    <d v="1986-09-08T00:00:00"/>
    <d v="1993-09-12T00:00:00"/>
    <x v="2"/>
    <s v="Lead"/>
    <n v="1"/>
    <x v="2"/>
    <x v="2"/>
    <x v="2"/>
    <x v="2"/>
    <x v="2"/>
    <x v="2"/>
    <x v="2"/>
    <x v="2"/>
    <x v="2"/>
    <m/>
  </r>
  <r>
    <n v="19533"/>
    <n v="9169"/>
    <d v="1993-10-11T00:00:00"/>
    <d v="2005-10-30T00:00:00"/>
    <x v="2"/>
    <s v="Lead"/>
    <n v="1"/>
    <x v="2"/>
    <x v="2"/>
    <x v="2"/>
    <x v="2"/>
    <x v="2"/>
    <x v="2"/>
    <x v="2"/>
    <x v="2"/>
    <x v="2"/>
    <m/>
  </r>
  <r>
    <n v="19534"/>
    <n v="9171"/>
    <d v="1970-11-16T00:00:00"/>
    <d v="2001-04-15T00:00:00"/>
    <x v="2"/>
    <s v="Lead"/>
    <n v="1"/>
    <x v="2"/>
    <x v="2"/>
    <x v="2"/>
    <x v="2"/>
    <x v="2"/>
    <x v="2"/>
    <x v="2"/>
    <x v="2"/>
    <x v="2"/>
    <m/>
  </r>
  <r>
    <n v="19535"/>
    <n v="9173"/>
    <d v="1961-01-16T00:00:00"/>
    <d v="2002-10-06T00:00:00"/>
    <x v="2"/>
    <s v="Lead"/>
    <n v="1"/>
    <x v="2"/>
    <x v="2"/>
    <x v="2"/>
    <x v="2"/>
    <x v="2"/>
    <x v="2"/>
    <x v="2"/>
    <x v="2"/>
    <x v="2"/>
    <m/>
  </r>
  <r>
    <n v="19536"/>
    <n v="9175"/>
    <d v="1992-09-14T00:00:00"/>
    <d v="2002-06-23T00:00:00"/>
    <x v="2"/>
    <s v="Lead"/>
    <n v="1"/>
    <x v="2"/>
    <x v="2"/>
    <x v="2"/>
    <x v="2"/>
    <x v="2"/>
    <x v="2"/>
    <x v="2"/>
    <x v="2"/>
    <x v="2"/>
    <m/>
  </r>
  <r>
    <n v="19537"/>
    <n v="9176"/>
    <d v="1980-06-16T00:00:00"/>
    <d v="1998-07-12T00:00:00"/>
    <x v="2"/>
    <s v="Lead"/>
    <n v="1"/>
    <x v="2"/>
    <x v="2"/>
    <x v="2"/>
    <x v="2"/>
    <x v="2"/>
    <x v="2"/>
    <x v="2"/>
    <x v="2"/>
    <x v="2"/>
    <m/>
  </r>
  <r>
    <n v="19538"/>
    <n v="9177"/>
    <d v="1968-01-22T00:00:00"/>
    <d v="1993-10-10T00:00:00"/>
    <x v="2"/>
    <s v="Lead"/>
    <n v="1"/>
    <x v="2"/>
    <x v="2"/>
    <x v="2"/>
    <x v="2"/>
    <x v="2"/>
    <x v="2"/>
    <x v="2"/>
    <x v="2"/>
    <x v="2"/>
    <m/>
  </r>
  <r>
    <n v="19539"/>
    <n v="9178"/>
    <d v="1993-11-01T00:00:00"/>
    <d v="1995-04-16T00:00:00"/>
    <x v="2"/>
    <s v="Lead"/>
    <n v="1"/>
    <x v="2"/>
    <x v="2"/>
    <x v="2"/>
    <x v="2"/>
    <x v="2"/>
    <x v="2"/>
    <x v="2"/>
    <x v="2"/>
    <x v="2"/>
    <m/>
  </r>
  <r>
    <n v="19540"/>
    <n v="9180"/>
    <d v="1961-01-16T00:00:00"/>
    <d v="1994-07-17T00:00:00"/>
    <x v="2"/>
    <s v="Lead"/>
    <n v="1"/>
    <x v="2"/>
    <x v="2"/>
    <x v="2"/>
    <x v="2"/>
    <x v="2"/>
    <x v="2"/>
    <x v="2"/>
    <x v="2"/>
    <x v="2"/>
    <m/>
  </r>
  <r>
    <n v="19541"/>
    <n v="9181"/>
    <d v="1984-12-17T00:00:00"/>
    <d v="1995-10-15T00:00:00"/>
    <x v="2"/>
    <s v="Lead"/>
    <n v="1"/>
    <x v="2"/>
    <x v="2"/>
    <x v="2"/>
    <x v="2"/>
    <x v="2"/>
    <x v="2"/>
    <x v="2"/>
    <x v="2"/>
    <x v="2"/>
    <m/>
  </r>
  <r>
    <n v="19542"/>
    <n v="9182"/>
    <d v="1985-12-30T00:00:00"/>
    <d v="2010-04-21T00:00:00"/>
    <x v="1"/>
    <s v="Lead"/>
    <n v="1"/>
    <x v="2"/>
    <x v="2"/>
    <x v="2"/>
    <x v="2"/>
    <x v="2"/>
    <x v="2"/>
    <x v="2"/>
    <x v="2"/>
    <x v="2"/>
    <m/>
  </r>
  <r>
    <n v="19543"/>
    <n v="9183"/>
    <d v="1983-01-10T00:00:00"/>
    <d v="1993-08-22T00:00:00"/>
    <x v="2"/>
    <s v="Lead"/>
    <n v="1"/>
    <x v="2"/>
    <x v="2"/>
    <x v="2"/>
    <x v="2"/>
    <x v="2"/>
    <x v="2"/>
    <x v="2"/>
    <x v="2"/>
    <x v="2"/>
    <m/>
  </r>
  <r>
    <n v="19544"/>
    <n v="9184"/>
    <d v="1993-08-23T00:00:00"/>
    <d v="1998-08-16T00:00:00"/>
    <x v="1"/>
    <s v="Lead"/>
    <n v="1"/>
    <x v="2"/>
    <x v="2"/>
    <x v="2"/>
    <x v="2"/>
    <x v="2"/>
    <x v="2"/>
    <x v="2"/>
    <x v="2"/>
    <x v="2"/>
    <m/>
  </r>
  <r>
    <n v="19545"/>
    <n v="9185"/>
    <d v="1986-11-17T00:00:00"/>
    <d v="2022-02-07T00:00:00"/>
    <x v="1"/>
    <s v="Lead"/>
    <m/>
    <x v="1"/>
    <x v="1"/>
    <x v="1"/>
    <x v="1"/>
    <x v="1"/>
    <x v="1"/>
    <x v="1"/>
    <x v="2"/>
    <x v="2"/>
    <m/>
  </r>
  <r>
    <n v="19546"/>
    <n v="9186"/>
    <d v="1992-03-02T00:00:00"/>
    <d v="2003-09-07T00:00:00"/>
    <x v="1"/>
    <s v="Lead"/>
    <n v="1"/>
    <x v="2"/>
    <x v="2"/>
    <x v="2"/>
    <x v="2"/>
    <x v="2"/>
    <x v="2"/>
    <x v="2"/>
    <x v="2"/>
    <x v="2"/>
    <m/>
  </r>
  <r>
    <n v="19547"/>
    <n v="9187"/>
    <d v="1983-06-13T00:00:00"/>
    <d v="1998-05-24T00:00:00"/>
    <x v="2"/>
    <s v="Lead"/>
    <n v="1"/>
    <x v="2"/>
    <x v="2"/>
    <x v="2"/>
    <x v="2"/>
    <x v="2"/>
    <x v="2"/>
    <x v="2"/>
    <x v="2"/>
    <x v="2"/>
    <m/>
  </r>
  <r>
    <n v="19548"/>
    <n v="9188"/>
    <d v="1983-07-11T00:00:00"/>
    <d v="1998-02-08T00:00:00"/>
    <x v="2"/>
    <s v="Lead"/>
    <n v="1"/>
    <x v="2"/>
    <x v="2"/>
    <x v="2"/>
    <x v="2"/>
    <x v="2"/>
    <x v="2"/>
    <x v="2"/>
    <x v="2"/>
    <x v="2"/>
    <m/>
  </r>
  <r>
    <n v="19549"/>
    <n v="9189"/>
    <d v="1978-01-09T00:00:00"/>
    <d v="2000-12-24T00:00:00"/>
    <x v="2"/>
    <s v="Lead"/>
    <n v="1"/>
    <x v="2"/>
    <x v="2"/>
    <x v="2"/>
    <x v="2"/>
    <x v="2"/>
    <x v="2"/>
    <x v="2"/>
    <x v="2"/>
    <x v="2"/>
    <m/>
  </r>
  <r>
    <n v="19550"/>
    <n v="9191"/>
    <d v="1982-05-24T00:00:00"/>
    <m/>
    <x v="2"/>
    <s v="Lead"/>
    <m/>
    <x v="1"/>
    <x v="1"/>
    <x v="1"/>
    <x v="1"/>
    <x v="1"/>
    <x v="1"/>
    <x v="1"/>
    <x v="1"/>
    <x v="1"/>
    <m/>
  </r>
  <r>
    <n v="19551"/>
    <n v="9192"/>
    <d v="1976-12-13T00:00:00"/>
    <d v="1998-08-30T00:00:00"/>
    <x v="2"/>
    <s v="Lead"/>
    <n v="1"/>
    <x v="2"/>
    <x v="2"/>
    <x v="2"/>
    <x v="2"/>
    <x v="2"/>
    <x v="2"/>
    <x v="2"/>
    <x v="2"/>
    <x v="2"/>
    <m/>
  </r>
  <r>
    <n v="19552"/>
    <n v="35110"/>
    <d v="1984-06-11T00:00:00"/>
    <d v="2021-06-02T00:00:00"/>
    <x v="1"/>
    <s v="Lead"/>
    <m/>
    <x v="1"/>
    <x v="1"/>
    <x v="1"/>
    <x v="1"/>
    <x v="1"/>
    <x v="1"/>
    <x v="1"/>
    <x v="2"/>
    <x v="2"/>
    <m/>
  </r>
  <r>
    <n v="19553"/>
    <n v="9194"/>
    <d v="1983-07-11T00:00:00"/>
    <d v="1996-12-08T00:00:00"/>
    <x v="2"/>
    <s v="Lead"/>
    <n v="1"/>
    <x v="2"/>
    <x v="2"/>
    <x v="2"/>
    <x v="2"/>
    <x v="2"/>
    <x v="2"/>
    <x v="2"/>
    <x v="2"/>
    <x v="2"/>
    <m/>
  </r>
  <r>
    <n v="19554"/>
    <n v="9196"/>
    <d v="1992-08-24T00:00:00"/>
    <d v="1997-01-26T00:00:00"/>
    <x v="2"/>
    <s v="Lead"/>
    <n v="1"/>
    <x v="2"/>
    <x v="2"/>
    <x v="2"/>
    <x v="2"/>
    <x v="2"/>
    <x v="2"/>
    <x v="2"/>
    <x v="2"/>
    <x v="2"/>
    <m/>
  </r>
  <r>
    <n v="19555"/>
    <n v="9197"/>
    <d v="1994-09-26T00:00:00"/>
    <d v="2010-08-18T00:00:00"/>
    <x v="1"/>
    <s v="Lead"/>
    <n v="1"/>
    <x v="2"/>
    <x v="2"/>
    <x v="2"/>
    <x v="2"/>
    <x v="2"/>
    <x v="2"/>
    <x v="2"/>
    <x v="2"/>
    <x v="2"/>
    <m/>
  </r>
  <r>
    <n v="19556"/>
    <n v="9198"/>
    <d v="1992-09-28T00:00:00"/>
    <d v="1993-09-05T00:00:00"/>
    <x v="2"/>
    <s v="Lead"/>
    <n v="1"/>
    <x v="2"/>
    <x v="2"/>
    <x v="2"/>
    <x v="2"/>
    <x v="2"/>
    <x v="2"/>
    <x v="2"/>
    <x v="2"/>
    <x v="2"/>
    <m/>
  </r>
  <r>
    <n v="19557"/>
    <n v="9199"/>
    <d v="1993-09-06T00:00:00"/>
    <d v="1997-06-01T00:00:00"/>
    <x v="2"/>
    <s v="Lead"/>
    <n v="1"/>
    <x v="2"/>
    <x v="2"/>
    <x v="2"/>
    <x v="2"/>
    <x v="2"/>
    <x v="2"/>
    <x v="2"/>
    <x v="2"/>
    <x v="2"/>
    <m/>
  </r>
  <r>
    <n v="19558"/>
    <n v="9201"/>
    <d v="1967-06-05T00:00:00"/>
    <d v="1994-10-23T00:00:00"/>
    <x v="2"/>
    <s v="Lead"/>
    <n v="1"/>
    <x v="2"/>
    <x v="2"/>
    <x v="2"/>
    <x v="2"/>
    <x v="2"/>
    <x v="2"/>
    <x v="2"/>
    <x v="2"/>
    <x v="2"/>
    <m/>
  </r>
  <r>
    <n v="19559"/>
    <n v="9203"/>
    <d v="1990-12-03T00:00:00"/>
    <d v="2013-08-11T00:00:00"/>
    <x v="1"/>
    <s v="Lead"/>
    <n v="1"/>
    <x v="2"/>
    <x v="2"/>
    <x v="2"/>
    <x v="2"/>
    <x v="2"/>
    <x v="2"/>
    <x v="2"/>
    <x v="2"/>
    <x v="2"/>
    <m/>
  </r>
  <r>
    <n v="19560"/>
    <n v="9204"/>
    <d v="1994-09-26T00:00:00"/>
    <d v="1999-12-12T00:00:00"/>
    <x v="2"/>
    <s v="Lead"/>
    <n v="1"/>
    <x v="2"/>
    <x v="2"/>
    <x v="2"/>
    <x v="2"/>
    <x v="2"/>
    <x v="2"/>
    <x v="2"/>
    <x v="2"/>
    <x v="2"/>
    <m/>
  </r>
  <r>
    <n v="19561"/>
    <n v="9207"/>
    <d v="1992-09-21T00:00:00"/>
    <d v="2010-08-17T00:00:00"/>
    <x v="1"/>
    <s v="Lead"/>
    <n v="1"/>
    <x v="2"/>
    <x v="2"/>
    <x v="2"/>
    <x v="2"/>
    <x v="2"/>
    <x v="2"/>
    <x v="2"/>
    <x v="2"/>
    <x v="2"/>
    <m/>
  </r>
  <r>
    <n v="19562"/>
    <n v="9209"/>
    <d v="1979-04-30T00:00:00"/>
    <m/>
    <x v="1"/>
    <s v="Lead"/>
    <m/>
    <x v="1"/>
    <x v="1"/>
    <x v="1"/>
    <x v="1"/>
    <x v="1"/>
    <x v="1"/>
    <x v="1"/>
    <x v="1"/>
    <x v="1"/>
    <m/>
  </r>
  <r>
    <n v="19563"/>
    <n v="9210"/>
    <d v="1992-02-03T00:00:00"/>
    <d v="1997-09-14T00:00:00"/>
    <x v="2"/>
    <s v="Lead"/>
    <n v="1"/>
    <x v="2"/>
    <x v="2"/>
    <x v="2"/>
    <x v="2"/>
    <x v="2"/>
    <x v="2"/>
    <x v="2"/>
    <x v="2"/>
    <x v="2"/>
    <m/>
  </r>
  <r>
    <n v="19564"/>
    <n v="9211"/>
    <d v="1975-07-07T00:00:00"/>
    <d v="1997-07-20T00:00:00"/>
    <x v="2"/>
    <s v="Lead"/>
    <n v="1"/>
    <x v="2"/>
    <x v="2"/>
    <x v="2"/>
    <x v="2"/>
    <x v="2"/>
    <x v="2"/>
    <x v="2"/>
    <x v="2"/>
    <x v="2"/>
    <m/>
  </r>
  <r>
    <n v="19565"/>
    <n v="9212"/>
    <d v="1984-12-10T00:00:00"/>
    <d v="1994-02-27T00:00:00"/>
    <x v="2"/>
    <s v="Lead"/>
    <n v="1"/>
    <x v="2"/>
    <x v="2"/>
    <x v="2"/>
    <x v="2"/>
    <x v="2"/>
    <x v="2"/>
    <x v="2"/>
    <x v="2"/>
    <x v="2"/>
    <m/>
  </r>
  <r>
    <n v="19568"/>
    <n v="9218"/>
    <d v="1986-04-14T00:00:00"/>
    <d v="2011-09-19T00:00:00"/>
    <x v="1"/>
    <s v="Lead"/>
    <n v="1"/>
    <x v="2"/>
    <x v="2"/>
    <x v="2"/>
    <x v="2"/>
    <x v="2"/>
    <x v="2"/>
    <x v="2"/>
    <x v="2"/>
    <x v="2"/>
    <m/>
  </r>
  <r>
    <n v="19569"/>
    <n v="9220"/>
    <d v="1986-04-14T00:00:00"/>
    <m/>
    <x v="1"/>
    <s v="Lead"/>
    <m/>
    <x v="1"/>
    <x v="1"/>
    <x v="1"/>
    <x v="1"/>
    <x v="1"/>
    <x v="1"/>
    <x v="1"/>
    <x v="1"/>
    <x v="1"/>
    <m/>
  </r>
  <r>
    <n v="19570"/>
    <n v="9221"/>
    <d v="1986-05-05T00:00:00"/>
    <m/>
    <x v="1"/>
    <s v="Lead"/>
    <m/>
    <x v="1"/>
    <x v="1"/>
    <x v="1"/>
    <x v="1"/>
    <x v="1"/>
    <x v="1"/>
    <x v="1"/>
    <x v="1"/>
    <x v="1"/>
    <m/>
  </r>
  <r>
    <n v="19571"/>
    <n v="9222"/>
    <d v="1986-04-07T00:00:00"/>
    <d v="1994-01-23T00:00:00"/>
    <x v="2"/>
    <s v="Lead"/>
    <n v="1"/>
    <x v="2"/>
    <x v="2"/>
    <x v="2"/>
    <x v="2"/>
    <x v="2"/>
    <x v="2"/>
    <x v="2"/>
    <x v="2"/>
    <x v="2"/>
    <m/>
  </r>
  <r>
    <n v="19572"/>
    <n v="9223"/>
    <d v="1994-02-21T00:00:00"/>
    <d v="1995-03-26T00:00:00"/>
    <x v="2"/>
    <s v="Lead"/>
    <n v="1"/>
    <x v="2"/>
    <x v="2"/>
    <x v="2"/>
    <x v="2"/>
    <x v="2"/>
    <x v="2"/>
    <x v="2"/>
    <x v="2"/>
    <x v="2"/>
    <m/>
  </r>
  <r>
    <n v="19573"/>
    <n v="9224"/>
    <d v="1986-07-21T00:00:00"/>
    <d v="1997-09-28T00:00:00"/>
    <x v="2"/>
    <s v="Lead"/>
    <n v="1"/>
    <x v="2"/>
    <x v="2"/>
    <x v="2"/>
    <x v="2"/>
    <x v="2"/>
    <x v="2"/>
    <x v="2"/>
    <x v="2"/>
    <x v="2"/>
    <m/>
  </r>
  <r>
    <n v="19574"/>
    <n v="9225"/>
    <d v="1986-06-02T00:00:00"/>
    <d v="2000-04-30T00:00:00"/>
    <x v="2"/>
    <s v="Lead"/>
    <n v="1"/>
    <x v="2"/>
    <x v="2"/>
    <x v="2"/>
    <x v="2"/>
    <x v="2"/>
    <x v="2"/>
    <x v="2"/>
    <x v="2"/>
    <x v="2"/>
    <m/>
  </r>
  <r>
    <n v="19575"/>
    <n v="9227"/>
    <d v="1991-05-27T00:00:00"/>
    <d v="1993-11-21T00:00:00"/>
    <x v="2"/>
    <s v="Lead"/>
    <n v="1"/>
    <x v="2"/>
    <x v="2"/>
    <x v="2"/>
    <x v="2"/>
    <x v="2"/>
    <x v="2"/>
    <x v="2"/>
    <x v="2"/>
    <x v="2"/>
    <m/>
  </r>
  <r>
    <n v="19576"/>
    <n v="9228"/>
    <d v="1993-11-22T00:00:00"/>
    <d v="1996-08-04T00:00:00"/>
    <x v="2"/>
    <s v="Lead"/>
    <n v="1"/>
    <x v="2"/>
    <x v="2"/>
    <x v="2"/>
    <x v="2"/>
    <x v="2"/>
    <x v="2"/>
    <x v="2"/>
    <x v="2"/>
    <x v="2"/>
    <m/>
  </r>
  <r>
    <n v="19577"/>
    <n v="9229"/>
    <d v="1990-03-12T00:00:00"/>
    <d v="1993-09-12T00:00:00"/>
    <x v="2"/>
    <s v="Lead"/>
    <n v="1"/>
    <x v="2"/>
    <x v="2"/>
    <x v="2"/>
    <x v="2"/>
    <x v="2"/>
    <x v="2"/>
    <x v="2"/>
    <x v="2"/>
    <x v="2"/>
    <m/>
  </r>
  <r>
    <n v="19578"/>
    <n v="247"/>
    <d v="1993-10-11T00:00:00"/>
    <d v="1994-02-20T00:00:00"/>
    <x v="1"/>
    <s v="Lead"/>
    <n v="1"/>
    <x v="2"/>
    <x v="2"/>
    <x v="2"/>
    <x v="2"/>
    <x v="2"/>
    <x v="2"/>
    <x v="2"/>
    <x v="2"/>
    <x v="2"/>
    <m/>
  </r>
  <r>
    <n v="19579"/>
    <n v="9233"/>
    <d v="1994-02-21T00:00:00"/>
    <d v="1994-07-24T00:00:00"/>
    <x v="2"/>
    <s v="Lead"/>
    <n v="1"/>
    <x v="2"/>
    <x v="2"/>
    <x v="2"/>
    <x v="2"/>
    <x v="2"/>
    <x v="2"/>
    <x v="2"/>
    <x v="2"/>
    <x v="2"/>
    <m/>
  </r>
  <r>
    <n v="19580"/>
    <n v="9234"/>
    <d v="1994-09-26T00:00:00"/>
    <d v="1995-07-09T00:00:00"/>
    <x v="2"/>
    <s v="Lead"/>
    <n v="1"/>
    <x v="2"/>
    <x v="2"/>
    <x v="2"/>
    <x v="2"/>
    <x v="2"/>
    <x v="2"/>
    <x v="2"/>
    <x v="2"/>
    <x v="2"/>
    <m/>
  </r>
  <r>
    <n v="19581"/>
    <n v="9235"/>
    <d v="1992-03-09T00:00:00"/>
    <m/>
    <x v="2"/>
    <s v="Lead"/>
    <m/>
    <x v="1"/>
    <x v="1"/>
    <x v="1"/>
    <x v="1"/>
    <x v="1"/>
    <x v="1"/>
    <x v="1"/>
    <x v="1"/>
    <x v="1"/>
    <m/>
  </r>
  <r>
    <n v="19582"/>
    <n v="9236"/>
    <d v="1988-10-17T00:00:00"/>
    <d v="1994-08-21T00:00:00"/>
    <x v="2"/>
    <s v="Lead"/>
    <n v="1"/>
    <x v="2"/>
    <x v="2"/>
    <x v="2"/>
    <x v="2"/>
    <x v="2"/>
    <x v="2"/>
    <x v="2"/>
    <x v="2"/>
    <x v="2"/>
    <m/>
  </r>
  <r>
    <n v="19583"/>
    <n v="35961"/>
    <d v="1986-08-18T00:00:00"/>
    <d v="2007-08-12T00:00:00"/>
    <x v="1"/>
    <s v="Lead"/>
    <n v="1"/>
    <x v="2"/>
    <x v="2"/>
    <x v="2"/>
    <x v="2"/>
    <x v="2"/>
    <x v="2"/>
    <x v="2"/>
    <x v="2"/>
    <x v="2"/>
    <m/>
  </r>
  <r>
    <n v="19584"/>
    <n v="9239"/>
    <d v="1988-09-19T00:00:00"/>
    <d v="2019-12-24T00:00:00"/>
    <x v="1"/>
    <s v="Lead"/>
    <m/>
    <x v="1"/>
    <x v="1"/>
    <x v="1"/>
    <x v="1"/>
    <x v="1"/>
    <x v="2"/>
    <x v="2"/>
    <x v="2"/>
    <x v="2"/>
    <m/>
  </r>
  <r>
    <n v="19585"/>
    <n v="9240"/>
    <d v="1992-06-29T00:00:00"/>
    <d v="1993-08-15T00:00:00"/>
    <x v="2"/>
    <s v="Lead"/>
    <n v="1"/>
    <x v="2"/>
    <x v="2"/>
    <x v="2"/>
    <x v="2"/>
    <x v="2"/>
    <x v="2"/>
    <x v="2"/>
    <x v="2"/>
    <x v="2"/>
    <m/>
  </r>
  <r>
    <n v="19586"/>
    <n v="9242"/>
    <d v="1993-08-16T00:00:00"/>
    <d v="2014-06-30T00:00:00"/>
    <x v="1"/>
    <s v="Lead"/>
    <n v="1"/>
    <x v="2"/>
    <x v="2"/>
    <x v="2"/>
    <x v="2"/>
    <x v="2"/>
    <x v="2"/>
    <x v="2"/>
    <x v="2"/>
    <x v="2"/>
    <m/>
  </r>
  <r>
    <n v="19587"/>
    <n v="9243"/>
    <d v="1984-07-16T00:00:00"/>
    <d v="1996-09-01T00:00:00"/>
    <x v="2"/>
    <s v="Lead"/>
    <n v="1"/>
    <x v="2"/>
    <x v="2"/>
    <x v="2"/>
    <x v="2"/>
    <x v="2"/>
    <x v="2"/>
    <x v="2"/>
    <x v="2"/>
    <x v="2"/>
    <m/>
  </r>
  <r>
    <n v="19588"/>
    <n v="9245"/>
    <d v="1986-04-21T00:00:00"/>
    <m/>
    <x v="1"/>
    <s v="Lead"/>
    <m/>
    <x v="1"/>
    <x v="1"/>
    <x v="1"/>
    <x v="1"/>
    <x v="1"/>
    <x v="1"/>
    <x v="1"/>
    <x v="1"/>
    <x v="1"/>
    <m/>
  </r>
  <r>
    <n v="19589"/>
    <n v="14499"/>
    <d v="1991-08-19T00:00:00"/>
    <d v="1996-05-19T00:00:00"/>
    <x v="2"/>
    <s v="Lead"/>
    <n v="1"/>
    <x v="2"/>
    <x v="2"/>
    <x v="2"/>
    <x v="2"/>
    <x v="2"/>
    <x v="2"/>
    <x v="2"/>
    <x v="2"/>
    <x v="2"/>
    <m/>
  </r>
  <r>
    <n v="19590"/>
    <n v="9247"/>
    <d v="1991-10-07T00:00:00"/>
    <d v="2006-10-22T00:00:00"/>
    <x v="2"/>
    <s v="Lead"/>
    <n v="1"/>
    <x v="2"/>
    <x v="2"/>
    <x v="2"/>
    <x v="2"/>
    <x v="2"/>
    <x v="2"/>
    <x v="2"/>
    <x v="2"/>
    <x v="2"/>
    <m/>
  </r>
  <r>
    <n v="19591"/>
    <n v="9248"/>
    <d v="1990-06-25T00:00:00"/>
    <d v="1993-07-18T00:00:00"/>
    <x v="2"/>
    <s v="Lead"/>
    <n v="1"/>
    <x v="2"/>
    <x v="2"/>
    <x v="2"/>
    <x v="2"/>
    <x v="2"/>
    <x v="2"/>
    <x v="2"/>
    <x v="2"/>
    <x v="2"/>
    <m/>
  </r>
  <r>
    <n v="19592"/>
    <n v="9250"/>
    <d v="1993-07-19T00:00:00"/>
    <d v="1993-08-15T00:00:00"/>
    <x v="2"/>
    <s v="Lead"/>
    <n v="1"/>
    <x v="2"/>
    <x v="2"/>
    <x v="2"/>
    <x v="2"/>
    <x v="2"/>
    <x v="2"/>
    <x v="2"/>
    <x v="2"/>
    <x v="2"/>
    <m/>
  </r>
  <r>
    <n v="19593"/>
    <n v="9251"/>
    <d v="1993-09-20T00:00:00"/>
    <d v="2004-07-11T00:00:00"/>
    <x v="2"/>
    <s v="Lead"/>
    <n v="1"/>
    <x v="2"/>
    <x v="2"/>
    <x v="2"/>
    <x v="2"/>
    <x v="2"/>
    <x v="2"/>
    <x v="2"/>
    <x v="2"/>
    <x v="2"/>
    <m/>
  </r>
  <r>
    <n v="19594"/>
    <n v="9253"/>
    <d v="1988-09-26T00:00:00"/>
    <d v="1992-12-20T00:00:00"/>
    <x v="2"/>
    <s v="Lead"/>
    <n v="1"/>
    <x v="2"/>
    <x v="2"/>
    <x v="2"/>
    <x v="2"/>
    <x v="2"/>
    <x v="2"/>
    <x v="2"/>
    <x v="2"/>
    <x v="2"/>
    <m/>
  </r>
  <r>
    <n v="19595"/>
    <n v="9254"/>
    <d v="1993-01-25T00:00:00"/>
    <d v="1998-01-25T00:00:00"/>
    <x v="2"/>
    <s v="Lead"/>
    <n v="1"/>
    <x v="2"/>
    <x v="2"/>
    <x v="2"/>
    <x v="2"/>
    <x v="2"/>
    <x v="2"/>
    <x v="2"/>
    <x v="2"/>
    <x v="2"/>
    <m/>
  </r>
  <r>
    <n v="19596"/>
    <n v="42602"/>
    <d v="1984-12-17T00:00:00"/>
    <d v="2008-07-01T00:00:00"/>
    <x v="1"/>
    <s v="Lead"/>
    <n v="1"/>
    <x v="2"/>
    <x v="2"/>
    <x v="2"/>
    <x v="2"/>
    <x v="2"/>
    <x v="2"/>
    <x v="2"/>
    <x v="2"/>
    <x v="2"/>
    <m/>
  </r>
  <r>
    <n v="19597"/>
    <n v="18265"/>
    <d v="1976-06-21T00:00:00"/>
    <d v="2003-03-30T00:00:00"/>
    <x v="2"/>
    <s v="Lead"/>
    <n v="1"/>
    <x v="2"/>
    <x v="2"/>
    <x v="2"/>
    <x v="2"/>
    <x v="2"/>
    <x v="2"/>
    <x v="2"/>
    <x v="2"/>
    <x v="2"/>
    <m/>
  </r>
  <r>
    <n v="19598"/>
    <n v="16411"/>
    <d v="1980-12-01T00:00:00"/>
    <d v="1996-05-26T00:00:00"/>
    <x v="2"/>
    <s v="Lead"/>
    <n v="1"/>
    <x v="2"/>
    <x v="2"/>
    <x v="2"/>
    <x v="2"/>
    <x v="2"/>
    <x v="2"/>
    <x v="2"/>
    <x v="2"/>
    <x v="2"/>
    <m/>
  </r>
  <r>
    <n v="19599"/>
    <n v="9258"/>
    <d v="1977-05-30T00:00:00"/>
    <d v="2000-07-02T00:00:00"/>
    <x v="2"/>
    <s v="Lead"/>
    <n v="1"/>
    <x v="2"/>
    <x v="2"/>
    <x v="2"/>
    <x v="2"/>
    <x v="2"/>
    <x v="2"/>
    <x v="2"/>
    <x v="2"/>
    <x v="2"/>
    <m/>
  </r>
  <r>
    <n v="19600"/>
    <n v="9259"/>
    <d v="1987-11-23T00:00:00"/>
    <d v="1995-04-09T00:00:00"/>
    <x v="1"/>
    <s v="Lead"/>
    <n v="1"/>
    <x v="2"/>
    <x v="2"/>
    <x v="2"/>
    <x v="2"/>
    <x v="2"/>
    <x v="2"/>
    <x v="2"/>
    <x v="2"/>
    <x v="2"/>
    <m/>
  </r>
  <r>
    <n v="19601"/>
    <n v="9261"/>
    <d v="1990-07-30T00:00:00"/>
    <d v="1997-11-30T00:00:00"/>
    <x v="1"/>
    <s v="Lead"/>
    <n v="1"/>
    <x v="2"/>
    <x v="2"/>
    <x v="2"/>
    <x v="2"/>
    <x v="2"/>
    <x v="2"/>
    <x v="2"/>
    <x v="2"/>
    <x v="2"/>
    <m/>
  </r>
  <r>
    <n v="19602"/>
    <n v="9262"/>
    <d v="1978-10-23T00:00:00"/>
    <d v="1995-03-05T00:00:00"/>
    <x v="2"/>
    <s v="Lead"/>
    <n v="1"/>
    <x v="2"/>
    <x v="2"/>
    <x v="2"/>
    <x v="2"/>
    <x v="2"/>
    <x v="2"/>
    <x v="2"/>
    <x v="2"/>
    <x v="2"/>
    <m/>
  </r>
  <r>
    <n v="19603"/>
    <n v="9263"/>
    <d v="1978-11-27T00:00:00"/>
    <d v="1995-10-15T00:00:00"/>
    <x v="1"/>
    <s v="Lead"/>
    <n v="1"/>
    <x v="2"/>
    <x v="2"/>
    <x v="2"/>
    <x v="2"/>
    <x v="2"/>
    <x v="2"/>
    <x v="2"/>
    <x v="2"/>
    <x v="2"/>
    <m/>
  </r>
  <r>
    <n v="19604"/>
    <n v="32562"/>
    <d v="1978-10-30T00:00:00"/>
    <m/>
    <x v="2"/>
    <s v="Lead"/>
    <m/>
    <x v="1"/>
    <x v="1"/>
    <x v="1"/>
    <x v="1"/>
    <x v="1"/>
    <x v="1"/>
    <x v="1"/>
    <x v="1"/>
    <x v="1"/>
    <m/>
  </r>
  <r>
    <n v="19605"/>
    <n v="9267"/>
    <d v="1987-10-12T00:00:00"/>
    <d v="2018-07-22T00:00:00"/>
    <x v="1"/>
    <s v="Lead"/>
    <m/>
    <x v="1"/>
    <x v="1"/>
    <x v="1"/>
    <x v="1"/>
    <x v="2"/>
    <x v="2"/>
    <x v="2"/>
    <x v="2"/>
    <x v="2"/>
    <m/>
  </r>
  <r>
    <n v="19606"/>
    <n v="9268"/>
    <d v="1992-09-07T00:00:00"/>
    <d v="1999-10-31T00:00:00"/>
    <x v="2"/>
    <s v="Lead"/>
    <n v="1"/>
    <x v="2"/>
    <x v="2"/>
    <x v="2"/>
    <x v="2"/>
    <x v="2"/>
    <x v="2"/>
    <x v="2"/>
    <x v="2"/>
    <x v="2"/>
    <m/>
  </r>
  <r>
    <n v="19607"/>
    <n v="9269"/>
    <d v="1988-09-19T00:00:00"/>
    <d v="2005-07-10T00:00:00"/>
    <x v="2"/>
    <s v="Lead"/>
    <n v="1"/>
    <x v="2"/>
    <x v="2"/>
    <x v="2"/>
    <x v="2"/>
    <x v="2"/>
    <x v="2"/>
    <x v="2"/>
    <x v="2"/>
    <x v="2"/>
    <m/>
  </r>
  <r>
    <n v="19608"/>
    <n v="9270"/>
    <d v="1993-01-18T00:00:00"/>
    <d v="1996-04-21T00:00:00"/>
    <x v="2"/>
    <s v="Lead"/>
    <n v="1"/>
    <x v="2"/>
    <x v="2"/>
    <x v="2"/>
    <x v="2"/>
    <x v="2"/>
    <x v="2"/>
    <x v="2"/>
    <x v="2"/>
    <x v="2"/>
    <m/>
  </r>
  <r>
    <n v="19609"/>
    <n v="9272"/>
    <d v="1990-10-01T00:00:00"/>
    <d v="1993-05-16T00:00:00"/>
    <x v="2"/>
    <s v="Lead"/>
    <n v="1"/>
    <x v="2"/>
    <x v="2"/>
    <x v="2"/>
    <x v="2"/>
    <x v="2"/>
    <x v="2"/>
    <x v="2"/>
    <x v="2"/>
    <x v="2"/>
    <m/>
  </r>
  <r>
    <n v="19610"/>
    <n v="9273"/>
    <d v="1993-07-19T00:00:00"/>
    <d v="2005-09-11T00:00:00"/>
    <x v="2"/>
    <s v="Lead"/>
    <n v="1"/>
    <x v="2"/>
    <x v="2"/>
    <x v="2"/>
    <x v="2"/>
    <x v="2"/>
    <x v="2"/>
    <x v="2"/>
    <x v="2"/>
    <x v="2"/>
    <m/>
  </r>
  <r>
    <n v="19611"/>
    <n v="9274"/>
    <d v="1986-08-18T00:00:00"/>
    <d v="1996-03-31T00:00:00"/>
    <x v="2"/>
    <s v="Lead"/>
    <n v="1"/>
    <x v="2"/>
    <x v="2"/>
    <x v="2"/>
    <x v="2"/>
    <x v="2"/>
    <x v="2"/>
    <x v="2"/>
    <x v="2"/>
    <x v="2"/>
    <m/>
  </r>
  <r>
    <n v="19612"/>
    <n v="9275"/>
    <d v="1991-11-04T00:00:00"/>
    <d v="2017-06-27T00:00:00"/>
    <x v="1"/>
    <s v="Lead"/>
    <m/>
    <x v="1"/>
    <x v="1"/>
    <x v="1"/>
    <x v="2"/>
    <x v="2"/>
    <x v="2"/>
    <x v="2"/>
    <x v="2"/>
    <x v="2"/>
    <m/>
  </r>
  <r>
    <n v="19613"/>
    <n v="9277"/>
    <d v="1992-08-03T00:00:00"/>
    <d v="1995-02-05T00:00:00"/>
    <x v="2"/>
    <s v="Lead"/>
    <n v="1"/>
    <x v="2"/>
    <x v="2"/>
    <x v="2"/>
    <x v="2"/>
    <x v="2"/>
    <x v="2"/>
    <x v="2"/>
    <x v="2"/>
    <x v="2"/>
    <m/>
  </r>
  <r>
    <n v="19614"/>
    <n v="9278"/>
    <d v="1988-02-08T00:00:00"/>
    <d v="1993-07-25T00:00:00"/>
    <x v="2"/>
    <s v="Lead"/>
    <n v="1"/>
    <x v="2"/>
    <x v="2"/>
    <x v="2"/>
    <x v="2"/>
    <x v="2"/>
    <x v="2"/>
    <x v="2"/>
    <x v="2"/>
    <x v="2"/>
    <m/>
  </r>
  <r>
    <n v="19615"/>
    <n v="9280"/>
    <d v="1993-08-30T00:00:00"/>
    <d v="1994-08-21T00:00:00"/>
    <x v="2"/>
    <s v="Lead"/>
    <n v="1"/>
    <x v="2"/>
    <x v="2"/>
    <x v="2"/>
    <x v="2"/>
    <x v="2"/>
    <x v="2"/>
    <x v="2"/>
    <x v="2"/>
    <x v="2"/>
    <m/>
  </r>
  <r>
    <n v="19616"/>
    <n v="9282"/>
    <d v="1994-09-19T00:00:00"/>
    <d v="2021-07-25T00:00:00"/>
    <x v="1"/>
    <s v="Lead"/>
    <m/>
    <x v="1"/>
    <x v="1"/>
    <x v="1"/>
    <x v="1"/>
    <x v="1"/>
    <x v="1"/>
    <x v="1"/>
    <x v="2"/>
    <x v="2"/>
    <m/>
  </r>
  <r>
    <n v="19617"/>
    <n v="9283"/>
    <d v="1991-09-09T00:00:00"/>
    <d v="1993-02-21T00:00:00"/>
    <x v="2"/>
    <s v="Lead"/>
    <n v="1"/>
    <x v="2"/>
    <x v="2"/>
    <x v="2"/>
    <x v="2"/>
    <x v="2"/>
    <x v="2"/>
    <x v="2"/>
    <x v="2"/>
    <x v="2"/>
    <m/>
  </r>
  <r>
    <n v="19618"/>
    <n v="9284"/>
    <d v="1993-02-22T00:00:00"/>
    <d v="1994-03-06T00:00:00"/>
    <x v="2"/>
    <s v="Lead"/>
    <n v="1"/>
    <x v="2"/>
    <x v="2"/>
    <x v="2"/>
    <x v="2"/>
    <x v="2"/>
    <x v="2"/>
    <x v="2"/>
    <x v="2"/>
    <x v="2"/>
    <m/>
  </r>
  <r>
    <n v="19619"/>
    <n v="9285"/>
    <d v="1994-03-07T00:00:00"/>
    <d v="2005-09-04T00:00:00"/>
    <x v="2"/>
    <s v="Lead"/>
    <n v="1"/>
    <x v="2"/>
    <x v="2"/>
    <x v="2"/>
    <x v="2"/>
    <x v="2"/>
    <x v="2"/>
    <x v="2"/>
    <x v="2"/>
    <x v="2"/>
    <m/>
  </r>
  <r>
    <n v="19620"/>
    <n v="9286"/>
    <d v="1986-09-29T00:00:00"/>
    <d v="2011-07-05T00:00:00"/>
    <x v="1"/>
    <s v="Lead"/>
    <n v="1"/>
    <x v="2"/>
    <x v="2"/>
    <x v="2"/>
    <x v="2"/>
    <x v="2"/>
    <x v="2"/>
    <x v="2"/>
    <x v="2"/>
    <x v="2"/>
    <m/>
  </r>
  <r>
    <n v="19621"/>
    <n v="9287"/>
    <d v="1986-09-08T00:00:00"/>
    <d v="2005-11-13T00:00:00"/>
    <x v="2"/>
    <s v="Lead"/>
    <n v="1"/>
    <x v="2"/>
    <x v="2"/>
    <x v="2"/>
    <x v="2"/>
    <x v="2"/>
    <x v="2"/>
    <x v="2"/>
    <x v="2"/>
    <x v="2"/>
    <m/>
  </r>
  <r>
    <n v="19622"/>
    <n v="9288"/>
    <d v="1992-04-27T00:00:00"/>
    <d v="2003-04-13T00:00:00"/>
    <x v="2"/>
    <s v="Lead"/>
    <n v="1"/>
    <x v="2"/>
    <x v="2"/>
    <x v="2"/>
    <x v="2"/>
    <x v="2"/>
    <x v="2"/>
    <x v="2"/>
    <x v="2"/>
    <x v="2"/>
    <m/>
  </r>
  <r>
    <n v="19623"/>
    <n v="9291"/>
    <d v="1986-07-28T00:00:00"/>
    <d v="1997-01-26T00:00:00"/>
    <x v="2"/>
    <s v="Lead"/>
    <n v="1"/>
    <x v="2"/>
    <x v="2"/>
    <x v="2"/>
    <x v="2"/>
    <x v="2"/>
    <x v="2"/>
    <x v="2"/>
    <x v="2"/>
    <x v="2"/>
    <m/>
  </r>
  <r>
    <n v="19624"/>
    <n v="9293"/>
    <d v="1986-09-08T00:00:00"/>
    <d v="2004-05-16T00:00:00"/>
    <x v="2"/>
    <s v="Lead"/>
    <n v="1"/>
    <x v="2"/>
    <x v="2"/>
    <x v="2"/>
    <x v="2"/>
    <x v="2"/>
    <x v="2"/>
    <x v="2"/>
    <x v="2"/>
    <x v="2"/>
    <m/>
  </r>
  <r>
    <n v="19625"/>
    <n v="9294"/>
    <d v="1986-08-18T00:00:00"/>
    <d v="1989-05-28T00:00:00"/>
    <x v="2"/>
    <s v="Lead"/>
    <n v="1"/>
    <x v="2"/>
    <x v="2"/>
    <x v="2"/>
    <x v="2"/>
    <x v="2"/>
    <x v="2"/>
    <x v="2"/>
    <x v="2"/>
    <x v="2"/>
    <m/>
  </r>
  <r>
    <n v="19626"/>
    <n v="9295"/>
    <d v="1989-06-26T00:00:00"/>
    <d v="2000-04-02T00:00:00"/>
    <x v="2"/>
    <s v="Lead"/>
    <n v="1"/>
    <x v="2"/>
    <x v="2"/>
    <x v="2"/>
    <x v="2"/>
    <x v="2"/>
    <x v="2"/>
    <x v="2"/>
    <x v="2"/>
    <x v="2"/>
    <m/>
  </r>
  <r>
    <n v="19627"/>
    <n v="9297"/>
    <d v="1992-06-15T00:00:00"/>
    <d v="1999-12-19T00:00:00"/>
    <x v="2"/>
    <s v="Lead"/>
    <n v="1"/>
    <x v="2"/>
    <x v="2"/>
    <x v="2"/>
    <x v="2"/>
    <x v="2"/>
    <x v="2"/>
    <x v="2"/>
    <x v="2"/>
    <x v="2"/>
    <m/>
  </r>
  <r>
    <n v="19628"/>
    <n v="6945"/>
    <d v="1986-08-04T00:00:00"/>
    <d v="1994-07-03T00:00:00"/>
    <x v="2"/>
    <s v="Lead"/>
    <n v="1"/>
    <x v="2"/>
    <x v="2"/>
    <x v="2"/>
    <x v="2"/>
    <x v="2"/>
    <x v="2"/>
    <x v="2"/>
    <x v="2"/>
    <x v="2"/>
    <m/>
  </r>
  <r>
    <n v="19629"/>
    <n v="9301"/>
    <d v="1994-08-15T00:00:00"/>
    <d v="1998-06-21T00:00:00"/>
    <x v="0"/>
    <s v="Lead"/>
    <n v="1"/>
    <x v="2"/>
    <x v="2"/>
    <x v="2"/>
    <x v="2"/>
    <x v="2"/>
    <x v="2"/>
    <x v="2"/>
    <x v="2"/>
    <x v="2"/>
    <m/>
  </r>
  <r>
    <n v="19630"/>
    <n v="9302"/>
    <d v="1986-10-06T00:00:00"/>
    <d v="1993-04-25T00:00:00"/>
    <x v="2"/>
    <s v="Lead"/>
    <n v="1"/>
    <x v="2"/>
    <x v="2"/>
    <x v="2"/>
    <x v="2"/>
    <x v="2"/>
    <x v="2"/>
    <x v="2"/>
    <x v="2"/>
    <x v="2"/>
    <m/>
  </r>
  <r>
    <n v="19631"/>
    <n v="9303"/>
    <d v="1993-05-17T00:00:00"/>
    <d v="1994-09-04T00:00:00"/>
    <x v="2"/>
    <s v="Lead"/>
    <n v="1"/>
    <x v="2"/>
    <x v="2"/>
    <x v="2"/>
    <x v="2"/>
    <x v="2"/>
    <x v="2"/>
    <x v="2"/>
    <x v="2"/>
    <x v="2"/>
    <m/>
  </r>
  <r>
    <n v="19632"/>
    <n v="9304"/>
    <d v="1994-09-19T00:00:00"/>
    <d v="1996-09-15T00:00:00"/>
    <x v="2"/>
    <s v="Lead"/>
    <n v="1"/>
    <x v="2"/>
    <x v="2"/>
    <x v="2"/>
    <x v="2"/>
    <x v="2"/>
    <x v="2"/>
    <x v="2"/>
    <x v="2"/>
    <x v="2"/>
    <m/>
  </r>
  <r>
    <n v="19633"/>
    <n v="2253"/>
    <d v="1987-12-14T00:00:00"/>
    <d v="1994-03-13T00:00:00"/>
    <x v="1"/>
    <s v="Lead"/>
    <n v="1"/>
    <x v="2"/>
    <x v="2"/>
    <x v="2"/>
    <x v="2"/>
    <x v="2"/>
    <x v="2"/>
    <x v="2"/>
    <x v="2"/>
    <x v="2"/>
    <m/>
  </r>
  <r>
    <n v="19634"/>
    <n v="9307"/>
    <d v="1994-04-04T00:00:00"/>
    <d v="1998-12-27T00:00:00"/>
    <x v="2"/>
    <s v="Lead"/>
    <n v="1"/>
    <x v="2"/>
    <x v="2"/>
    <x v="2"/>
    <x v="2"/>
    <x v="2"/>
    <x v="2"/>
    <x v="2"/>
    <x v="2"/>
    <x v="2"/>
    <m/>
  </r>
  <r>
    <n v="19635"/>
    <n v="9308"/>
    <d v="1986-08-25T00:00:00"/>
    <d v="2022-01-06T00:00:00"/>
    <x v="1"/>
    <s v="Lead"/>
    <m/>
    <x v="1"/>
    <x v="1"/>
    <x v="1"/>
    <x v="1"/>
    <x v="1"/>
    <x v="1"/>
    <x v="1"/>
    <x v="2"/>
    <x v="2"/>
    <m/>
  </r>
  <r>
    <n v="19636"/>
    <n v="9309"/>
    <d v="1992-06-01T00:00:00"/>
    <d v="1994-09-18T00:00:00"/>
    <x v="2"/>
    <s v="Lead"/>
    <n v="1"/>
    <x v="2"/>
    <x v="2"/>
    <x v="2"/>
    <x v="2"/>
    <x v="2"/>
    <x v="2"/>
    <x v="2"/>
    <x v="2"/>
    <x v="2"/>
    <m/>
  </r>
  <r>
    <n v="19637"/>
    <n v="9311"/>
    <d v="1994-11-07T00:00:00"/>
    <d v="1996-02-18T00:00:00"/>
    <x v="2"/>
    <s v="Lead"/>
    <n v="1"/>
    <x v="2"/>
    <x v="2"/>
    <x v="2"/>
    <x v="2"/>
    <x v="2"/>
    <x v="2"/>
    <x v="2"/>
    <x v="2"/>
    <x v="2"/>
    <m/>
  </r>
  <r>
    <n v="19638"/>
    <n v="9312"/>
    <d v="1986-08-18T00:00:00"/>
    <d v="1998-08-16T00:00:00"/>
    <x v="2"/>
    <s v="Lead"/>
    <n v="1"/>
    <x v="2"/>
    <x v="2"/>
    <x v="2"/>
    <x v="2"/>
    <x v="2"/>
    <x v="2"/>
    <x v="2"/>
    <x v="2"/>
    <x v="2"/>
    <m/>
  </r>
  <r>
    <n v="19639"/>
    <n v="31484"/>
    <d v="1992-05-04T00:00:00"/>
    <d v="1995-10-29T00:00:00"/>
    <x v="2"/>
    <s v="Lead"/>
    <n v="1"/>
    <x v="2"/>
    <x v="2"/>
    <x v="2"/>
    <x v="2"/>
    <x v="2"/>
    <x v="2"/>
    <x v="2"/>
    <x v="2"/>
    <x v="2"/>
    <m/>
  </r>
  <r>
    <n v="19640"/>
    <n v="27693"/>
    <d v="1974-08-12T00:00:00"/>
    <d v="2017-11-19T00:00:00"/>
    <x v="2"/>
    <s v="Lead"/>
    <m/>
    <x v="1"/>
    <x v="1"/>
    <x v="1"/>
    <x v="2"/>
    <x v="2"/>
    <x v="2"/>
    <x v="2"/>
    <x v="2"/>
    <x v="2"/>
    <m/>
  </r>
  <r>
    <n v="19641"/>
    <n v="9316"/>
    <d v="1989-03-06T00:00:00"/>
    <d v="1997-06-15T00:00:00"/>
    <x v="2"/>
    <s v="Lead"/>
    <n v="1"/>
    <x v="2"/>
    <x v="2"/>
    <x v="2"/>
    <x v="2"/>
    <x v="2"/>
    <x v="2"/>
    <x v="2"/>
    <x v="2"/>
    <x v="2"/>
    <m/>
  </r>
  <r>
    <n v="19642"/>
    <n v="9318"/>
    <d v="1977-09-26T00:00:00"/>
    <m/>
    <x v="1"/>
    <s v="Lead"/>
    <m/>
    <x v="1"/>
    <x v="1"/>
    <x v="1"/>
    <x v="1"/>
    <x v="1"/>
    <x v="1"/>
    <x v="1"/>
    <x v="1"/>
    <x v="1"/>
    <m/>
  </r>
  <r>
    <n v="19643"/>
    <n v="9321"/>
    <d v="1989-09-11T00:00:00"/>
    <d v="2000-01-30T00:00:00"/>
    <x v="2"/>
    <s v="Lead"/>
    <n v="1"/>
    <x v="2"/>
    <x v="2"/>
    <x v="2"/>
    <x v="2"/>
    <x v="2"/>
    <x v="2"/>
    <x v="2"/>
    <x v="2"/>
    <x v="2"/>
    <m/>
  </r>
  <r>
    <n v="19644"/>
    <n v="9322"/>
    <d v="1975-08-04T00:00:00"/>
    <d v="2014-11-27T00:00:00"/>
    <x v="1"/>
    <s v="Lead"/>
    <n v="1"/>
    <x v="2"/>
    <x v="2"/>
    <x v="2"/>
    <x v="2"/>
    <x v="2"/>
    <x v="2"/>
    <x v="2"/>
    <x v="2"/>
    <x v="2"/>
    <m/>
  </r>
  <r>
    <n v="19645"/>
    <n v="9323"/>
    <d v="1964-09-14T00:00:00"/>
    <d v="2004-02-29T00:00:00"/>
    <x v="2"/>
    <s v="Lead"/>
    <n v="1"/>
    <x v="2"/>
    <x v="2"/>
    <x v="2"/>
    <x v="2"/>
    <x v="2"/>
    <x v="2"/>
    <x v="2"/>
    <x v="2"/>
    <x v="2"/>
    <m/>
  </r>
  <r>
    <n v="19646"/>
    <n v="9324"/>
    <d v="1978-10-09T00:00:00"/>
    <d v="1997-06-29T00:00:00"/>
    <x v="2"/>
    <s v="Lead"/>
    <n v="1"/>
    <x v="2"/>
    <x v="2"/>
    <x v="2"/>
    <x v="2"/>
    <x v="2"/>
    <x v="2"/>
    <x v="2"/>
    <x v="2"/>
    <x v="2"/>
    <m/>
  </r>
  <r>
    <n v="19647"/>
    <n v="9325"/>
    <d v="1993-04-26T00:00:00"/>
    <d v="1993-05-30T00:00:00"/>
    <x v="2"/>
    <s v="Lead"/>
    <n v="1"/>
    <x v="2"/>
    <x v="2"/>
    <x v="2"/>
    <x v="2"/>
    <x v="2"/>
    <x v="2"/>
    <x v="2"/>
    <x v="2"/>
    <x v="2"/>
    <m/>
  </r>
  <r>
    <n v="19648"/>
    <n v="9328"/>
    <d v="1993-06-28T00:00:00"/>
    <d v="2002-03-24T00:00:00"/>
    <x v="2"/>
    <s v="Lead"/>
    <n v="1"/>
    <x v="2"/>
    <x v="2"/>
    <x v="2"/>
    <x v="2"/>
    <x v="2"/>
    <x v="2"/>
    <x v="2"/>
    <x v="2"/>
    <x v="2"/>
    <m/>
  </r>
  <r>
    <n v="19649"/>
    <n v="11021"/>
    <d v="1983-11-28T00:00:00"/>
    <d v="1993-05-02T00:00:00"/>
    <x v="2"/>
    <s v="Lead"/>
    <n v="1"/>
    <x v="2"/>
    <x v="2"/>
    <x v="2"/>
    <x v="2"/>
    <x v="2"/>
    <x v="2"/>
    <x v="2"/>
    <x v="2"/>
    <x v="2"/>
    <m/>
  </r>
  <r>
    <n v="19650"/>
    <n v="9330"/>
    <d v="1993-05-03T00:00:00"/>
    <m/>
    <x v="1"/>
    <s v="Lead"/>
    <m/>
    <x v="1"/>
    <x v="1"/>
    <x v="1"/>
    <x v="1"/>
    <x v="1"/>
    <x v="1"/>
    <x v="1"/>
    <x v="1"/>
    <x v="1"/>
    <m/>
  </r>
  <r>
    <n v="19651"/>
    <n v="9332"/>
    <d v="1948-11-01T00:00:00"/>
    <d v="1996-01-14T00:00:00"/>
    <x v="2"/>
    <s v="Lead"/>
    <n v="1"/>
    <x v="2"/>
    <x v="2"/>
    <x v="2"/>
    <x v="2"/>
    <x v="2"/>
    <x v="2"/>
    <x v="2"/>
    <x v="2"/>
    <x v="2"/>
    <m/>
  </r>
  <r>
    <n v="19652"/>
    <n v="9333"/>
    <d v="1948-11-01T00:00:00"/>
    <d v="1995-06-25T00:00:00"/>
    <x v="2"/>
    <s v="Lead"/>
    <n v="1"/>
    <x v="2"/>
    <x v="2"/>
    <x v="2"/>
    <x v="2"/>
    <x v="2"/>
    <x v="2"/>
    <x v="2"/>
    <x v="2"/>
    <x v="2"/>
    <m/>
  </r>
  <r>
    <n v="19653"/>
    <n v="9334"/>
    <d v="1975-03-24T00:00:00"/>
    <d v="2020-05-09T00:00:00"/>
    <x v="2"/>
    <s v="Lead"/>
    <m/>
    <x v="1"/>
    <x v="1"/>
    <x v="1"/>
    <x v="1"/>
    <x v="1"/>
    <x v="1"/>
    <x v="2"/>
    <x v="2"/>
    <x v="2"/>
    <m/>
  </r>
  <r>
    <n v="19654"/>
    <n v="9335"/>
    <d v="1977-05-30T00:00:00"/>
    <d v="1996-07-14T00:00:00"/>
    <x v="2"/>
    <s v="Lead"/>
    <n v="1"/>
    <x v="2"/>
    <x v="2"/>
    <x v="2"/>
    <x v="2"/>
    <x v="2"/>
    <x v="2"/>
    <x v="2"/>
    <x v="2"/>
    <x v="2"/>
    <m/>
  </r>
  <r>
    <n v="19655"/>
    <n v="9336"/>
    <d v="1956-12-03T00:00:00"/>
    <m/>
    <x v="1"/>
    <s v="Lead"/>
    <m/>
    <x v="1"/>
    <x v="1"/>
    <x v="1"/>
    <x v="1"/>
    <x v="1"/>
    <x v="1"/>
    <x v="1"/>
    <x v="1"/>
    <x v="1"/>
    <m/>
  </r>
  <r>
    <n v="19656"/>
    <n v="9338"/>
    <d v="1989-10-16T00:00:00"/>
    <d v="2005-01-16T00:00:00"/>
    <x v="2"/>
    <s v="Lead"/>
    <n v="1"/>
    <x v="2"/>
    <x v="2"/>
    <x v="2"/>
    <x v="2"/>
    <x v="2"/>
    <x v="2"/>
    <x v="2"/>
    <x v="2"/>
    <x v="2"/>
    <m/>
  </r>
  <r>
    <n v="19657"/>
    <n v="9340"/>
    <d v="1992-01-13T00:00:00"/>
    <d v="2021-09-19T00:00:00"/>
    <x v="2"/>
    <s v="Lead"/>
    <m/>
    <x v="1"/>
    <x v="1"/>
    <x v="1"/>
    <x v="1"/>
    <x v="1"/>
    <x v="1"/>
    <x v="1"/>
    <x v="2"/>
    <x v="2"/>
    <m/>
  </r>
  <r>
    <n v="19658"/>
    <n v="9341"/>
    <d v="1989-02-27T00:00:00"/>
    <d v="1998-02-01T00:00:00"/>
    <x v="2"/>
    <s v="Lead"/>
    <n v="1"/>
    <x v="2"/>
    <x v="2"/>
    <x v="2"/>
    <x v="2"/>
    <x v="2"/>
    <x v="2"/>
    <x v="2"/>
    <x v="2"/>
    <x v="2"/>
    <m/>
  </r>
  <r>
    <n v="19659"/>
    <n v="36823"/>
    <d v="1985-06-17T00:00:00"/>
    <m/>
    <x v="2"/>
    <s v="Lead"/>
    <m/>
    <x v="1"/>
    <x v="1"/>
    <x v="1"/>
    <x v="1"/>
    <x v="1"/>
    <x v="1"/>
    <x v="1"/>
    <x v="1"/>
    <x v="1"/>
    <m/>
  </r>
  <r>
    <n v="19660"/>
    <n v="9344"/>
    <d v="1983-04-11T00:00:00"/>
    <m/>
    <x v="1"/>
    <s v="Lead"/>
    <m/>
    <x v="1"/>
    <x v="1"/>
    <x v="1"/>
    <x v="1"/>
    <x v="1"/>
    <x v="1"/>
    <x v="1"/>
    <x v="1"/>
    <x v="1"/>
    <m/>
  </r>
  <r>
    <n v="19661"/>
    <n v="9346"/>
    <d v="1951-04-30T00:00:00"/>
    <d v="2006-02-26T00:00:00"/>
    <x v="2"/>
    <s v="Lead"/>
    <n v="1"/>
    <x v="2"/>
    <x v="2"/>
    <x v="2"/>
    <x v="2"/>
    <x v="2"/>
    <x v="2"/>
    <x v="2"/>
    <x v="2"/>
    <x v="2"/>
    <m/>
  </r>
  <r>
    <n v="19662"/>
    <n v="9347"/>
    <d v="1992-06-15T00:00:00"/>
    <d v="1999-02-21T00:00:00"/>
    <x v="2"/>
    <s v="Lead"/>
    <n v="1"/>
    <x v="2"/>
    <x v="2"/>
    <x v="2"/>
    <x v="2"/>
    <x v="2"/>
    <x v="2"/>
    <x v="2"/>
    <x v="2"/>
    <x v="2"/>
    <m/>
  </r>
  <r>
    <n v="19663"/>
    <n v="9348"/>
    <d v="1951-07-02T00:00:00"/>
    <d v="2001-06-10T00:00:00"/>
    <x v="2"/>
    <s v="Lead"/>
    <n v="1"/>
    <x v="2"/>
    <x v="2"/>
    <x v="2"/>
    <x v="2"/>
    <x v="2"/>
    <x v="2"/>
    <x v="2"/>
    <x v="2"/>
    <x v="2"/>
    <m/>
  </r>
  <r>
    <n v="19664"/>
    <n v="9350"/>
    <d v="1984-10-15T00:00:00"/>
    <m/>
    <x v="1"/>
    <s v="Lead"/>
    <m/>
    <x v="1"/>
    <x v="1"/>
    <x v="1"/>
    <x v="1"/>
    <x v="1"/>
    <x v="1"/>
    <x v="1"/>
    <x v="1"/>
    <x v="1"/>
    <m/>
  </r>
  <r>
    <n v="19665"/>
    <n v="9351"/>
    <d v="1948-05-10T00:00:00"/>
    <d v="2006-02-12T00:00:00"/>
    <x v="2"/>
    <s v="Lead"/>
    <n v="1"/>
    <x v="2"/>
    <x v="2"/>
    <x v="2"/>
    <x v="2"/>
    <x v="2"/>
    <x v="2"/>
    <x v="2"/>
    <x v="2"/>
    <x v="2"/>
    <m/>
  </r>
  <r>
    <n v="19666"/>
    <n v="9352"/>
    <d v="1948-04-26T00:00:00"/>
    <d v="1999-08-08T00:00:00"/>
    <x v="1"/>
    <s v="Lead"/>
    <n v="1"/>
    <x v="2"/>
    <x v="2"/>
    <x v="2"/>
    <x v="2"/>
    <x v="2"/>
    <x v="2"/>
    <x v="2"/>
    <x v="2"/>
    <x v="2"/>
    <m/>
  </r>
  <r>
    <n v="19667"/>
    <n v="9353"/>
    <d v="1982-10-18T00:00:00"/>
    <m/>
    <x v="1"/>
    <s v="Lead"/>
    <m/>
    <x v="1"/>
    <x v="1"/>
    <x v="1"/>
    <x v="1"/>
    <x v="1"/>
    <x v="1"/>
    <x v="1"/>
    <x v="1"/>
    <x v="1"/>
    <m/>
  </r>
  <r>
    <n v="19668"/>
    <n v="9356"/>
    <d v="1986-06-23T00:00:00"/>
    <d v="2014-07-20T00:00:00"/>
    <x v="2"/>
    <s v="Lead"/>
    <n v="1"/>
    <x v="2"/>
    <x v="2"/>
    <x v="2"/>
    <x v="2"/>
    <x v="2"/>
    <x v="2"/>
    <x v="2"/>
    <x v="2"/>
    <x v="2"/>
    <m/>
  </r>
  <r>
    <n v="19669"/>
    <n v="9357"/>
    <d v="1980-12-01T00:00:00"/>
    <d v="2001-08-19T00:00:00"/>
    <x v="2"/>
    <s v="Lead"/>
    <n v="1"/>
    <x v="2"/>
    <x v="2"/>
    <x v="2"/>
    <x v="2"/>
    <x v="2"/>
    <x v="2"/>
    <x v="2"/>
    <x v="2"/>
    <x v="2"/>
    <m/>
  </r>
  <r>
    <n v="19670"/>
    <n v="9358"/>
    <d v="1978-06-26T00:00:00"/>
    <d v="1999-07-25T00:00:00"/>
    <x v="2"/>
    <s v="Lead"/>
    <n v="1"/>
    <x v="2"/>
    <x v="2"/>
    <x v="2"/>
    <x v="2"/>
    <x v="2"/>
    <x v="2"/>
    <x v="2"/>
    <x v="2"/>
    <x v="2"/>
    <m/>
  </r>
  <r>
    <n v="19672"/>
    <n v="5699"/>
    <d v="1992-10-26T00:00:00"/>
    <d v="1999-10-31T00:00:00"/>
    <x v="1"/>
    <s v="Lead"/>
    <n v="1"/>
    <x v="2"/>
    <x v="2"/>
    <x v="2"/>
    <x v="2"/>
    <x v="2"/>
    <x v="2"/>
    <x v="2"/>
    <x v="2"/>
    <x v="2"/>
    <m/>
  </r>
  <r>
    <n v="19673"/>
    <n v="9363"/>
    <d v="1987-04-06T00:00:00"/>
    <d v="2007-04-08T00:00:00"/>
    <x v="2"/>
    <s v="Lead"/>
    <n v="1"/>
    <x v="2"/>
    <x v="2"/>
    <x v="2"/>
    <x v="2"/>
    <x v="2"/>
    <x v="2"/>
    <x v="2"/>
    <x v="2"/>
    <x v="2"/>
    <m/>
  </r>
  <r>
    <n v="19674"/>
    <n v="9364"/>
    <d v="1976-04-05T00:00:00"/>
    <d v="1994-07-17T00:00:00"/>
    <x v="2"/>
    <s v="Lead"/>
    <n v="1"/>
    <x v="2"/>
    <x v="2"/>
    <x v="2"/>
    <x v="2"/>
    <x v="2"/>
    <x v="2"/>
    <x v="2"/>
    <x v="2"/>
    <x v="2"/>
    <m/>
  </r>
  <r>
    <n v="19675"/>
    <n v="9365"/>
    <d v="1994-07-18T00:00:00"/>
    <d v="1997-05-04T00:00:00"/>
    <x v="2"/>
    <s v="Lead"/>
    <n v="1"/>
    <x v="2"/>
    <x v="2"/>
    <x v="2"/>
    <x v="2"/>
    <x v="2"/>
    <x v="2"/>
    <x v="2"/>
    <x v="2"/>
    <x v="2"/>
    <m/>
  </r>
  <r>
    <n v="19676"/>
    <n v="9366"/>
    <d v="1991-09-30T00:00:00"/>
    <d v="1994-06-19T00:00:00"/>
    <x v="2"/>
    <s v="Lead"/>
    <n v="1"/>
    <x v="2"/>
    <x v="2"/>
    <x v="2"/>
    <x v="2"/>
    <x v="2"/>
    <x v="2"/>
    <x v="2"/>
    <x v="2"/>
    <x v="2"/>
    <m/>
  </r>
  <r>
    <n v="19677"/>
    <n v="9368"/>
    <d v="1994-07-25T00:00:00"/>
    <d v="2005-07-17T00:00:00"/>
    <x v="2"/>
    <s v="Lead"/>
    <n v="1"/>
    <x v="2"/>
    <x v="2"/>
    <x v="2"/>
    <x v="2"/>
    <x v="2"/>
    <x v="2"/>
    <x v="2"/>
    <x v="2"/>
    <x v="2"/>
    <m/>
  </r>
  <r>
    <n v="19678"/>
    <n v="12230"/>
    <d v="1988-06-06T00:00:00"/>
    <d v="2013-09-08T00:00:00"/>
    <x v="1"/>
    <s v="Lead"/>
    <n v="1"/>
    <x v="2"/>
    <x v="2"/>
    <x v="2"/>
    <x v="2"/>
    <x v="2"/>
    <x v="2"/>
    <x v="2"/>
    <x v="2"/>
    <x v="2"/>
    <m/>
  </r>
  <r>
    <n v="19679"/>
    <n v="9370"/>
    <d v="1990-07-30T00:00:00"/>
    <d v="1996-09-22T00:00:00"/>
    <x v="2"/>
    <s v="Lead"/>
    <n v="1"/>
    <x v="2"/>
    <x v="2"/>
    <x v="2"/>
    <x v="2"/>
    <x v="2"/>
    <x v="2"/>
    <x v="2"/>
    <x v="2"/>
    <x v="2"/>
    <m/>
  </r>
  <r>
    <n v="19680"/>
    <n v="9371"/>
    <d v="1986-04-07T00:00:00"/>
    <d v="2007-04-01T00:00:00"/>
    <x v="2"/>
    <s v="Lead"/>
    <n v="1"/>
    <x v="2"/>
    <x v="2"/>
    <x v="2"/>
    <x v="2"/>
    <x v="2"/>
    <x v="2"/>
    <x v="2"/>
    <x v="2"/>
    <x v="2"/>
    <m/>
  </r>
  <r>
    <n v="19681"/>
    <n v="9368"/>
    <d v="1989-11-27T00:00:00"/>
    <d v="1993-04-18T00:00:00"/>
    <x v="2"/>
    <s v="Lead"/>
    <n v="1"/>
    <x v="2"/>
    <x v="2"/>
    <x v="2"/>
    <x v="2"/>
    <x v="2"/>
    <x v="2"/>
    <x v="2"/>
    <x v="2"/>
    <x v="2"/>
    <m/>
  </r>
  <r>
    <n v="19682"/>
    <n v="9373"/>
    <d v="1993-05-31T00:00:00"/>
    <d v="2021-11-30T00:00:00"/>
    <x v="2"/>
    <s v="Lead"/>
    <m/>
    <x v="1"/>
    <x v="1"/>
    <x v="1"/>
    <x v="1"/>
    <x v="1"/>
    <x v="1"/>
    <x v="1"/>
    <x v="2"/>
    <x v="2"/>
    <m/>
  </r>
  <r>
    <n v="19683"/>
    <n v="9374"/>
    <d v="1984-02-27T00:00:00"/>
    <m/>
    <x v="2"/>
    <s v="Lead"/>
    <m/>
    <x v="1"/>
    <x v="1"/>
    <x v="1"/>
    <x v="1"/>
    <x v="1"/>
    <x v="1"/>
    <x v="1"/>
    <x v="1"/>
    <x v="1"/>
    <m/>
  </r>
  <r>
    <n v="19684"/>
    <n v="9376"/>
    <d v="1976-04-05T00:00:00"/>
    <d v="1999-08-29T00:00:00"/>
    <x v="2"/>
    <s v="Lead"/>
    <n v="1"/>
    <x v="2"/>
    <x v="2"/>
    <x v="2"/>
    <x v="2"/>
    <x v="2"/>
    <x v="2"/>
    <x v="2"/>
    <x v="2"/>
    <x v="2"/>
    <m/>
  </r>
  <r>
    <n v="19685"/>
    <n v="9377"/>
    <d v="1990-07-23T00:00:00"/>
    <d v="1996-05-05T00:00:00"/>
    <x v="2"/>
    <s v="Lead"/>
    <n v="1"/>
    <x v="2"/>
    <x v="2"/>
    <x v="2"/>
    <x v="2"/>
    <x v="2"/>
    <x v="2"/>
    <x v="2"/>
    <x v="2"/>
    <x v="2"/>
    <m/>
  </r>
  <r>
    <n v="19686"/>
    <n v="9378"/>
    <d v="1985-11-04T00:00:00"/>
    <d v="1994-10-02T00:00:00"/>
    <x v="2"/>
    <s v="Lead"/>
    <n v="1"/>
    <x v="2"/>
    <x v="2"/>
    <x v="2"/>
    <x v="2"/>
    <x v="2"/>
    <x v="2"/>
    <x v="2"/>
    <x v="2"/>
    <x v="2"/>
    <m/>
  </r>
  <r>
    <n v="19687"/>
    <n v="9379"/>
    <d v="1994-10-31T00:00:00"/>
    <d v="1995-03-19T00:00:00"/>
    <x v="2"/>
    <s v="Lead"/>
    <n v="1"/>
    <x v="2"/>
    <x v="2"/>
    <x v="2"/>
    <x v="2"/>
    <x v="2"/>
    <x v="2"/>
    <x v="2"/>
    <x v="2"/>
    <x v="2"/>
    <m/>
  </r>
  <r>
    <n v="19688"/>
    <n v="6392"/>
    <d v="1991-05-13T00:00:00"/>
    <d v="1995-10-01T00:00:00"/>
    <x v="2"/>
    <s v="Lead"/>
    <n v="1"/>
    <x v="2"/>
    <x v="2"/>
    <x v="2"/>
    <x v="2"/>
    <x v="2"/>
    <x v="2"/>
    <x v="2"/>
    <x v="2"/>
    <x v="2"/>
    <m/>
  </r>
  <r>
    <n v="19689"/>
    <n v="9381"/>
    <d v="1976-04-05T00:00:00"/>
    <d v="1995-08-27T00:00:00"/>
    <x v="2"/>
    <s v="Lead"/>
    <n v="1"/>
    <x v="2"/>
    <x v="2"/>
    <x v="2"/>
    <x v="2"/>
    <x v="2"/>
    <x v="2"/>
    <x v="2"/>
    <x v="2"/>
    <x v="2"/>
    <m/>
  </r>
  <r>
    <n v="19690"/>
    <n v="9382"/>
    <d v="1988-02-29T00:00:00"/>
    <d v="1996-04-21T00:00:00"/>
    <x v="2"/>
    <s v="Lead"/>
    <n v="1"/>
    <x v="2"/>
    <x v="2"/>
    <x v="2"/>
    <x v="2"/>
    <x v="2"/>
    <x v="2"/>
    <x v="2"/>
    <x v="2"/>
    <x v="2"/>
    <m/>
  </r>
  <r>
    <n v="19691"/>
    <n v="9383"/>
    <d v="1992-08-24T00:00:00"/>
    <d v="1993-12-19T00:00:00"/>
    <x v="2"/>
    <s v="Lead"/>
    <n v="1"/>
    <x v="2"/>
    <x v="2"/>
    <x v="2"/>
    <x v="2"/>
    <x v="2"/>
    <x v="2"/>
    <x v="2"/>
    <x v="2"/>
    <x v="2"/>
    <m/>
  </r>
  <r>
    <n v="19692"/>
    <n v="9385"/>
    <d v="1994-09-19T00:00:00"/>
    <d v="1999-09-19T00:00:00"/>
    <x v="2"/>
    <s v="Lead"/>
    <n v="1"/>
    <x v="2"/>
    <x v="2"/>
    <x v="2"/>
    <x v="2"/>
    <x v="2"/>
    <x v="2"/>
    <x v="2"/>
    <x v="2"/>
    <x v="2"/>
    <m/>
  </r>
  <r>
    <n v="19693"/>
    <n v="9386"/>
    <d v="1988-04-04T00:00:00"/>
    <d v="2019-10-27T00:00:00"/>
    <x v="2"/>
    <s v="Lead"/>
    <m/>
    <x v="1"/>
    <x v="1"/>
    <x v="1"/>
    <x v="1"/>
    <x v="1"/>
    <x v="2"/>
    <x v="2"/>
    <x v="2"/>
    <x v="2"/>
    <m/>
  </r>
  <r>
    <n v="19694"/>
    <n v="7775"/>
    <d v="1976-04-05T00:00:00"/>
    <d v="1995-11-19T00:00:00"/>
    <x v="2"/>
    <s v="Lead"/>
    <n v="1"/>
    <x v="2"/>
    <x v="2"/>
    <x v="2"/>
    <x v="2"/>
    <x v="2"/>
    <x v="2"/>
    <x v="2"/>
    <x v="2"/>
    <x v="2"/>
    <m/>
  </r>
  <r>
    <n v="19695"/>
    <n v="9389"/>
    <d v="1987-01-12T00:00:00"/>
    <d v="1992-01-12T00:00:00"/>
    <x v="2"/>
    <s v="Lead"/>
    <n v="1"/>
    <x v="2"/>
    <x v="2"/>
    <x v="2"/>
    <x v="2"/>
    <x v="2"/>
    <x v="2"/>
    <x v="2"/>
    <x v="2"/>
    <x v="2"/>
    <m/>
  </r>
  <r>
    <n v="19696"/>
    <n v="9390"/>
    <d v="1992-02-03T00:00:00"/>
    <d v="2013-07-07T00:00:00"/>
    <x v="2"/>
    <s v="Lead"/>
    <n v="1"/>
    <x v="2"/>
    <x v="2"/>
    <x v="2"/>
    <x v="2"/>
    <x v="2"/>
    <x v="2"/>
    <x v="2"/>
    <x v="2"/>
    <x v="2"/>
    <m/>
  </r>
  <r>
    <n v="19697"/>
    <n v="9391"/>
    <d v="1991-08-19T00:00:00"/>
    <d v="1998-05-03T00:00:00"/>
    <x v="2"/>
    <s v="Lead"/>
    <n v="1"/>
    <x v="2"/>
    <x v="2"/>
    <x v="2"/>
    <x v="2"/>
    <x v="2"/>
    <x v="2"/>
    <x v="2"/>
    <x v="2"/>
    <x v="2"/>
    <m/>
  </r>
  <r>
    <n v="19698"/>
    <n v="9392"/>
    <d v="1982-04-05T00:00:00"/>
    <d v="2007-09-09T00:00:00"/>
    <x v="2"/>
    <s v="Lead"/>
    <n v="1"/>
    <x v="2"/>
    <x v="2"/>
    <x v="2"/>
    <x v="2"/>
    <x v="2"/>
    <x v="2"/>
    <x v="2"/>
    <x v="2"/>
    <x v="2"/>
    <m/>
  </r>
  <r>
    <n v="19699"/>
    <n v="9393"/>
    <d v="1986-11-03T00:00:00"/>
    <d v="2000-01-02T00:00:00"/>
    <x v="2"/>
    <s v="Lead"/>
    <n v="1"/>
    <x v="2"/>
    <x v="2"/>
    <x v="2"/>
    <x v="2"/>
    <x v="2"/>
    <x v="2"/>
    <x v="2"/>
    <x v="2"/>
    <x v="2"/>
    <m/>
  </r>
  <r>
    <n v="19700"/>
    <n v="9394"/>
    <d v="1976-04-05T00:00:00"/>
    <d v="2006-02-12T00:00:00"/>
    <x v="2"/>
    <s v="Lead"/>
    <n v="1"/>
    <x v="2"/>
    <x v="2"/>
    <x v="2"/>
    <x v="2"/>
    <x v="2"/>
    <x v="2"/>
    <x v="2"/>
    <x v="2"/>
    <x v="2"/>
    <m/>
  </r>
  <r>
    <n v="19701"/>
    <n v="9395"/>
    <d v="1989-12-18T00:00:00"/>
    <d v="2010-06-06T00:00:00"/>
    <x v="2"/>
    <s v="Lead"/>
    <n v="1"/>
    <x v="2"/>
    <x v="2"/>
    <x v="2"/>
    <x v="2"/>
    <x v="2"/>
    <x v="2"/>
    <x v="2"/>
    <x v="2"/>
    <x v="2"/>
    <m/>
  </r>
  <r>
    <n v="19702"/>
    <n v="9396"/>
    <d v="1983-04-18T00:00:00"/>
    <d v="1995-07-23T00:00:00"/>
    <x v="2"/>
    <s v="Lead"/>
    <n v="1"/>
    <x v="2"/>
    <x v="2"/>
    <x v="2"/>
    <x v="2"/>
    <x v="2"/>
    <x v="2"/>
    <x v="2"/>
    <x v="2"/>
    <x v="2"/>
    <m/>
  </r>
  <r>
    <n v="19703"/>
    <n v="9397"/>
    <d v="1984-11-05T00:00:00"/>
    <d v="1993-02-14T00:00:00"/>
    <x v="2"/>
    <s v="Lead"/>
    <n v="1"/>
    <x v="2"/>
    <x v="2"/>
    <x v="2"/>
    <x v="2"/>
    <x v="2"/>
    <x v="2"/>
    <x v="2"/>
    <x v="2"/>
    <x v="2"/>
    <m/>
  </r>
  <r>
    <n v="19704"/>
    <n v="9398"/>
    <d v="1993-06-07T00:00:00"/>
    <d v="1994-05-01T00:00:00"/>
    <x v="2"/>
    <s v="Lead"/>
    <n v="1"/>
    <x v="2"/>
    <x v="2"/>
    <x v="2"/>
    <x v="2"/>
    <x v="2"/>
    <x v="2"/>
    <x v="2"/>
    <x v="2"/>
    <x v="2"/>
    <m/>
  </r>
  <r>
    <n v="19705"/>
    <n v="9399"/>
    <d v="1994-09-05T00:00:00"/>
    <d v="2006-02-05T00:00:00"/>
    <x v="2"/>
    <s v="Lead"/>
    <n v="1"/>
    <x v="2"/>
    <x v="2"/>
    <x v="2"/>
    <x v="2"/>
    <x v="2"/>
    <x v="2"/>
    <x v="2"/>
    <x v="2"/>
    <x v="2"/>
    <m/>
  </r>
  <r>
    <n v="19706"/>
    <n v="9400"/>
    <d v="1989-04-24T00:00:00"/>
    <d v="1998-07-19T00:00:00"/>
    <x v="2"/>
    <s v="Lead"/>
    <n v="1"/>
    <x v="2"/>
    <x v="2"/>
    <x v="2"/>
    <x v="2"/>
    <x v="2"/>
    <x v="2"/>
    <x v="2"/>
    <x v="2"/>
    <x v="2"/>
    <m/>
  </r>
  <r>
    <n v="19707"/>
    <n v="9401"/>
    <d v="1963-10-14T00:00:00"/>
    <d v="1997-02-02T00:00:00"/>
    <x v="2"/>
    <s v="Lead"/>
    <n v="1"/>
    <x v="2"/>
    <x v="2"/>
    <x v="2"/>
    <x v="2"/>
    <x v="2"/>
    <x v="2"/>
    <x v="2"/>
    <x v="2"/>
    <x v="2"/>
    <m/>
  </r>
  <r>
    <n v="19708"/>
    <n v="9402"/>
    <d v="1989-05-01T00:00:00"/>
    <d v="1999-02-21T00:00:00"/>
    <x v="2"/>
    <s v="Lead"/>
    <n v="1"/>
    <x v="2"/>
    <x v="2"/>
    <x v="2"/>
    <x v="2"/>
    <x v="2"/>
    <x v="2"/>
    <x v="2"/>
    <x v="2"/>
    <x v="2"/>
    <m/>
  </r>
  <r>
    <n v="19709"/>
    <n v="9403"/>
    <d v="1987-03-23T00:00:00"/>
    <d v="1996-02-04T00:00:00"/>
    <x v="2"/>
    <s v="Lead"/>
    <n v="1"/>
    <x v="2"/>
    <x v="2"/>
    <x v="2"/>
    <x v="2"/>
    <x v="2"/>
    <x v="2"/>
    <x v="2"/>
    <x v="2"/>
    <x v="2"/>
    <m/>
  </r>
  <r>
    <n v="19710"/>
    <n v="9405"/>
    <d v="1976-11-08T00:00:00"/>
    <d v="2000-07-09T00:00:00"/>
    <x v="2"/>
    <s v="Lead"/>
    <n v="1"/>
    <x v="2"/>
    <x v="2"/>
    <x v="2"/>
    <x v="2"/>
    <x v="2"/>
    <x v="2"/>
    <x v="2"/>
    <x v="2"/>
    <x v="2"/>
    <m/>
  </r>
  <r>
    <n v="19711"/>
    <n v="9406"/>
    <d v="1984-04-09T00:00:00"/>
    <d v="2004-09-12T00:00:00"/>
    <x v="2"/>
    <s v="Lead"/>
    <n v="1"/>
    <x v="2"/>
    <x v="2"/>
    <x v="2"/>
    <x v="2"/>
    <x v="2"/>
    <x v="2"/>
    <x v="2"/>
    <x v="2"/>
    <x v="2"/>
    <m/>
  </r>
  <r>
    <n v="19712"/>
    <n v="9407"/>
    <d v="1992-08-03T00:00:00"/>
    <d v="2010-03-14T00:00:00"/>
    <x v="1"/>
    <s v="Lead"/>
    <n v="1"/>
    <x v="2"/>
    <x v="2"/>
    <x v="2"/>
    <x v="2"/>
    <x v="2"/>
    <x v="2"/>
    <x v="2"/>
    <x v="2"/>
    <x v="2"/>
    <m/>
  </r>
  <r>
    <n v="19713"/>
    <n v="9408"/>
    <d v="1965-03-29T00:00:00"/>
    <d v="1995-09-10T00:00:00"/>
    <x v="2"/>
    <s v="Lead"/>
    <n v="1"/>
    <x v="2"/>
    <x v="2"/>
    <x v="2"/>
    <x v="2"/>
    <x v="2"/>
    <x v="2"/>
    <x v="2"/>
    <x v="2"/>
    <x v="2"/>
    <m/>
  </r>
  <r>
    <n v="19715"/>
    <n v="9411"/>
    <d v="1984-02-20T00:00:00"/>
    <d v="1998-12-13T00:00:00"/>
    <x v="1"/>
    <s v="Lead"/>
    <n v="1"/>
    <x v="2"/>
    <x v="2"/>
    <x v="2"/>
    <x v="2"/>
    <x v="2"/>
    <x v="2"/>
    <x v="2"/>
    <x v="2"/>
    <x v="2"/>
    <m/>
  </r>
  <r>
    <n v="19716"/>
    <n v="9412"/>
    <d v="1961-06-19T00:00:00"/>
    <d v="2005-04-17T00:00:00"/>
    <x v="2"/>
    <s v="Lead"/>
    <n v="1"/>
    <x v="2"/>
    <x v="2"/>
    <x v="2"/>
    <x v="2"/>
    <x v="2"/>
    <x v="2"/>
    <x v="2"/>
    <x v="2"/>
    <x v="2"/>
    <m/>
  </r>
  <r>
    <n v="19717"/>
    <n v="9413"/>
    <d v="1984-02-13T00:00:00"/>
    <d v="1993-05-30T00:00:00"/>
    <x v="2"/>
    <s v="Lead"/>
    <n v="1"/>
    <x v="2"/>
    <x v="2"/>
    <x v="2"/>
    <x v="2"/>
    <x v="2"/>
    <x v="2"/>
    <x v="2"/>
    <x v="2"/>
    <x v="2"/>
    <m/>
  </r>
  <r>
    <n v="19718"/>
    <n v="9414"/>
    <d v="1993-05-31T00:00:00"/>
    <d v="2020-11-16T00:00:00"/>
    <x v="1"/>
    <s v="Lead"/>
    <m/>
    <x v="1"/>
    <x v="1"/>
    <x v="1"/>
    <x v="1"/>
    <x v="1"/>
    <x v="1"/>
    <x v="2"/>
    <x v="2"/>
    <x v="2"/>
    <m/>
  </r>
  <r>
    <n v="19719"/>
    <n v="9416"/>
    <d v="1980-05-26T00:00:00"/>
    <d v="2004-10-03T00:00:00"/>
    <x v="2"/>
    <s v="Lead"/>
    <n v="1"/>
    <x v="2"/>
    <x v="2"/>
    <x v="2"/>
    <x v="2"/>
    <x v="2"/>
    <x v="2"/>
    <x v="2"/>
    <x v="2"/>
    <x v="2"/>
    <m/>
  </r>
  <r>
    <n v="19720"/>
    <n v="9417"/>
    <d v="1961-06-26T00:00:00"/>
    <d v="2020-08-20T00:00:00"/>
    <x v="1"/>
    <s v="Lead"/>
    <m/>
    <x v="1"/>
    <x v="1"/>
    <x v="1"/>
    <x v="1"/>
    <x v="1"/>
    <x v="1"/>
    <x v="2"/>
    <x v="2"/>
    <x v="2"/>
    <m/>
  </r>
  <r>
    <n v="19721"/>
    <n v="9419"/>
    <d v="1961-10-16T00:00:00"/>
    <d v="1997-12-21T00:00:00"/>
    <x v="2"/>
    <s v="Lead"/>
    <n v="1"/>
    <x v="2"/>
    <x v="2"/>
    <x v="2"/>
    <x v="2"/>
    <x v="2"/>
    <x v="2"/>
    <x v="2"/>
    <x v="2"/>
    <x v="2"/>
    <m/>
  </r>
  <r>
    <n v="19722"/>
    <n v="9420"/>
    <d v="1970-04-20T00:00:00"/>
    <d v="2000-07-16T00:00:00"/>
    <x v="2"/>
    <s v="Lead"/>
    <n v="1"/>
    <x v="2"/>
    <x v="2"/>
    <x v="2"/>
    <x v="2"/>
    <x v="2"/>
    <x v="2"/>
    <x v="2"/>
    <x v="2"/>
    <x v="2"/>
    <m/>
  </r>
  <r>
    <n v="19723"/>
    <n v="57461"/>
    <d v="1968-11-18T00:00:00"/>
    <m/>
    <x v="2"/>
    <s v="Lead"/>
    <m/>
    <x v="1"/>
    <x v="1"/>
    <x v="1"/>
    <x v="1"/>
    <x v="1"/>
    <x v="1"/>
    <x v="1"/>
    <x v="1"/>
    <x v="1"/>
    <m/>
  </r>
  <r>
    <n v="19724"/>
    <n v="28594"/>
    <d v="1988-10-17T00:00:00"/>
    <d v="1996-10-27T00:00:00"/>
    <x v="2"/>
    <s v="Lead"/>
    <n v="1"/>
    <x v="2"/>
    <x v="2"/>
    <x v="2"/>
    <x v="2"/>
    <x v="2"/>
    <x v="2"/>
    <x v="2"/>
    <x v="2"/>
    <x v="2"/>
    <m/>
  </r>
  <r>
    <n v="19725"/>
    <n v="9423"/>
    <d v="1977-11-14T00:00:00"/>
    <d v="2013-05-02T00:00:00"/>
    <x v="2"/>
    <s v="Lead"/>
    <n v="1"/>
    <x v="2"/>
    <x v="2"/>
    <x v="2"/>
    <x v="2"/>
    <x v="2"/>
    <x v="2"/>
    <x v="2"/>
    <x v="2"/>
    <x v="2"/>
    <m/>
  </r>
  <r>
    <n v="19726"/>
    <n v="9425"/>
    <d v="1970-02-02T00:00:00"/>
    <d v="2010-12-06T00:00:00"/>
    <x v="1"/>
    <s v="Lead"/>
    <n v="1"/>
    <x v="2"/>
    <x v="2"/>
    <x v="2"/>
    <x v="2"/>
    <x v="2"/>
    <x v="2"/>
    <x v="2"/>
    <x v="2"/>
    <x v="2"/>
    <m/>
  </r>
  <r>
    <n v="19727"/>
    <n v="9426"/>
    <d v="1976-07-27T00:00:00"/>
    <d v="2001-04-15T00:00:00"/>
    <x v="2"/>
    <s v="Lead"/>
    <n v="1"/>
    <x v="2"/>
    <x v="2"/>
    <x v="2"/>
    <x v="2"/>
    <x v="2"/>
    <x v="2"/>
    <x v="2"/>
    <x v="2"/>
    <x v="2"/>
    <m/>
  </r>
  <r>
    <n v="19728"/>
    <n v="9427"/>
    <d v="1960-04-04T00:00:00"/>
    <d v="1994-01-16T00:00:00"/>
    <x v="2"/>
    <s v="Lead"/>
    <n v="1"/>
    <x v="2"/>
    <x v="2"/>
    <x v="2"/>
    <x v="2"/>
    <x v="2"/>
    <x v="2"/>
    <x v="2"/>
    <x v="2"/>
    <x v="2"/>
    <m/>
  </r>
  <r>
    <n v="19729"/>
    <n v="9428"/>
    <d v="1994-02-14T00:00:00"/>
    <m/>
    <x v="1"/>
    <s v="Lead"/>
    <m/>
    <x v="1"/>
    <x v="1"/>
    <x v="1"/>
    <x v="1"/>
    <x v="1"/>
    <x v="1"/>
    <x v="1"/>
    <x v="1"/>
    <x v="1"/>
    <m/>
  </r>
  <r>
    <n v="19730"/>
    <n v="9430"/>
    <d v="1992-06-08T00:00:00"/>
    <d v="2018-07-26T00:00:00"/>
    <x v="1"/>
    <s v="Lead"/>
    <m/>
    <x v="1"/>
    <x v="1"/>
    <x v="1"/>
    <x v="1"/>
    <x v="2"/>
    <x v="2"/>
    <x v="2"/>
    <x v="2"/>
    <x v="2"/>
    <m/>
  </r>
  <r>
    <n v="19731"/>
    <n v="9432"/>
    <d v="1986-09-15T00:00:00"/>
    <m/>
    <x v="1"/>
    <s v="Lead"/>
    <m/>
    <x v="1"/>
    <x v="1"/>
    <x v="1"/>
    <x v="1"/>
    <x v="1"/>
    <x v="1"/>
    <x v="1"/>
    <x v="1"/>
    <x v="1"/>
    <m/>
  </r>
  <r>
    <n v="19733"/>
    <n v="9435"/>
    <d v="1991-02-04T00:00:00"/>
    <d v="1994-12-04T00:00:00"/>
    <x v="2"/>
    <s v="Lead"/>
    <n v="1"/>
    <x v="2"/>
    <x v="2"/>
    <x v="2"/>
    <x v="2"/>
    <x v="2"/>
    <x v="2"/>
    <x v="2"/>
    <x v="2"/>
    <x v="2"/>
    <m/>
  </r>
  <r>
    <n v="19734"/>
    <n v="9437"/>
    <d v="1960-03-28T00:00:00"/>
    <d v="1994-09-04T00:00:00"/>
    <x v="2"/>
    <s v="Lead"/>
    <n v="1"/>
    <x v="2"/>
    <x v="2"/>
    <x v="2"/>
    <x v="2"/>
    <x v="2"/>
    <x v="2"/>
    <x v="2"/>
    <x v="2"/>
    <x v="2"/>
    <m/>
  </r>
  <r>
    <n v="19735"/>
    <n v="9438"/>
    <d v="1994-09-26T00:00:00"/>
    <d v="2010-10-03T00:00:00"/>
    <x v="1"/>
    <s v="Lead"/>
    <n v="1"/>
    <x v="2"/>
    <x v="2"/>
    <x v="2"/>
    <x v="2"/>
    <x v="2"/>
    <x v="2"/>
    <x v="2"/>
    <x v="2"/>
    <x v="2"/>
    <m/>
  </r>
  <r>
    <n v="19736"/>
    <n v="9440"/>
    <d v="1985-09-16T00:00:00"/>
    <d v="1997-07-27T00:00:00"/>
    <x v="2"/>
    <s v="Lead"/>
    <n v="1"/>
    <x v="2"/>
    <x v="2"/>
    <x v="2"/>
    <x v="2"/>
    <x v="2"/>
    <x v="2"/>
    <x v="2"/>
    <x v="2"/>
    <x v="2"/>
    <m/>
  </r>
  <r>
    <n v="19737"/>
    <n v="33059"/>
    <d v="1965-08-09T00:00:00"/>
    <d v="2011-06-14T00:00:00"/>
    <x v="2"/>
    <s v="Lead"/>
    <n v="1"/>
    <x v="2"/>
    <x v="2"/>
    <x v="2"/>
    <x v="2"/>
    <x v="2"/>
    <x v="2"/>
    <x v="2"/>
    <x v="2"/>
    <x v="2"/>
    <m/>
  </r>
  <r>
    <n v="19738"/>
    <n v="9442"/>
    <d v="1968-09-23T00:00:00"/>
    <d v="1998-12-20T00:00:00"/>
    <x v="2"/>
    <s v="Lead"/>
    <n v="1"/>
    <x v="2"/>
    <x v="2"/>
    <x v="2"/>
    <x v="2"/>
    <x v="2"/>
    <x v="2"/>
    <x v="2"/>
    <x v="2"/>
    <x v="2"/>
    <m/>
  </r>
  <r>
    <n v="19739"/>
    <n v="9444"/>
    <d v="1976-10-18T00:00:00"/>
    <d v="2009-11-06T00:00:00"/>
    <x v="1"/>
    <s v="Lead"/>
    <n v="1"/>
    <x v="2"/>
    <x v="2"/>
    <x v="2"/>
    <x v="2"/>
    <x v="2"/>
    <x v="2"/>
    <x v="2"/>
    <x v="2"/>
    <x v="2"/>
    <m/>
  </r>
  <r>
    <n v="19740"/>
    <n v="45376"/>
    <d v="1971-01-25T00:00:00"/>
    <d v="2013-10-08T00:00:00"/>
    <x v="1"/>
    <s v="Lead"/>
    <n v="1"/>
    <x v="2"/>
    <x v="2"/>
    <x v="2"/>
    <x v="2"/>
    <x v="2"/>
    <x v="2"/>
    <x v="2"/>
    <x v="2"/>
    <x v="2"/>
    <m/>
  </r>
  <r>
    <n v="19741"/>
    <n v="9446"/>
    <d v="1972-07-31T00:00:00"/>
    <m/>
    <x v="1"/>
    <s v="Lead"/>
    <m/>
    <x v="1"/>
    <x v="1"/>
    <x v="1"/>
    <x v="1"/>
    <x v="1"/>
    <x v="1"/>
    <x v="1"/>
    <x v="1"/>
    <x v="1"/>
    <m/>
  </r>
  <r>
    <n v="19742"/>
    <n v="9447"/>
    <d v="1992-07-06T00:00:00"/>
    <d v="1995-01-15T00:00:00"/>
    <x v="2"/>
    <s v="Lead"/>
    <n v="1"/>
    <x v="2"/>
    <x v="2"/>
    <x v="2"/>
    <x v="2"/>
    <x v="2"/>
    <x v="2"/>
    <x v="2"/>
    <x v="2"/>
    <x v="2"/>
    <m/>
  </r>
  <r>
    <n v="19744"/>
    <n v="9448"/>
    <d v="1991-04-22T00:00:00"/>
    <d v="1993-09-05T00:00:00"/>
    <x v="2"/>
    <s v="Lead"/>
    <n v="1"/>
    <x v="2"/>
    <x v="2"/>
    <x v="2"/>
    <x v="2"/>
    <x v="2"/>
    <x v="2"/>
    <x v="2"/>
    <x v="2"/>
    <x v="2"/>
    <m/>
  </r>
  <r>
    <n v="19745"/>
    <n v="9449"/>
    <d v="1993-10-04T00:00:00"/>
    <d v="1994-07-10T00:00:00"/>
    <x v="2"/>
    <s v="Lead"/>
    <n v="1"/>
    <x v="2"/>
    <x v="2"/>
    <x v="2"/>
    <x v="2"/>
    <x v="2"/>
    <x v="2"/>
    <x v="2"/>
    <x v="2"/>
    <x v="2"/>
    <m/>
  </r>
  <r>
    <n v="19746"/>
    <n v="32848"/>
    <d v="1994-08-08T00:00:00"/>
    <d v="2004-07-25T00:00:00"/>
    <x v="2"/>
    <s v="Lead"/>
    <n v="1"/>
    <x v="2"/>
    <x v="2"/>
    <x v="2"/>
    <x v="2"/>
    <x v="2"/>
    <x v="2"/>
    <x v="2"/>
    <x v="2"/>
    <x v="2"/>
    <m/>
  </r>
  <r>
    <n v="19747"/>
    <n v="9451"/>
    <d v="1991-09-16T00:00:00"/>
    <m/>
    <x v="2"/>
    <s v="Lead"/>
    <m/>
    <x v="1"/>
    <x v="1"/>
    <x v="1"/>
    <x v="1"/>
    <x v="1"/>
    <x v="1"/>
    <x v="1"/>
    <x v="1"/>
    <x v="1"/>
    <m/>
  </r>
  <r>
    <n v="19748"/>
    <n v="9452"/>
    <d v="1992-11-30T00:00:00"/>
    <d v="2021-03-31T00:00:00"/>
    <x v="2"/>
    <s v="Lead"/>
    <m/>
    <x v="1"/>
    <x v="1"/>
    <x v="1"/>
    <x v="1"/>
    <x v="1"/>
    <x v="1"/>
    <x v="2"/>
    <x v="2"/>
    <x v="2"/>
    <m/>
  </r>
  <r>
    <n v="19749"/>
    <n v="9453"/>
    <d v="1989-11-13T00:00:00"/>
    <d v="1993-11-07T00:00:00"/>
    <x v="2"/>
    <s v="Lead"/>
    <n v="1"/>
    <x v="2"/>
    <x v="2"/>
    <x v="2"/>
    <x v="2"/>
    <x v="2"/>
    <x v="2"/>
    <x v="2"/>
    <x v="2"/>
    <x v="2"/>
    <m/>
  </r>
  <r>
    <n v="19750"/>
    <n v="9454"/>
    <d v="1994-01-10T00:00:00"/>
    <d v="2014-05-11T00:00:00"/>
    <x v="2"/>
    <s v="Lead"/>
    <n v="1"/>
    <x v="2"/>
    <x v="2"/>
    <x v="2"/>
    <x v="2"/>
    <x v="2"/>
    <x v="2"/>
    <x v="2"/>
    <x v="2"/>
    <x v="2"/>
    <m/>
  </r>
  <r>
    <n v="19751"/>
    <n v="9455"/>
    <d v="1980-07-21T00:00:00"/>
    <d v="1995-09-17T00:00:00"/>
    <x v="2"/>
    <s v="Lead"/>
    <n v="1"/>
    <x v="2"/>
    <x v="2"/>
    <x v="2"/>
    <x v="2"/>
    <x v="2"/>
    <x v="2"/>
    <x v="2"/>
    <x v="2"/>
    <x v="2"/>
    <m/>
  </r>
  <r>
    <n v="19752"/>
    <n v="9456"/>
    <d v="1976-04-05T00:00:00"/>
    <d v="2000-05-14T00:00:00"/>
    <x v="2"/>
    <s v="Lead"/>
    <n v="1"/>
    <x v="2"/>
    <x v="2"/>
    <x v="2"/>
    <x v="2"/>
    <x v="2"/>
    <x v="2"/>
    <x v="2"/>
    <x v="2"/>
    <x v="2"/>
    <m/>
  </r>
  <r>
    <n v="19753"/>
    <n v="9457"/>
    <d v="1981-09-07T00:00:00"/>
    <d v="1994-10-23T00:00:00"/>
    <x v="2"/>
    <s v="Lead"/>
    <n v="1"/>
    <x v="2"/>
    <x v="2"/>
    <x v="2"/>
    <x v="2"/>
    <x v="2"/>
    <x v="2"/>
    <x v="2"/>
    <x v="2"/>
    <x v="2"/>
    <m/>
  </r>
  <r>
    <n v="19754"/>
    <n v="9458"/>
    <d v="1994-11-28T00:00:00"/>
    <d v="1995-03-05T00:00:00"/>
    <x v="2"/>
    <s v="Lead"/>
    <n v="1"/>
    <x v="2"/>
    <x v="2"/>
    <x v="2"/>
    <x v="2"/>
    <x v="2"/>
    <x v="2"/>
    <x v="2"/>
    <x v="2"/>
    <x v="2"/>
    <m/>
  </r>
  <r>
    <n v="19755"/>
    <n v="9460"/>
    <d v="1980-04-07T00:00:00"/>
    <d v="2009-03-29T00:00:00"/>
    <x v="2"/>
    <s v="Lead"/>
    <n v="1"/>
    <x v="2"/>
    <x v="2"/>
    <x v="2"/>
    <x v="2"/>
    <x v="2"/>
    <x v="2"/>
    <x v="2"/>
    <x v="2"/>
    <x v="2"/>
    <m/>
  </r>
  <r>
    <n v="19756"/>
    <n v="9461"/>
    <d v="1990-05-21T00:00:00"/>
    <d v="1993-08-01T00:00:00"/>
    <x v="2"/>
    <s v="Lead"/>
    <n v="1"/>
    <x v="2"/>
    <x v="2"/>
    <x v="2"/>
    <x v="2"/>
    <x v="2"/>
    <x v="2"/>
    <x v="2"/>
    <x v="2"/>
    <x v="2"/>
    <m/>
  </r>
  <r>
    <n v="19757"/>
    <n v="9462"/>
    <d v="1993-08-09T00:00:00"/>
    <d v="1995-01-15T00:00:00"/>
    <x v="2"/>
    <s v="Lead"/>
    <n v="1"/>
    <x v="2"/>
    <x v="2"/>
    <x v="2"/>
    <x v="2"/>
    <x v="2"/>
    <x v="2"/>
    <x v="2"/>
    <x v="2"/>
    <x v="2"/>
    <m/>
  </r>
  <r>
    <n v="19759"/>
    <n v="9463"/>
    <d v="1983-02-07T00:00:00"/>
    <d v="2011-08-23T00:00:00"/>
    <x v="2"/>
    <s v="Lead"/>
    <n v="1"/>
    <x v="2"/>
    <x v="2"/>
    <x v="2"/>
    <x v="2"/>
    <x v="2"/>
    <x v="2"/>
    <x v="2"/>
    <x v="2"/>
    <x v="2"/>
    <m/>
  </r>
  <r>
    <n v="19760"/>
    <n v="9464"/>
    <d v="1992-12-21T00:00:00"/>
    <d v="1993-08-15T00:00:00"/>
    <x v="2"/>
    <s v="Lead"/>
    <n v="1"/>
    <x v="2"/>
    <x v="2"/>
    <x v="2"/>
    <x v="2"/>
    <x v="2"/>
    <x v="2"/>
    <x v="2"/>
    <x v="2"/>
    <x v="2"/>
    <m/>
  </r>
  <r>
    <n v="19761"/>
    <n v="9465"/>
    <d v="1993-08-16T00:00:00"/>
    <d v="2006-10-01T00:00:00"/>
    <x v="2"/>
    <s v="Lead"/>
    <n v="1"/>
    <x v="2"/>
    <x v="2"/>
    <x v="2"/>
    <x v="2"/>
    <x v="2"/>
    <x v="2"/>
    <x v="2"/>
    <x v="2"/>
    <x v="2"/>
    <m/>
  </r>
  <r>
    <n v="19762"/>
    <n v="9466"/>
    <d v="1991-07-29T00:00:00"/>
    <d v="1993-06-13T00:00:00"/>
    <x v="2"/>
    <s v="Lead"/>
    <n v="1"/>
    <x v="2"/>
    <x v="2"/>
    <x v="2"/>
    <x v="2"/>
    <x v="2"/>
    <x v="2"/>
    <x v="2"/>
    <x v="2"/>
    <x v="2"/>
    <m/>
  </r>
  <r>
    <n v="19763"/>
    <n v="9467"/>
    <d v="1993-06-14T00:00:00"/>
    <d v="1993-07-04T00:00:00"/>
    <x v="2"/>
    <s v="Lead"/>
    <n v="1"/>
    <x v="2"/>
    <x v="2"/>
    <x v="2"/>
    <x v="2"/>
    <x v="2"/>
    <x v="2"/>
    <x v="2"/>
    <x v="2"/>
    <x v="2"/>
    <m/>
  </r>
  <r>
    <n v="19764"/>
    <n v="9468"/>
    <d v="1993-08-09T00:00:00"/>
    <d v="1993-09-26T00:00:00"/>
    <x v="2"/>
    <s v="Lead"/>
    <n v="1"/>
    <x v="2"/>
    <x v="2"/>
    <x v="2"/>
    <x v="2"/>
    <x v="2"/>
    <x v="2"/>
    <x v="2"/>
    <x v="2"/>
    <x v="2"/>
    <m/>
  </r>
  <r>
    <n v="19765"/>
    <n v="9469"/>
    <d v="1993-09-27T00:00:00"/>
    <d v="2008-04-06T00:00:00"/>
    <x v="2"/>
    <s v="Lead"/>
    <n v="1"/>
    <x v="2"/>
    <x v="2"/>
    <x v="2"/>
    <x v="2"/>
    <x v="2"/>
    <x v="2"/>
    <x v="2"/>
    <x v="2"/>
    <x v="2"/>
    <m/>
  </r>
  <r>
    <n v="19766"/>
    <n v="9470"/>
    <d v="1990-07-23T00:00:00"/>
    <d v="1995-01-15T00:00:00"/>
    <x v="2"/>
    <s v="Lead"/>
    <n v="1"/>
    <x v="2"/>
    <x v="2"/>
    <x v="2"/>
    <x v="2"/>
    <x v="2"/>
    <x v="2"/>
    <x v="2"/>
    <x v="2"/>
    <x v="2"/>
    <m/>
  </r>
  <r>
    <n v="19767"/>
    <n v="9471"/>
    <d v="1976-04-05T00:00:00"/>
    <d v="1998-12-20T00:00:00"/>
    <x v="2"/>
    <s v="Lead"/>
    <n v="1"/>
    <x v="2"/>
    <x v="2"/>
    <x v="2"/>
    <x v="2"/>
    <x v="2"/>
    <x v="2"/>
    <x v="2"/>
    <x v="2"/>
    <x v="2"/>
    <m/>
  </r>
  <r>
    <n v="19768"/>
    <n v="9472"/>
    <d v="1991-11-04T00:00:00"/>
    <d v="1991-11-04T00:00:00"/>
    <x v="2"/>
    <s v="Lead"/>
    <n v="1"/>
    <x v="2"/>
    <x v="2"/>
    <x v="2"/>
    <x v="2"/>
    <x v="2"/>
    <x v="2"/>
    <x v="2"/>
    <x v="2"/>
    <x v="2"/>
    <m/>
  </r>
  <r>
    <n v="19769"/>
    <n v="9473"/>
    <d v="1991-12-09T00:00:00"/>
    <d v="2000-08-20T00:00:00"/>
    <x v="2"/>
    <s v="Lead"/>
    <n v="1"/>
    <x v="2"/>
    <x v="2"/>
    <x v="2"/>
    <x v="2"/>
    <x v="2"/>
    <x v="2"/>
    <x v="2"/>
    <x v="2"/>
    <x v="2"/>
    <m/>
  </r>
  <r>
    <n v="19770"/>
    <n v="7174"/>
    <d v="1990-03-19T00:00:00"/>
    <d v="1996-07-07T00:00:00"/>
    <x v="1"/>
    <s v="Lead"/>
    <n v="1"/>
    <x v="2"/>
    <x v="2"/>
    <x v="2"/>
    <x v="2"/>
    <x v="2"/>
    <x v="2"/>
    <x v="2"/>
    <x v="2"/>
    <x v="2"/>
    <m/>
  </r>
  <r>
    <n v="19771"/>
    <n v="9475"/>
    <d v="1993-01-18T00:00:00"/>
    <d v="1998-10-04T00:00:00"/>
    <x v="2"/>
    <s v="Lead"/>
    <n v="1"/>
    <x v="2"/>
    <x v="2"/>
    <x v="2"/>
    <x v="2"/>
    <x v="2"/>
    <x v="2"/>
    <x v="2"/>
    <x v="2"/>
    <x v="2"/>
    <m/>
  </r>
  <r>
    <n v="19772"/>
    <n v="9476"/>
    <d v="1992-07-13T00:00:00"/>
    <d v="1993-09-05T00:00:00"/>
    <x v="2"/>
    <s v="Lead"/>
    <n v="1"/>
    <x v="2"/>
    <x v="2"/>
    <x v="2"/>
    <x v="2"/>
    <x v="2"/>
    <x v="2"/>
    <x v="2"/>
    <x v="2"/>
    <x v="2"/>
    <m/>
  </r>
  <r>
    <n v="19773"/>
    <n v="9478"/>
    <d v="1993-11-08T00:00:00"/>
    <d v="1997-06-01T00:00:00"/>
    <x v="2"/>
    <s v="Lead"/>
    <n v="1"/>
    <x v="2"/>
    <x v="2"/>
    <x v="2"/>
    <x v="2"/>
    <x v="2"/>
    <x v="2"/>
    <x v="2"/>
    <x v="2"/>
    <x v="2"/>
    <m/>
  </r>
  <r>
    <n v="19774"/>
    <n v="9413"/>
    <d v="1984-02-13T00:00:00"/>
    <d v="1993-05-30T00:00:00"/>
    <x v="2"/>
    <s v="Lead"/>
    <n v="1"/>
    <x v="2"/>
    <x v="2"/>
    <x v="2"/>
    <x v="2"/>
    <x v="2"/>
    <x v="2"/>
    <x v="2"/>
    <x v="2"/>
    <x v="2"/>
    <m/>
  </r>
  <r>
    <n v="19775"/>
    <n v="9480"/>
    <d v="1993-05-31T00:00:00"/>
    <d v="2020-01-05T00:00:00"/>
    <x v="2"/>
    <s v="Lead"/>
    <m/>
    <x v="1"/>
    <x v="1"/>
    <x v="1"/>
    <x v="1"/>
    <x v="1"/>
    <x v="2"/>
    <x v="2"/>
    <x v="2"/>
    <x v="2"/>
    <m/>
  </r>
  <r>
    <n v="19776"/>
    <n v="9481"/>
    <d v="1992-04-20T00:00:00"/>
    <d v="1997-01-26T00:00:00"/>
    <x v="2"/>
    <s v="Lead"/>
    <n v="1"/>
    <x v="2"/>
    <x v="2"/>
    <x v="2"/>
    <x v="2"/>
    <x v="2"/>
    <x v="2"/>
    <x v="2"/>
    <x v="2"/>
    <x v="2"/>
    <m/>
  </r>
  <r>
    <n v="19777"/>
    <n v="9482"/>
    <d v="1991-06-24T00:00:00"/>
    <d v="2005-08-07T00:00:00"/>
    <x v="2"/>
    <s v="Lead"/>
    <n v="1"/>
    <x v="2"/>
    <x v="2"/>
    <x v="2"/>
    <x v="2"/>
    <x v="2"/>
    <x v="2"/>
    <x v="2"/>
    <x v="2"/>
    <x v="2"/>
    <m/>
  </r>
  <r>
    <n v="19778"/>
    <n v="9483"/>
    <d v="1993-03-01T00:00:00"/>
    <d v="1993-11-28T00:00:00"/>
    <x v="2"/>
    <s v="Lead"/>
    <n v="1"/>
    <x v="2"/>
    <x v="2"/>
    <x v="2"/>
    <x v="2"/>
    <x v="2"/>
    <x v="2"/>
    <x v="2"/>
    <x v="2"/>
    <x v="2"/>
    <m/>
  </r>
  <r>
    <n v="19779"/>
    <n v="9484"/>
    <d v="1993-11-29T00:00:00"/>
    <d v="1996-06-16T00:00:00"/>
    <x v="2"/>
    <s v="Lead"/>
    <n v="1"/>
    <x v="2"/>
    <x v="2"/>
    <x v="2"/>
    <x v="2"/>
    <x v="2"/>
    <x v="2"/>
    <x v="2"/>
    <x v="2"/>
    <x v="2"/>
    <m/>
  </r>
  <r>
    <n v="19780"/>
    <n v="9485"/>
    <d v="1983-09-12T00:00:00"/>
    <d v="1999-03-21T00:00:00"/>
    <x v="2"/>
    <s v="Lead"/>
    <n v="1"/>
    <x v="2"/>
    <x v="2"/>
    <x v="2"/>
    <x v="2"/>
    <x v="2"/>
    <x v="2"/>
    <x v="2"/>
    <x v="2"/>
    <x v="2"/>
    <m/>
  </r>
  <r>
    <n v="19781"/>
    <n v="9486"/>
    <d v="1985-06-24T00:00:00"/>
    <m/>
    <x v="2"/>
    <s v="Lead"/>
    <m/>
    <x v="1"/>
    <x v="1"/>
    <x v="1"/>
    <x v="1"/>
    <x v="1"/>
    <x v="1"/>
    <x v="1"/>
    <x v="1"/>
    <x v="1"/>
    <m/>
  </r>
  <r>
    <n v="19782"/>
    <n v="9487"/>
    <d v="1990-04-16T00:00:00"/>
    <d v="1996-06-02T00:00:00"/>
    <x v="2"/>
    <s v="Lead"/>
    <n v="1"/>
    <x v="2"/>
    <x v="2"/>
    <x v="2"/>
    <x v="2"/>
    <x v="2"/>
    <x v="2"/>
    <x v="2"/>
    <x v="2"/>
    <x v="2"/>
    <m/>
  </r>
  <r>
    <n v="19783"/>
    <n v="9488"/>
    <d v="1987-11-30T00:00:00"/>
    <d v="2009-10-11T00:00:00"/>
    <x v="2"/>
    <s v="Lead"/>
    <n v="1"/>
    <x v="2"/>
    <x v="2"/>
    <x v="2"/>
    <x v="2"/>
    <x v="2"/>
    <x v="2"/>
    <x v="2"/>
    <x v="2"/>
    <x v="2"/>
    <m/>
  </r>
  <r>
    <n v="19784"/>
    <n v="9489"/>
    <d v="1991-12-16T00:00:00"/>
    <d v="1996-06-16T00:00:00"/>
    <x v="2"/>
    <s v="Lead"/>
    <n v="1"/>
    <x v="2"/>
    <x v="2"/>
    <x v="2"/>
    <x v="2"/>
    <x v="2"/>
    <x v="2"/>
    <x v="2"/>
    <x v="2"/>
    <x v="2"/>
    <m/>
  </r>
  <r>
    <n v="19785"/>
    <n v="9490"/>
    <d v="1991-06-03T00:00:00"/>
    <d v="1993-06-13T00:00:00"/>
    <x v="2"/>
    <s v="Lead"/>
    <n v="1"/>
    <x v="2"/>
    <x v="2"/>
    <x v="2"/>
    <x v="2"/>
    <x v="2"/>
    <x v="2"/>
    <x v="2"/>
    <x v="2"/>
    <x v="2"/>
    <m/>
  </r>
  <r>
    <n v="19786"/>
    <n v="9492"/>
    <d v="1993-06-14T00:00:00"/>
    <d v="1994-12-04T00:00:00"/>
    <x v="2"/>
    <s v="Lead"/>
    <n v="1"/>
    <x v="2"/>
    <x v="2"/>
    <x v="2"/>
    <x v="2"/>
    <x v="2"/>
    <x v="2"/>
    <x v="2"/>
    <x v="2"/>
    <x v="2"/>
    <m/>
  </r>
  <r>
    <n v="19787"/>
    <n v="9493"/>
    <d v="1994-12-05T00:00:00"/>
    <m/>
    <x v="2"/>
    <s v="Lead"/>
    <m/>
    <x v="1"/>
    <x v="1"/>
    <x v="1"/>
    <x v="1"/>
    <x v="1"/>
    <x v="1"/>
    <x v="1"/>
    <x v="1"/>
    <x v="1"/>
    <m/>
  </r>
  <r>
    <n v="19788"/>
    <n v="8705"/>
    <d v="1976-04-05T00:00:00"/>
    <d v="1998-11-08T00:00:00"/>
    <x v="2"/>
    <s v="Lead"/>
    <n v="1"/>
    <x v="2"/>
    <x v="2"/>
    <x v="2"/>
    <x v="2"/>
    <x v="2"/>
    <x v="2"/>
    <x v="2"/>
    <x v="2"/>
    <x v="2"/>
    <m/>
  </r>
  <r>
    <n v="19789"/>
    <n v="9495"/>
    <d v="1976-04-05T00:00:00"/>
    <d v="2016-05-15T00:00:00"/>
    <x v="2"/>
    <s v="Lead"/>
    <m/>
    <x v="1"/>
    <x v="1"/>
    <x v="2"/>
    <x v="2"/>
    <x v="2"/>
    <x v="2"/>
    <x v="2"/>
    <x v="2"/>
    <x v="2"/>
    <m/>
  </r>
  <r>
    <n v="19790"/>
    <n v="9496"/>
    <d v="1988-02-29T00:00:00"/>
    <d v="2013-04-28T00:00:00"/>
    <x v="2"/>
    <s v="Lead"/>
    <n v="1"/>
    <x v="2"/>
    <x v="2"/>
    <x v="2"/>
    <x v="2"/>
    <x v="2"/>
    <x v="2"/>
    <x v="2"/>
    <x v="2"/>
    <x v="2"/>
    <m/>
  </r>
  <r>
    <n v="19791"/>
    <n v="9498"/>
    <d v="1992-09-21T00:00:00"/>
    <d v="2021-05-09T00:00:00"/>
    <x v="2"/>
    <s v="Lead"/>
    <m/>
    <x v="1"/>
    <x v="1"/>
    <x v="1"/>
    <x v="1"/>
    <x v="1"/>
    <x v="1"/>
    <x v="1"/>
    <x v="2"/>
    <x v="2"/>
    <m/>
  </r>
  <r>
    <n v="19792"/>
    <n v="9499"/>
    <d v="1976-04-05T00:00:00"/>
    <m/>
    <x v="2"/>
    <s v="Lead"/>
    <m/>
    <x v="1"/>
    <x v="1"/>
    <x v="1"/>
    <x v="1"/>
    <x v="1"/>
    <x v="1"/>
    <x v="1"/>
    <x v="1"/>
    <x v="1"/>
    <m/>
  </r>
  <r>
    <n v="19793"/>
    <n v="9500"/>
    <d v="1991-01-07T00:00:00"/>
    <d v="1997-12-14T00:00:00"/>
    <x v="2"/>
    <s v="Lead"/>
    <n v="1"/>
    <x v="2"/>
    <x v="2"/>
    <x v="2"/>
    <x v="2"/>
    <x v="2"/>
    <x v="2"/>
    <x v="2"/>
    <x v="2"/>
    <x v="2"/>
    <m/>
  </r>
  <r>
    <n v="19794"/>
    <n v="9501"/>
    <d v="1992-09-14T00:00:00"/>
    <d v="2003-08-17T00:00:00"/>
    <x v="2"/>
    <s v="Lead"/>
    <n v="1"/>
    <x v="2"/>
    <x v="2"/>
    <x v="2"/>
    <x v="2"/>
    <x v="2"/>
    <x v="2"/>
    <x v="2"/>
    <x v="2"/>
    <x v="2"/>
    <m/>
  </r>
  <r>
    <n v="19795"/>
    <n v="9502"/>
    <d v="1991-01-21T00:00:00"/>
    <d v="1999-09-12T00:00:00"/>
    <x v="2"/>
    <s v="Lead"/>
    <n v="1"/>
    <x v="2"/>
    <x v="2"/>
    <x v="2"/>
    <x v="2"/>
    <x v="2"/>
    <x v="2"/>
    <x v="2"/>
    <x v="2"/>
    <x v="2"/>
    <m/>
  </r>
  <r>
    <n v="19796"/>
    <n v="9503"/>
    <d v="1991-01-14T00:00:00"/>
    <d v="2002-08-18T00:00:00"/>
    <x v="2"/>
    <s v="Lead"/>
    <n v="1"/>
    <x v="2"/>
    <x v="2"/>
    <x v="2"/>
    <x v="2"/>
    <x v="2"/>
    <x v="2"/>
    <x v="2"/>
    <x v="2"/>
    <x v="2"/>
    <m/>
  </r>
  <r>
    <n v="19797"/>
    <n v="9504"/>
    <d v="1990-12-17T00:00:00"/>
    <d v="1996-09-22T00:00:00"/>
    <x v="2"/>
    <s v="Lead"/>
    <n v="1"/>
    <x v="2"/>
    <x v="2"/>
    <x v="2"/>
    <x v="2"/>
    <x v="2"/>
    <x v="2"/>
    <x v="2"/>
    <x v="2"/>
    <x v="2"/>
    <m/>
  </r>
  <r>
    <n v="19798"/>
    <n v="9506"/>
    <d v="1991-08-12T00:00:00"/>
    <d v="2003-06-08T00:00:00"/>
    <x v="2"/>
    <s v="Lead"/>
    <n v="1"/>
    <x v="2"/>
    <x v="2"/>
    <x v="2"/>
    <x v="2"/>
    <x v="2"/>
    <x v="2"/>
    <x v="2"/>
    <x v="2"/>
    <x v="2"/>
    <m/>
  </r>
  <r>
    <n v="19799"/>
    <n v="9507"/>
    <d v="1990-12-17T00:00:00"/>
    <d v="1995-01-29T00:00:00"/>
    <x v="1"/>
    <s v="Lead"/>
    <n v="1"/>
    <x v="2"/>
    <x v="2"/>
    <x v="2"/>
    <x v="2"/>
    <x v="2"/>
    <x v="2"/>
    <x v="2"/>
    <x v="2"/>
    <x v="2"/>
    <m/>
  </r>
  <r>
    <n v="19800"/>
    <n v="9509"/>
    <d v="1991-02-18T00:00:00"/>
    <d v="2005-07-31T00:00:00"/>
    <x v="1"/>
    <s v="Lead"/>
    <n v="1"/>
    <x v="2"/>
    <x v="2"/>
    <x v="2"/>
    <x v="2"/>
    <x v="2"/>
    <x v="2"/>
    <x v="2"/>
    <x v="2"/>
    <x v="2"/>
    <m/>
  </r>
  <r>
    <n v="19801"/>
    <n v="9510"/>
    <d v="1991-03-11T00:00:00"/>
    <d v="1996-12-15T00:00:00"/>
    <x v="2"/>
    <s v="Lead"/>
    <n v="1"/>
    <x v="2"/>
    <x v="2"/>
    <x v="2"/>
    <x v="2"/>
    <x v="2"/>
    <x v="2"/>
    <x v="2"/>
    <x v="2"/>
    <x v="2"/>
    <m/>
  </r>
  <r>
    <n v="19802"/>
    <n v="9512"/>
    <d v="1990-12-17T00:00:00"/>
    <d v="1996-08-11T00:00:00"/>
    <x v="1"/>
    <s v="Lead"/>
    <n v="1"/>
    <x v="2"/>
    <x v="2"/>
    <x v="2"/>
    <x v="2"/>
    <x v="2"/>
    <x v="2"/>
    <x v="2"/>
    <x v="2"/>
    <x v="2"/>
    <m/>
  </r>
  <r>
    <n v="19803"/>
    <n v="9513"/>
    <d v="1991-01-28T00:00:00"/>
    <d v="1995-09-03T00:00:00"/>
    <x v="2"/>
    <s v="Lead"/>
    <n v="1"/>
    <x v="2"/>
    <x v="2"/>
    <x v="2"/>
    <x v="2"/>
    <x v="2"/>
    <x v="2"/>
    <x v="2"/>
    <x v="2"/>
    <x v="2"/>
    <m/>
  </r>
  <r>
    <n v="19804"/>
    <n v="9515"/>
    <d v="1990-12-17T00:00:00"/>
    <d v="2004-08-29T00:00:00"/>
    <x v="2"/>
    <s v="Lead"/>
    <n v="1"/>
    <x v="2"/>
    <x v="2"/>
    <x v="2"/>
    <x v="2"/>
    <x v="2"/>
    <x v="2"/>
    <x v="2"/>
    <x v="2"/>
    <x v="2"/>
    <m/>
  </r>
  <r>
    <n v="19805"/>
    <n v="9516"/>
    <d v="1992-10-05T00:00:00"/>
    <d v="2001-09-02T00:00:00"/>
    <x v="2"/>
    <s v="Lead"/>
    <n v="1"/>
    <x v="2"/>
    <x v="2"/>
    <x v="2"/>
    <x v="2"/>
    <x v="2"/>
    <x v="2"/>
    <x v="2"/>
    <x v="2"/>
    <x v="2"/>
    <m/>
  </r>
  <r>
    <n v="19806"/>
    <n v="9517"/>
    <d v="1991-07-08T00:00:00"/>
    <d v="1995-04-23T00:00:00"/>
    <x v="2"/>
    <s v="Lead"/>
    <n v="1"/>
    <x v="2"/>
    <x v="2"/>
    <x v="2"/>
    <x v="2"/>
    <x v="2"/>
    <x v="2"/>
    <x v="2"/>
    <x v="2"/>
    <x v="2"/>
    <m/>
  </r>
  <r>
    <n v="19807"/>
    <n v="9518"/>
    <d v="1992-06-01T00:00:00"/>
    <d v="1998-11-01T00:00:00"/>
    <x v="1"/>
    <s v="Lead"/>
    <n v="1"/>
    <x v="2"/>
    <x v="2"/>
    <x v="2"/>
    <x v="2"/>
    <x v="2"/>
    <x v="2"/>
    <x v="2"/>
    <x v="2"/>
    <x v="2"/>
    <m/>
  </r>
  <r>
    <n v="19808"/>
    <n v="9519"/>
    <d v="1991-02-11T00:00:00"/>
    <d v="2001-10-07T00:00:00"/>
    <x v="2"/>
    <s v="Lead"/>
    <n v="1"/>
    <x v="2"/>
    <x v="2"/>
    <x v="2"/>
    <x v="2"/>
    <x v="2"/>
    <x v="2"/>
    <x v="2"/>
    <x v="2"/>
    <x v="2"/>
    <m/>
  </r>
  <r>
    <n v="19809"/>
    <n v="9520"/>
    <d v="1991-01-21T00:00:00"/>
    <d v="2002-11-17T00:00:00"/>
    <x v="2"/>
    <s v="Lead"/>
    <n v="1"/>
    <x v="2"/>
    <x v="2"/>
    <x v="2"/>
    <x v="2"/>
    <x v="2"/>
    <x v="2"/>
    <x v="2"/>
    <x v="2"/>
    <x v="2"/>
    <m/>
  </r>
  <r>
    <n v="19810"/>
    <n v="9521"/>
    <d v="1991-07-08T00:00:00"/>
    <d v="1995-06-11T00:00:00"/>
    <x v="2"/>
    <s v="Lead"/>
    <n v="1"/>
    <x v="2"/>
    <x v="2"/>
    <x v="2"/>
    <x v="2"/>
    <x v="2"/>
    <x v="2"/>
    <x v="2"/>
    <x v="2"/>
    <x v="2"/>
    <m/>
  </r>
  <r>
    <n v="19811"/>
    <n v="9522"/>
    <d v="1990-12-17T00:00:00"/>
    <d v="2000-01-30T00:00:00"/>
    <x v="2"/>
    <s v="Lead"/>
    <n v="1"/>
    <x v="2"/>
    <x v="2"/>
    <x v="2"/>
    <x v="2"/>
    <x v="2"/>
    <x v="2"/>
    <x v="2"/>
    <x v="2"/>
    <x v="2"/>
    <m/>
  </r>
  <r>
    <n v="19812"/>
    <n v="9523"/>
    <d v="1991-01-28T00:00:00"/>
    <d v="2000-06-11T00:00:00"/>
    <x v="2"/>
    <s v="Lead"/>
    <n v="1"/>
    <x v="2"/>
    <x v="2"/>
    <x v="2"/>
    <x v="2"/>
    <x v="2"/>
    <x v="2"/>
    <x v="2"/>
    <x v="2"/>
    <x v="2"/>
    <m/>
  </r>
  <r>
    <n v="19813"/>
    <n v="9524"/>
    <d v="1991-10-21T00:00:00"/>
    <d v="1996-09-22T00:00:00"/>
    <x v="2"/>
    <s v="Lead"/>
    <n v="1"/>
    <x v="2"/>
    <x v="2"/>
    <x v="2"/>
    <x v="2"/>
    <x v="2"/>
    <x v="2"/>
    <x v="2"/>
    <x v="2"/>
    <x v="2"/>
    <m/>
  </r>
  <r>
    <n v="19814"/>
    <n v="9526"/>
    <d v="1993-03-08T00:00:00"/>
    <d v="1998-02-08T00:00:00"/>
    <x v="2"/>
    <s v="Lead"/>
    <n v="1"/>
    <x v="2"/>
    <x v="2"/>
    <x v="2"/>
    <x v="2"/>
    <x v="2"/>
    <x v="2"/>
    <x v="2"/>
    <x v="2"/>
    <x v="2"/>
    <m/>
  </r>
  <r>
    <n v="19815"/>
    <n v="9528"/>
    <d v="1992-07-27T00:00:00"/>
    <d v="1998-05-24T00:00:00"/>
    <x v="2"/>
    <s v="Lead"/>
    <n v="1"/>
    <x v="2"/>
    <x v="2"/>
    <x v="2"/>
    <x v="2"/>
    <x v="2"/>
    <x v="2"/>
    <x v="2"/>
    <x v="2"/>
    <x v="2"/>
    <m/>
  </r>
  <r>
    <n v="19816"/>
    <n v="9529"/>
    <d v="1991-03-04T00:00:00"/>
    <d v="1999-01-31T00:00:00"/>
    <x v="2"/>
    <s v="Lead"/>
    <n v="1"/>
    <x v="2"/>
    <x v="2"/>
    <x v="2"/>
    <x v="2"/>
    <x v="2"/>
    <x v="2"/>
    <x v="2"/>
    <x v="2"/>
    <x v="2"/>
    <m/>
  </r>
  <r>
    <n v="19817"/>
    <n v="9531"/>
    <d v="1991-09-09T00:00:00"/>
    <d v="2016-05-09T00:00:00"/>
    <x v="1"/>
    <s v="Lead"/>
    <m/>
    <x v="1"/>
    <x v="1"/>
    <x v="2"/>
    <x v="2"/>
    <x v="2"/>
    <x v="2"/>
    <x v="2"/>
    <x v="2"/>
    <x v="2"/>
    <m/>
  </r>
  <r>
    <n v="19818"/>
    <n v="9532"/>
    <d v="1992-12-14T00:00:00"/>
    <d v="1997-11-30T00:00:00"/>
    <x v="2"/>
    <s v="Lead"/>
    <n v="1"/>
    <x v="2"/>
    <x v="2"/>
    <x v="2"/>
    <x v="2"/>
    <x v="2"/>
    <x v="2"/>
    <x v="2"/>
    <x v="2"/>
    <x v="2"/>
    <m/>
  </r>
  <r>
    <n v="19819"/>
    <n v="9534"/>
    <d v="1991-09-16T00:00:00"/>
    <d v="1993-08-01T00:00:00"/>
    <x v="2"/>
    <s v="Lead"/>
    <n v="1"/>
    <x v="2"/>
    <x v="2"/>
    <x v="2"/>
    <x v="2"/>
    <x v="2"/>
    <x v="2"/>
    <x v="2"/>
    <x v="2"/>
    <x v="2"/>
    <m/>
  </r>
  <r>
    <n v="19820"/>
    <n v="9535"/>
    <d v="1993-08-16T00:00:00"/>
    <d v="1994-04-10T00:00:00"/>
    <x v="2"/>
    <s v="Lead"/>
    <n v="1"/>
    <x v="2"/>
    <x v="2"/>
    <x v="2"/>
    <x v="2"/>
    <x v="2"/>
    <x v="2"/>
    <x v="2"/>
    <x v="2"/>
    <x v="2"/>
    <m/>
  </r>
  <r>
    <n v="19821"/>
    <n v="9537"/>
    <d v="1994-05-30T00:00:00"/>
    <d v="1995-06-25T00:00:00"/>
    <x v="1"/>
    <s v="Lead"/>
    <n v="1"/>
    <x v="2"/>
    <x v="2"/>
    <x v="2"/>
    <x v="2"/>
    <x v="2"/>
    <x v="2"/>
    <x v="2"/>
    <x v="2"/>
    <x v="2"/>
    <m/>
  </r>
  <r>
    <n v="19823"/>
    <n v="9540"/>
    <d v="1990-12-17T00:00:00"/>
    <d v="2004-05-16T00:00:00"/>
    <x v="2"/>
    <s v="Lead"/>
    <n v="1"/>
    <x v="2"/>
    <x v="2"/>
    <x v="2"/>
    <x v="2"/>
    <x v="2"/>
    <x v="2"/>
    <x v="2"/>
    <x v="2"/>
    <x v="2"/>
    <m/>
  </r>
  <r>
    <n v="19824"/>
    <n v="9541"/>
    <d v="1991-01-07T00:00:00"/>
    <d v="1997-03-16T00:00:00"/>
    <x v="2"/>
    <s v="Lead"/>
    <n v="1"/>
    <x v="2"/>
    <x v="2"/>
    <x v="2"/>
    <x v="2"/>
    <x v="2"/>
    <x v="2"/>
    <x v="2"/>
    <x v="2"/>
    <x v="2"/>
    <m/>
  </r>
  <r>
    <n v="19825"/>
    <n v="9542"/>
    <d v="1992-08-03T00:00:00"/>
    <d v="1998-04-19T00:00:00"/>
    <x v="2"/>
    <s v="Lead"/>
    <n v="1"/>
    <x v="2"/>
    <x v="2"/>
    <x v="2"/>
    <x v="2"/>
    <x v="2"/>
    <x v="2"/>
    <x v="2"/>
    <x v="2"/>
    <x v="2"/>
    <m/>
  </r>
  <r>
    <n v="19826"/>
    <n v="9543"/>
    <d v="1991-01-14T00:00:00"/>
    <d v="1994-07-31T00:00:00"/>
    <x v="2"/>
    <s v="Lead"/>
    <n v="1"/>
    <x v="2"/>
    <x v="2"/>
    <x v="2"/>
    <x v="2"/>
    <x v="2"/>
    <x v="2"/>
    <x v="2"/>
    <x v="2"/>
    <x v="2"/>
    <m/>
  </r>
  <r>
    <n v="19827"/>
    <n v="9544"/>
    <d v="1994-08-29T00:00:00"/>
    <d v="1997-01-05T00:00:00"/>
    <x v="2"/>
    <s v="Lead"/>
    <n v="1"/>
    <x v="2"/>
    <x v="2"/>
    <x v="2"/>
    <x v="2"/>
    <x v="2"/>
    <x v="2"/>
    <x v="2"/>
    <x v="2"/>
    <x v="2"/>
    <m/>
  </r>
  <r>
    <n v="19828"/>
    <n v="9545"/>
    <d v="1992-06-08T00:00:00"/>
    <d v="2005-04-03T00:00:00"/>
    <x v="2"/>
    <s v="Lead"/>
    <n v="1"/>
    <x v="2"/>
    <x v="2"/>
    <x v="2"/>
    <x v="2"/>
    <x v="2"/>
    <x v="2"/>
    <x v="2"/>
    <x v="2"/>
    <x v="2"/>
    <m/>
  </r>
  <r>
    <n v="19829"/>
    <n v="9547"/>
    <d v="1990-12-17T00:00:00"/>
    <d v="2002-03-31T00:00:00"/>
    <x v="2"/>
    <s v="Lead"/>
    <n v="1"/>
    <x v="2"/>
    <x v="2"/>
    <x v="2"/>
    <x v="2"/>
    <x v="2"/>
    <x v="2"/>
    <x v="2"/>
    <x v="2"/>
    <x v="2"/>
    <m/>
  </r>
  <r>
    <n v="19830"/>
    <n v="9548"/>
    <d v="1991-01-14T00:00:00"/>
    <d v="2013-04-07T00:00:00"/>
    <x v="1"/>
    <s v="Lead"/>
    <n v="1"/>
    <x v="2"/>
    <x v="2"/>
    <x v="2"/>
    <x v="2"/>
    <x v="2"/>
    <x v="2"/>
    <x v="2"/>
    <x v="2"/>
    <x v="2"/>
    <m/>
  </r>
  <r>
    <n v="19831"/>
    <n v="9549"/>
    <d v="1991-02-18T00:00:00"/>
    <d v="1997-06-15T00:00:00"/>
    <x v="2"/>
    <s v="Lead"/>
    <n v="1"/>
    <x v="2"/>
    <x v="2"/>
    <x v="2"/>
    <x v="2"/>
    <x v="2"/>
    <x v="2"/>
    <x v="2"/>
    <x v="2"/>
    <x v="2"/>
    <m/>
  </r>
  <r>
    <n v="19832"/>
    <n v="9550"/>
    <d v="1991-09-02T00:00:00"/>
    <d v="1997-11-30T00:00:00"/>
    <x v="2"/>
    <s v="Lead"/>
    <n v="1"/>
    <x v="2"/>
    <x v="2"/>
    <x v="2"/>
    <x v="2"/>
    <x v="2"/>
    <x v="2"/>
    <x v="2"/>
    <x v="2"/>
    <x v="2"/>
    <m/>
  </r>
  <r>
    <n v="19833"/>
    <n v="29252"/>
    <d v="1993-02-01T00:00:00"/>
    <d v="2001-08-19T00:00:00"/>
    <x v="2"/>
    <s v="Lead"/>
    <n v="1"/>
    <x v="2"/>
    <x v="2"/>
    <x v="2"/>
    <x v="2"/>
    <x v="2"/>
    <x v="2"/>
    <x v="2"/>
    <x v="2"/>
    <x v="2"/>
    <m/>
  </r>
  <r>
    <n v="19834"/>
    <n v="9554"/>
    <d v="1991-04-15T00:00:00"/>
    <d v="1997-04-20T00:00:00"/>
    <x v="2"/>
    <s v="Lead"/>
    <n v="1"/>
    <x v="2"/>
    <x v="2"/>
    <x v="2"/>
    <x v="2"/>
    <x v="2"/>
    <x v="2"/>
    <x v="2"/>
    <x v="2"/>
    <x v="2"/>
    <m/>
  </r>
  <r>
    <n v="19835"/>
    <n v="9555"/>
    <d v="1992-11-30T00:00:00"/>
    <d v="1995-01-29T00:00:00"/>
    <x v="2"/>
    <s v="Lead"/>
    <n v="1"/>
    <x v="2"/>
    <x v="2"/>
    <x v="2"/>
    <x v="2"/>
    <x v="2"/>
    <x v="2"/>
    <x v="2"/>
    <x v="2"/>
    <x v="2"/>
    <m/>
  </r>
  <r>
    <n v="19836"/>
    <n v="9557"/>
    <d v="1991-06-10T00:00:00"/>
    <d v="2001-09-02T00:00:00"/>
    <x v="2"/>
    <s v="Lead"/>
    <n v="1"/>
    <x v="2"/>
    <x v="2"/>
    <x v="2"/>
    <x v="2"/>
    <x v="2"/>
    <x v="2"/>
    <x v="2"/>
    <x v="2"/>
    <x v="2"/>
    <m/>
  </r>
  <r>
    <n v="19837"/>
    <n v="9559"/>
    <d v="1991-06-10T00:00:00"/>
    <d v="2017-11-19T00:00:00"/>
    <x v="1"/>
    <s v="Lead"/>
    <m/>
    <x v="1"/>
    <x v="1"/>
    <x v="1"/>
    <x v="2"/>
    <x v="2"/>
    <x v="2"/>
    <x v="2"/>
    <x v="2"/>
    <x v="2"/>
    <m/>
  </r>
  <r>
    <n v="19838"/>
    <n v="9560"/>
    <d v="1991-02-11T00:00:00"/>
    <d v="1997-10-12T00:00:00"/>
    <x v="2"/>
    <s v="Lead"/>
    <n v="1"/>
    <x v="2"/>
    <x v="2"/>
    <x v="2"/>
    <x v="2"/>
    <x v="2"/>
    <x v="2"/>
    <x v="2"/>
    <x v="2"/>
    <x v="2"/>
    <m/>
  </r>
  <r>
    <n v="19839"/>
    <n v="9561"/>
    <d v="1990-12-17T00:00:00"/>
    <d v="1996-09-29T00:00:00"/>
    <x v="2"/>
    <s v="Lead"/>
    <n v="1"/>
    <x v="2"/>
    <x v="2"/>
    <x v="2"/>
    <x v="2"/>
    <x v="2"/>
    <x v="2"/>
    <x v="2"/>
    <x v="2"/>
    <x v="2"/>
    <m/>
  </r>
  <r>
    <n v="19840"/>
    <n v="9563"/>
    <d v="1991-01-07T00:00:00"/>
    <d v="1995-07-02T00:00:00"/>
    <x v="2"/>
    <s v="Lead"/>
    <n v="1"/>
    <x v="2"/>
    <x v="2"/>
    <x v="2"/>
    <x v="2"/>
    <x v="2"/>
    <x v="2"/>
    <x v="2"/>
    <x v="2"/>
    <x v="2"/>
    <m/>
  </r>
  <r>
    <n v="19841"/>
    <n v="9564"/>
    <d v="1991-01-21T00:00:00"/>
    <d v="2012-06-01T00:00:00"/>
    <x v="1"/>
    <s v="Lead"/>
    <n v="1"/>
    <x v="2"/>
    <x v="2"/>
    <x v="2"/>
    <x v="2"/>
    <x v="2"/>
    <x v="2"/>
    <x v="2"/>
    <x v="2"/>
    <x v="2"/>
    <m/>
  </r>
  <r>
    <n v="19842"/>
    <n v="9565"/>
    <d v="1990-12-17T00:00:00"/>
    <d v="1995-10-08T00:00:00"/>
    <x v="2"/>
    <s v="Lead"/>
    <n v="1"/>
    <x v="2"/>
    <x v="2"/>
    <x v="2"/>
    <x v="2"/>
    <x v="2"/>
    <x v="2"/>
    <x v="2"/>
    <x v="2"/>
    <x v="2"/>
    <m/>
  </r>
  <r>
    <n v="19843"/>
    <n v="9566"/>
    <d v="1991-08-19T00:00:00"/>
    <d v="1999-01-31T00:00:00"/>
    <x v="2"/>
    <s v="Lead"/>
    <n v="1"/>
    <x v="2"/>
    <x v="2"/>
    <x v="2"/>
    <x v="2"/>
    <x v="2"/>
    <x v="2"/>
    <x v="2"/>
    <x v="2"/>
    <x v="2"/>
    <m/>
  </r>
  <r>
    <n v="19844"/>
    <n v="9567"/>
    <d v="1991-01-14T00:00:00"/>
    <d v="2003-09-28T00:00:00"/>
    <x v="2"/>
    <s v="Lead"/>
    <n v="1"/>
    <x v="2"/>
    <x v="2"/>
    <x v="2"/>
    <x v="2"/>
    <x v="2"/>
    <x v="2"/>
    <x v="2"/>
    <x v="2"/>
    <x v="2"/>
    <m/>
  </r>
  <r>
    <n v="19845"/>
    <n v="9568"/>
    <d v="1978-02-06T00:00:00"/>
    <d v="1997-09-21T00:00:00"/>
    <x v="2"/>
    <s v="Lead"/>
    <n v="1"/>
    <x v="2"/>
    <x v="2"/>
    <x v="2"/>
    <x v="2"/>
    <x v="2"/>
    <x v="2"/>
    <x v="2"/>
    <x v="2"/>
    <x v="2"/>
    <m/>
  </r>
  <r>
    <n v="19846"/>
    <n v="9569"/>
    <d v="1979-06-25T00:00:00"/>
    <m/>
    <x v="1"/>
    <s v="Lead"/>
    <m/>
    <x v="1"/>
    <x v="1"/>
    <x v="1"/>
    <x v="1"/>
    <x v="1"/>
    <x v="1"/>
    <x v="1"/>
    <x v="1"/>
    <x v="1"/>
    <m/>
  </r>
  <r>
    <n v="19847"/>
    <n v="9570"/>
    <d v="1980-04-28T00:00:00"/>
    <d v="1993-03-14T00:00:00"/>
    <x v="2"/>
    <s v="Lead"/>
    <n v="1"/>
    <x v="2"/>
    <x v="2"/>
    <x v="2"/>
    <x v="2"/>
    <x v="2"/>
    <x v="2"/>
    <x v="2"/>
    <x v="2"/>
    <x v="2"/>
    <m/>
  </r>
  <r>
    <n v="19848"/>
    <n v="9572"/>
    <d v="1993-04-19T00:00:00"/>
    <d v="2006-06-11T00:00:00"/>
    <x v="2"/>
    <s v="Lead"/>
    <n v="1"/>
    <x v="2"/>
    <x v="2"/>
    <x v="2"/>
    <x v="2"/>
    <x v="2"/>
    <x v="2"/>
    <x v="2"/>
    <x v="2"/>
    <x v="2"/>
    <m/>
  </r>
  <r>
    <n v="19849"/>
    <n v="9573"/>
    <d v="1975-01-20T00:00:00"/>
    <d v="2014-05-25T00:00:00"/>
    <x v="2"/>
    <s v="Lead"/>
    <n v="1"/>
    <x v="2"/>
    <x v="2"/>
    <x v="2"/>
    <x v="2"/>
    <x v="2"/>
    <x v="2"/>
    <x v="2"/>
    <x v="2"/>
    <x v="2"/>
    <m/>
  </r>
  <r>
    <n v="19850"/>
    <n v="9575"/>
    <d v="1984-01-09T00:00:00"/>
    <d v="2006-08-13T00:00:00"/>
    <x v="2"/>
    <s v="Lead"/>
    <n v="1"/>
    <x v="2"/>
    <x v="2"/>
    <x v="2"/>
    <x v="2"/>
    <x v="2"/>
    <x v="2"/>
    <x v="2"/>
    <x v="2"/>
    <x v="2"/>
    <m/>
  </r>
  <r>
    <n v="19851"/>
    <n v="9647"/>
    <d v="1987-03-16T00:00:00"/>
    <d v="2015-09-02T00:00:00"/>
    <x v="1"/>
    <s v="Lead"/>
    <m/>
    <x v="1"/>
    <x v="2"/>
    <x v="2"/>
    <x v="2"/>
    <x v="2"/>
    <x v="2"/>
    <x v="2"/>
    <x v="2"/>
    <x v="2"/>
    <m/>
  </r>
  <r>
    <n v="19852"/>
    <n v="9577"/>
    <d v="1989-03-27T00:00:00"/>
    <d v="1992-12-13T00:00:00"/>
    <x v="2"/>
    <s v="Lead"/>
    <n v="1"/>
    <x v="2"/>
    <x v="2"/>
    <x v="2"/>
    <x v="2"/>
    <x v="2"/>
    <x v="2"/>
    <x v="2"/>
    <x v="2"/>
    <x v="2"/>
    <m/>
  </r>
  <r>
    <n v="19853"/>
    <n v="9578"/>
    <d v="1993-01-25T00:00:00"/>
    <d v="1996-02-11T00:00:00"/>
    <x v="2"/>
    <s v="Lead"/>
    <n v="1"/>
    <x v="2"/>
    <x v="2"/>
    <x v="2"/>
    <x v="2"/>
    <x v="2"/>
    <x v="2"/>
    <x v="2"/>
    <x v="2"/>
    <x v="2"/>
    <m/>
  </r>
  <r>
    <n v="19854"/>
    <n v="9579"/>
    <d v="1991-12-02T00:00:00"/>
    <d v="1993-07-18T00:00:00"/>
    <x v="2"/>
    <s v="Lead"/>
    <n v="1"/>
    <x v="2"/>
    <x v="2"/>
    <x v="2"/>
    <x v="2"/>
    <x v="2"/>
    <x v="2"/>
    <x v="2"/>
    <x v="2"/>
    <x v="2"/>
    <m/>
  </r>
  <r>
    <n v="19855"/>
    <n v="9580"/>
    <d v="1976-12-20T00:00:00"/>
    <d v="2004-04-11T00:00:00"/>
    <x v="2"/>
    <s v="Lead"/>
    <n v="1"/>
    <x v="2"/>
    <x v="2"/>
    <x v="2"/>
    <x v="2"/>
    <x v="2"/>
    <x v="2"/>
    <x v="2"/>
    <x v="2"/>
    <x v="2"/>
    <m/>
  </r>
  <r>
    <n v="19856"/>
    <n v="9581"/>
    <d v="1986-06-23T00:00:00"/>
    <d v="1998-02-08T00:00:00"/>
    <x v="2"/>
    <s v="Lead"/>
    <n v="1"/>
    <x v="2"/>
    <x v="2"/>
    <x v="2"/>
    <x v="2"/>
    <x v="2"/>
    <x v="2"/>
    <x v="2"/>
    <x v="2"/>
    <x v="2"/>
    <m/>
  </r>
  <r>
    <n v="19857"/>
    <n v="9583"/>
    <d v="1978-09-18T00:00:00"/>
    <d v="1996-07-14T00:00:00"/>
    <x v="2"/>
    <s v="Lead"/>
    <n v="1"/>
    <x v="2"/>
    <x v="2"/>
    <x v="2"/>
    <x v="2"/>
    <x v="2"/>
    <x v="2"/>
    <x v="2"/>
    <x v="2"/>
    <x v="2"/>
    <m/>
  </r>
  <r>
    <n v="19858"/>
    <n v="9584"/>
    <d v="1981-12-07T00:00:00"/>
    <d v="1999-04-18T00:00:00"/>
    <x v="2"/>
    <s v="Lead"/>
    <n v="1"/>
    <x v="2"/>
    <x v="2"/>
    <x v="2"/>
    <x v="2"/>
    <x v="2"/>
    <x v="2"/>
    <x v="2"/>
    <x v="2"/>
    <x v="2"/>
    <m/>
  </r>
  <r>
    <n v="19859"/>
    <n v="9585"/>
    <d v="1992-12-28T00:00:00"/>
    <m/>
    <x v="1"/>
    <s v="Lead"/>
    <m/>
    <x v="1"/>
    <x v="1"/>
    <x v="1"/>
    <x v="1"/>
    <x v="1"/>
    <x v="1"/>
    <x v="1"/>
    <x v="1"/>
    <x v="1"/>
    <m/>
  </r>
  <r>
    <n v="19860"/>
    <n v="9586"/>
    <d v="1985-09-16T00:00:00"/>
    <d v="2019-07-14T00:00:00"/>
    <x v="1"/>
    <s v="Lead"/>
    <m/>
    <x v="1"/>
    <x v="1"/>
    <x v="1"/>
    <x v="1"/>
    <x v="1"/>
    <x v="2"/>
    <x v="2"/>
    <x v="2"/>
    <x v="2"/>
    <m/>
  </r>
  <r>
    <n v="19861"/>
    <n v="9587"/>
    <d v="1976-12-06T00:00:00"/>
    <d v="2001-01-28T00:00:00"/>
    <x v="2"/>
    <s v="Lead"/>
    <n v="1"/>
    <x v="2"/>
    <x v="2"/>
    <x v="2"/>
    <x v="2"/>
    <x v="2"/>
    <x v="2"/>
    <x v="2"/>
    <x v="2"/>
    <x v="2"/>
    <m/>
  </r>
  <r>
    <n v="19862"/>
    <n v="9588"/>
    <d v="1976-12-06T00:00:00"/>
    <d v="2003-01-12T00:00:00"/>
    <x v="1"/>
    <s v="Lead"/>
    <n v="1"/>
    <x v="2"/>
    <x v="2"/>
    <x v="2"/>
    <x v="2"/>
    <x v="2"/>
    <x v="2"/>
    <x v="2"/>
    <x v="2"/>
    <x v="2"/>
    <m/>
  </r>
  <r>
    <n v="19863"/>
    <n v="9590"/>
    <d v="1990-01-22T00:00:00"/>
    <d v="1997-01-26T00:00:00"/>
    <x v="2"/>
    <s v="Lead"/>
    <n v="1"/>
    <x v="2"/>
    <x v="2"/>
    <x v="2"/>
    <x v="2"/>
    <x v="2"/>
    <x v="2"/>
    <x v="2"/>
    <x v="2"/>
    <x v="2"/>
    <m/>
  </r>
  <r>
    <n v="19864"/>
    <n v="9593"/>
    <d v="1982-11-15T00:00:00"/>
    <d v="2018-10-01T00:00:00"/>
    <x v="1"/>
    <s v="Lead"/>
    <m/>
    <x v="1"/>
    <x v="1"/>
    <x v="1"/>
    <x v="1"/>
    <x v="2"/>
    <x v="2"/>
    <x v="2"/>
    <x v="2"/>
    <x v="2"/>
    <m/>
  </r>
  <r>
    <n v="19865"/>
    <n v="9595"/>
    <d v="1984-05-21T00:00:00"/>
    <d v="2003-06-29T00:00:00"/>
    <x v="2"/>
    <s v="Lead"/>
    <n v="1"/>
    <x v="2"/>
    <x v="2"/>
    <x v="2"/>
    <x v="2"/>
    <x v="2"/>
    <x v="2"/>
    <x v="2"/>
    <x v="2"/>
    <x v="2"/>
    <m/>
  </r>
  <r>
    <n v="19866"/>
    <n v="9596"/>
    <d v="1984-07-30T00:00:00"/>
    <d v="2002-11-17T00:00:00"/>
    <x v="2"/>
    <s v="Lead"/>
    <n v="1"/>
    <x v="2"/>
    <x v="2"/>
    <x v="2"/>
    <x v="2"/>
    <x v="2"/>
    <x v="2"/>
    <x v="2"/>
    <x v="2"/>
    <x v="2"/>
    <m/>
  </r>
  <r>
    <n v="19867"/>
    <n v="9598"/>
    <d v="1979-08-13T00:00:00"/>
    <d v="1996-07-28T00:00:00"/>
    <x v="2"/>
    <s v="Lead"/>
    <n v="1"/>
    <x v="2"/>
    <x v="2"/>
    <x v="2"/>
    <x v="2"/>
    <x v="2"/>
    <x v="2"/>
    <x v="2"/>
    <x v="2"/>
    <x v="2"/>
    <m/>
  </r>
  <r>
    <n v="19868"/>
    <n v="9599"/>
    <d v="1977-01-31T00:00:00"/>
    <d v="2013-11-13T00:00:00"/>
    <x v="2"/>
    <s v="Lead"/>
    <n v="1"/>
    <x v="2"/>
    <x v="2"/>
    <x v="2"/>
    <x v="2"/>
    <x v="2"/>
    <x v="2"/>
    <x v="2"/>
    <x v="2"/>
    <x v="2"/>
    <m/>
  </r>
  <r>
    <n v="19869"/>
    <n v="9600"/>
    <d v="1991-10-07T00:00:00"/>
    <d v="1998-03-08T00:00:00"/>
    <x v="2"/>
    <s v="Lead"/>
    <n v="1"/>
    <x v="2"/>
    <x v="2"/>
    <x v="2"/>
    <x v="2"/>
    <x v="2"/>
    <x v="2"/>
    <x v="2"/>
    <x v="2"/>
    <x v="2"/>
    <m/>
  </r>
  <r>
    <n v="19870"/>
    <n v="9601"/>
    <d v="1981-09-07T00:00:00"/>
    <d v="1993-10-03T00:00:00"/>
    <x v="2"/>
    <s v="Lead"/>
    <n v="1"/>
    <x v="2"/>
    <x v="2"/>
    <x v="2"/>
    <x v="2"/>
    <x v="2"/>
    <x v="2"/>
    <x v="2"/>
    <x v="2"/>
    <x v="2"/>
    <m/>
  </r>
  <r>
    <n v="19871"/>
    <n v="9602"/>
    <d v="1993-11-01T00:00:00"/>
    <d v="2014-01-15T00:00:00"/>
    <x v="2"/>
    <s v="Lead"/>
    <n v="1"/>
    <x v="2"/>
    <x v="2"/>
    <x v="2"/>
    <x v="2"/>
    <x v="2"/>
    <x v="2"/>
    <x v="2"/>
    <x v="2"/>
    <x v="2"/>
    <m/>
  </r>
  <r>
    <n v="19872"/>
    <n v="9603"/>
    <d v="1984-02-06T00:00:00"/>
    <d v="1995-07-23T00:00:00"/>
    <x v="2"/>
    <s v="Lead"/>
    <n v="1"/>
    <x v="2"/>
    <x v="2"/>
    <x v="2"/>
    <x v="2"/>
    <x v="2"/>
    <x v="2"/>
    <x v="2"/>
    <x v="2"/>
    <x v="2"/>
    <m/>
  </r>
  <r>
    <n v="19873"/>
    <n v="9604"/>
    <d v="1977-02-07T00:00:00"/>
    <d v="1998-01-04T00:00:00"/>
    <x v="1"/>
    <s v="Lead"/>
    <n v="1"/>
    <x v="2"/>
    <x v="2"/>
    <x v="2"/>
    <x v="2"/>
    <x v="2"/>
    <x v="2"/>
    <x v="2"/>
    <x v="2"/>
    <x v="2"/>
    <m/>
  </r>
  <r>
    <n v="19874"/>
    <n v="9605"/>
    <d v="1977-05-23T00:00:00"/>
    <d v="2017-07-02T00:00:00"/>
    <x v="1"/>
    <s v="Lead"/>
    <m/>
    <x v="1"/>
    <x v="1"/>
    <x v="1"/>
    <x v="2"/>
    <x v="2"/>
    <x v="2"/>
    <x v="2"/>
    <x v="2"/>
    <x v="2"/>
    <m/>
  </r>
  <r>
    <n v="19875"/>
    <n v="9606"/>
    <d v="1979-09-10T00:00:00"/>
    <d v="1997-04-27T00:00:00"/>
    <x v="1"/>
    <s v="Lead"/>
    <n v="1"/>
    <x v="2"/>
    <x v="2"/>
    <x v="2"/>
    <x v="2"/>
    <x v="2"/>
    <x v="2"/>
    <x v="2"/>
    <x v="2"/>
    <x v="2"/>
    <m/>
  </r>
  <r>
    <n v="19876"/>
    <n v="9607"/>
    <d v="1976-12-06T00:00:00"/>
    <d v="2015-07-23T00:00:00"/>
    <x v="1"/>
    <s v="Lead"/>
    <m/>
    <x v="1"/>
    <x v="2"/>
    <x v="2"/>
    <x v="2"/>
    <x v="2"/>
    <x v="2"/>
    <x v="2"/>
    <x v="2"/>
    <x v="2"/>
    <m/>
  </r>
  <r>
    <n v="19877"/>
    <n v="9609"/>
    <d v="1976-12-06T00:00:00"/>
    <d v="1993-11-07T00:00:00"/>
    <x v="2"/>
    <s v="Lead"/>
    <n v="1"/>
    <x v="2"/>
    <x v="2"/>
    <x v="2"/>
    <x v="2"/>
    <x v="2"/>
    <x v="2"/>
    <x v="2"/>
    <x v="2"/>
    <x v="2"/>
    <m/>
  </r>
  <r>
    <n v="19878"/>
    <n v="9611"/>
    <d v="1982-10-04T00:00:00"/>
    <m/>
    <x v="2"/>
    <s v="Lead"/>
    <m/>
    <x v="1"/>
    <x v="1"/>
    <x v="1"/>
    <x v="1"/>
    <x v="1"/>
    <x v="1"/>
    <x v="1"/>
    <x v="1"/>
    <x v="1"/>
    <m/>
  </r>
  <r>
    <n v="19879"/>
    <n v="9612"/>
    <d v="1982-10-18T00:00:00"/>
    <d v="2009-11-25T00:00:00"/>
    <x v="2"/>
    <s v="Lead"/>
    <n v="1"/>
    <x v="2"/>
    <x v="2"/>
    <x v="2"/>
    <x v="2"/>
    <x v="2"/>
    <x v="2"/>
    <x v="2"/>
    <x v="2"/>
    <x v="2"/>
    <m/>
  </r>
  <r>
    <n v="19880"/>
    <n v="9613"/>
    <d v="1981-04-06T00:00:00"/>
    <d v="2009-09-28T00:00:00"/>
    <x v="2"/>
    <s v="Lead"/>
    <n v="1"/>
    <x v="2"/>
    <x v="2"/>
    <x v="2"/>
    <x v="2"/>
    <x v="2"/>
    <x v="2"/>
    <x v="2"/>
    <x v="2"/>
    <x v="2"/>
    <m/>
  </r>
  <r>
    <n v="19881"/>
    <n v="9615"/>
    <d v="1985-04-22T00:00:00"/>
    <d v="2020-02-12T00:00:00"/>
    <x v="1"/>
    <s v="Lead"/>
    <m/>
    <x v="1"/>
    <x v="1"/>
    <x v="1"/>
    <x v="1"/>
    <x v="1"/>
    <x v="2"/>
    <x v="2"/>
    <x v="2"/>
    <x v="2"/>
    <m/>
  </r>
  <r>
    <n v="19882"/>
    <n v="9604"/>
    <d v="1977-02-07T00:00:00"/>
    <d v="1998-04-05T00:00:00"/>
    <x v="1"/>
    <s v="Lead"/>
    <n v="1"/>
    <x v="2"/>
    <x v="2"/>
    <x v="2"/>
    <x v="2"/>
    <x v="2"/>
    <x v="2"/>
    <x v="2"/>
    <x v="2"/>
    <x v="2"/>
    <m/>
  </r>
  <r>
    <n v="19883"/>
    <n v="9617"/>
    <d v="1991-04-08T00:00:00"/>
    <d v="1993-10-31T00:00:00"/>
    <x v="2"/>
    <s v="Lead"/>
    <n v="1"/>
    <x v="2"/>
    <x v="2"/>
    <x v="2"/>
    <x v="2"/>
    <x v="2"/>
    <x v="2"/>
    <x v="2"/>
    <x v="2"/>
    <x v="2"/>
    <m/>
  </r>
  <r>
    <n v="19884"/>
    <n v="9619"/>
    <d v="1993-11-01T00:00:00"/>
    <d v="1996-11-10T00:00:00"/>
    <x v="2"/>
    <s v="Lead"/>
    <n v="1"/>
    <x v="2"/>
    <x v="2"/>
    <x v="2"/>
    <x v="2"/>
    <x v="2"/>
    <x v="2"/>
    <x v="2"/>
    <x v="2"/>
    <x v="2"/>
    <m/>
  </r>
  <r>
    <n v="19885"/>
    <n v="9621"/>
    <d v="1991-07-22T00:00:00"/>
    <d v="1998-09-06T00:00:00"/>
    <x v="2"/>
    <s v="Lead"/>
    <n v="1"/>
    <x v="2"/>
    <x v="2"/>
    <x v="2"/>
    <x v="2"/>
    <x v="2"/>
    <x v="2"/>
    <x v="2"/>
    <x v="2"/>
    <x v="2"/>
    <m/>
  </r>
  <r>
    <n v="19886"/>
    <n v="9623"/>
    <d v="1976-04-05T00:00:00"/>
    <d v="1993-06-27T00:00:00"/>
    <x v="2"/>
    <s v="Lead"/>
    <n v="1"/>
    <x v="2"/>
    <x v="2"/>
    <x v="2"/>
    <x v="2"/>
    <x v="2"/>
    <x v="2"/>
    <x v="2"/>
    <x v="2"/>
    <x v="2"/>
    <m/>
  </r>
  <r>
    <n v="19887"/>
    <n v="9624"/>
    <d v="1993-08-09T00:00:00"/>
    <m/>
    <x v="2"/>
    <s v="Lead"/>
    <m/>
    <x v="1"/>
    <x v="1"/>
    <x v="1"/>
    <x v="1"/>
    <x v="1"/>
    <x v="1"/>
    <x v="1"/>
    <x v="1"/>
    <x v="1"/>
    <m/>
  </r>
  <r>
    <n v="19888"/>
    <n v="9607"/>
    <d v="1976-04-05T00:00:00"/>
    <d v="2015-09-06T00:00:00"/>
    <x v="1"/>
    <s v="Lead"/>
    <m/>
    <x v="1"/>
    <x v="2"/>
    <x v="2"/>
    <x v="2"/>
    <x v="2"/>
    <x v="2"/>
    <x v="2"/>
    <x v="2"/>
    <x v="2"/>
    <m/>
  </r>
  <r>
    <n v="19889"/>
    <n v="9626"/>
    <d v="1989-06-19T00:00:00"/>
    <d v="1994-05-22T00:00:00"/>
    <x v="2"/>
    <s v="Lead"/>
    <n v="1"/>
    <x v="2"/>
    <x v="2"/>
    <x v="2"/>
    <x v="2"/>
    <x v="2"/>
    <x v="2"/>
    <x v="2"/>
    <x v="2"/>
    <x v="2"/>
    <m/>
  </r>
  <r>
    <n v="19890"/>
    <n v="9627"/>
    <d v="1994-06-20T00:00:00"/>
    <d v="1997-03-23T00:00:00"/>
    <x v="2"/>
    <s v="Lead"/>
    <n v="1"/>
    <x v="2"/>
    <x v="2"/>
    <x v="2"/>
    <x v="2"/>
    <x v="2"/>
    <x v="2"/>
    <x v="2"/>
    <x v="2"/>
    <x v="2"/>
    <m/>
  </r>
  <r>
    <n v="19891"/>
    <n v="9628"/>
    <d v="1984-05-14T00:00:00"/>
    <d v="2014-07-06T00:00:00"/>
    <x v="2"/>
    <s v="Lead"/>
    <n v="1"/>
    <x v="2"/>
    <x v="2"/>
    <x v="2"/>
    <x v="2"/>
    <x v="2"/>
    <x v="2"/>
    <x v="2"/>
    <x v="2"/>
    <x v="2"/>
    <m/>
  </r>
  <r>
    <n v="19892"/>
    <n v="9630"/>
    <d v="1992-06-08T00:00:00"/>
    <d v="1996-02-25T00:00:00"/>
    <x v="2"/>
    <s v="Lead"/>
    <n v="1"/>
    <x v="2"/>
    <x v="2"/>
    <x v="2"/>
    <x v="2"/>
    <x v="2"/>
    <x v="2"/>
    <x v="2"/>
    <x v="2"/>
    <x v="2"/>
    <m/>
  </r>
  <r>
    <n v="19893"/>
    <n v="9632"/>
    <d v="1985-12-16T00:00:00"/>
    <d v="1996-07-14T00:00:00"/>
    <x v="2"/>
    <s v="Lead"/>
    <n v="1"/>
    <x v="2"/>
    <x v="2"/>
    <x v="2"/>
    <x v="2"/>
    <x v="2"/>
    <x v="2"/>
    <x v="2"/>
    <x v="2"/>
    <x v="2"/>
    <m/>
  </r>
  <r>
    <n v="19894"/>
    <n v="9634"/>
    <d v="1989-11-06T00:00:00"/>
    <d v="2002-11-03T00:00:00"/>
    <x v="2"/>
    <s v="Lead"/>
    <n v="1"/>
    <x v="2"/>
    <x v="2"/>
    <x v="2"/>
    <x v="2"/>
    <x v="2"/>
    <x v="2"/>
    <x v="2"/>
    <x v="2"/>
    <x v="2"/>
    <m/>
  </r>
  <r>
    <n v="19895"/>
    <n v="9635"/>
    <d v="1993-04-19T00:00:00"/>
    <d v="2019-06-30T00:00:00"/>
    <x v="2"/>
    <s v="Lead"/>
    <m/>
    <x v="1"/>
    <x v="1"/>
    <x v="1"/>
    <x v="1"/>
    <x v="1"/>
    <x v="2"/>
    <x v="2"/>
    <x v="2"/>
    <x v="2"/>
    <m/>
  </r>
  <r>
    <n v="19896"/>
    <n v="9613"/>
    <d v="1983-11-14T00:00:00"/>
    <d v="2009-09-13T00:00:00"/>
    <x v="2"/>
    <s v="Lead"/>
    <n v="1"/>
    <x v="2"/>
    <x v="2"/>
    <x v="2"/>
    <x v="2"/>
    <x v="2"/>
    <x v="2"/>
    <x v="2"/>
    <x v="2"/>
    <x v="2"/>
    <m/>
  </r>
  <r>
    <n v="19897"/>
    <n v="9637"/>
    <d v="1990-06-11T00:00:00"/>
    <d v="1997-01-26T00:00:00"/>
    <x v="2"/>
    <s v="Lead"/>
    <n v="1"/>
    <x v="2"/>
    <x v="2"/>
    <x v="2"/>
    <x v="2"/>
    <x v="2"/>
    <x v="2"/>
    <x v="2"/>
    <x v="2"/>
    <x v="2"/>
    <m/>
  </r>
  <r>
    <n v="19898"/>
    <n v="9638"/>
    <d v="1978-09-18T00:00:00"/>
    <d v="1994-08-07T00:00:00"/>
    <x v="2"/>
    <s v="Lead"/>
    <n v="1"/>
    <x v="2"/>
    <x v="2"/>
    <x v="2"/>
    <x v="2"/>
    <x v="2"/>
    <x v="2"/>
    <x v="2"/>
    <x v="2"/>
    <x v="2"/>
    <m/>
  </r>
  <r>
    <n v="19899"/>
    <n v="9639"/>
    <d v="1994-08-08T00:00:00"/>
    <d v="2002-06-02T00:00:00"/>
    <x v="2"/>
    <s v="Lead"/>
    <n v="1"/>
    <x v="2"/>
    <x v="2"/>
    <x v="2"/>
    <x v="2"/>
    <x v="2"/>
    <x v="2"/>
    <x v="2"/>
    <x v="2"/>
    <x v="2"/>
    <m/>
  </r>
  <r>
    <n v="19900"/>
    <n v="9640"/>
    <d v="1986-02-24T00:00:00"/>
    <d v="2018-01-07T00:00:00"/>
    <x v="2"/>
    <s v="Lead"/>
    <m/>
    <x v="1"/>
    <x v="1"/>
    <x v="1"/>
    <x v="2"/>
    <x v="2"/>
    <x v="2"/>
    <x v="2"/>
    <x v="2"/>
    <x v="2"/>
    <m/>
  </r>
  <r>
    <n v="19901"/>
    <n v="9642"/>
    <d v="1991-01-07T00:00:00"/>
    <d v="1995-03-12T00:00:00"/>
    <x v="2"/>
    <s v="Lead"/>
    <n v="1"/>
    <x v="2"/>
    <x v="2"/>
    <x v="2"/>
    <x v="2"/>
    <x v="2"/>
    <x v="2"/>
    <x v="2"/>
    <x v="2"/>
    <x v="2"/>
    <m/>
  </r>
  <r>
    <n v="19903"/>
    <n v="9644"/>
    <d v="1992-04-27T00:00:00"/>
    <d v="1998-04-26T00:00:00"/>
    <x v="2"/>
    <s v="Lead"/>
    <n v="1"/>
    <x v="2"/>
    <x v="2"/>
    <x v="2"/>
    <x v="2"/>
    <x v="2"/>
    <x v="2"/>
    <x v="2"/>
    <x v="2"/>
    <x v="2"/>
    <m/>
  </r>
  <r>
    <n v="19904"/>
    <n v="9645"/>
    <d v="1985-07-15T00:00:00"/>
    <d v="1998-11-29T00:00:00"/>
    <x v="2"/>
    <s v="Lead"/>
    <n v="1"/>
    <x v="2"/>
    <x v="2"/>
    <x v="2"/>
    <x v="2"/>
    <x v="2"/>
    <x v="2"/>
    <x v="2"/>
    <x v="2"/>
    <x v="2"/>
    <m/>
  </r>
  <r>
    <n v="19905"/>
    <n v="9646"/>
    <d v="1985-10-21T00:00:00"/>
    <d v="1994-04-10T00:00:00"/>
    <x v="2"/>
    <s v="Lead"/>
    <n v="1"/>
    <x v="2"/>
    <x v="2"/>
    <x v="2"/>
    <x v="2"/>
    <x v="2"/>
    <x v="2"/>
    <x v="2"/>
    <x v="2"/>
    <x v="2"/>
    <m/>
  </r>
  <r>
    <n v="19906"/>
    <n v="9647"/>
    <d v="1994-05-23T00:00:00"/>
    <d v="1999-02-07T00:00:00"/>
    <x v="1"/>
    <s v="Lead"/>
    <n v="1"/>
    <x v="2"/>
    <x v="2"/>
    <x v="2"/>
    <x v="2"/>
    <x v="2"/>
    <x v="2"/>
    <x v="2"/>
    <x v="2"/>
    <x v="2"/>
    <m/>
  </r>
  <r>
    <n v="19907"/>
    <n v="9648"/>
    <d v="1985-12-02T00:00:00"/>
    <d v="1998-06-21T00:00:00"/>
    <x v="2"/>
    <s v="Lead"/>
    <n v="1"/>
    <x v="2"/>
    <x v="2"/>
    <x v="2"/>
    <x v="2"/>
    <x v="2"/>
    <x v="2"/>
    <x v="2"/>
    <x v="2"/>
    <x v="2"/>
    <m/>
  </r>
  <r>
    <n v="19908"/>
    <n v="9599"/>
    <d v="1977-02-07T00:00:00"/>
    <d v="2013-11-03T00:00:00"/>
    <x v="2"/>
    <s v="Lead"/>
    <n v="1"/>
    <x v="2"/>
    <x v="2"/>
    <x v="2"/>
    <x v="2"/>
    <x v="2"/>
    <x v="2"/>
    <x v="2"/>
    <x v="2"/>
    <x v="2"/>
    <m/>
  </r>
  <r>
    <n v="19909"/>
    <n v="6582"/>
    <d v="1991-06-24T00:00:00"/>
    <d v="1994-04-17T00:00:00"/>
    <x v="2"/>
    <s v="Lead"/>
    <n v="1"/>
    <x v="2"/>
    <x v="2"/>
    <x v="2"/>
    <x v="2"/>
    <x v="2"/>
    <x v="2"/>
    <x v="2"/>
    <x v="2"/>
    <x v="2"/>
    <m/>
  </r>
  <r>
    <n v="19910"/>
    <n v="6582"/>
    <d v="1994-04-18T00:00:00"/>
    <d v="1995-03-19T00:00:00"/>
    <x v="2"/>
    <s v="Lead"/>
    <n v="1"/>
    <x v="2"/>
    <x v="2"/>
    <x v="2"/>
    <x v="2"/>
    <x v="2"/>
    <x v="2"/>
    <x v="2"/>
    <x v="2"/>
    <x v="2"/>
    <m/>
  </r>
  <r>
    <n v="19911"/>
    <n v="9652"/>
    <d v="1977-01-31T00:00:00"/>
    <m/>
    <x v="2"/>
    <s v="Lead"/>
    <m/>
    <x v="1"/>
    <x v="1"/>
    <x v="1"/>
    <x v="1"/>
    <x v="1"/>
    <x v="1"/>
    <x v="1"/>
    <x v="1"/>
    <x v="1"/>
    <m/>
  </r>
  <r>
    <n v="19912"/>
    <n v="9654"/>
    <d v="1985-12-02T00:00:00"/>
    <m/>
    <x v="2"/>
    <s v="Lead"/>
    <m/>
    <x v="1"/>
    <x v="1"/>
    <x v="1"/>
    <x v="1"/>
    <x v="1"/>
    <x v="1"/>
    <x v="1"/>
    <x v="1"/>
    <x v="1"/>
    <m/>
  </r>
  <r>
    <n v="19913"/>
    <n v="9655"/>
    <d v="1987-12-21T00:00:00"/>
    <d v="1995-10-08T00:00:00"/>
    <x v="2"/>
    <s v="Lead"/>
    <n v="1"/>
    <x v="2"/>
    <x v="2"/>
    <x v="2"/>
    <x v="2"/>
    <x v="2"/>
    <x v="2"/>
    <x v="2"/>
    <x v="2"/>
    <x v="2"/>
    <m/>
  </r>
  <r>
    <n v="19914"/>
    <n v="9656"/>
    <d v="1992-11-23T00:00:00"/>
    <d v="1993-09-12T00:00:00"/>
    <x v="2"/>
    <s v="Lead"/>
    <n v="1"/>
    <x v="2"/>
    <x v="2"/>
    <x v="2"/>
    <x v="2"/>
    <x v="2"/>
    <x v="2"/>
    <x v="2"/>
    <x v="2"/>
    <x v="2"/>
    <m/>
  </r>
  <r>
    <n v="19915"/>
    <n v="9657"/>
    <d v="1993-09-13T00:00:00"/>
    <d v="1997-12-21T00:00:00"/>
    <x v="2"/>
    <s v="Lead"/>
    <n v="1"/>
    <x v="2"/>
    <x v="2"/>
    <x v="2"/>
    <x v="2"/>
    <x v="2"/>
    <x v="2"/>
    <x v="2"/>
    <x v="2"/>
    <x v="2"/>
    <m/>
  </r>
  <r>
    <n v="19916"/>
    <n v="9658"/>
    <d v="1993-01-25T00:00:00"/>
    <d v="1993-07-18T00:00:00"/>
    <x v="2"/>
    <s v="Lead"/>
    <n v="1"/>
    <x v="2"/>
    <x v="2"/>
    <x v="2"/>
    <x v="2"/>
    <x v="2"/>
    <x v="2"/>
    <x v="2"/>
    <x v="2"/>
    <x v="2"/>
    <m/>
  </r>
  <r>
    <n v="19917"/>
    <n v="9659"/>
    <d v="1993-07-19T00:00:00"/>
    <d v="1999-04-04T00:00:00"/>
    <x v="2"/>
    <s v="Lead"/>
    <n v="1"/>
    <x v="2"/>
    <x v="2"/>
    <x v="2"/>
    <x v="2"/>
    <x v="2"/>
    <x v="2"/>
    <x v="2"/>
    <x v="2"/>
    <x v="2"/>
    <m/>
  </r>
  <r>
    <n v="19918"/>
    <n v="9660"/>
    <d v="1992-11-02T00:00:00"/>
    <d v="1998-04-19T00:00:00"/>
    <x v="2"/>
    <s v="Lead"/>
    <n v="1"/>
    <x v="2"/>
    <x v="2"/>
    <x v="2"/>
    <x v="2"/>
    <x v="2"/>
    <x v="2"/>
    <x v="2"/>
    <x v="2"/>
    <x v="2"/>
    <m/>
  </r>
  <r>
    <n v="19919"/>
    <n v="9661"/>
    <d v="1991-04-22T00:00:00"/>
    <d v="1997-06-01T00:00:00"/>
    <x v="2"/>
    <s v="Lead"/>
    <n v="1"/>
    <x v="2"/>
    <x v="2"/>
    <x v="2"/>
    <x v="2"/>
    <x v="2"/>
    <x v="2"/>
    <x v="2"/>
    <x v="2"/>
    <x v="2"/>
    <m/>
  </r>
  <r>
    <n v="19920"/>
    <n v="24328"/>
    <d v="1989-04-17T00:00:00"/>
    <d v="1996-10-27T00:00:00"/>
    <x v="1"/>
    <s v="Lead"/>
    <n v="1"/>
    <x v="2"/>
    <x v="2"/>
    <x v="2"/>
    <x v="2"/>
    <x v="2"/>
    <x v="2"/>
    <x v="2"/>
    <x v="2"/>
    <x v="2"/>
    <m/>
  </r>
  <r>
    <n v="19921"/>
    <n v="9665"/>
    <d v="1982-06-21T00:00:00"/>
    <d v="1996-10-06T00:00:00"/>
    <x v="2"/>
    <s v="Lead"/>
    <n v="1"/>
    <x v="2"/>
    <x v="2"/>
    <x v="2"/>
    <x v="2"/>
    <x v="2"/>
    <x v="2"/>
    <x v="2"/>
    <x v="2"/>
    <x v="2"/>
    <m/>
  </r>
  <r>
    <n v="19922"/>
    <n v="9666"/>
    <d v="1967-04-10T00:00:00"/>
    <d v="1998-01-04T00:00:00"/>
    <x v="2"/>
    <s v="Lead"/>
    <n v="1"/>
    <x v="2"/>
    <x v="2"/>
    <x v="2"/>
    <x v="2"/>
    <x v="2"/>
    <x v="2"/>
    <x v="2"/>
    <x v="2"/>
    <x v="2"/>
    <m/>
  </r>
  <r>
    <n v="19923"/>
    <n v="9667"/>
    <d v="1993-01-04T00:00:00"/>
    <d v="2021-04-14T00:00:00"/>
    <x v="1"/>
    <s v="Lead"/>
    <m/>
    <x v="1"/>
    <x v="1"/>
    <x v="1"/>
    <x v="1"/>
    <x v="1"/>
    <x v="1"/>
    <x v="1"/>
    <x v="2"/>
    <x v="2"/>
    <m/>
  </r>
  <r>
    <n v="19924"/>
    <n v="9669"/>
    <d v="1993-02-22T00:00:00"/>
    <d v="2014-03-30T00:00:00"/>
    <x v="1"/>
    <s v="Lead"/>
    <n v="1"/>
    <x v="2"/>
    <x v="2"/>
    <x v="2"/>
    <x v="2"/>
    <x v="2"/>
    <x v="2"/>
    <x v="2"/>
    <x v="2"/>
    <x v="2"/>
    <m/>
  </r>
  <r>
    <n v="19925"/>
    <n v="9670"/>
    <d v="1993-01-04T00:00:00"/>
    <d v="2002-01-20T00:00:00"/>
    <x v="2"/>
    <s v="Lead"/>
    <n v="1"/>
    <x v="2"/>
    <x v="2"/>
    <x v="2"/>
    <x v="2"/>
    <x v="2"/>
    <x v="2"/>
    <x v="2"/>
    <x v="2"/>
    <x v="2"/>
    <m/>
  </r>
  <r>
    <n v="19926"/>
    <n v="9672"/>
    <d v="1986-01-13T00:00:00"/>
    <d v="1993-05-23T00:00:00"/>
    <x v="1"/>
    <s v="Lead"/>
    <n v="1"/>
    <x v="2"/>
    <x v="2"/>
    <x v="2"/>
    <x v="2"/>
    <x v="2"/>
    <x v="2"/>
    <x v="2"/>
    <x v="2"/>
    <x v="2"/>
    <m/>
  </r>
  <r>
    <n v="19927"/>
    <n v="9672"/>
    <d v="1993-07-12T00:00:00"/>
    <d v="2007-10-21T00:00:00"/>
    <x v="1"/>
    <s v="Lead"/>
    <n v="1"/>
    <x v="2"/>
    <x v="2"/>
    <x v="2"/>
    <x v="2"/>
    <x v="2"/>
    <x v="2"/>
    <x v="2"/>
    <x v="2"/>
    <x v="2"/>
    <m/>
  </r>
  <r>
    <n v="19928"/>
    <n v="9673"/>
    <d v="1977-12-05T00:00:00"/>
    <d v="1996-03-31T00:00:00"/>
    <x v="2"/>
    <s v="Lead"/>
    <n v="1"/>
    <x v="2"/>
    <x v="2"/>
    <x v="2"/>
    <x v="2"/>
    <x v="2"/>
    <x v="2"/>
    <x v="2"/>
    <x v="2"/>
    <x v="2"/>
    <m/>
  </r>
  <r>
    <n v="19929"/>
    <n v="9674"/>
    <d v="1977-08-22T00:00:00"/>
    <d v="2015-02-15T00:00:00"/>
    <x v="1"/>
    <s v="Lead"/>
    <n v="1"/>
    <x v="2"/>
    <x v="2"/>
    <x v="2"/>
    <x v="2"/>
    <x v="2"/>
    <x v="2"/>
    <x v="2"/>
    <x v="2"/>
    <x v="2"/>
    <m/>
  </r>
  <r>
    <n v="19930"/>
    <n v="9675"/>
    <d v="1987-04-06T00:00:00"/>
    <d v="1997-02-23T00:00:00"/>
    <x v="2"/>
    <s v="Lead"/>
    <n v="1"/>
    <x v="2"/>
    <x v="2"/>
    <x v="2"/>
    <x v="2"/>
    <x v="2"/>
    <x v="2"/>
    <x v="2"/>
    <x v="2"/>
    <x v="2"/>
    <m/>
  </r>
  <r>
    <n v="19931"/>
    <n v="9676"/>
    <d v="1989-09-18T00:00:00"/>
    <d v="1996-02-11T00:00:00"/>
    <x v="2"/>
    <s v="Lead"/>
    <n v="1"/>
    <x v="2"/>
    <x v="2"/>
    <x v="2"/>
    <x v="2"/>
    <x v="2"/>
    <x v="2"/>
    <x v="2"/>
    <x v="2"/>
    <x v="2"/>
    <m/>
  </r>
  <r>
    <n v="19932"/>
    <n v="9677"/>
    <d v="1992-09-28T00:00:00"/>
    <d v="2000-02-20T00:00:00"/>
    <x v="1"/>
    <s v="Lead"/>
    <n v="1"/>
    <x v="2"/>
    <x v="2"/>
    <x v="2"/>
    <x v="2"/>
    <x v="2"/>
    <x v="2"/>
    <x v="2"/>
    <x v="2"/>
    <x v="2"/>
    <m/>
  </r>
  <r>
    <n v="19933"/>
    <n v="9678"/>
    <d v="1992-11-16T00:00:00"/>
    <d v="1993-01-03T00:00:00"/>
    <x v="2"/>
    <s v="Lead"/>
    <n v="1"/>
    <x v="2"/>
    <x v="2"/>
    <x v="2"/>
    <x v="2"/>
    <x v="2"/>
    <x v="2"/>
    <x v="2"/>
    <x v="2"/>
    <x v="2"/>
    <m/>
  </r>
  <r>
    <n v="19934"/>
    <n v="9669"/>
    <d v="1993-01-18T00:00:00"/>
    <d v="1993-02-21T00:00:00"/>
    <x v="1"/>
    <s v="Lead"/>
    <n v="1"/>
    <x v="2"/>
    <x v="2"/>
    <x v="2"/>
    <x v="2"/>
    <x v="2"/>
    <x v="2"/>
    <x v="2"/>
    <x v="2"/>
    <x v="2"/>
    <m/>
  </r>
  <r>
    <n v="19935"/>
    <n v="9680"/>
    <d v="1993-03-01T00:00:00"/>
    <d v="1993-04-25T00:00:00"/>
    <x v="2"/>
    <s v="Lead"/>
    <n v="1"/>
    <x v="2"/>
    <x v="2"/>
    <x v="2"/>
    <x v="2"/>
    <x v="2"/>
    <x v="2"/>
    <x v="2"/>
    <x v="2"/>
    <x v="2"/>
    <m/>
  </r>
  <r>
    <n v="19936"/>
    <n v="9682"/>
    <d v="1993-05-24T00:00:00"/>
    <d v="1993-07-11T00:00:00"/>
    <x v="2"/>
    <s v="Lead"/>
    <n v="1"/>
    <x v="2"/>
    <x v="2"/>
    <x v="2"/>
    <x v="2"/>
    <x v="2"/>
    <x v="2"/>
    <x v="2"/>
    <x v="2"/>
    <x v="2"/>
    <m/>
  </r>
  <r>
    <n v="19937"/>
    <n v="9687"/>
    <d v="1993-07-19T00:00:00"/>
    <d v="1993-09-26T00:00:00"/>
    <x v="2"/>
    <s v="Lead"/>
    <n v="1"/>
    <x v="2"/>
    <x v="2"/>
    <x v="2"/>
    <x v="2"/>
    <x v="2"/>
    <x v="2"/>
    <x v="2"/>
    <x v="2"/>
    <x v="2"/>
    <m/>
  </r>
  <r>
    <n v="19938"/>
    <n v="9684"/>
    <d v="1993-11-01T00:00:00"/>
    <d v="1993-12-19T00:00:00"/>
    <x v="2"/>
    <s v="Lead"/>
    <n v="1"/>
    <x v="2"/>
    <x v="2"/>
    <x v="2"/>
    <x v="2"/>
    <x v="2"/>
    <x v="2"/>
    <x v="2"/>
    <x v="2"/>
    <x v="2"/>
    <m/>
  </r>
  <r>
    <n v="19939"/>
    <n v="9685"/>
    <d v="1994-01-31T00:00:00"/>
    <d v="1995-07-09T00:00:00"/>
    <x v="1"/>
    <s v="Lead"/>
    <n v="1"/>
    <x v="2"/>
    <x v="2"/>
    <x v="2"/>
    <x v="2"/>
    <x v="2"/>
    <x v="2"/>
    <x v="2"/>
    <x v="2"/>
    <x v="2"/>
    <m/>
  </r>
  <r>
    <n v="19940"/>
    <n v="9687"/>
    <d v="1983-09-19T00:00:00"/>
    <d v="1993-07-18T00:00:00"/>
    <x v="2"/>
    <s v="Lead"/>
    <n v="1"/>
    <x v="2"/>
    <x v="2"/>
    <x v="2"/>
    <x v="2"/>
    <x v="2"/>
    <x v="2"/>
    <x v="2"/>
    <x v="2"/>
    <x v="2"/>
    <m/>
  </r>
  <r>
    <n v="19941"/>
    <n v="9687"/>
    <d v="1993-09-27T00:00:00"/>
    <m/>
    <x v="2"/>
    <s v="Lead"/>
    <m/>
    <x v="1"/>
    <x v="1"/>
    <x v="1"/>
    <x v="1"/>
    <x v="1"/>
    <x v="1"/>
    <x v="1"/>
    <x v="1"/>
    <x v="1"/>
    <m/>
  </r>
  <r>
    <n v="19942"/>
    <n v="9688"/>
    <d v="1977-09-05T00:00:00"/>
    <d v="1996-02-25T00:00:00"/>
    <x v="1"/>
    <s v="Lead"/>
    <n v="1"/>
    <x v="2"/>
    <x v="2"/>
    <x v="2"/>
    <x v="2"/>
    <x v="2"/>
    <x v="2"/>
    <x v="2"/>
    <x v="2"/>
    <x v="2"/>
    <m/>
  </r>
  <r>
    <n v="19943"/>
    <n v="9690"/>
    <d v="1985-09-09T00:00:00"/>
    <d v="2007-04-22T00:00:00"/>
    <x v="1"/>
    <s v="Lead"/>
    <n v="1"/>
    <x v="2"/>
    <x v="2"/>
    <x v="2"/>
    <x v="2"/>
    <x v="2"/>
    <x v="2"/>
    <x v="2"/>
    <x v="2"/>
    <x v="2"/>
    <m/>
  </r>
  <r>
    <n v="19944"/>
    <n v="9691"/>
    <d v="1988-04-18T00:00:00"/>
    <d v="2011-05-01T00:00:00"/>
    <x v="2"/>
    <s v="Lead"/>
    <n v="1"/>
    <x v="2"/>
    <x v="2"/>
    <x v="2"/>
    <x v="2"/>
    <x v="2"/>
    <x v="2"/>
    <x v="2"/>
    <x v="2"/>
    <x v="2"/>
    <m/>
  </r>
  <r>
    <n v="19945"/>
    <n v="9694"/>
    <d v="1989-10-16T00:00:00"/>
    <d v="2023-03-07T00:00:00"/>
    <x v="1"/>
    <s v="Lead"/>
    <m/>
    <x v="1"/>
    <x v="1"/>
    <x v="1"/>
    <x v="1"/>
    <x v="1"/>
    <x v="1"/>
    <x v="1"/>
    <x v="1"/>
    <x v="2"/>
    <m/>
  </r>
  <r>
    <n v="19946"/>
    <n v="9695"/>
    <d v="1951-10-29T00:00:00"/>
    <d v="1995-08-27T00:00:00"/>
    <x v="2"/>
    <s v="Lead"/>
    <n v="1"/>
    <x v="2"/>
    <x v="2"/>
    <x v="2"/>
    <x v="2"/>
    <x v="2"/>
    <x v="2"/>
    <x v="2"/>
    <x v="2"/>
    <x v="2"/>
    <m/>
  </r>
  <r>
    <n v="19947"/>
    <n v="53214"/>
    <d v="1970-02-23T00:00:00"/>
    <m/>
    <x v="2"/>
    <s v="Lead"/>
    <m/>
    <x v="1"/>
    <x v="1"/>
    <x v="1"/>
    <x v="1"/>
    <x v="1"/>
    <x v="1"/>
    <x v="1"/>
    <x v="1"/>
    <x v="1"/>
    <m/>
  </r>
  <r>
    <n v="19948"/>
    <n v="9697"/>
    <d v="1990-12-17T00:00:00"/>
    <d v="2000-10-08T00:00:00"/>
    <x v="2"/>
    <s v="Lead"/>
    <n v="1"/>
    <x v="2"/>
    <x v="2"/>
    <x v="2"/>
    <x v="2"/>
    <x v="2"/>
    <x v="2"/>
    <x v="2"/>
    <x v="2"/>
    <x v="2"/>
    <m/>
  </r>
  <r>
    <n v="19949"/>
    <n v="9698"/>
    <d v="1979-07-23T00:00:00"/>
    <d v="2015-12-07T00:00:00"/>
    <x v="1"/>
    <s v="Lead"/>
    <m/>
    <x v="1"/>
    <x v="2"/>
    <x v="2"/>
    <x v="2"/>
    <x v="2"/>
    <x v="2"/>
    <x v="2"/>
    <x v="2"/>
    <x v="2"/>
    <m/>
  </r>
  <r>
    <n v="19950"/>
    <n v="9700"/>
    <d v="1977-10-24T00:00:00"/>
    <d v="2002-08-25T00:00:00"/>
    <x v="2"/>
    <s v="Lead"/>
    <n v="1"/>
    <x v="2"/>
    <x v="2"/>
    <x v="2"/>
    <x v="2"/>
    <x v="2"/>
    <x v="2"/>
    <x v="2"/>
    <x v="2"/>
    <x v="2"/>
    <m/>
  </r>
  <r>
    <n v="19951"/>
    <n v="9701"/>
    <d v="1991-05-20T00:00:00"/>
    <d v="1998-06-07T00:00:00"/>
    <x v="2"/>
    <s v="Lead"/>
    <n v="1"/>
    <x v="2"/>
    <x v="2"/>
    <x v="2"/>
    <x v="2"/>
    <x v="2"/>
    <x v="2"/>
    <x v="2"/>
    <x v="2"/>
    <x v="2"/>
    <m/>
  </r>
  <r>
    <n v="19952"/>
    <n v="9702"/>
    <d v="1976-01-19T00:00:00"/>
    <d v="2006-12-17T00:00:00"/>
    <x v="2"/>
    <s v="Lead"/>
    <n v="1"/>
    <x v="2"/>
    <x v="2"/>
    <x v="2"/>
    <x v="2"/>
    <x v="2"/>
    <x v="2"/>
    <x v="2"/>
    <x v="2"/>
    <x v="2"/>
    <m/>
  </r>
  <r>
    <n v="19953"/>
    <n v="9703"/>
    <d v="1983-08-01T00:00:00"/>
    <d v="1994-02-06T00:00:00"/>
    <x v="2"/>
    <s v="Lead"/>
    <n v="1"/>
    <x v="2"/>
    <x v="2"/>
    <x v="2"/>
    <x v="2"/>
    <x v="2"/>
    <x v="2"/>
    <x v="2"/>
    <x v="2"/>
    <x v="2"/>
    <m/>
  </r>
  <r>
    <n v="19954"/>
    <n v="9705"/>
    <d v="1994-02-07T00:00:00"/>
    <d v="1995-11-05T00:00:00"/>
    <x v="2"/>
    <s v="Lead"/>
    <n v="1"/>
    <x v="2"/>
    <x v="2"/>
    <x v="2"/>
    <x v="2"/>
    <x v="2"/>
    <x v="2"/>
    <x v="2"/>
    <x v="2"/>
    <x v="2"/>
    <m/>
  </r>
  <r>
    <n v="19955"/>
    <n v="9706"/>
    <d v="1989-10-09T00:00:00"/>
    <d v="2001-04-29T00:00:00"/>
    <x v="2"/>
    <s v="Lead"/>
    <n v="1"/>
    <x v="2"/>
    <x v="2"/>
    <x v="2"/>
    <x v="2"/>
    <x v="2"/>
    <x v="2"/>
    <x v="2"/>
    <x v="2"/>
    <x v="2"/>
    <m/>
  </r>
  <r>
    <n v="19956"/>
    <n v="9707"/>
    <d v="1990-11-12T00:00:00"/>
    <d v="1998-08-09T00:00:00"/>
    <x v="2"/>
    <s v="Lead"/>
    <n v="1"/>
    <x v="2"/>
    <x v="2"/>
    <x v="2"/>
    <x v="2"/>
    <x v="2"/>
    <x v="2"/>
    <x v="2"/>
    <x v="2"/>
    <x v="2"/>
    <m/>
  </r>
  <r>
    <n v="19957"/>
    <n v="9709"/>
    <d v="1971-05-17T00:00:00"/>
    <d v="2001-03-11T00:00:00"/>
    <x v="2"/>
    <s v="Lead"/>
    <n v="1"/>
    <x v="2"/>
    <x v="2"/>
    <x v="2"/>
    <x v="2"/>
    <x v="2"/>
    <x v="2"/>
    <x v="2"/>
    <x v="2"/>
    <x v="2"/>
    <m/>
  </r>
  <r>
    <n v="19958"/>
    <n v="9710"/>
    <d v="1977-02-07T00:00:00"/>
    <d v="1996-10-20T00:00:00"/>
    <x v="2"/>
    <s v="Lead"/>
    <n v="1"/>
    <x v="2"/>
    <x v="2"/>
    <x v="2"/>
    <x v="2"/>
    <x v="2"/>
    <x v="2"/>
    <x v="2"/>
    <x v="2"/>
    <x v="2"/>
    <m/>
  </r>
  <r>
    <n v="19959"/>
    <n v="9711"/>
    <d v="1988-07-04T00:00:00"/>
    <d v="1995-05-28T00:00:00"/>
    <x v="2"/>
    <s v="Lead"/>
    <n v="1"/>
    <x v="2"/>
    <x v="2"/>
    <x v="2"/>
    <x v="2"/>
    <x v="2"/>
    <x v="2"/>
    <x v="2"/>
    <x v="2"/>
    <x v="2"/>
    <m/>
  </r>
  <r>
    <n v="19960"/>
    <n v="9713"/>
    <d v="1992-09-14T00:00:00"/>
    <m/>
    <x v="2"/>
    <s v="Lead"/>
    <m/>
    <x v="1"/>
    <x v="1"/>
    <x v="1"/>
    <x v="1"/>
    <x v="1"/>
    <x v="1"/>
    <x v="1"/>
    <x v="1"/>
    <x v="1"/>
    <m/>
  </r>
  <r>
    <n v="19961"/>
    <n v="20684"/>
    <d v="1992-04-27T00:00:00"/>
    <d v="1993-03-21T00:00:00"/>
    <x v="2"/>
    <s v="Lead"/>
    <n v="1"/>
    <x v="2"/>
    <x v="2"/>
    <x v="2"/>
    <x v="2"/>
    <x v="2"/>
    <x v="2"/>
    <x v="2"/>
    <x v="2"/>
    <x v="2"/>
    <m/>
  </r>
  <r>
    <n v="19962"/>
    <n v="9716"/>
    <d v="1992-06-22T00:00:00"/>
    <d v="1994-07-17T00:00:00"/>
    <x v="2"/>
    <s v="Lead"/>
    <n v="1"/>
    <x v="2"/>
    <x v="2"/>
    <x v="2"/>
    <x v="2"/>
    <x v="2"/>
    <x v="2"/>
    <x v="2"/>
    <x v="2"/>
    <x v="2"/>
    <m/>
  </r>
  <r>
    <n v="19963"/>
    <n v="9717"/>
    <d v="1994-07-18T00:00:00"/>
    <d v="1997-05-04T00:00:00"/>
    <x v="2"/>
    <s v="Lead"/>
    <n v="1"/>
    <x v="2"/>
    <x v="2"/>
    <x v="2"/>
    <x v="2"/>
    <x v="2"/>
    <x v="2"/>
    <x v="2"/>
    <x v="2"/>
    <x v="2"/>
    <m/>
  </r>
  <r>
    <n v="19964"/>
    <n v="9719"/>
    <d v="1987-09-21T00:00:00"/>
    <d v="1992-06-28T00:00:00"/>
    <x v="2"/>
    <s v="Lead"/>
    <n v="1"/>
    <x v="2"/>
    <x v="2"/>
    <x v="2"/>
    <x v="2"/>
    <x v="2"/>
    <x v="2"/>
    <x v="2"/>
    <x v="2"/>
    <x v="2"/>
    <m/>
  </r>
  <r>
    <n v="19965"/>
    <n v="9721"/>
    <d v="1992-07-27T00:00:00"/>
    <d v="1993-09-19T00:00:00"/>
    <x v="2"/>
    <s v="Lead"/>
    <n v="1"/>
    <x v="2"/>
    <x v="2"/>
    <x v="2"/>
    <x v="2"/>
    <x v="2"/>
    <x v="2"/>
    <x v="2"/>
    <x v="2"/>
    <x v="2"/>
    <m/>
  </r>
  <r>
    <n v="19966"/>
    <n v="9722"/>
    <d v="1993-09-20T00:00:00"/>
    <d v="2000-03-12T00:00:00"/>
    <x v="2"/>
    <s v="Lead"/>
    <n v="1"/>
    <x v="2"/>
    <x v="2"/>
    <x v="2"/>
    <x v="2"/>
    <x v="2"/>
    <x v="2"/>
    <x v="2"/>
    <x v="2"/>
    <x v="2"/>
    <m/>
  </r>
  <r>
    <n v="19967"/>
    <n v="9723"/>
    <d v="1991-08-19T00:00:00"/>
    <d v="2014-08-27T00:00:00"/>
    <x v="1"/>
    <s v="Lead"/>
    <n v="1"/>
    <x v="2"/>
    <x v="2"/>
    <x v="2"/>
    <x v="2"/>
    <x v="2"/>
    <x v="2"/>
    <x v="2"/>
    <x v="2"/>
    <x v="2"/>
    <m/>
  </r>
  <r>
    <n v="19968"/>
    <n v="9724"/>
    <d v="1952-05-05T00:00:00"/>
    <d v="1996-02-18T00:00:00"/>
    <x v="2"/>
    <s v="Lead"/>
    <n v="1"/>
    <x v="2"/>
    <x v="2"/>
    <x v="2"/>
    <x v="2"/>
    <x v="2"/>
    <x v="2"/>
    <x v="2"/>
    <x v="2"/>
    <x v="2"/>
    <m/>
  </r>
  <r>
    <n v="19969"/>
    <n v="9725"/>
    <d v="1958-02-24T00:00:00"/>
    <d v="1993-09-26T00:00:00"/>
    <x v="2"/>
    <s v="Lead"/>
    <n v="1"/>
    <x v="2"/>
    <x v="2"/>
    <x v="2"/>
    <x v="2"/>
    <x v="2"/>
    <x v="2"/>
    <x v="2"/>
    <x v="2"/>
    <x v="2"/>
    <m/>
  </r>
  <r>
    <n v="19970"/>
    <n v="9726"/>
    <d v="1993-10-25T00:00:00"/>
    <d v="1995-12-17T00:00:00"/>
    <x v="2"/>
    <s v="Lead"/>
    <n v="1"/>
    <x v="2"/>
    <x v="2"/>
    <x v="2"/>
    <x v="2"/>
    <x v="2"/>
    <x v="2"/>
    <x v="2"/>
    <x v="2"/>
    <x v="2"/>
    <m/>
  </r>
  <r>
    <n v="19971"/>
    <n v="9727"/>
    <d v="1952-03-10T00:00:00"/>
    <d v="1994-08-28T00:00:00"/>
    <x v="2"/>
    <s v="Lead"/>
    <n v="1"/>
    <x v="2"/>
    <x v="2"/>
    <x v="2"/>
    <x v="2"/>
    <x v="2"/>
    <x v="2"/>
    <x v="2"/>
    <x v="2"/>
    <x v="2"/>
    <m/>
  </r>
  <r>
    <n v="19972"/>
    <n v="9728"/>
    <d v="1994-10-03T00:00:00"/>
    <d v="2008-02-19T00:00:00"/>
    <x v="2"/>
    <s v="Lead"/>
    <n v="1"/>
    <x v="2"/>
    <x v="2"/>
    <x v="2"/>
    <x v="2"/>
    <x v="2"/>
    <x v="2"/>
    <x v="2"/>
    <x v="2"/>
    <x v="2"/>
    <m/>
  </r>
  <r>
    <n v="19973"/>
    <n v="9729"/>
    <d v="1953-03-30T00:00:00"/>
    <d v="2003-06-08T00:00:00"/>
    <x v="2"/>
    <s v="Lead"/>
    <n v="1"/>
    <x v="2"/>
    <x v="2"/>
    <x v="2"/>
    <x v="2"/>
    <x v="2"/>
    <x v="2"/>
    <x v="2"/>
    <x v="2"/>
    <x v="2"/>
    <m/>
  </r>
  <r>
    <n v="19974"/>
    <n v="9730"/>
    <d v="1979-05-07T00:00:00"/>
    <d v="2004-11-21T00:00:00"/>
    <x v="1"/>
    <s v="Lead"/>
    <n v="1"/>
    <x v="2"/>
    <x v="2"/>
    <x v="2"/>
    <x v="2"/>
    <x v="2"/>
    <x v="2"/>
    <x v="2"/>
    <x v="2"/>
    <x v="2"/>
    <m/>
  </r>
  <r>
    <n v="19975"/>
    <n v="9731"/>
    <d v="1952-03-10T00:00:00"/>
    <d v="2008-01-13T00:00:00"/>
    <x v="2"/>
    <s v="Lead"/>
    <n v="1"/>
    <x v="2"/>
    <x v="2"/>
    <x v="2"/>
    <x v="2"/>
    <x v="2"/>
    <x v="2"/>
    <x v="2"/>
    <x v="2"/>
    <x v="2"/>
    <m/>
  </r>
  <r>
    <n v="19976"/>
    <n v="9733"/>
    <d v="1987-10-19T00:00:00"/>
    <d v="2021-12-08T00:00:00"/>
    <x v="1"/>
    <s v="Lead"/>
    <m/>
    <x v="1"/>
    <x v="1"/>
    <x v="1"/>
    <x v="1"/>
    <x v="1"/>
    <x v="1"/>
    <x v="1"/>
    <x v="2"/>
    <x v="2"/>
    <m/>
  </r>
  <r>
    <n v="19977"/>
    <n v="9734"/>
    <d v="1982-06-14T00:00:00"/>
    <d v="2006-06-04T00:00:00"/>
    <x v="2"/>
    <s v="Lead"/>
    <n v="1"/>
    <x v="2"/>
    <x v="2"/>
    <x v="2"/>
    <x v="2"/>
    <x v="2"/>
    <x v="2"/>
    <x v="2"/>
    <x v="2"/>
    <x v="2"/>
    <m/>
  </r>
  <r>
    <n v="19978"/>
    <n v="9735"/>
    <d v="1991-06-03T00:00:00"/>
    <d v="1995-02-26T00:00:00"/>
    <x v="2"/>
    <s v="Lead"/>
    <n v="1"/>
    <x v="2"/>
    <x v="2"/>
    <x v="2"/>
    <x v="2"/>
    <x v="2"/>
    <x v="2"/>
    <x v="2"/>
    <x v="2"/>
    <x v="2"/>
    <m/>
  </r>
  <r>
    <n v="19979"/>
    <n v="9737"/>
    <d v="1984-04-02T00:00:00"/>
    <d v="1993-07-25T00:00:00"/>
    <x v="2"/>
    <s v="Lead"/>
    <n v="1"/>
    <x v="2"/>
    <x v="2"/>
    <x v="2"/>
    <x v="2"/>
    <x v="2"/>
    <x v="2"/>
    <x v="2"/>
    <x v="2"/>
    <x v="2"/>
    <m/>
  </r>
  <r>
    <n v="19980"/>
    <n v="9738"/>
    <d v="1993-08-16T00:00:00"/>
    <d v="2022-05-05T00:00:00"/>
    <x v="1"/>
    <s v="Lead"/>
    <m/>
    <x v="1"/>
    <x v="1"/>
    <x v="1"/>
    <x v="1"/>
    <x v="1"/>
    <x v="1"/>
    <x v="1"/>
    <x v="1"/>
    <x v="2"/>
    <m/>
  </r>
  <r>
    <n v="19981"/>
    <n v="9739"/>
    <d v="1986-12-22T00:00:00"/>
    <d v="1995-01-15T00:00:00"/>
    <x v="2"/>
    <s v="Lead"/>
    <n v="1"/>
    <x v="2"/>
    <x v="2"/>
    <x v="2"/>
    <x v="2"/>
    <x v="2"/>
    <x v="2"/>
    <x v="2"/>
    <x v="2"/>
    <x v="2"/>
    <m/>
  </r>
  <r>
    <n v="19983"/>
    <n v="9741"/>
    <d v="1983-12-26T00:00:00"/>
    <d v="2000-02-27T00:00:00"/>
    <x v="2"/>
    <s v="Lead"/>
    <n v="1"/>
    <x v="2"/>
    <x v="2"/>
    <x v="2"/>
    <x v="2"/>
    <x v="2"/>
    <x v="2"/>
    <x v="2"/>
    <x v="2"/>
    <x v="2"/>
    <m/>
  </r>
  <r>
    <n v="19984"/>
    <n v="9742"/>
    <d v="1981-03-02T00:00:00"/>
    <d v="1993-10-03T00:00:00"/>
    <x v="2"/>
    <s v="Lead"/>
    <n v="1"/>
    <x v="2"/>
    <x v="2"/>
    <x v="2"/>
    <x v="2"/>
    <x v="2"/>
    <x v="2"/>
    <x v="2"/>
    <x v="2"/>
    <x v="2"/>
    <m/>
  </r>
  <r>
    <n v="19985"/>
    <n v="9744"/>
    <d v="1993-11-01T00:00:00"/>
    <d v="1997-04-06T00:00:00"/>
    <x v="2"/>
    <s v="Lead"/>
    <n v="1"/>
    <x v="2"/>
    <x v="2"/>
    <x v="2"/>
    <x v="2"/>
    <x v="2"/>
    <x v="2"/>
    <x v="2"/>
    <x v="2"/>
    <x v="2"/>
    <m/>
  </r>
  <r>
    <n v="19986"/>
    <n v="9745"/>
    <d v="1990-03-12T00:00:00"/>
    <d v="1997-12-21T00:00:00"/>
    <x v="2"/>
    <s v="Lead"/>
    <n v="1"/>
    <x v="2"/>
    <x v="2"/>
    <x v="2"/>
    <x v="2"/>
    <x v="2"/>
    <x v="2"/>
    <x v="2"/>
    <x v="2"/>
    <x v="2"/>
    <m/>
  </r>
  <r>
    <n v="19987"/>
    <n v="9746"/>
    <d v="1988-05-02T00:00:00"/>
    <d v="1997-05-18T00:00:00"/>
    <x v="2"/>
    <s v="Lead"/>
    <n v="1"/>
    <x v="2"/>
    <x v="2"/>
    <x v="2"/>
    <x v="2"/>
    <x v="2"/>
    <x v="2"/>
    <x v="2"/>
    <x v="2"/>
    <x v="2"/>
    <m/>
  </r>
  <r>
    <n v="19988"/>
    <n v="9747"/>
    <d v="1980-06-23T00:00:00"/>
    <d v="2000-07-02T00:00:00"/>
    <x v="2"/>
    <s v="Lead"/>
    <n v="1"/>
    <x v="2"/>
    <x v="2"/>
    <x v="2"/>
    <x v="2"/>
    <x v="2"/>
    <x v="2"/>
    <x v="2"/>
    <x v="2"/>
    <x v="2"/>
    <m/>
  </r>
  <r>
    <n v="19989"/>
    <n v="9749"/>
    <d v="1992-09-07T00:00:00"/>
    <d v="2002-04-07T00:00:00"/>
    <x v="2"/>
    <s v="Lead"/>
    <n v="1"/>
    <x v="2"/>
    <x v="2"/>
    <x v="2"/>
    <x v="2"/>
    <x v="2"/>
    <x v="2"/>
    <x v="2"/>
    <x v="2"/>
    <x v="2"/>
    <m/>
  </r>
  <r>
    <n v="19990"/>
    <n v="9750"/>
    <d v="1987-02-23T00:00:00"/>
    <d v="1996-12-01T00:00:00"/>
    <x v="2"/>
    <s v="Lead"/>
    <n v="1"/>
    <x v="2"/>
    <x v="2"/>
    <x v="2"/>
    <x v="2"/>
    <x v="2"/>
    <x v="2"/>
    <x v="2"/>
    <x v="2"/>
    <x v="2"/>
    <m/>
  </r>
  <r>
    <n v="19991"/>
    <n v="9751"/>
    <d v="1992-06-29T00:00:00"/>
    <d v="1994-03-20T00:00:00"/>
    <x v="2"/>
    <s v="Lead"/>
    <n v="1"/>
    <x v="2"/>
    <x v="2"/>
    <x v="2"/>
    <x v="2"/>
    <x v="2"/>
    <x v="2"/>
    <x v="2"/>
    <x v="2"/>
    <x v="2"/>
    <m/>
  </r>
  <r>
    <n v="19992"/>
    <n v="9752"/>
    <d v="1994-06-06T00:00:00"/>
    <d v="1995-05-21T00:00:00"/>
    <x v="2"/>
    <s v="Lead"/>
    <n v="1"/>
    <x v="2"/>
    <x v="2"/>
    <x v="2"/>
    <x v="2"/>
    <x v="2"/>
    <x v="2"/>
    <x v="2"/>
    <x v="2"/>
    <x v="2"/>
    <m/>
  </r>
  <r>
    <n v="19993"/>
    <n v="9753"/>
    <d v="1987-11-23T00:00:00"/>
    <d v="1993-09-05T00:00:00"/>
    <x v="2"/>
    <s v="Lead"/>
    <n v="1"/>
    <x v="2"/>
    <x v="2"/>
    <x v="2"/>
    <x v="2"/>
    <x v="2"/>
    <x v="2"/>
    <x v="2"/>
    <x v="2"/>
    <x v="2"/>
    <m/>
  </r>
  <r>
    <n v="19994"/>
    <n v="9754"/>
    <d v="1993-11-08T00:00:00"/>
    <d v="1996-10-27T00:00:00"/>
    <x v="1"/>
    <s v="Lead"/>
    <n v="1"/>
    <x v="2"/>
    <x v="2"/>
    <x v="2"/>
    <x v="2"/>
    <x v="2"/>
    <x v="2"/>
    <x v="2"/>
    <x v="2"/>
    <x v="2"/>
    <m/>
  </r>
  <r>
    <n v="19995"/>
    <n v="9755"/>
    <d v="1977-02-21T00:00:00"/>
    <d v="2007-02-25T00:00:00"/>
    <x v="2"/>
    <s v="Lead"/>
    <n v="1"/>
    <x v="2"/>
    <x v="2"/>
    <x v="2"/>
    <x v="2"/>
    <x v="2"/>
    <x v="2"/>
    <x v="2"/>
    <x v="2"/>
    <x v="2"/>
    <m/>
  </r>
  <r>
    <n v="19996"/>
    <n v="9756"/>
    <d v="1989-05-08T00:00:00"/>
    <d v="1994-06-05T00:00:00"/>
    <x v="2"/>
    <s v="Lead"/>
    <n v="1"/>
    <x v="2"/>
    <x v="2"/>
    <x v="2"/>
    <x v="2"/>
    <x v="2"/>
    <x v="2"/>
    <x v="2"/>
    <x v="2"/>
    <x v="2"/>
    <m/>
  </r>
  <r>
    <n v="19997"/>
    <n v="9757"/>
    <d v="1994-06-27T00:00:00"/>
    <d v="1997-01-05T00:00:00"/>
    <x v="2"/>
    <s v="Lead"/>
    <n v="1"/>
    <x v="2"/>
    <x v="2"/>
    <x v="2"/>
    <x v="2"/>
    <x v="2"/>
    <x v="2"/>
    <x v="2"/>
    <x v="2"/>
    <x v="2"/>
    <m/>
  </r>
  <r>
    <n v="19998"/>
    <n v="9758"/>
    <d v="1985-02-25T00:00:00"/>
    <d v="1993-11-21T00:00:00"/>
    <x v="2"/>
    <s v="Lead"/>
    <n v="1"/>
    <x v="2"/>
    <x v="2"/>
    <x v="2"/>
    <x v="2"/>
    <x v="2"/>
    <x v="2"/>
    <x v="2"/>
    <x v="2"/>
    <x v="2"/>
    <m/>
  </r>
  <r>
    <n v="19999"/>
    <n v="9759"/>
    <d v="1993-12-13T00:00:00"/>
    <d v="1996-06-30T00:00:00"/>
    <x v="2"/>
    <s v="Lead"/>
    <n v="1"/>
    <x v="2"/>
    <x v="2"/>
    <x v="2"/>
    <x v="2"/>
    <x v="2"/>
    <x v="2"/>
    <x v="2"/>
    <x v="2"/>
    <x v="2"/>
    <m/>
  </r>
  <r>
    <n v="20000"/>
    <n v="9761"/>
    <d v="1988-04-18T00:00:00"/>
    <d v="1997-10-19T00:00:00"/>
    <x v="2"/>
    <s v="Lead"/>
    <n v="1"/>
    <x v="2"/>
    <x v="2"/>
    <x v="2"/>
    <x v="2"/>
    <x v="2"/>
    <x v="2"/>
    <x v="2"/>
    <x v="2"/>
    <x v="2"/>
    <m/>
  </r>
  <r>
    <n v="20001"/>
    <n v="9762"/>
    <d v="1977-02-21T00:00:00"/>
    <d v="1996-05-05T00:00:00"/>
    <x v="2"/>
    <s v="Lead"/>
    <n v="1"/>
    <x v="2"/>
    <x v="2"/>
    <x v="2"/>
    <x v="2"/>
    <x v="2"/>
    <x v="2"/>
    <x v="2"/>
    <x v="2"/>
    <x v="2"/>
    <m/>
  </r>
  <r>
    <n v="20002"/>
    <n v="9763"/>
    <d v="1988-04-25T00:00:00"/>
    <d v="1993-12-12T00:00:00"/>
    <x v="2"/>
    <s v="Lead"/>
    <n v="1"/>
    <x v="2"/>
    <x v="2"/>
    <x v="2"/>
    <x v="2"/>
    <x v="2"/>
    <x v="2"/>
    <x v="2"/>
    <x v="2"/>
    <x v="2"/>
    <m/>
  </r>
  <r>
    <n v="20003"/>
    <n v="9764"/>
    <d v="1994-01-17T00:00:00"/>
    <d v="1997-02-02T00:00:00"/>
    <x v="2"/>
    <s v="Lead"/>
    <n v="1"/>
    <x v="2"/>
    <x v="2"/>
    <x v="2"/>
    <x v="2"/>
    <x v="2"/>
    <x v="2"/>
    <x v="2"/>
    <x v="2"/>
    <x v="2"/>
    <m/>
  </r>
  <r>
    <n v="20004"/>
    <n v="9765"/>
    <d v="1990-03-19T00:00:00"/>
    <d v="2000-06-04T00:00:00"/>
    <x v="2"/>
    <s v="Lead"/>
    <n v="1"/>
    <x v="2"/>
    <x v="2"/>
    <x v="2"/>
    <x v="2"/>
    <x v="2"/>
    <x v="2"/>
    <x v="2"/>
    <x v="2"/>
    <x v="2"/>
    <m/>
  </r>
  <r>
    <n v="20005"/>
    <n v="9766"/>
    <d v="1977-02-07T00:00:00"/>
    <d v="1994-03-27T00:00:00"/>
    <x v="2"/>
    <s v="Lead"/>
    <n v="1"/>
    <x v="2"/>
    <x v="2"/>
    <x v="2"/>
    <x v="2"/>
    <x v="2"/>
    <x v="2"/>
    <x v="2"/>
    <x v="2"/>
    <x v="2"/>
    <m/>
  </r>
  <r>
    <n v="20006"/>
    <n v="9767"/>
    <d v="1994-06-13T00:00:00"/>
    <d v="1995-01-22T00:00:00"/>
    <x v="2"/>
    <s v="Lead"/>
    <n v="1"/>
    <x v="2"/>
    <x v="2"/>
    <x v="2"/>
    <x v="2"/>
    <x v="2"/>
    <x v="2"/>
    <x v="2"/>
    <x v="2"/>
    <x v="2"/>
    <m/>
  </r>
  <r>
    <n v="20007"/>
    <n v="9768"/>
    <d v="1990-08-20T00:00:00"/>
    <d v="2001-11-18T00:00:00"/>
    <x v="2"/>
    <s v="Lead"/>
    <n v="1"/>
    <x v="2"/>
    <x v="2"/>
    <x v="2"/>
    <x v="2"/>
    <x v="2"/>
    <x v="2"/>
    <x v="2"/>
    <x v="2"/>
    <x v="2"/>
    <m/>
  </r>
  <r>
    <n v="20008"/>
    <n v="9769"/>
    <d v="1977-02-07T00:00:00"/>
    <d v="1997-04-27T00:00:00"/>
    <x v="2"/>
    <s v="Lead"/>
    <n v="1"/>
    <x v="2"/>
    <x v="2"/>
    <x v="2"/>
    <x v="2"/>
    <x v="2"/>
    <x v="2"/>
    <x v="2"/>
    <x v="2"/>
    <x v="2"/>
    <m/>
  </r>
  <r>
    <n v="20009"/>
    <n v="9770"/>
    <d v="1989-10-02T00:00:00"/>
    <d v="2003-12-21T00:00:00"/>
    <x v="2"/>
    <s v="Lead"/>
    <n v="1"/>
    <x v="2"/>
    <x v="2"/>
    <x v="2"/>
    <x v="2"/>
    <x v="2"/>
    <x v="2"/>
    <x v="2"/>
    <x v="2"/>
    <x v="2"/>
    <m/>
  </r>
  <r>
    <n v="20010"/>
    <n v="39756"/>
    <d v="1987-10-12T00:00:00"/>
    <d v="2006-08-27T00:00:00"/>
    <x v="1"/>
    <s v="Lead"/>
    <n v="1"/>
    <x v="2"/>
    <x v="2"/>
    <x v="2"/>
    <x v="2"/>
    <x v="2"/>
    <x v="2"/>
    <x v="2"/>
    <x v="2"/>
    <x v="2"/>
    <m/>
  </r>
  <r>
    <n v="20011"/>
    <n v="39756"/>
    <d v="1988-10-10T00:00:00"/>
    <d v="2010-01-17T00:00:00"/>
    <x v="1"/>
    <s v="Lead"/>
    <n v="1"/>
    <x v="2"/>
    <x v="2"/>
    <x v="2"/>
    <x v="2"/>
    <x v="2"/>
    <x v="2"/>
    <x v="2"/>
    <x v="2"/>
    <x v="2"/>
    <m/>
  </r>
  <r>
    <n v="20012"/>
    <n v="9773"/>
    <d v="1992-03-23T00:00:00"/>
    <d v="1993-08-22T00:00:00"/>
    <x v="2"/>
    <s v="Lead"/>
    <n v="1"/>
    <x v="2"/>
    <x v="2"/>
    <x v="2"/>
    <x v="2"/>
    <x v="2"/>
    <x v="2"/>
    <x v="2"/>
    <x v="2"/>
    <x v="2"/>
    <m/>
  </r>
  <r>
    <n v="20013"/>
    <n v="9775"/>
    <d v="1993-09-20T00:00:00"/>
    <d v="2002-06-16T00:00:00"/>
    <x v="2"/>
    <s v="Lead"/>
    <n v="1"/>
    <x v="2"/>
    <x v="2"/>
    <x v="2"/>
    <x v="2"/>
    <x v="2"/>
    <x v="2"/>
    <x v="2"/>
    <x v="2"/>
    <x v="2"/>
    <m/>
  </r>
  <r>
    <n v="20015"/>
    <n v="9778"/>
    <d v="1991-04-15T00:00:00"/>
    <d v="1994-08-28T00:00:00"/>
    <x v="2"/>
    <s v="Lead"/>
    <n v="1"/>
    <x v="2"/>
    <x v="2"/>
    <x v="2"/>
    <x v="2"/>
    <x v="2"/>
    <x v="2"/>
    <x v="2"/>
    <x v="2"/>
    <x v="2"/>
    <m/>
  </r>
  <r>
    <n v="20016"/>
    <n v="9779"/>
    <d v="1994-09-26T00:00:00"/>
    <d v="1998-06-14T00:00:00"/>
    <x v="2"/>
    <s v="Lead"/>
    <n v="1"/>
    <x v="2"/>
    <x v="2"/>
    <x v="2"/>
    <x v="2"/>
    <x v="2"/>
    <x v="2"/>
    <x v="2"/>
    <x v="2"/>
    <x v="2"/>
    <m/>
  </r>
  <r>
    <n v="20018"/>
    <n v="9781"/>
    <d v="1990-02-19T00:00:00"/>
    <d v="1997-10-19T00:00:00"/>
    <x v="2"/>
    <s v="Lead"/>
    <n v="1"/>
    <x v="2"/>
    <x v="2"/>
    <x v="2"/>
    <x v="2"/>
    <x v="2"/>
    <x v="2"/>
    <x v="2"/>
    <x v="2"/>
    <x v="2"/>
    <m/>
  </r>
  <r>
    <n v="20019"/>
    <n v="9782"/>
    <d v="1988-04-18T00:00:00"/>
    <d v="2005-02-20T00:00:00"/>
    <x v="2"/>
    <s v="Lead"/>
    <n v="1"/>
    <x v="2"/>
    <x v="2"/>
    <x v="2"/>
    <x v="2"/>
    <x v="2"/>
    <x v="2"/>
    <x v="2"/>
    <x v="2"/>
    <x v="2"/>
    <m/>
  </r>
  <r>
    <n v="20020"/>
    <n v="9783"/>
    <d v="1990-09-17T00:00:00"/>
    <d v="2001-07-08T00:00:00"/>
    <x v="2"/>
    <s v="Lead"/>
    <n v="1"/>
    <x v="2"/>
    <x v="2"/>
    <x v="2"/>
    <x v="2"/>
    <x v="2"/>
    <x v="2"/>
    <x v="2"/>
    <x v="2"/>
    <x v="2"/>
    <m/>
  </r>
  <r>
    <n v="20021"/>
    <n v="9784"/>
    <d v="1992-03-23T00:00:00"/>
    <d v="1995-04-30T00:00:00"/>
    <x v="2"/>
    <s v="Lead"/>
    <n v="1"/>
    <x v="2"/>
    <x v="2"/>
    <x v="2"/>
    <x v="2"/>
    <x v="2"/>
    <x v="2"/>
    <x v="2"/>
    <x v="2"/>
    <x v="2"/>
    <m/>
  </r>
  <r>
    <n v="20022"/>
    <n v="9785"/>
    <d v="1977-01-03T00:00:00"/>
    <d v="1993-07-25T00:00:00"/>
    <x v="2"/>
    <s v="Lead"/>
    <n v="1"/>
    <x v="2"/>
    <x v="2"/>
    <x v="2"/>
    <x v="2"/>
    <x v="2"/>
    <x v="2"/>
    <x v="2"/>
    <x v="2"/>
    <x v="2"/>
    <m/>
  </r>
  <r>
    <n v="20023"/>
    <n v="9786"/>
    <d v="1993-08-16T00:00:00"/>
    <d v="2002-06-30T00:00:00"/>
    <x v="2"/>
    <s v="Lead"/>
    <n v="1"/>
    <x v="2"/>
    <x v="2"/>
    <x v="2"/>
    <x v="2"/>
    <x v="2"/>
    <x v="2"/>
    <x v="2"/>
    <x v="2"/>
    <x v="2"/>
    <m/>
  </r>
  <r>
    <n v="20024"/>
    <n v="9787"/>
    <d v="1982-02-22T00:00:00"/>
    <d v="1995-04-16T00:00:00"/>
    <x v="2"/>
    <s v="Lead"/>
    <n v="1"/>
    <x v="2"/>
    <x v="2"/>
    <x v="2"/>
    <x v="2"/>
    <x v="2"/>
    <x v="2"/>
    <x v="2"/>
    <x v="2"/>
    <x v="2"/>
    <m/>
  </r>
  <r>
    <n v="20025"/>
    <n v="9788"/>
    <d v="1977-01-17T00:00:00"/>
    <d v="2002-06-23T00:00:00"/>
    <x v="2"/>
    <s v="Lead"/>
    <n v="1"/>
    <x v="2"/>
    <x v="2"/>
    <x v="2"/>
    <x v="2"/>
    <x v="2"/>
    <x v="2"/>
    <x v="2"/>
    <x v="2"/>
    <x v="2"/>
    <m/>
  </r>
  <r>
    <n v="20026"/>
    <n v="9789"/>
    <d v="1992-12-14T00:00:00"/>
    <d v="2010-02-22T00:00:00"/>
    <x v="1"/>
    <s v="Lead"/>
    <n v="1"/>
    <x v="2"/>
    <x v="2"/>
    <x v="2"/>
    <x v="2"/>
    <x v="2"/>
    <x v="2"/>
    <x v="2"/>
    <x v="2"/>
    <x v="2"/>
    <m/>
  </r>
  <r>
    <n v="20027"/>
    <n v="9790"/>
    <d v="1977-01-03T00:00:00"/>
    <d v="1999-09-19T00:00:00"/>
    <x v="2"/>
    <s v="Lead"/>
    <n v="1"/>
    <x v="2"/>
    <x v="2"/>
    <x v="2"/>
    <x v="2"/>
    <x v="2"/>
    <x v="2"/>
    <x v="2"/>
    <x v="2"/>
    <x v="2"/>
    <m/>
  </r>
  <r>
    <n v="20028"/>
    <n v="9791"/>
    <d v="1977-01-03T00:00:00"/>
    <d v="1993-10-03T00:00:00"/>
    <x v="2"/>
    <s v="Lead"/>
    <n v="1"/>
    <x v="2"/>
    <x v="2"/>
    <x v="2"/>
    <x v="2"/>
    <x v="2"/>
    <x v="2"/>
    <x v="2"/>
    <x v="2"/>
    <x v="2"/>
    <m/>
  </r>
  <r>
    <n v="20029"/>
    <n v="9792"/>
    <d v="1993-10-25T00:00:00"/>
    <d v="2014-04-14T00:00:00"/>
    <x v="1"/>
    <s v="Lead"/>
    <n v="1"/>
    <x v="2"/>
    <x v="2"/>
    <x v="2"/>
    <x v="2"/>
    <x v="2"/>
    <x v="2"/>
    <x v="2"/>
    <x v="2"/>
    <x v="2"/>
    <m/>
  </r>
  <r>
    <n v="20030"/>
    <n v="9793"/>
    <d v="1990-11-12T00:00:00"/>
    <d v="1998-11-08T00:00:00"/>
    <x v="2"/>
    <s v="Lead"/>
    <n v="1"/>
    <x v="2"/>
    <x v="2"/>
    <x v="2"/>
    <x v="2"/>
    <x v="2"/>
    <x v="2"/>
    <x v="2"/>
    <x v="2"/>
    <x v="2"/>
    <m/>
  </r>
  <r>
    <n v="20031"/>
    <n v="9794"/>
    <d v="1990-06-25T00:00:00"/>
    <d v="2009-03-02T00:00:00"/>
    <x v="2"/>
    <s v="Lead"/>
    <n v="1"/>
    <x v="2"/>
    <x v="2"/>
    <x v="2"/>
    <x v="2"/>
    <x v="2"/>
    <x v="2"/>
    <x v="2"/>
    <x v="2"/>
    <x v="2"/>
    <m/>
  </r>
  <r>
    <n v="20032"/>
    <n v="9795"/>
    <d v="1979-02-05T00:00:00"/>
    <d v="2010-02-19T00:00:00"/>
    <x v="2"/>
    <s v="Lead"/>
    <n v="1"/>
    <x v="2"/>
    <x v="2"/>
    <x v="2"/>
    <x v="2"/>
    <x v="2"/>
    <x v="2"/>
    <x v="2"/>
    <x v="2"/>
    <x v="2"/>
    <m/>
  </r>
  <r>
    <n v="20033"/>
    <n v="9797"/>
    <d v="1985-07-29T00:00:00"/>
    <m/>
    <x v="1"/>
    <s v="Lead"/>
    <m/>
    <x v="1"/>
    <x v="1"/>
    <x v="1"/>
    <x v="1"/>
    <x v="1"/>
    <x v="1"/>
    <x v="1"/>
    <x v="1"/>
    <x v="1"/>
    <m/>
  </r>
  <r>
    <n v="20034"/>
    <n v="9799"/>
    <d v="1975-12-15T00:00:00"/>
    <d v="1998-05-17T00:00:00"/>
    <x v="2"/>
    <s v="Lead"/>
    <n v="1"/>
    <x v="2"/>
    <x v="2"/>
    <x v="2"/>
    <x v="2"/>
    <x v="2"/>
    <x v="2"/>
    <x v="2"/>
    <x v="2"/>
    <x v="2"/>
    <m/>
  </r>
  <r>
    <n v="20035"/>
    <n v="9800"/>
    <d v="1988-05-30T00:00:00"/>
    <d v="1996-11-17T00:00:00"/>
    <x v="2"/>
    <s v="Lead"/>
    <n v="1"/>
    <x v="2"/>
    <x v="2"/>
    <x v="2"/>
    <x v="2"/>
    <x v="2"/>
    <x v="2"/>
    <x v="2"/>
    <x v="2"/>
    <x v="2"/>
    <m/>
  </r>
  <r>
    <n v="20036"/>
    <n v="9802"/>
    <d v="1976-07-19T00:00:00"/>
    <m/>
    <x v="1"/>
    <s v="Lead"/>
    <m/>
    <x v="1"/>
    <x v="1"/>
    <x v="1"/>
    <x v="1"/>
    <x v="1"/>
    <x v="1"/>
    <x v="1"/>
    <x v="1"/>
    <x v="1"/>
    <m/>
  </r>
  <r>
    <n v="20037"/>
    <n v="9803"/>
    <d v="1985-01-21T00:00:00"/>
    <d v="2014-07-21T00:00:00"/>
    <x v="1"/>
    <s v="Lead"/>
    <n v="1"/>
    <x v="2"/>
    <x v="2"/>
    <x v="2"/>
    <x v="2"/>
    <x v="2"/>
    <x v="2"/>
    <x v="2"/>
    <x v="2"/>
    <x v="2"/>
    <m/>
  </r>
  <r>
    <n v="20038"/>
    <n v="9805"/>
    <d v="1990-03-05T00:00:00"/>
    <d v="1997-10-19T00:00:00"/>
    <x v="2"/>
    <s v="Lead"/>
    <n v="1"/>
    <x v="2"/>
    <x v="2"/>
    <x v="2"/>
    <x v="2"/>
    <x v="2"/>
    <x v="2"/>
    <x v="2"/>
    <x v="2"/>
    <x v="2"/>
    <m/>
  </r>
  <r>
    <n v="20039"/>
    <n v="9807"/>
    <d v="1976-04-19T00:00:00"/>
    <d v="1996-07-14T00:00:00"/>
    <x v="2"/>
    <s v="Lead"/>
    <n v="1"/>
    <x v="2"/>
    <x v="2"/>
    <x v="2"/>
    <x v="2"/>
    <x v="2"/>
    <x v="2"/>
    <x v="2"/>
    <x v="2"/>
    <x v="2"/>
    <m/>
  </r>
  <r>
    <n v="20040"/>
    <n v="9808"/>
    <d v="1976-05-10T00:00:00"/>
    <d v="1991-02-03T00:00:00"/>
    <x v="2"/>
    <s v="Lead"/>
    <n v="1"/>
    <x v="2"/>
    <x v="2"/>
    <x v="2"/>
    <x v="2"/>
    <x v="2"/>
    <x v="2"/>
    <x v="2"/>
    <x v="2"/>
    <x v="2"/>
    <m/>
  </r>
  <r>
    <n v="20041"/>
    <n v="9809"/>
    <d v="1991-03-04T00:00:00"/>
    <d v="1993-02-14T00:00:00"/>
    <x v="2"/>
    <s v="Lead"/>
    <n v="1"/>
    <x v="2"/>
    <x v="2"/>
    <x v="2"/>
    <x v="2"/>
    <x v="2"/>
    <x v="2"/>
    <x v="2"/>
    <x v="2"/>
    <x v="2"/>
    <m/>
  </r>
  <r>
    <n v="20042"/>
    <n v="9810"/>
    <d v="1993-02-15T00:00:00"/>
    <d v="1993-05-30T00:00:00"/>
    <x v="1"/>
    <s v="Lead"/>
    <n v="1"/>
    <x v="2"/>
    <x v="2"/>
    <x v="2"/>
    <x v="2"/>
    <x v="2"/>
    <x v="2"/>
    <x v="2"/>
    <x v="2"/>
    <x v="2"/>
    <m/>
  </r>
  <r>
    <n v="20043"/>
    <n v="9812"/>
    <d v="1993-05-31T00:00:00"/>
    <d v="2004-05-16T00:00:00"/>
    <x v="2"/>
    <s v="Lead"/>
    <n v="1"/>
    <x v="2"/>
    <x v="2"/>
    <x v="2"/>
    <x v="2"/>
    <x v="2"/>
    <x v="2"/>
    <x v="2"/>
    <x v="2"/>
    <x v="2"/>
    <m/>
  </r>
  <r>
    <n v="20044"/>
    <n v="9814"/>
    <d v="1977-02-14T00:00:00"/>
    <d v="2022-12-04T00:00:00"/>
    <x v="1"/>
    <s v="Lead"/>
    <m/>
    <x v="1"/>
    <x v="1"/>
    <x v="1"/>
    <x v="1"/>
    <x v="1"/>
    <x v="1"/>
    <x v="1"/>
    <x v="1"/>
    <x v="2"/>
    <m/>
  </r>
  <r>
    <n v="20045"/>
    <n v="9815"/>
    <d v="1989-12-04T00:00:00"/>
    <d v="1993-03-07T00:00:00"/>
    <x v="2"/>
    <s v="Lead"/>
    <n v="1"/>
    <x v="2"/>
    <x v="2"/>
    <x v="2"/>
    <x v="2"/>
    <x v="2"/>
    <x v="2"/>
    <x v="2"/>
    <x v="2"/>
    <x v="2"/>
    <m/>
  </r>
  <r>
    <n v="20046"/>
    <n v="9817"/>
    <d v="1993-03-29T00:00:00"/>
    <d v="1994-10-09T00:00:00"/>
    <x v="2"/>
    <s v="Lead"/>
    <n v="1"/>
    <x v="2"/>
    <x v="2"/>
    <x v="2"/>
    <x v="2"/>
    <x v="2"/>
    <x v="2"/>
    <x v="2"/>
    <x v="2"/>
    <x v="2"/>
    <m/>
  </r>
  <r>
    <n v="20047"/>
    <n v="9819"/>
    <d v="1994-10-10T00:00:00"/>
    <d v="1994-10-30T00:00:00"/>
    <x v="2"/>
    <s v="Lead"/>
    <n v="1"/>
    <x v="2"/>
    <x v="2"/>
    <x v="2"/>
    <x v="2"/>
    <x v="2"/>
    <x v="2"/>
    <x v="2"/>
    <x v="2"/>
    <x v="2"/>
    <m/>
  </r>
  <r>
    <n v="20048"/>
    <n v="9820"/>
    <d v="1994-10-31T00:00:00"/>
    <d v="2000-04-02T00:00:00"/>
    <x v="2"/>
    <s v="Lead"/>
    <n v="1"/>
    <x v="2"/>
    <x v="2"/>
    <x v="2"/>
    <x v="2"/>
    <x v="2"/>
    <x v="2"/>
    <x v="2"/>
    <x v="2"/>
    <x v="2"/>
    <m/>
  </r>
  <r>
    <n v="20049"/>
    <n v="26401"/>
    <d v="1976-01-12T00:00:00"/>
    <d v="2015-07-19T00:00:00"/>
    <x v="1"/>
    <s v="Lead"/>
    <m/>
    <x v="1"/>
    <x v="2"/>
    <x v="2"/>
    <x v="2"/>
    <x v="2"/>
    <x v="2"/>
    <x v="2"/>
    <x v="2"/>
    <x v="2"/>
    <m/>
  </r>
  <r>
    <n v="20050"/>
    <n v="9822"/>
    <d v="1986-02-17T00:00:00"/>
    <d v="2019-05-12T00:00:00"/>
    <x v="1"/>
    <s v="Lead"/>
    <m/>
    <x v="1"/>
    <x v="1"/>
    <x v="1"/>
    <x v="1"/>
    <x v="1"/>
    <x v="2"/>
    <x v="2"/>
    <x v="2"/>
    <x v="2"/>
    <m/>
  </r>
  <r>
    <n v="20051"/>
    <n v="34988"/>
    <d v="1976-07-26T00:00:00"/>
    <d v="2010-04-28T00:00:00"/>
    <x v="2"/>
    <s v="Lead"/>
    <n v="1"/>
    <x v="2"/>
    <x v="2"/>
    <x v="2"/>
    <x v="2"/>
    <x v="2"/>
    <x v="2"/>
    <x v="2"/>
    <x v="2"/>
    <x v="2"/>
    <m/>
  </r>
  <r>
    <n v="20052"/>
    <n v="9824"/>
    <d v="1976-09-06T00:00:00"/>
    <d v="1993-03-21T00:00:00"/>
    <x v="2"/>
    <s v="Lead"/>
    <n v="1"/>
    <x v="2"/>
    <x v="2"/>
    <x v="2"/>
    <x v="2"/>
    <x v="2"/>
    <x v="2"/>
    <x v="2"/>
    <x v="2"/>
    <x v="2"/>
    <m/>
  </r>
  <r>
    <n v="20053"/>
    <n v="9825"/>
    <d v="1993-03-22T00:00:00"/>
    <d v="1993-08-08T00:00:00"/>
    <x v="2"/>
    <s v="Lead"/>
    <n v="1"/>
    <x v="2"/>
    <x v="2"/>
    <x v="2"/>
    <x v="2"/>
    <x v="2"/>
    <x v="2"/>
    <x v="2"/>
    <x v="2"/>
    <x v="2"/>
    <m/>
  </r>
  <r>
    <n v="20054"/>
    <n v="9826"/>
    <d v="1993-08-23T00:00:00"/>
    <d v="1998-04-19T00:00:00"/>
    <x v="1"/>
    <s v="Lead"/>
    <n v="1"/>
    <x v="2"/>
    <x v="2"/>
    <x v="2"/>
    <x v="2"/>
    <x v="2"/>
    <x v="2"/>
    <x v="2"/>
    <x v="2"/>
    <x v="2"/>
    <m/>
  </r>
  <r>
    <n v="20055"/>
    <n v="9827"/>
    <d v="1976-12-13T00:00:00"/>
    <m/>
    <x v="2"/>
    <s v="Lead"/>
    <m/>
    <x v="1"/>
    <x v="1"/>
    <x v="1"/>
    <x v="1"/>
    <x v="1"/>
    <x v="1"/>
    <x v="1"/>
    <x v="1"/>
    <x v="1"/>
    <m/>
  </r>
  <r>
    <n v="20056"/>
    <n v="9828"/>
    <d v="1985-01-21T00:00:00"/>
    <d v="2003-03-02T00:00:00"/>
    <x v="2"/>
    <s v="Lead"/>
    <n v="1"/>
    <x v="2"/>
    <x v="2"/>
    <x v="2"/>
    <x v="2"/>
    <x v="2"/>
    <x v="2"/>
    <x v="2"/>
    <x v="2"/>
    <x v="2"/>
    <m/>
  </r>
  <r>
    <n v="20057"/>
    <n v="9829"/>
    <d v="1991-05-27T00:00:00"/>
    <d v="1997-12-14T00:00:00"/>
    <x v="1"/>
    <s v="Lead"/>
    <n v="1"/>
    <x v="2"/>
    <x v="2"/>
    <x v="2"/>
    <x v="2"/>
    <x v="2"/>
    <x v="2"/>
    <x v="2"/>
    <x v="2"/>
    <x v="2"/>
    <m/>
  </r>
  <r>
    <n v="20058"/>
    <n v="9830"/>
    <d v="1989-11-27T00:00:00"/>
    <d v="1995-01-29T00:00:00"/>
    <x v="2"/>
    <s v="Lead"/>
    <n v="1"/>
    <x v="2"/>
    <x v="2"/>
    <x v="2"/>
    <x v="2"/>
    <x v="2"/>
    <x v="2"/>
    <x v="2"/>
    <x v="2"/>
    <x v="2"/>
    <m/>
  </r>
  <r>
    <n v="20059"/>
    <n v="9832"/>
    <d v="1976-06-21T00:00:00"/>
    <d v="2016-01-03T00:00:00"/>
    <x v="1"/>
    <s v="Lead"/>
    <m/>
    <x v="1"/>
    <x v="2"/>
    <x v="2"/>
    <x v="2"/>
    <x v="2"/>
    <x v="2"/>
    <x v="2"/>
    <x v="2"/>
    <x v="2"/>
    <m/>
  </r>
  <r>
    <n v="20060"/>
    <n v="9833"/>
    <d v="1977-02-21T00:00:00"/>
    <d v="1996-04-21T00:00:00"/>
    <x v="2"/>
    <s v="Lead"/>
    <n v="1"/>
    <x v="2"/>
    <x v="2"/>
    <x v="2"/>
    <x v="2"/>
    <x v="2"/>
    <x v="2"/>
    <x v="2"/>
    <x v="2"/>
    <x v="2"/>
    <m/>
  </r>
  <r>
    <n v="20061"/>
    <n v="9835"/>
    <d v="1988-08-15T00:00:00"/>
    <d v="1992-12-06T00:00:00"/>
    <x v="2"/>
    <s v="Lead"/>
    <n v="1"/>
    <x v="2"/>
    <x v="2"/>
    <x v="2"/>
    <x v="2"/>
    <x v="2"/>
    <x v="2"/>
    <x v="2"/>
    <x v="2"/>
    <x v="2"/>
    <m/>
  </r>
  <r>
    <n v="20062"/>
    <n v="9837"/>
    <d v="1993-01-11T00:00:00"/>
    <d v="2004-05-16T00:00:00"/>
    <x v="2"/>
    <s v="Lead"/>
    <n v="1"/>
    <x v="2"/>
    <x v="2"/>
    <x v="2"/>
    <x v="2"/>
    <x v="2"/>
    <x v="2"/>
    <x v="2"/>
    <x v="2"/>
    <x v="2"/>
    <m/>
  </r>
  <r>
    <n v="20063"/>
    <n v="9839"/>
    <d v="1989-10-09T00:00:00"/>
    <d v="1994-04-03T00:00:00"/>
    <x v="2"/>
    <s v="Lead"/>
    <n v="1"/>
    <x v="2"/>
    <x v="2"/>
    <x v="2"/>
    <x v="2"/>
    <x v="2"/>
    <x v="2"/>
    <x v="2"/>
    <x v="2"/>
    <x v="2"/>
    <m/>
  </r>
  <r>
    <n v="20064"/>
    <n v="9841"/>
    <d v="1994-05-02T00:00:00"/>
    <d v="1994-09-11T00:00:00"/>
    <x v="2"/>
    <s v="Lead"/>
    <n v="1"/>
    <x v="2"/>
    <x v="2"/>
    <x v="2"/>
    <x v="2"/>
    <x v="2"/>
    <x v="2"/>
    <x v="2"/>
    <x v="2"/>
    <x v="2"/>
    <m/>
  </r>
  <r>
    <n v="20065"/>
    <n v="9843"/>
    <d v="1994-09-12T00:00:00"/>
    <d v="2002-06-02T00:00:00"/>
    <x v="2"/>
    <s v="Lead"/>
    <n v="1"/>
    <x v="2"/>
    <x v="2"/>
    <x v="2"/>
    <x v="2"/>
    <x v="2"/>
    <x v="2"/>
    <x v="2"/>
    <x v="2"/>
    <x v="2"/>
    <m/>
  </r>
  <r>
    <n v="20066"/>
    <n v="9845"/>
    <d v="1993-02-01T00:00:00"/>
    <d v="2000-11-19T00:00:00"/>
    <x v="2"/>
    <s v="Lead"/>
    <n v="1"/>
    <x v="2"/>
    <x v="2"/>
    <x v="2"/>
    <x v="2"/>
    <x v="2"/>
    <x v="2"/>
    <x v="2"/>
    <x v="2"/>
    <x v="2"/>
    <m/>
  </r>
  <r>
    <n v="20067"/>
    <n v="9847"/>
    <d v="1989-05-22T00:00:00"/>
    <m/>
    <x v="1"/>
    <s v="Lead"/>
    <m/>
    <x v="1"/>
    <x v="1"/>
    <x v="1"/>
    <x v="1"/>
    <x v="1"/>
    <x v="1"/>
    <x v="1"/>
    <x v="1"/>
    <x v="1"/>
    <m/>
  </r>
  <r>
    <n v="20068"/>
    <n v="9848"/>
    <d v="1985-11-11T00:00:00"/>
    <d v="1992-04-12T00:00:00"/>
    <x v="2"/>
    <s v="Lead"/>
    <n v="1"/>
    <x v="2"/>
    <x v="2"/>
    <x v="2"/>
    <x v="2"/>
    <x v="2"/>
    <x v="2"/>
    <x v="2"/>
    <x v="2"/>
    <x v="2"/>
    <m/>
  </r>
  <r>
    <n v="20069"/>
    <n v="9850"/>
    <d v="1992-04-13T00:00:00"/>
    <d v="1999-01-03T00:00:00"/>
    <x v="1"/>
    <s v="Lead"/>
    <n v="1"/>
    <x v="2"/>
    <x v="2"/>
    <x v="2"/>
    <x v="2"/>
    <x v="2"/>
    <x v="2"/>
    <x v="2"/>
    <x v="2"/>
    <x v="2"/>
    <m/>
  </r>
  <r>
    <n v="20070"/>
    <n v="9852"/>
    <d v="1973-02-05T00:00:00"/>
    <m/>
    <x v="1"/>
    <s v="Lead"/>
    <m/>
    <x v="1"/>
    <x v="1"/>
    <x v="1"/>
    <x v="1"/>
    <x v="1"/>
    <x v="1"/>
    <x v="1"/>
    <x v="1"/>
    <x v="1"/>
    <m/>
  </r>
  <r>
    <n v="20071"/>
    <n v="9853"/>
    <d v="1957-09-16T00:00:00"/>
    <d v="1994-07-10T00:00:00"/>
    <x v="2"/>
    <s v="Lead"/>
    <n v="1"/>
    <x v="2"/>
    <x v="2"/>
    <x v="2"/>
    <x v="2"/>
    <x v="2"/>
    <x v="2"/>
    <x v="2"/>
    <x v="2"/>
    <x v="2"/>
    <m/>
  </r>
  <r>
    <n v="20072"/>
    <n v="9854"/>
    <d v="1994-07-11T00:00:00"/>
    <d v="2015-10-14T00:00:00"/>
    <x v="1"/>
    <s v="Lead"/>
    <m/>
    <x v="1"/>
    <x v="2"/>
    <x v="2"/>
    <x v="2"/>
    <x v="2"/>
    <x v="2"/>
    <x v="2"/>
    <x v="2"/>
    <x v="2"/>
    <m/>
  </r>
  <r>
    <n v="20073"/>
    <n v="9855"/>
    <d v="1984-01-09T00:00:00"/>
    <d v="2004-09-05T00:00:00"/>
    <x v="2"/>
    <s v="Lead"/>
    <n v="1"/>
    <x v="2"/>
    <x v="2"/>
    <x v="2"/>
    <x v="2"/>
    <x v="2"/>
    <x v="2"/>
    <x v="2"/>
    <x v="2"/>
    <x v="2"/>
    <m/>
  </r>
  <r>
    <n v="20074"/>
    <n v="9856"/>
    <d v="1993-02-22T00:00:00"/>
    <m/>
    <x v="2"/>
    <s v="Lead"/>
    <m/>
    <x v="1"/>
    <x v="1"/>
    <x v="1"/>
    <x v="1"/>
    <x v="1"/>
    <x v="1"/>
    <x v="1"/>
    <x v="1"/>
    <x v="1"/>
    <m/>
  </r>
  <r>
    <n v="20075"/>
    <n v="9858"/>
    <d v="1977-08-22T00:00:00"/>
    <d v="2003-05-18T00:00:00"/>
    <x v="2"/>
    <s v="Lead"/>
    <n v="1"/>
    <x v="2"/>
    <x v="2"/>
    <x v="2"/>
    <x v="2"/>
    <x v="2"/>
    <x v="2"/>
    <x v="2"/>
    <x v="2"/>
    <x v="2"/>
    <m/>
  </r>
  <r>
    <n v="20076"/>
    <n v="9859"/>
    <d v="1982-12-20T00:00:00"/>
    <d v="1991-01-13T00:00:00"/>
    <x v="2"/>
    <s v="Lead"/>
    <n v="1"/>
    <x v="2"/>
    <x v="2"/>
    <x v="2"/>
    <x v="2"/>
    <x v="2"/>
    <x v="2"/>
    <x v="2"/>
    <x v="2"/>
    <x v="2"/>
    <m/>
  </r>
  <r>
    <n v="20077"/>
    <n v="9861"/>
    <d v="1991-01-14T00:00:00"/>
    <d v="2011-10-04T00:00:00"/>
    <x v="1"/>
    <s v="Lead"/>
    <n v="1"/>
    <x v="2"/>
    <x v="2"/>
    <x v="2"/>
    <x v="2"/>
    <x v="2"/>
    <x v="2"/>
    <x v="2"/>
    <x v="2"/>
    <x v="2"/>
    <m/>
  </r>
  <r>
    <n v="20078"/>
    <n v="14094"/>
    <d v="1991-08-05T00:00:00"/>
    <d v="1996-08-04T00:00:00"/>
    <x v="2"/>
    <s v="Lead"/>
    <n v="1"/>
    <x v="2"/>
    <x v="2"/>
    <x v="2"/>
    <x v="2"/>
    <x v="2"/>
    <x v="2"/>
    <x v="2"/>
    <x v="2"/>
    <x v="2"/>
    <m/>
  </r>
  <r>
    <n v="20079"/>
    <n v="9864"/>
    <d v="1977-05-16T00:00:00"/>
    <m/>
    <x v="1"/>
    <s v="Lead"/>
    <m/>
    <x v="1"/>
    <x v="1"/>
    <x v="1"/>
    <x v="1"/>
    <x v="1"/>
    <x v="1"/>
    <x v="1"/>
    <x v="1"/>
    <x v="1"/>
    <m/>
  </r>
  <r>
    <n v="20080"/>
    <n v="9865"/>
    <d v="1986-09-29T00:00:00"/>
    <d v="1994-12-18T00:00:00"/>
    <x v="2"/>
    <s v="Lead"/>
    <n v="1"/>
    <x v="2"/>
    <x v="2"/>
    <x v="2"/>
    <x v="2"/>
    <x v="2"/>
    <x v="2"/>
    <x v="2"/>
    <x v="2"/>
    <x v="2"/>
    <m/>
  </r>
  <r>
    <n v="20081"/>
    <n v="9867"/>
    <d v="1977-12-12T00:00:00"/>
    <d v="2003-09-21T00:00:00"/>
    <x v="1"/>
    <s v="Lead"/>
    <n v="1"/>
    <x v="2"/>
    <x v="2"/>
    <x v="2"/>
    <x v="2"/>
    <x v="2"/>
    <x v="2"/>
    <x v="2"/>
    <x v="2"/>
    <x v="2"/>
    <m/>
  </r>
  <r>
    <n v="20082"/>
    <n v="9868"/>
    <d v="1977-11-07T00:00:00"/>
    <d v="2007-03-18T00:00:00"/>
    <x v="2"/>
    <s v="Lead"/>
    <n v="1"/>
    <x v="2"/>
    <x v="2"/>
    <x v="2"/>
    <x v="2"/>
    <x v="2"/>
    <x v="2"/>
    <x v="2"/>
    <x v="2"/>
    <x v="2"/>
    <m/>
  </r>
  <r>
    <n v="20083"/>
    <n v="9869"/>
    <d v="1991-07-22T00:00:00"/>
    <d v="1995-10-22T00:00:00"/>
    <x v="2"/>
    <s v="Lead"/>
    <n v="1"/>
    <x v="2"/>
    <x v="2"/>
    <x v="2"/>
    <x v="2"/>
    <x v="2"/>
    <x v="2"/>
    <x v="2"/>
    <x v="2"/>
    <x v="2"/>
    <m/>
  </r>
  <r>
    <n v="20084"/>
    <n v="9871"/>
    <d v="1977-07-25T00:00:00"/>
    <d v="2001-11-04T00:00:00"/>
    <x v="2"/>
    <s v="Lead"/>
    <n v="1"/>
    <x v="2"/>
    <x v="2"/>
    <x v="2"/>
    <x v="2"/>
    <x v="2"/>
    <x v="2"/>
    <x v="2"/>
    <x v="2"/>
    <x v="2"/>
    <m/>
  </r>
  <r>
    <n v="20085"/>
    <n v="8190"/>
    <d v="1990-07-30T00:00:00"/>
    <d v="1994-12-04T00:00:00"/>
    <x v="2"/>
    <s v="Lead"/>
    <n v="1"/>
    <x v="2"/>
    <x v="2"/>
    <x v="2"/>
    <x v="2"/>
    <x v="2"/>
    <x v="2"/>
    <x v="2"/>
    <x v="2"/>
    <x v="2"/>
    <m/>
  </r>
  <r>
    <n v="20086"/>
    <n v="9874"/>
    <d v="1994-12-05T00:00:00"/>
    <d v="1996-03-24T00:00:00"/>
    <x v="2"/>
    <s v="Lead"/>
    <n v="1"/>
    <x v="2"/>
    <x v="2"/>
    <x v="2"/>
    <x v="2"/>
    <x v="2"/>
    <x v="2"/>
    <x v="2"/>
    <x v="2"/>
    <x v="2"/>
    <m/>
  </r>
  <r>
    <n v="20087"/>
    <n v="9875"/>
    <d v="1977-08-15T00:00:00"/>
    <d v="2004-09-19T00:00:00"/>
    <x v="2"/>
    <s v="Lead"/>
    <n v="1"/>
    <x v="2"/>
    <x v="2"/>
    <x v="2"/>
    <x v="2"/>
    <x v="2"/>
    <x v="2"/>
    <x v="2"/>
    <x v="2"/>
    <x v="2"/>
    <m/>
  </r>
  <r>
    <n v="20088"/>
    <n v="9876"/>
    <d v="1983-10-03T00:00:00"/>
    <d v="1993-07-04T00:00:00"/>
    <x v="2"/>
    <s v="Lead"/>
    <n v="1"/>
    <x v="2"/>
    <x v="2"/>
    <x v="2"/>
    <x v="2"/>
    <x v="2"/>
    <x v="2"/>
    <x v="2"/>
    <x v="2"/>
    <x v="2"/>
    <m/>
  </r>
  <r>
    <n v="20089"/>
    <n v="9878"/>
    <d v="1993-07-26T00:00:00"/>
    <d v="1994-04-24T00:00:00"/>
    <x v="2"/>
    <s v="Lead"/>
    <n v="1"/>
    <x v="2"/>
    <x v="2"/>
    <x v="2"/>
    <x v="2"/>
    <x v="2"/>
    <x v="2"/>
    <x v="2"/>
    <x v="2"/>
    <x v="2"/>
    <m/>
  </r>
  <r>
    <n v="20090"/>
    <n v="9879"/>
    <d v="1994-04-25T00:00:00"/>
    <d v="1995-07-09T00:00:00"/>
    <x v="2"/>
    <s v="Lead"/>
    <n v="1"/>
    <x v="2"/>
    <x v="2"/>
    <x v="2"/>
    <x v="2"/>
    <x v="2"/>
    <x v="2"/>
    <x v="2"/>
    <x v="2"/>
    <x v="2"/>
    <m/>
  </r>
  <r>
    <n v="20091"/>
    <n v="9881"/>
    <d v="1977-08-29T00:00:00"/>
    <d v="2008-05-04T00:00:00"/>
    <x v="1"/>
    <s v="Lead"/>
    <n v="1"/>
    <x v="2"/>
    <x v="2"/>
    <x v="2"/>
    <x v="2"/>
    <x v="2"/>
    <x v="2"/>
    <x v="2"/>
    <x v="2"/>
    <x v="2"/>
    <m/>
  </r>
  <r>
    <n v="20092"/>
    <n v="9882"/>
    <d v="1983-04-04T00:00:00"/>
    <d v="1996-10-13T00:00:00"/>
    <x v="2"/>
    <s v="Lead"/>
    <n v="1"/>
    <x v="2"/>
    <x v="2"/>
    <x v="2"/>
    <x v="2"/>
    <x v="2"/>
    <x v="2"/>
    <x v="2"/>
    <x v="2"/>
    <x v="2"/>
    <m/>
  </r>
  <r>
    <n v="20093"/>
    <n v="9884"/>
    <d v="1978-03-13T00:00:00"/>
    <d v="2022-05-10T00:00:00"/>
    <x v="1"/>
    <s v="Lead"/>
    <m/>
    <x v="1"/>
    <x v="1"/>
    <x v="1"/>
    <x v="1"/>
    <x v="1"/>
    <x v="1"/>
    <x v="1"/>
    <x v="1"/>
    <x v="2"/>
    <m/>
  </r>
  <r>
    <n v="20094"/>
    <n v="9885"/>
    <d v="1991-06-10T00:00:00"/>
    <d v="2016-01-24T00:00:00"/>
    <x v="2"/>
    <s v="Lead"/>
    <m/>
    <x v="1"/>
    <x v="2"/>
    <x v="2"/>
    <x v="2"/>
    <x v="2"/>
    <x v="2"/>
    <x v="2"/>
    <x v="2"/>
    <x v="2"/>
    <m/>
  </r>
  <r>
    <n v="20095"/>
    <n v="9887"/>
    <d v="1978-01-09T00:00:00"/>
    <d v="1998-01-25T00:00:00"/>
    <x v="2"/>
    <s v="Lead"/>
    <n v="1"/>
    <x v="2"/>
    <x v="2"/>
    <x v="2"/>
    <x v="2"/>
    <x v="2"/>
    <x v="2"/>
    <x v="2"/>
    <x v="2"/>
    <x v="2"/>
    <m/>
  </r>
  <r>
    <n v="20096"/>
    <n v="9889"/>
    <d v="1988-02-15T00:00:00"/>
    <d v="1995-10-15T00:00:00"/>
    <x v="2"/>
    <s v="Lead"/>
    <n v="1"/>
    <x v="2"/>
    <x v="2"/>
    <x v="2"/>
    <x v="2"/>
    <x v="2"/>
    <x v="2"/>
    <x v="2"/>
    <x v="2"/>
    <x v="2"/>
    <m/>
  </r>
  <r>
    <n v="20097"/>
    <n v="9891"/>
    <d v="1991-02-25T00:00:00"/>
    <d v="2004-03-28T00:00:00"/>
    <x v="1"/>
    <s v="Lead"/>
    <n v="1"/>
    <x v="2"/>
    <x v="2"/>
    <x v="2"/>
    <x v="2"/>
    <x v="2"/>
    <x v="2"/>
    <x v="2"/>
    <x v="2"/>
    <x v="2"/>
    <m/>
  </r>
  <r>
    <n v="20098"/>
    <n v="9892"/>
    <d v="1978-03-27T00:00:00"/>
    <d v="1996-08-25T00:00:00"/>
    <x v="2"/>
    <s v="Lead"/>
    <n v="1"/>
    <x v="2"/>
    <x v="2"/>
    <x v="2"/>
    <x v="2"/>
    <x v="2"/>
    <x v="2"/>
    <x v="2"/>
    <x v="2"/>
    <x v="2"/>
    <m/>
  </r>
  <r>
    <n v="20099"/>
    <n v="9893"/>
    <d v="1978-02-27T00:00:00"/>
    <d v="1998-11-15T00:00:00"/>
    <x v="2"/>
    <s v="Lead"/>
    <n v="1"/>
    <x v="2"/>
    <x v="2"/>
    <x v="2"/>
    <x v="2"/>
    <x v="2"/>
    <x v="2"/>
    <x v="2"/>
    <x v="2"/>
    <x v="2"/>
    <m/>
  </r>
  <r>
    <n v="20100"/>
    <n v="9894"/>
    <d v="1978-05-15T00:00:00"/>
    <d v="1993-01-24T00:00:00"/>
    <x v="2"/>
    <s v="Lead"/>
    <n v="1"/>
    <x v="2"/>
    <x v="2"/>
    <x v="2"/>
    <x v="2"/>
    <x v="2"/>
    <x v="2"/>
    <x v="2"/>
    <x v="2"/>
    <x v="2"/>
    <m/>
  </r>
  <r>
    <n v="20101"/>
    <n v="9896"/>
    <d v="1993-01-25T00:00:00"/>
    <m/>
    <x v="1"/>
    <s v="Lead"/>
    <m/>
    <x v="1"/>
    <x v="1"/>
    <x v="1"/>
    <x v="1"/>
    <x v="1"/>
    <x v="1"/>
    <x v="1"/>
    <x v="1"/>
    <x v="1"/>
    <m/>
  </r>
  <r>
    <n v="20102"/>
    <n v="9897"/>
    <d v="1978-12-18T00:00:00"/>
    <d v="1993-02-28T00:00:00"/>
    <x v="2"/>
    <s v="Lead"/>
    <n v="1"/>
    <x v="2"/>
    <x v="2"/>
    <x v="2"/>
    <x v="2"/>
    <x v="2"/>
    <x v="2"/>
    <x v="2"/>
    <x v="2"/>
    <x v="2"/>
    <m/>
  </r>
  <r>
    <n v="20103"/>
    <n v="9898"/>
    <d v="1993-03-29T00:00:00"/>
    <d v="2004-03-14T00:00:00"/>
    <x v="2"/>
    <s v="Lead"/>
    <n v="1"/>
    <x v="2"/>
    <x v="2"/>
    <x v="2"/>
    <x v="2"/>
    <x v="2"/>
    <x v="2"/>
    <x v="2"/>
    <x v="2"/>
    <x v="2"/>
    <m/>
  </r>
  <r>
    <n v="20104"/>
    <n v="28482"/>
    <d v="1990-06-25T00:00:00"/>
    <m/>
    <x v="1"/>
    <s v="Lead"/>
    <m/>
    <x v="1"/>
    <x v="1"/>
    <x v="1"/>
    <x v="1"/>
    <x v="1"/>
    <x v="1"/>
    <x v="1"/>
    <x v="1"/>
    <x v="1"/>
    <m/>
  </r>
  <r>
    <n v="20105"/>
    <n v="9901"/>
    <d v="1978-12-18T00:00:00"/>
    <m/>
    <x v="1"/>
    <s v="Lead"/>
    <m/>
    <x v="1"/>
    <x v="1"/>
    <x v="1"/>
    <x v="1"/>
    <x v="1"/>
    <x v="1"/>
    <x v="1"/>
    <x v="1"/>
    <x v="1"/>
    <m/>
  </r>
  <r>
    <n v="20106"/>
    <n v="9902"/>
    <d v="1990-11-05T00:00:00"/>
    <d v="1993-06-06T00:00:00"/>
    <x v="2"/>
    <s v="Lead"/>
    <n v="1"/>
    <x v="2"/>
    <x v="2"/>
    <x v="2"/>
    <x v="2"/>
    <x v="2"/>
    <x v="2"/>
    <x v="2"/>
    <x v="2"/>
    <x v="2"/>
    <m/>
  </r>
  <r>
    <n v="20107"/>
    <n v="9904"/>
    <d v="1993-07-05T00:00:00"/>
    <d v="2007-04-22T00:00:00"/>
    <x v="2"/>
    <s v="Lead"/>
    <n v="1"/>
    <x v="2"/>
    <x v="2"/>
    <x v="2"/>
    <x v="2"/>
    <x v="2"/>
    <x v="2"/>
    <x v="2"/>
    <x v="2"/>
    <x v="2"/>
    <m/>
  </r>
  <r>
    <n v="20108"/>
    <n v="9906"/>
    <d v="1978-06-12T00:00:00"/>
    <d v="1994-01-23T00:00:00"/>
    <x v="2"/>
    <s v="Lead"/>
    <n v="1"/>
    <x v="2"/>
    <x v="2"/>
    <x v="2"/>
    <x v="2"/>
    <x v="2"/>
    <x v="2"/>
    <x v="2"/>
    <x v="2"/>
    <x v="2"/>
    <m/>
  </r>
  <r>
    <n v="20109"/>
    <n v="9907"/>
    <d v="1994-02-07T00:00:00"/>
    <d v="2003-05-18T00:00:00"/>
    <x v="2"/>
    <s v="Lead"/>
    <n v="1"/>
    <x v="2"/>
    <x v="2"/>
    <x v="2"/>
    <x v="2"/>
    <x v="2"/>
    <x v="2"/>
    <x v="2"/>
    <x v="2"/>
    <x v="2"/>
    <m/>
  </r>
  <r>
    <n v="20110"/>
    <n v="9910"/>
    <d v="1981-12-07T00:00:00"/>
    <d v="2001-01-14T00:00:00"/>
    <x v="2"/>
    <s v="Lead"/>
    <n v="1"/>
    <x v="2"/>
    <x v="2"/>
    <x v="2"/>
    <x v="2"/>
    <x v="2"/>
    <x v="2"/>
    <x v="2"/>
    <x v="2"/>
    <x v="2"/>
    <m/>
  </r>
  <r>
    <n v="20111"/>
    <n v="9911"/>
    <d v="1982-04-26T00:00:00"/>
    <d v="1994-04-17T00:00:00"/>
    <x v="2"/>
    <s v="Lead"/>
    <n v="1"/>
    <x v="2"/>
    <x v="2"/>
    <x v="2"/>
    <x v="2"/>
    <x v="2"/>
    <x v="2"/>
    <x v="2"/>
    <x v="2"/>
    <x v="2"/>
    <m/>
  </r>
  <r>
    <n v="20112"/>
    <n v="9913"/>
    <d v="1994-05-16T00:00:00"/>
    <d v="2003-10-05T00:00:00"/>
    <x v="2"/>
    <s v="Lead"/>
    <n v="1"/>
    <x v="2"/>
    <x v="2"/>
    <x v="2"/>
    <x v="2"/>
    <x v="2"/>
    <x v="2"/>
    <x v="2"/>
    <x v="2"/>
    <x v="2"/>
    <m/>
  </r>
  <r>
    <n v="20113"/>
    <n v="9915"/>
    <d v="1990-05-28T00:00:00"/>
    <d v="1996-07-28T00:00:00"/>
    <x v="1"/>
    <s v="Lead"/>
    <n v="1"/>
    <x v="2"/>
    <x v="2"/>
    <x v="2"/>
    <x v="2"/>
    <x v="2"/>
    <x v="2"/>
    <x v="2"/>
    <x v="2"/>
    <x v="2"/>
    <m/>
  </r>
  <r>
    <n v="20115"/>
    <n v="9917"/>
    <d v="1988-10-31T00:00:00"/>
    <d v="2014-10-12T00:00:00"/>
    <x v="1"/>
    <s v="Lead"/>
    <n v="1"/>
    <x v="2"/>
    <x v="2"/>
    <x v="2"/>
    <x v="2"/>
    <x v="2"/>
    <x v="2"/>
    <x v="2"/>
    <x v="2"/>
    <x v="2"/>
    <m/>
  </r>
  <r>
    <n v="20116"/>
    <n v="9919"/>
    <d v="1975-11-17T00:00:00"/>
    <d v="2018-03-29T00:00:00"/>
    <x v="1"/>
    <s v="Lead"/>
    <m/>
    <x v="1"/>
    <x v="1"/>
    <x v="1"/>
    <x v="2"/>
    <x v="2"/>
    <x v="2"/>
    <x v="2"/>
    <x v="2"/>
    <x v="2"/>
    <m/>
  </r>
  <r>
    <n v="20117"/>
    <n v="9920"/>
    <d v="1987-03-23T00:00:00"/>
    <d v="1993-10-17T00:00:00"/>
    <x v="2"/>
    <s v="Lead"/>
    <n v="1"/>
    <x v="2"/>
    <x v="2"/>
    <x v="2"/>
    <x v="2"/>
    <x v="2"/>
    <x v="2"/>
    <x v="2"/>
    <x v="2"/>
    <x v="2"/>
    <m/>
  </r>
  <r>
    <n v="20118"/>
    <n v="9922"/>
    <d v="1993-10-18T00:00:00"/>
    <d v="2017-08-28T00:00:00"/>
    <x v="2"/>
    <s v="Lead"/>
    <m/>
    <x v="1"/>
    <x v="1"/>
    <x v="1"/>
    <x v="2"/>
    <x v="2"/>
    <x v="2"/>
    <x v="2"/>
    <x v="2"/>
    <x v="2"/>
    <m/>
  </r>
  <r>
    <n v="20119"/>
    <n v="9923"/>
    <d v="1981-07-06T00:00:00"/>
    <d v="2016-04-05T00:00:00"/>
    <x v="3"/>
    <s v="Lead"/>
    <m/>
    <x v="1"/>
    <x v="1"/>
    <x v="2"/>
    <x v="2"/>
    <x v="2"/>
    <x v="2"/>
    <x v="2"/>
    <x v="2"/>
    <x v="2"/>
    <m/>
  </r>
  <r>
    <n v="20120"/>
    <n v="9924"/>
    <d v="1988-12-05T00:00:00"/>
    <d v="2007-11-11T00:00:00"/>
    <x v="1"/>
    <s v="Lead"/>
    <n v="1"/>
    <x v="2"/>
    <x v="2"/>
    <x v="2"/>
    <x v="2"/>
    <x v="2"/>
    <x v="2"/>
    <x v="2"/>
    <x v="2"/>
    <x v="2"/>
    <m/>
  </r>
  <r>
    <n v="20121"/>
    <n v="9926"/>
    <d v="1977-12-05T00:00:00"/>
    <d v="2002-07-07T00:00:00"/>
    <x v="2"/>
    <s v="Lead"/>
    <n v="1"/>
    <x v="2"/>
    <x v="2"/>
    <x v="2"/>
    <x v="2"/>
    <x v="2"/>
    <x v="2"/>
    <x v="2"/>
    <x v="2"/>
    <x v="2"/>
    <m/>
  </r>
  <r>
    <n v="20122"/>
    <n v="9927"/>
    <d v="1977-12-05T00:00:00"/>
    <d v="2017-09-12T00:00:00"/>
    <x v="3"/>
    <s v="Lead"/>
    <m/>
    <x v="1"/>
    <x v="1"/>
    <x v="1"/>
    <x v="2"/>
    <x v="2"/>
    <x v="2"/>
    <x v="2"/>
    <x v="2"/>
    <x v="2"/>
    <m/>
  </r>
  <r>
    <n v="20123"/>
    <n v="9929"/>
    <d v="1977-10-24T00:00:00"/>
    <d v="1997-09-14T00:00:00"/>
    <x v="2"/>
    <s v="Lead"/>
    <n v="1"/>
    <x v="2"/>
    <x v="2"/>
    <x v="2"/>
    <x v="2"/>
    <x v="2"/>
    <x v="2"/>
    <x v="2"/>
    <x v="2"/>
    <x v="2"/>
    <m/>
  </r>
  <r>
    <n v="20124"/>
    <n v="9930"/>
    <d v="1977-11-28T00:00:00"/>
    <d v="2024-01-22T00:00:00"/>
    <x v="1"/>
    <s v="Lead"/>
    <m/>
    <x v="1"/>
    <x v="1"/>
    <x v="1"/>
    <x v="1"/>
    <x v="1"/>
    <x v="1"/>
    <x v="1"/>
    <x v="1"/>
    <x v="1"/>
    <m/>
  </r>
  <r>
    <n v="20125"/>
    <n v="9931"/>
    <d v="1990-04-09T00:00:00"/>
    <d v="2024-03-12T00:00:00"/>
    <x v="1"/>
    <s v="Lead"/>
    <m/>
    <x v="1"/>
    <x v="1"/>
    <x v="1"/>
    <x v="1"/>
    <x v="1"/>
    <x v="1"/>
    <x v="1"/>
    <x v="1"/>
    <x v="1"/>
    <m/>
  </r>
  <r>
    <n v="20126"/>
    <n v="9932"/>
    <d v="1985-10-28T00:00:00"/>
    <m/>
    <x v="2"/>
    <s v="Lead"/>
    <m/>
    <x v="1"/>
    <x v="1"/>
    <x v="1"/>
    <x v="1"/>
    <x v="1"/>
    <x v="1"/>
    <x v="1"/>
    <x v="1"/>
    <x v="1"/>
    <m/>
  </r>
  <r>
    <n v="20127"/>
    <n v="9934"/>
    <d v="1985-12-09T00:00:00"/>
    <d v="1995-05-14T00:00:00"/>
    <x v="2"/>
    <s v="Lead"/>
    <n v="1"/>
    <x v="2"/>
    <x v="2"/>
    <x v="2"/>
    <x v="2"/>
    <x v="2"/>
    <x v="2"/>
    <x v="2"/>
    <x v="2"/>
    <x v="2"/>
    <m/>
  </r>
  <r>
    <n v="20128"/>
    <n v="9935"/>
    <d v="1978-07-17T00:00:00"/>
    <d v="1996-07-07T00:00:00"/>
    <x v="2"/>
    <s v="Lead"/>
    <n v="1"/>
    <x v="2"/>
    <x v="2"/>
    <x v="2"/>
    <x v="2"/>
    <x v="2"/>
    <x v="2"/>
    <x v="2"/>
    <x v="2"/>
    <x v="2"/>
    <m/>
  </r>
  <r>
    <n v="20129"/>
    <n v="9936"/>
    <d v="1980-12-01T00:00:00"/>
    <d v="2016-06-05T00:00:00"/>
    <x v="1"/>
    <s v="Lead"/>
    <m/>
    <x v="1"/>
    <x v="1"/>
    <x v="2"/>
    <x v="2"/>
    <x v="2"/>
    <x v="2"/>
    <x v="2"/>
    <x v="2"/>
    <x v="2"/>
    <m/>
  </r>
  <r>
    <n v="20130"/>
    <n v="9938"/>
    <d v="1983-02-07T00:00:00"/>
    <d v="2006-03-12T00:00:00"/>
    <x v="2"/>
    <s v="Lead"/>
    <n v="1"/>
    <x v="2"/>
    <x v="2"/>
    <x v="2"/>
    <x v="2"/>
    <x v="2"/>
    <x v="2"/>
    <x v="2"/>
    <x v="2"/>
    <x v="2"/>
    <m/>
  </r>
  <r>
    <n v="20131"/>
    <n v="9939"/>
    <d v="1992-10-19T00:00:00"/>
    <d v="1993-04-11T00:00:00"/>
    <x v="2"/>
    <s v="Lead"/>
    <n v="1"/>
    <x v="2"/>
    <x v="2"/>
    <x v="2"/>
    <x v="2"/>
    <x v="2"/>
    <x v="2"/>
    <x v="2"/>
    <x v="2"/>
    <x v="2"/>
    <m/>
  </r>
  <r>
    <n v="20132"/>
    <n v="9940"/>
    <d v="1993-04-12T00:00:00"/>
    <m/>
    <x v="1"/>
    <s v="Lead"/>
    <m/>
    <x v="1"/>
    <x v="1"/>
    <x v="1"/>
    <x v="1"/>
    <x v="1"/>
    <x v="1"/>
    <x v="1"/>
    <x v="1"/>
    <x v="1"/>
    <m/>
  </r>
  <r>
    <n v="20133"/>
    <n v="9941"/>
    <d v="1977-12-12T00:00:00"/>
    <d v="1994-03-13T00:00:00"/>
    <x v="2"/>
    <s v="Lead"/>
    <n v="1"/>
    <x v="2"/>
    <x v="2"/>
    <x v="2"/>
    <x v="2"/>
    <x v="2"/>
    <x v="2"/>
    <x v="2"/>
    <x v="2"/>
    <x v="2"/>
    <m/>
  </r>
  <r>
    <n v="20134"/>
    <n v="9943"/>
    <d v="1994-03-14T00:00:00"/>
    <d v="1997-09-28T00:00:00"/>
    <x v="2"/>
    <s v="Lead"/>
    <n v="1"/>
    <x v="2"/>
    <x v="2"/>
    <x v="2"/>
    <x v="2"/>
    <x v="2"/>
    <x v="2"/>
    <x v="2"/>
    <x v="2"/>
    <x v="2"/>
    <m/>
  </r>
  <r>
    <n v="20135"/>
    <n v="9944"/>
    <d v="1991-07-29T00:00:00"/>
    <d v="1997-08-10T00:00:00"/>
    <x v="2"/>
    <s v="Lead"/>
    <n v="1"/>
    <x v="2"/>
    <x v="2"/>
    <x v="2"/>
    <x v="2"/>
    <x v="2"/>
    <x v="2"/>
    <x v="2"/>
    <x v="2"/>
    <x v="2"/>
    <m/>
  </r>
  <r>
    <n v="20136"/>
    <n v="9945"/>
    <d v="1984-09-24T00:00:00"/>
    <d v="1998-04-05T00:00:00"/>
    <x v="2"/>
    <s v="Lead"/>
    <n v="1"/>
    <x v="2"/>
    <x v="2"/>
    <x v="2"/>
    <x v="2"/>
    <x v="2"/>
    <x v="2"/>
    <x v="2"/>
    <x v="2"/>
    <x v="2"/>
    <m/>
  </r>
  <r>
    <n v="20137"/>
    <n v="9946"/>
    <d v="1988-10-31T00:00:00"/>
    <d v="2001-07-01T00:00:00"/>
    <x v="2"/>
    <s v="Lead"/>
    <n v="1"/>
    <x v="2"/>
    <x v="2"/>
    <x v="2"/>
    <x v="2"/>
    <x v="2"/>
    <x v="2"/>
    <x v="2"/>
    <x v="2"/>
    <x v="2"/>
    <m/>
  </r>
  <r>
    <n v="20138"/>
    <n v="9948"/>
    <d v="1978-10-02T00:00:00"/>
    <d v="1993-04-25T00:00:00"/>
    <x v="2"/>
    <s v="Lead"/>
    <n v="1"/>
    <x v="2"/>
    <x v="2"/>
    <x v="2"/>
    <x v="2"/>
    <x v="2"/>
    <x v="2"/>
    <x v="2"/>
    <x v="2"/>
    <x v="2"/>
    <m/>
  </r>
  <r>
    <n v="20139"/>
    <n v="9949"/>
    <d v="1993-05-31T00:00:00"/>
    <d v="1994-12-25T00:00:00"/>
    <x v="2"/>
    <s v="Lead"/>
    <n v="1"/>
    <x v="2"/>
    <x v="2"/>
    <x v="2"/>
    <x v="2"/>
    <x v="2"/>
    <x v="2"/>
    <x v="2"/>
    <x v="2"/>
    <x v="2"/>
    <m/>
  </r>
  <r>
    <n v="20141"/>
    <n v="9950"/>
    <d v="1993-04-19T00:00:00"/>
    <d v="1997-11-09T00:00:00"/>
    <x v="2"/>
    <s v="Lead"/>
    <n v="1"/>
    <x v="2"/>
    <x v="2"/>
    <x v="2"/>
    <x v="2"/>
    <x v="2"/>
    <x v="2"/>
    <x v="2"/>
    <x v="2"/>
    <x v="2"/>
    <m/>
  </r>
  <r>
    <n v="20142"/>
    <n v="9951"/>
    <d v="1992-09-07T00:00:00"/>
    <d v="2012-11-25T00:00:00"/>
    <x v="2"/>
    <s v="Lead"/>
    <n v="1"/>
    <x v="2"/>
    <x v="2"/>
    <x v="2"/>
    <x v="2"/>
    <x v="2"/>
    <x v="2"/>
    <x v="2"/>
    <x v="2"/>
    <x v="2"/>
    <m/>
  </r>
  <r>
    <n v="20143"/>
    <n v="20586"/>
    <d v="1989-12-04T00:00:00"/>
    <d v="2023-05-31T00:00:00"/>
    <x v="1"/>
    <s v="Lead"/>
    <m/>
    <x v="1"/>
    <x v="1"/>
    <x v="1"/>
    <x v="1"/>
    <x v="1"/>
    <x v="1"/>
    <x v="1"/>
    <x v="1"/>
    <x v="1"/>
    <m/>
  </r>
  <r>
    <n v="20144"/>
    <n v="9953"/>
    <d v="1988-03-21T00:00:00"/>
    <d v="1993-08-29T00:00:00"/>
    <x v="2"/>
    <s v="Lead"/>
    <n v="1"/>
    <x v="2"/>
    <x v="2"/>
    <x v="2"/>
    <x v="2"/>
    <x v="2"/>
    <x v="2"/>
    <x v="2"/>
    <x v="2"/>
    <x v="2"/>
    <m/>
  </r>
  <r>
    <n v="20145"/>
    <n v="9955"/>
    <d v="1993-10-11T00:00:00"/>
    <d v="1997-01-26T00:00:00"/>
    <x v="2"/>
    <s v="Lead"/>
    <n v="1"/>
    <x v="2"/>
    <x v="2"/>
    <x v="2"/>
    <x v="2"/>
    <x v="2"/>
    <x v="2"/>
    <x v="2"/>
    <x v="2"/>
    <x v="2"/>
    <m/>
  </r>
  <r>
    <n v="20146"/>
    <n v="9956"/>
    <d v="1987-01-12T00:00:00"/>
    <d v="1994-11-13T00:00:00"/>
    <x v="2"/>
    <s v="Lead"/>
    <n v="1"/>
    <x v="2"/>
    <x v="2"/>
    <x v="2"/>
    <x v="2"/>
    <x v="2"/>
    <x v="2"/>
    <x v="2"/>
    <x v="2"/>
    <x v="2"/>
    <m/>
  </r>
  <r>
    <n v="20147"/>
    <n v="9957"/>
    <d v="1987-01-05T00:00:00"/>
    <d v="1997-05-18T00:00:00"/>
    <x v="2"/>
    <s v="Lead"/>
    <n v="1"/>
    <x v="2"/>
    <x v="2"/>
    <x v="2"/>
    <x v="2"/>
    <x v="2"/>
    <x v="2"/>
    <x v="2"/>
    <x v="2"/>
    <x v="2"/>
    <m/>
  </r>
  <r>
    <n v="20148"/>
    <n v="9959"/>
    <d v="1986-12-22T00:00:00"/>
    <d v="2006-12-24T00:00:00"/>
    <x v="2"/>
    <s v="Lead"/>
    <n v="1"/>
    <x v="2"/>
    <x v="2"/>
    <x v="2"/>
    <x v="2"/>
    <x v="2"/>
    <x v="2"/>
    <x v="2"/>
    <x v="2"/>
    <x v="2"/>
    <m/>
  </r>
  <r>
    <n v="20149"/>
    <n v="9960"/>
    <d v="1987-01-19T00:00:00"/>
    <d v="1994-07-17T00:00:00"/>
    <x v="2"/>
    <s v="Lead"/>
    <n v="1"/>
    <x v="2"/>
    <x v="2"/>
    <x v="2"/>
    <x v="2"/>
    <x v="2"/>
    <x v="2"/>
    <x v="2"/>
    <x v="2"/>
    <x v="2"/>
    <m/>
  </r>
  <r>
    <n v="20150"/>
    <n v="9963"/>
    <d v="1986-12-29T00:00:00"/>
    <d v="1997-11-02T00:00:00"/>
    <x v="2"/>
    <s v="Lead"/>
    <n v="1"/>
    <x v="2"/>
    <x v="2"/>
    <x v="2"/>
    <x v="2"/>
    <x v="2"/>
    <x v="2"/>
    <x v="2"/>
    <x v="2"/>
    <x v="2"/>
    <m/>
  </r>
  <r>
    <n v="20151"/>
    <n v="25833"/>
    <d v="1987-01-12T00:00:00"/>
    <d v="2013-05-16T00:00:00"/>
    <x v="2"/>
    <s v="Lead"/>
    <n v="1"/>
    <x v="2"/>
    <x v="2"/>
    <x v="2"/>
    <x v="2"/>
    <x v="2"/>
    <x v="2"/>
    <x v="2"/>
    <x v="2"/>
    <x v="2"/>
    <m/>
  </r>
  <r>
    <n v="20152"/>
    <n v="9965"/>
    <d v="1987-01-05T00:00:00"/>
    <d v="2006-09-10T00:00:00"/>
    <x v="2"/>
    <s v="Lead"/>
    <n v="1"/>
    <x v="2"/>
    <x v="2"/>
    <x v="2"/>
    <x v="2"/>
    <x v="2"/>
    <x v="2"/>
    <x v="2"/>
    <x v="2"/>
    <x v="2"/>
    <m/>
  </r>
  <r>
    <n v="20153"/>
    <n v="9966"/>
    <d v="1988-04-18T00:00:00"/>
    <d v="1995-05-21T00:00:00"/>
    <x v="2"/>
    <s v="Lead"/>
    <n v="1"/>
    <x v="2"/>
    <x v="2"/>
    <x v="2"/>
    <x v="2"/>
    <x v="2"/>
    <x v="2"/>
    <x v="2"/>
    <x v="2"/>
    <x v="2"/>
    <m/>
  </r>
  <r>
    <n v="20154"/>
    <n v="9967"/>
    <d v="1992-07-20T00:00:00"/>
    <d v="2001-01-07T00:00:00"/>
    <x v="2"/>
    <s v="Lead"/>
    <n v="1"/>
    <x v="2"/>
    <x v="2"/>
    <x v="2"/>
    <x v="2"/>
    <x v="2"/>
    <x v="2"/>
    <x v="2"/>
    <x v="2"/>
    <x v="2"/>
    <m/>
  </r>
  <r>
    <n v="20155"/>
    <n v="9968"/>
    <d v="1990-03-19T00:00:00"/>
    <d v="2000-04-30T00:00:00"/>
    <x v="1"/>
    <s v="Lead"/>
    <n v="1"/>
    <x v="2"/>
    <x v="2"/>
    <x v="2"/>
    <x v="2"/>
    <x v="2"/>
    <x v="2"/>
    <x v="2"/>
    <x v="2"/>
    <x v="2"/>
    <m/>
  </r>
  <r>
    <n v="20156"/>
    <n v="9970"/>
    <d v="1990-08-06T00:00:00"/>
    <d v="1994-04-17T00:00:00"/>
    <x v="2"/>
    <s v="Lead"/>
    <n v="1"/>
    <x v="2"/>
    <x v="2"/>
    <x v="2"/>
    <x v="2"/>
    <x v="2"/>
    <x v="2"/>
    <x v="2"/>
    <x v="2"/>
    <x v="2"/>
    <m/>
  </r>
  <r>
    <n v="20157"/>
    <n v="12886"/>
    <d v="1994-05-02T00:00:00"/>
    <d v="1995-07-16T00:00:00"/>
    <x v="2"/>
    <s v="Lead"/>
    <n v="1"/>
    <x v="2"/>
    <x v="2"/>
    <x v="2"/>
    <x v="2"/>
    <x v="2"/>
    <x v="2"/>
    <x v="2"/>
    <x v="2"/>
    <x v="2"/>
    <m/>
  </r>
  <r>
    <n v="20158"/>
    <n v="9974"/>
    <d v="1987-01-12T00:00:00"/>
    <d v="2020-03-12T00:00:00"/>
    <x v="1"/>
    <s v="Lead"/>
    <m/>
    <x v="1"/>
    <x v="1"/>
    <x v="1"/>
    <x v="1"/>
    <x v="1"/>
    <x v="2"/>
    <x v="2"/>
    <x v="2"/>
    <x v="2"/>
    <m/>
  </r>
  <r>
    <n v="20159"/>
    <n v="9976"/>
    <d v="1986-12-01T00:00:00"/>
    <d v="1997-05-04T00:00:00"/>
    <x v="2"/>
    <s v="Lead"/>
    <n v="1"/>
    <x v="2"/>
    <x v="2"/>
    <x v="2"/>
    <x v="2"/>
    <x v="2"/>
    <x v="2"/>
    <x v="2"/>
    <x v="2"/>
    <x v="2"/>
    <m/>
  </r>
  <r>
    <n v="20160"/>
    <n v="9977"/>
    <d v="1986-12-01T00:00:00"/>
    <d v="1997-08-03T00:00:00"/>
    <x v="2"/>
    <s v="Lead"/>
    <n v="1"/>
    <x v="2"/>
    <x v="2"/>
    <x v="2"/>
    <x v="2"/>
    <x v="2"/>
    <x v="2"/>
    <x v="2"/>
    <x v="2"/>
    <x v="2"/>
    <m/>
  </r>
  <r>
    <n v="20161"/>
    <n v="9978"/>
    <d v="1986-12-01T00:00:00"/>
    <d v="2002-12-01T00:00:00"/>
    <x v="2"/>
    <s v="Lead"/>
    <n v="1"/>
    <x v="2"/>
    <x v="2"/>
    <x v="2"/>
    <x v="2"/>
    <x v="2"/>
    <x v="2"/>
    <x v="2"/>
    <x v="2"/>
    <x v="2"/>
    <m/>
  </r>
  <r>
    <n v="20162"/>
    <n v="9979"/>
    <d v="1986-11-24T00:00:00"/>
    <d v="1998-09-27T00:00:00"/>
    <x v="2"/>
    <s v="Lead"/>
    <n v="1"/>
    <x v="2"/>
    <x v="2"/>
    <x v="2"/>
    <x v="2"/>
    <x v="2"/>
    <x v="2"/>
    <x v="2"/>
    <x v="2"/>
    <x v="2"/>
    <m/>
  </r>
  <r>
    <n v="20163"/>
    <n v="9980"/>
    <d v="1990-12-17T00:00:00"/>
    <d v="2003-01-19T00:00:00"/>
    <x v="2"/>
    <s v="Lead"/>
    <n v="1"/>
    <x v="2"/>
    <x v="2"/>
    <x v="2"/>
    <x v="2"/>
    <x v="2"/>
    <x v="2"/>
    <x v="2"/>
    <x v="2"/>
    <x v="2"/>
    <m/>
  </r>
  <r>
    <n v="20164"/>
    <n v="9981"/>
    <d v="1970-12-14T00:00:00"/>
    <d v="2001-12-09T00:00:00"/>
    <x v="1"/>
    <s v="Lead"/>
    <n v="1"/>
    <x v="2"/>
    <x v="2"/>
    <x v="2"/>
    <x v="2"/>
    <x v="2"/>
    <x v="2"/>
    <x v="2"/>
    <x v="2"/>
    <x v="2"/>
    <m/>
  </r>
  <r>
    <n v="20165"/>
    <n v="9982"/>
    <d v="1963-12-23T00:00:00"/>
    <d v="2017-06-11T00:00:00"/>
    <x v="1"/>
    <s v="Lead"/>
    <m/>
    <x v="1"/>
    <x v="1"/>
    <x v="1"/>
    <x v="2"/>
    <x v="2"/>
    <x v="2"/>
    <x v="2"/>
    <x v="2"/>
    <x v="2"/>
    <m/>
  </r>
  <r>
    <n v="20166"/>
    <n v="42063"/>
    <d v="1972-09-25T00:00:00"/>
    <d v="2009-02-01T00:00:00"/>
    <x v="2"/>
    <s v="Lead"/>
    <n v="1"/>
    <x v="2"/>
    <x v="2"/>
    <x v="2"/>
    <x v="2"/>
    <x v="2"/>
    <x v="2"/>
    <x v="2"/>
    <x v="2"/>
    <x v="2"/>
    <m/>
  </r>
  <r>
    <n v="20167"/>
    <n v="9984"/>
    <d v="1982-02-22T00:00:00"/>
    <d v="1995-02-05T00:00:00"/>
    <x v="2"/>
    <s v="Lead"/>
    <n v="1"/>
    <x v="2"/>
    <x v="2"/>
    <x v="2"/>
    <x v="2"/>
    <x v="2"/>
    <x v="2"/>
    <x v="2"/>
    <x v="2"/>
    <x v="2"/>
    <m/>
  </r>
  <r>
    <n v="20168"/>
    <n v="9986"/>
    <d v="1986-06-30T00:00:00"/>
    <d v="2014-07-30T00:00:00"/>
    <x v="1"/>
    <s v="Lead"/>
    <n v="1"/>
    <x v="2"/>
    <x v="2"/>
    <x v="2"/>
    <x v="2"/>
    <x v="2"/>
    <x v="2"/>
    <x v="2"/>
    <x v="2"/>
    <x v="2"/>
    <m/>
  </r>
  <r>
    <n v="20169"/>
    <n v="9988"/>
    <d v="1991-08-05T00:00:00"/>
    <d v="1997-03-23T00:00:00"/>
    <x v="2"/>
    <s v="Lead"/>
    <n v="1"/>
    <x v="2"/>
    <x v="2"/>
    <x v="2"/>
    <x v="2"/>
    <x v="2"/>
    <x v="2"/>
    <x v="2"/>
    <x v="2"/>
    <x v="2"/>
    <m/>
  </r>
  <r>
    <n v="20170"/>
    <n v="10109"/>
    <d v="1953-05-11T00:00:00"/>
    <d v="1995-07-16T00:00:00"/>
    <x v="2"/>
    <s v="Lead"/>
    <n v="1"/>
    <x v="2"/>
    <x v="2"/>
    <x v="2"/>
    <x v="2"/>
    <x v="2"/>
    <x v="2"/>
    <x v="2"/>
    <x v="2"/>
    <x v="2"/>
    <m/>
  </r>
  <r>
    <n v="20171"/>
    <n v="9991"/>
    <d v="1992-09-14T00:00:00"/>
    <d v="1998-08-30T00:00:00"/>
    <x v="2"/>
    <s v="Lead"/>
    <n v="1"/>
    <x v="2"/>
    <x v="2"/>
    <x v="2"/>
    <x v="2"/>
    <x v="2"/>
    <x v="2"/>
    <x v="2"/>
    <x v="2"/>
    <x v="2"/>
    <m/>
  </r>
  <r>
    <n v="20172"/>
    <n v="20884"/>
    <d v="1960-11-07T00:00:00"/>
    <d v="2008-02-22T00:00:00"/>
    <x v="1"/>
    <s v="Lead"/>
    <n v="1"/>
    <x v="2"/>
    <x v="2"/>
    <x v="2"/>
    <x v="2"/>
    <x v="2"/>
    <x v="2"/>
    <x v="2"/>
    <x v="2"/>
    <x v="2"/>
    <m/>
  </r>
  <r>
    <n v="20173"/>
    <n v="9994"/>
    <d v="1975-05-26T00:00:00"/>
    <d v="1999-06-27T00:00:00"/>
    <x v="2"/>
    <s v="Lead"/>
    <n v="1"/>
    <x v="2"/>
    <x v="2"/>
    <x v="2"/>
    <x v="2"/>
    <x v="2"/>
    <x v="2"/>
    <x v="2"/>
    <x v="2"/>
    <x v="2"/>
    <m/>
  </r>
  <r>
    <n v="20174"/>
    <n v="9995"/>
    <d v="1990-08-06T00:00:00"/>
    <d v="2000-06-04T00:00:00"/>
    <x v="2"/>
    <s v="Lead"/>
    <n v="1"/>
    <x v="2"/>
    <x v="2"/>
    <x v="2"/>
    <x v="2"/>
    <x v="2"/>
    <x v="2"/>
    <x v="2"/>
    <x v="2"/>
    <x v="2"/>
    <m/>
  </r>
  <r>
    <n v="20175"/>
    <n v="9997"/>
    <d v="1989-03-20T00:00:00"/>
    <m/>
    <x v="1"/>
    <s v="Lead"/>
    <m/>
    <x v="1"/>
    <x v="1"/>
    <x v="1"/>
    <x v="1"/>
    <x v="1"/>
    <x v="1"/>
    <x v="1"/>
    <x v="1"/>
    <x v="1"/>
    <m/>
  </r>
  <r>
    <n v="20176"/>
    <n v="9999"/>
    <d v="1967-10-30T00:00:00"/>
    <m/>
    <x v="1"/>
    <s v="Lead"/>
    <m/>
    <x v="1"/>
    <x v="1"/>
    <x v="1"/>
    <x v="1"/>
    <x v="1"/>
    <x v="1"/>
    <x v="1"/>
    <x v="1"/>
    <x v="1"/>
    <m/>
  </r>
  <r>
    <n v="20177"/>
    <n v="10000"/>
    <d v="1984-07-09T00:00:00"/>
    <d v="1998-10-11T00:00:00"/>
    <x v="2"/>
    <s v="Lead"/>
    <n v="1"/>
    <x v="2"/>
    <x v="2"/>
    <x v="2"/>
    <x v="2"/>
    <x v="2"/>
    <x v="2"/>
    <x v="2"/>
    <x v="2"/>
    <x v="2"/>
    <m/>
  </r>
  <r>
    <n v="20178"/>
    <n v="10002"/>
    <d v="1989-08-21T00:00:00"/>
    <m/>
    <x v="1"/>
    <s v="Lead"/>
    <m/>
    <x v="1"/>
    <x v="1"/>
    <x v="1"/>
    <x v="1"/>
    <x v="1"/>
    <x v="1"/>
    <x v="1"/>
    <x v="1"/>
    <x v="1"/>
    <m/>
  </r>
  <r>
    <n v="20179"/>
    <n v="10004"/>
    <d v="1988-05-16T00:00:00"/>
    <d v="1998-05-17T00:00:00"/>
    <x v="2"/>
    <s v="Lead"/>
    <n v="1"/>
    <x v="2"/>
    <x v="2"/>
    <x v="2"/>
    <x v="2"/>
    <x v="2"/>
    <x v="2"/>
    <x v="2"/>
    <x v="2"/>
    <x v="2"/>
    <m/>
  </r>
  <r>
    <n v="20180"/>
    <n v="10005"/>
    <d v="1989-03-06T00:00:00"/>
    <d v="1993-07-18T00:00:00"/>
    <x v="2"/>
    <s v="Lead"/>
    <n v="1"/>
    <x v="2"/>
    <x v="2"/>
    <x v="2"/>
    <x v="2"/>
    <x v="2"/>
    <x v="2"/>
    <x v="2"/>
    <x v="2"/>
    <x v="2"/>
    <m/>
  </r>
  <r>
    <n v="20181"/>
    <n v="10007"/>
    <d v="1993-07-19T00:00:00"/>
    <m/>
    <x v="2"/>
    <s v="Lead"/>
    <m/>
    <x v="1"/>
    <x v="1"/>
    <x v="1"/>
    <x v="1"/>
    <x v="1"/>
    <x v="1"/>
    <x v="1"/>
    <x v="1"/>
    <x v="1"/>
    <m/>
  </r>
  <r>
    <n v="20182"/>
    <n v="10008"/>
    <d v="1975-03-24T00:00:00"/>
    <d v="2018-09-25T00:00:00"/>
    <x v="1"/>
    <s v="Lead"/>
    <m/>
    <x v="1"/>
    <x v="1"/>
    <x v="1"/>
    <x v="1"/>
    <x v="2"/>
    <x v="2"/>
    <x v="2"/>
    <x v="2"/>
    <x v="2"/>
    <m/>
  </r>
  <r>
    <n v="20183"/>
    <n v="10009"/>
    <d v="1955-07-18T00:00:00"/>
    <d v="2003-06-22T00:00:00"/>
    <x v="2"/>
    <s v="Lead"/>
    <n v="1"/>
    <x v="2"/>
    <x v="2"/>
    <x v="2"/>
    <x v="2"/>
    <x v="2"/>
    <x v="2"/>
    <x v="2"/>
    <x v="2"/>
    <x v="2"/>
    <m/>
  </r>
  <r>
    <n v="20184"/>
    <n v="10010"/>
    <d v="1953-07-06T00:00:00"/>
    <d v="2015-11-22T00:00:00"/>
    <x v="1"/>
    <s v="Lead"/>
    <m/>
    <x v="1"/>
    <x v="2"/>
    <x v="2"/>
    <x v="2"/>
    <x v="2"/>
    <x v="2"/>
    <x v="2"/>
    <x v="2"/>
    <x v="2"/>
    <m/>
  </r>
  <r>
    <n v="20185"/>
    <n v="10011"/>
    <d v="1982-06-07T00:00:00"/>
    <d v="1993-08-22T00:00:00"/>
    <x v="2"/>
    <s v="Lead"/>
    <n v="1"/>
    <x v="2"/>
    <x v="2"/>
    <x v="2"/>
    <x v="2"/>
    <x v="2"/>
    <x v="2"/>
    <x v="2"/>
    <x v="2"/>
    <x v="2"/>
    <m/>
  </r>
  <r>
    <n v="20186"/>
    <n v="10012"/>
    <d v="1993-09-27T00:00:00"/>
    <d v="1996-03-24T00:00:00"/>
    <x v="2"/>
    <s v="Lead"/>
    <n v="1"/>
    <x v="2"/>
    <x v="2"/>
    <x v="2"/>
    <x v="2"/>
    <x v="2"/>
    <x v="2"/>
    <x v="2"/>
    <x v="2"/>
    <x v="2"/>
    <m/>
  </r>
  <r>
    <n v="20187"/>
    <n v="10013"/>
    <d v="1992-08-31T00:00:00"/>
    <d v="2009-01-11T00:00:00"/>
    <x v="2"/>
    <s v="Lead"/>
    <n v="1"/>
    <x v="2"/>
    <x v="2"/>
    <x v="2"/>
    <x v="2"/>
    <x v="2"/>
    <x v="2"/>
    <x v="2"/>
    <x v="2"/>
    <x v="2"/>
    <m/>
  </r>
  <r>
    <n v="20188"/>
    <n v="10015"/>
    <d v="1975-07-21T00:00:00"/>
    <m/>
    <x v="1"/>
    <s v="Lead"/>
    <m/>
    <x v="1"/>
    <x v="1"/>
    <x v="1"/>
    <x v="1"/>
    <x v="1"/>
    <x v="1"/>
    <x v="1"/>
    <x v="1"/>
    <x v="1"/>
    <m/>
  </r>
  <r>
    <n v="20189"/>
    <n v="10016"/>
    <d v="1989-04-10T00:00:00"/>
    <d v="1991-06-23T00:00:00"/>
    <x v="2"/>
    <s v="Lead"/>
    <n v="1"/>
    <x v="2"/>
    <x v="2"/>
    <x v="2"/>
    <x v="2"/>
    <x v="2"/>
    <x v="2"/>
    <x v="2"/>
    <x v="2"/>
    <x v="2"/>
    <m/>
  </r>
  <r>
    <n v="20190"/>
    <n v="10017"/>
    <d v="1991-08-05T00:00:00"/>
    <d v="1996-01-21T00:00:00"/>
    <x v="2"/>
    <s v="Lead"/>
    <n v="1"/>
    <x v="2"/>
    <x v="2"/>
    <x v="2"/>
    <x v="2"/>
    <x v="2"/>
    <x v="2"/>
    <x v="2"/>
    <x v="2"/>
    <x v="2"/>
    <m/>
  </r>
  <r>
    <n v="20191"/>
    <n v="52113"/>
    <d v="1953-07-13T00:00:00"/>
    <m/>
    <x v="2"/>
    <s v="Lead"/>
    <m/>
    <x v="1"/>
    <x v="1"/>
    <x v="1"/>
    <x v="1"/>
    <x v="1"/>
    <x v="1"/>
    <x v="1"/>
    <x v="1"/>
    <x v="1"/>
    <m/>
  </r>
  <r>
    <n v="20192"/>
    <n v="10020"/>
    <d v="1953-07-20T00:00:00"/>
    <d v="2010-07-04T00:00:00"/>
    <x v="2"/>
    <s v="Lead"/>
    <n v="1"/>
    <x v="2"/>
    <x v="2"/>
    <x v="2"/>
    <x v="2"/>
    <x v="2"/>
    <x v="2"/>
    <x v="2"/>
    <x v="2"/>
    <x v="2"/>
    <m/>
  </r>
  <r>
    <n v="20193"/>
    <n v="10021"/>
    <d v="1984-12-24T00:00:00"/>
    <d v="2015-12-02T00:00:00"/>
    <x v="1"/>
    <s v="Lead"/>
    <m/>
    <x v="1"/>
    <x v="2"/>
    <x v="2"/>
    <x v="2"/>
    <x v="2"/>
    <x v="2"/>
    <x v="2"/>
    <x v="2"/>
    <x v="2"/>
    <m/>
  </r>
  <r>
    <n v="20194"/>
    <n v="40992"/>
    <d v="1966-09-05T00:00:00"/>
    <m/>
    <x v="1"/>
    <s v="Lead"/>
    <m/>
    <x v="1"/>
    <x v="1"/>
    <x v="1"/>
    <x v="1"/>
    <x v="1"/>
    <x v="1"/>
    <x v="1"/>
    <x v="1"/>
    <x v="1"/>
    <m/>
  </r>
  <r>
    <n v="20195"/>
    <n v="10023"/>
    <d v="1953-07-27T00:00:00"/>
    <d v="1999-10-24T00:00:00"/>
    <x v="1"/>
    <s v="Lead"/>
    <n v="1"/>
    <x v="2"/>
    <x v="2"/>
    <x v="2"/>
    <x v="2"/>
    <x v="2"/>
    <x v="2"/>
    <x v="2"/>
    <x v="2"/>
    <x v="2"/>
    <m/>
  </r>
  <r>
    <n v="20196"/>
    <n v="10024"/>
    <d v="1982-06-07T00:00:00"/>
    <m/>
    <x v="1"/>
    <s v="Lead"/>
    <m/>
    <x v="1"/>
    <x v="1"/>
    <x v="1"/>
    <x v="1"/>
    <x v="1"/>
    <x v="1"/>
    <x v="1"/>
    <x v="1"/>
    <x v="1"/>
    <m/>
  </r>
  <r>
    <n v="20197"/>
    <n v="10026"/>
    <d v="1975-04-07T00:00:00"/>
    <d v="1998-09-27T00:00:00"/>
    <x v="2"/>
    <s v="Lead"/>
    <n v="1"/>
    <x v="2"/>
    <x v="2"/>
    <x v="2"/>
    <x v="2"/>
    <x v="2"/>
    <x v="2"/>
    <x v="2"/>
    <x v="2"/>
    <x v="2"/>
    <m/>
  </r>
  <r>
    <n v="20198"/>
    <n v="10027"/>
    <d v="1953-08-10T00:00:00"/>
    <d v="2002-12-22T00:00:00"/>
    <x v="2"/>
    <s v="Lead"/>
    <n v="1"/>
    <x v="2"/>
    <x v="2"/>
    <x v="2"/>
    <x v="2"/>
    <x v="2"/>
    <x v="2"/>
    <x v="2"/>
    <x v="2"/>
    <x v="2"/>
    <m/>
  </r>
  <r>
    <n v="20199"/>
    <n v="10028"/>
    <d v="1962-06-18T00:00:00"/>
    <d v="2022-05-24T00:00:00"/>
    <x v="1"/>
    <s v="Lead"/>
    <m/>
    <x v="1"/>
    <x v="1"/>
    <x v="1"/>
    <x v="1"/>
    <x v="1"/>
    <x v="1"/>
    <x v="1"/>
    <x v="1"/>
    <x v="2"/>
    <m/>
  </r>
  <r>
    <n v="20200"/>
    <n v="10029"/>
    <d v="1959-11-30T00:00:00"/>
    <d v="2001-07-22T00:00:00"/>
    <x v="2"/>
    <s v="Lead"/>
    <n v="1"/>
    <x v="2"/>
    <x v="2"/>
    <x v="2"/>
    <x v="2"/>
    <x v="2"/>
    <x v="2"/>
    <x v="2"/>
    <x v="2"/>
    <x v="2"/>
    <m/>
  </r>
  <r>
    <n v="20201"/>
    <n v="10030"/>
    <d v="1990-08-06T00:00:00"/>
    <d v="2019-11-10T00:00:00"/>
    <x v="1"/>
    <s v="Lead"/>
    <m/>
    <x v="1"/>
    <x v="1"/>
    <x v="1"/>
    <x v="1"/>
    <x v="1"/>
    <x v="2"/>
    <x v="2"/>
    <x v="2"/>
    <x v="2"/>
    <m/>
  </r>
  <r>
    <n v="20202"/>
    <n v="10031"/>
    <d v="1953-10-05T00:00:00"/>
    <d v="1999-10-03T00:00:00"/>
    <x v="2"/>
    <s v="Lead"/>
    <n v="1"/>
    <x v="2"/>
    <x v="2"/>
    <x v="2"/>
    <x v="2"/>
    <x v="2"/>
    <x v="2"/>
    <x v="2"/>
    <x v="2"/>
    <x v="2"/>
    <m/>
  </r>
  <r>
    <n v="20203"/>
    <n v="10032"/>
    <d v="1953-09-07T00:00:00"/>
    <d v="2007-10-07T00:00:00"/>
    <x v="2"/>
    <s v="Lead"/>
    <n v="1"/>
    <x v="2"/>
    <x v="2"/>
    <x v="2"/>
    <x v="2"/>
    <x v="2"/>
    <x v="2"/>
    <x v="2"/>
    <x v="2"/>
    <x v="2"/>
    <m/>
  </r>
  <r>
    <n v="20204"/>
    <n v="33786"/>
    <d v="1953-10-12T00:00:00"/>
    <d v="2011-04-25T00:00:00"/>
    <x v="2"/>
    <s v="Lead"/>
    <n v="1"/>
    <x v="2"/>
    <x v="2"/>
    <x v="2"/>
    <x v="2"/>
    <x v="2"/>
    <x v="2"/>
    <x v="2"/>
    <x v="2"/>
    <x v="2"/>
    <m/>
  </r>
  <r>
    <n v="20205"/>
    <n v="10034"/>
    <d v="1990-08-06T00:00:00"/>
    <d v="1998-04-12T00:00:00"/>
    <x v="2"/>
    <s v="Lead"/>
    <n v="1"/>
    <x v="2"/>
    <x v="2"/>
    <x v="2"/>
    <x v="2"/>
    <x v="2"/>
    <x v="2"/>
    <x v="2"/>
    <x v="2"/>
    <x v="2"/>
    <m/>
  </r>
  <r>
    <n v="20206"/>
    <n v="10036"/>
    <d v="1963-08-12T00:00:00"/>
    <d v="1998-05-03T00:00:00"/>
    <x v="2"/>
    <s v="Lead"/>
    <n v="1"/>
    <x v="2"/>
    <x v="2"/>
    <x v="2"/>
    <x v="2"/>
    <x v="2"/>
    <x v="2"/>
    <x v="2"/>
    <x v="2"/>
    <x v="2"/>
    <m/>
  </r>
  <r>
    <n v="20207"/>
    <n v="10037"/>
    <d v="1992-07-13T00:00:00"/>
    <d v="1997-03-30T00:00:00"/>
    <x v="2"/>
    <s v="Lead"/>
    <n v="1"/>
    <x v="2"/>
    <x v="2"/>
    <x v="2"/>
    <x v="2"/>
    <x v="2"/>
    <x v="2"/>
    <x v="2"/>
    <x v="2"/>
    <x v="2"/>
    <m/>
  </r>
  <r>
    <n v="20208"/>
    <n v="10038"/>
    <d v="1953-06-01T00:00:00"/>
    <d v="2019-07-30T00:00:00"/>
    <x v="1"/>
    <s v="Lead"/>
    <m/>
    <x v="1"/>
    <x v="1"/>
    <x v="1"/>
    <x v="1"/>
    <x v="1"/>
    <x v="2"/>
    <x v="2"/>
    <x v="2"/>
    <x v="2"/>
    <m/>
  </r>
  <r>
    <n v="20209"/>
    <n v="10039"/>
    <d v="1953-06-01T00:00:00"/>
    <d v="2006-03-19T00:00:00"/>
    <x v="2"/>
    <s v="Lead"/>
    <n v="1"/>
    <x v="2"/>
    <x v="2"/>
    <x v="2"/>
    <x v="2"/>
    <x v="2"/>
    <x v="2"/>
    <x v="2"/>
    <x v="2"/>
    <x v="2"/>
    <m/>
  </r>
  <r>
    <n v="20210"/>
    <n v="10040"/>
    <d v="1983-09-26T00:00:00"/>
    <d v="2005-03-27T00:00:00"/>
    <x v="1"/>
    <s v="Lead"/>
    <n v="1"/>
    <x v="2"/>
    <x v="2"/>
    <x v="2"/>
    <x v="2"/>
    <x v="2"/>
    <x v="2"/>
    <x v="2"/>
    <x v="2"/>
    <x v="2"/>
    <m/>
  </r>
  <r>
    <n v="20211"/>
    <n v="10042"/>
    <d v="1953-06-15T00:00:00"/>
    <d v="1998-12-13T00:00:00"/>
    <x v="2"/>
    <s v="Lead"/>
    <n v="1"/>
    <x v="2"/>
    <x v="2"/>
    <x v="2"/>
    <x v="2"/>
    <x v="2"/>
    <x v="2"/>
    <x v="2"/>
    <x v="2"/>
    <x v="2"/>
    <m/>
  </r>
  <r>
    <n v="20212"/>
    <n v="10043"/>
    <d v="1953-06-15T00:00:00"/>
    <d v="1998-06-14T00:00:00"/>
    <x v="2"/>
    <s v="Lead"/>
    <n v="1"/>
    <x v="2"/>
    <x v="2"/>
    <x v="2"/>
    <x v="2"/>
    <x v="2"/>
    <x v="2"/>
    <x v="2"/>
    <x v="2"/>
    <x v="2"/>
    <m/>
  </r>
  <r>
    <n v="20213"/>
    <n v="10044"/>
    <d v="1992-05-04T00:00:00"/>
    <d v="1997-04-13T00:00:00"/>
    <x v="1"/>
    <s v="Lead"/>
    <n v="1"/>
    <x v="2"/>
    <x v="2"/>
    <x v="2"/>
    <x v="2"/>
    <x v="2"/>
    <x v="2"/>
    <x v="2"/>
    <x v="2"/>
    <x v="2"/>
    <m/>
  </r>
  <r>
    <n v="20214"/>
    <n v="10046"/>
    <d v="1985-07-29T00:00:00"/>
    <d v="1993-09-05T00:00:00"/>
    <x v="2"/>
    <s v="Lead"/>
    <n v="1"/>
    <x v="2"/>
    <x v="2"/>
    <x v="2"/>
    <x v="2"/>
    <x v="2"/>
    <x v="2"/>
    <x v="2"/>
    <x v="2"/>
    <x v="2"/>
    <m/>
  </r>
  <r>
    <n v="20215"/>
    <n v="10047"/>
    <d v="1993-09-06T00:00:00"/>
    <d v="2016-01-17T00:00:00"/>
    <x v="1"/>
    <s v="Lead"/>
    <m/>
    <x v="1"/>
    <x v="2"/>
    <x v="2"/>
    <x v="2"/>
    <x v="2"/>
    <x v="2"/>
    <x v="2"/>
    <x v="2"/>
    <x v="2"/>
    <m/>
  </r>
  <r>
    <n v="20216"/>
    <n v="28511"/>
    <d v="1968-04-29T00:00:00"/>
    <d v="2004-06-27T00:00:00"/>
    <x v="2"/>
    <s v="Lead"/>
    <n v="1"/>
    <x v="2"/>
    <x v="2"/>
    <x v="2"/>
    <x v="2"/>
    <x v="2"/>
    <x v="2"/>
    <x v="2"/>
    <x v="2"/>
    <x v="2"/>
    <m/>
  </r>
  <r>
    <n v="20217"/>
    <n v="10050"/>
    <d v="1982-06-07T00:00:00"/>
    <m/>
    <x v="1"/>
    <s v="Lead"/>
    <m/>
    <x v="1"/>
    <x v="1"/>
    <x v="1"/>
    <x v="1"/>
    <x v="1"/>
    <x v="1"/>
    <x v="1"/>
    <x v="1"/>
    <x v="1"/>
    <m/>
  </r>
  <r>
    <n v="20218"/>
    <n v="10051"/>
    <d v="1953-11-09T00:00:00"/>
    <d v="1995-02-26T00:00:00"/>
    <x v="2"/>
    <s v="Lead"/>
    <n v="1"/>
    <x v="2"/>
    <x v="2"/>
    <x v="2"/>
    <x v="2"/>
    <x v="2"/>
    <x v="2"/>
    <x v="2"/>
    <x v="2"/>
    <x v="2"/>
    <m/>
  </r>
  <r>
    <n v="20219"/>
    <n v="10053"/>
    <d v="1992-01-27T00:00:00"/>
    <d v="2003-09-07T00:00:00"/>
    <x v="2"/>
    <s v="Lead"/>
    <n v="1"/>
    <x v="2"/>
    <x v="2"/>
    <x v="2"/>
    <x v="2"/>
    <x v="2"/>
    <x v="2"/>
    <x v="2"/>
    <x v="2"/>
    <x v="2"/>
    <m/>
  </r>
  <r>
    <n v="20220"/>
    <n v="10054"/>
    <d v="1953-11-16T00:00:00"/>
    <d v="2009-04-12T00:00:00"/>
    <x v="2"/>
    <s v="Lead"/>
    <n v="1"/>
    <x v="2"/>
    <x v="2"/>
    <x v="2"/>
    <x v="2"/>
    <x v="2"/>
    <x v="2"/>
    <x v="2"/>
    <x v="2"/>
    <x v="2"/>
    <m/>
  </r>
  <r>
    <n v="20222"/>
    <n v="10057"/>
    <d v="1964-09-28T00:00:00"/>
    <d v="2011-08-21T00:00:00"/>
    <x v="1"/>
    <s v="Lead"/>
    <n v="1"/>
    <x v="2"/>
    <x v="2"/>
    <x v="2"/>
    <x v="2"/>
    <x v="2"/>
    <x v="2"/>
    <x v="2"/>
    <x v="2"/>
    <x v="2"/>
    <m/>
  </r>
  <r>
    <n v="20223"/>
    <n v="23474"/>
    <d v="1976-03-22T00:00:00"/>
    <d v="2002-03-03T00:00:00"/>
    <x v="2"/>
    <s v="Lead"/>
    <n v="1"/>
    <x v="2"/>
    <x v="2"/>
    <x v="2"/>
    <x v="2"/>
    <x v="2"/>
    <x v="2"/>
    <x v="2"/>
    <x v="2"/>
    <x v="2"/>
    <m/>
  </r>
  <r>
    <n v="20224"/>
    <n v="10059"/>
    <d v="1988-10-17T00:00:00"/>
    <m/>
    <x v="1"/>
    <s v="Lead"/>
    <m/>
    <x v="1"/>
    <x v="1"/>
    <x v="1"/>
    <x v="1"/>
    <x v="1"/>
    <x v="1"/>
    <x v="1"/>
    <x v="1"/>
    <x v="1"/>
    <m/>
  </r>
  <r>
    <n v="20225"/>
    <n v="10062"/>
    <d v="1990-03-19T00:00:00"/>
    <d v="1998-03-15T00:00:00"/>
    <x v="2"/>
    <s v="Lead"/>
    <n v="1"/>
    <x v="2"/>
    <x v="2"/>
    <x v="2"/>
    <x v="2"/>
    <x v="2"/>
    <x v="2"/>
    <x v="2"/>
    <x v="2"/>
    <x v="2"/>
    <m/>
  </r>
  <r>
    <n v="20226"/>
    <n v="10063"/>
    <d v="1986-09-15T00:00:00"/>
    <d v="1995-07-02T00:00:00"/>
    <x v="2"/>
    <s v="Lead"/>
    <n v="1"/>
    <x v="2"/>
    <x v="2"/>
    <x v="2"/>
    <x v="2"/>
    <x v="2"/>
    <x v="2"/>
    <x v="2"/>
    <x v="2"/>
    <x v="2"/>
    <m/>
  </r>
  <r>
    <n v="20227"/>
    <n v="10065"/>
    <d v="1985-09-09T00:00:00"/>
    <d v="2012-12-02T00:00:00"/>
    <x v="1"/>
    <s v="Lead"/>
    <n v="1"/>
    <x v="2"/>
    <x v="2"/>
    <x v="2"/>
    <x v="2"/>
    <x v="2"/>
    <x v="2"/>
    <x v="2"/>
    <x v="2"/>
    <x v="2"/>
    <m/>
  </r>
  <r>
    <n v="20228"/>
    <n v="10067"/>
    <d v="1974-02-25T00:00:00"/>
    <m/>
    <x v="1"/>
    <s v="Lead"/>
    <m/>
    <x v="1"/>
    <x v="1"/>
    <x v="1"/>
    <x v="1"/>
    <x v="1"/>
    <x v="1"/>
    <x v="1"/>
    <x v="1"/>
    <x v="1"/>
    <m/>
  </r>
  <r>
    <n v="20229"/>
    <n v="10068"/>
    <d v="1980-01-07T00:00:00"/>
    <d v="2003-11-23T00:00:00"/>
    <x v="2"/>
    <s v="Lead"/>
    <n v="1"/>
    <x v="2"/>
    <x v="2"/>
    <x v="2"/>
    <x v="2"/>
    <x v="2"/>
    <x v="2"/>
    <x v="2"/>
    <x v="2"/>
    <x v="2"/>
    <m/>
  </r>
  <r>
    <n v="20230"/>
    <n v="10069"/>
    <d v="1991-04-22T00:00:00"/>
    <d v="2009-03-15T00:00:00"/>
    <x v="2"/>
    <s v="Lead"/>
    <n v="1"/>
    <x v="2"/>
    <x v="2"/>
    <x v="2"/>
    <x v="2"/>
    <x v="2"/>
    <x v="2"/>
    <x v="2"/>
    <x v="2"/>
    <x v="2"/>
    <m/>
  </r>
  <r>
    <n v="20231"/>
    <n v="10070"/>
    <d v="1987-03-23T00:00:00"/>
    <d v="1995-04-30T00:00:00"/>
    <x v="2"/>
    <s v="Lead"/>
    <n v="1"/>
    <x v="2"/>
    <x v="2"/>
    <x v="2"/>
    <x v="2"/>
    <x v="2"/>
    <x v="2"/>
    <x v="2"/>
    <x v="2"/>
    <x v="2"/>
    <m/>
  </r>
  <r>
    <n v="20232"/>
    <n v="10072"/>
    <d v="1989-12-04T00:00:00"/>
    <d v="1993-11-21T00:00:00"/>
    <x v="2"/>
    <s v="Lead"/>
    <n v="1"/>
    <x v="2"/>
    <x v="2"/>
    <x v="2"/>
    <x v="2"/>
    <x v="2"/>
    <x v="2"/>
    <x v="2"/>
    <x v="2"/>
    <x v="2"/>
    <m/>
  </r>
  <r>
    <n v="20233"/>
    <n v="10073"/>
    <d v="1993-11-22T00:00:00"/>
    <d v="1993-11-28T00:00:00"/>
    <x v="2"/>
    <s v="Lead"/>
    <n v="1"/>
    <x v="2"/>
    <x v="2"/>
    <x v="2"/>
    <x v="2"/>
    <x v="2"/>
    <x v="2"/>
    <x v="2"/>
    <x v="2"/>
    <x v="2"/>
    <m/>
  </r>
  <r>
    <n v="20234"/>
    <n v="10074"/>
    <d v="1993-11-29T00:00:00"/>
    <d v="1993-12-05T00:00:00"/>
    <x v="2"/>
    <s v="Lead"/>
    <n v="1"/>
    <x v="2"/>
    <x v="2"/>
    <x v="2"/>
    <x v="2"/>
    <x v="2"/>
    <x v="2"/>
    <x v="2"/>
    <x v="2"/>
    <x v="2"/>
    <m/>
  </r>
  <r>
    <n v="20236"/>
    <n v="10075"/>
    <d v="1991-11-11T00:00:00"/>
    <d v="1992-12-06T00:00:00"/>
    <x v="2"/>
    <s v="Lead"/>
    <n v="1"/>
    <x v="2"/>
    <x v="2"/>
    <x v="2"/>
    <x v="2"/>
    <x v="2"/>
    <x v="2"/>
    <x v="2"/>
    <x v="2"/>
    <x v="2"/>
    <m/>
  </r>
  <r>
    <n v="20237"/>
    <n v="10076"/>
    <d v="1993-01-25T00:00:00"/>
    <d v="1995-10-08T00:00:00"/>
    <x v="2"/>
    <s v="Lead"/>
    <n v="1"/>
    <x v="2"/>
    <x v="2"/>
    <x v="2"/>
    <x v="2"/>
    <x v="2"/>
    <x v="2"/>
    <x v="2"/>
    <x v="2"/>
    <x v="2"/>
    <m/>
  </r>
  <r>
    <n v="20238"/>
    <n v="10077"/>
    <d v="1992-08-31T00:00:00"/>
    <d v="1993-02-21T00:00:00"/>
    <x v="2"/>
    <s v="Lead"/>
    <n v="1"/>
    <x v="2"/>
    <x v="2"/>
    <x v="2"/>
    <x v="2"/>
    <x v="2"/>
    <x v="2"/>
    <x v="2"/>
    <x v="2"/>
    <x v="2"/>
    <m/>
  </r>
  <r>
    <n v="20239"/>
    <n v="10078"/>
    <d v="1993-06-07T00:00:00"/>
    <d v="1993-07-11T00:00:00"/>
    <x v="2"/>
    <s v="Lead"/>
    <n v="1"/>
    <x v="2"/>
    <x v="2"/>
    <x v="2"/>
    <x v="2"/>
    <x v="2"/>
    <x v="2"/>
    <x v="2"/>
    <x v="2"/>
    <x v="2"/>
    <m/>
  </r>
  <r>
    <n v="20240"/>
    <n v="10079"/>
    <d v="1994-10-17T00:00:00"/>
    <d v="1996-09-01T00:00:00"/>
    <x v="2"/>
    <s v="Lead"/>
    <n v="1"/>
    <x v="2"/>
    <x v="2"/>
    <x v="2"/>
    <x v="2"/>
    <x v="2"/>
    <x v="2"/>
    <x v="2"/>
    <x v="2"/>
    <x v="2"/>
    <m/>
  </r>
  <r>
    <n v="20241"/>
    <n v="10080"/>
    <d v="1991-12-09T00:00:00"/>
    <d v="1993-11-14T00:00:00"/>
    <x v="2"/>
    <s v="Lead"/>
    <n v="1"/>
    <x v="2"/>
    <x v="2"/>
    <x v="2"/>
    <x v="2"/>
    <x v="2"/>
    <x v="2"/>
    <x v="2"/>
    <x v="2"/>
    <x v="2"/>
    <m/>
  </r>
  <r>
    <n v="20242"/>
    <n v="10081"/>
    <d v="1994-11-28T00:00:00"/>
    <d v="1995-03-12T00:00:00"/>
    <x v="2"/>
    <s v="Lead"/>
    <n v="1"/>
    <x v="2"/>
    <x v="2"/>
    <x v="2"/>
    <x v="2"/>
    <x v="2"/>
    <x v="2"/>
    <x v="2"/>
    <x v="2"/>
    <x v="2"/>
    <m/>
  </r>
  <r>
    <n v="20243"/>
    <n v="10082"/>
    <d v="1976-04-05T00:00:00"/>
    <d v="2001-06-17T00:00:00"/>
    <x v="2"/>
    <s v="Lead"/>
    <n v="1"/>
    <x v="2"/>
    <x v="2"/>
    <x v="2"/>
    <x v="2"/>
    <x v="2"/>
    <x v="2"/>
    <x v="2"/>
    <x v="2"/>
    <x v="2"/>
    <m/>
  </r>
  <r>
    <n v="20244"/>
    <n v="10083"/>
    <d v="1991-09-16T00:00:00"/>
    <d v="2000-12-10T00:00:00"/>
    <x v="2"/>
    <s v="Lead"/>
    <n v="1"/>
    <x v="2"/>
    <x v="2"/>
    <x v="2"/>
    <x v="2"/>
    <x v="2"/>
    <x v="2"/>
    <x v="2"/>
    <x v="2"/>
    <x v="2"/>
    <m/>
  </r>
  <r>
    <n v="20245"/>
    <n v="10084"/>
    <d v="1992-04-20T00:00:00"/>
    <d v="1992-05-24T00:00:00"/>
    <x v="2"/>
    <s v="Lead"/>
    <n v="1"/>
    <x v="2"/>
    <x v="2"/>
    <x v="2"/>
    <x v="2"/>
    <x v="2"/>
    <x v="2"/>
    <x v="2"/>
    <x v="2"/>
    <x v="2"/>
    <m/>
  </r>
  <r>
    <n v="20246"/>
    <n v="10085"/>
    <d v="1993-04-05T00:00:00"/>
    <d v="1993-04-18T00:00:00"/>
    <x v="2"/>
    <s v="Lead"/>
    <n v="1"/>
    <x v="2"/>
    <x v="2"/>
    <x v="2"/>
    <x v="2"/>
    <x v="2"/>
    <x v="2"/>
    <x v="2"/>
    <x v="2"/>
    <x v="2"/>
    <m/>
  </r>
  <r>
    <n v="20247"/>
    <n v="10086"/>
    <d v="1993-09-20T00:00:00"/>
    <d v="1993-11-28T00:00:00"/>
    <x v="2"/>
    <s v="Lead"/>
    <n v="1"/>
    <x v="2"/>
    <x v="2"/>
    <x v="2"/>
    <x v="2"/>
    <x v="2"/>
    <x v="2"/>
    <x v="2"/>
    <x v="2"/>
    <x v="2"/>
    <m/>
  </r>
  <r>
    <n v="20248"/>
    <n v="11824"/>
    <d v="1994-04-04T00:00:00"/>
    <d v="1994-11-06T00:00:00"/>
    <x v="1"/>
    <s v="Lead"/>
    <n v="1"/>
    <x v="2"/>
    <x v="2"/>
    <x v="2"/>
    <x v="2"/>
    <x v="2"/>
    <x v="2"/>
    <x v="2"/>
    <x v="2"/>
    <x v="2"/>
    <m/>
  </r>
  <r>
    <n v="20250"/>
    <n v="10088"/>
    <d v="1985-06-24T00:00:00"/>
    <d v="2000-05-21T00:00:00"/>
    <x v="2"/>
    <s v="Lead"/>
    <n v="1"/>
    <x v="2"/>
    <x v="2"/>
    <x v="2"/>
    <x v="2"/>
    <x v="2"/>
    <x v="2"/>
    <x v="2"/>
    <x v="2"/>
    <x v="2"/>
    <m/>
  </r>
  <r>
    <n v="20251"/>
    <n v="10089"/>
    <d v="1991-01-07T00:00:00"/>
    <d v="1991-11-03T00:00:00"/>
    <x v="2"/>
    <s v="Lead"/>
    <n v="1"/>
    <x v="2"/>
    <x v="2"/>
    <x v="2"/>
    <x v="2"/>
    <x v="2"/>
    <x v="2"/>
    <x v="2"/>
    <x v="2"/>
    <x v="2"/>
    <m/>
  </r>
  <r>
    <n v="20252"/>
    <n v="10090"/>
    <d v="1992-01-13T00:00:00"/>
    <d v="1993-07-11T00:00:00"/>
    <x v="2"/>
    <s v="Lead"/>
    <n v="1"/>
    <x v="2"/>
    <x v="2"/>
    <x v="2"/>
    <x v="2"/>
    <x v="2"/>
    <x v="2"/>
    <x v="2"/>
    <x v="2"/>
    <x v="2"/>
    <m/>
  </r>
  <r>
    <n v="20253"/>
    <n v="10091"/>
    <d v="1993-09-27T00:00:00"/>
    <d v="1993-10-24T00:00:00"/>
    <x v="2"/>
    <s v="Lead"/>
    <n v="1"/>
    <x v="2"/>
    <x v="2"/>
    <x v="2"/>
    <x v="2"/>
    <x v="2"/>
    <x v="2"/>
    <x v="2"/>
    <x v="2"/>
    <x v="2"/>
    <m/>
  </r>
  <r>
    <n v="20254"/>
    <n v="10092"/>
    <d v="1993-10-25T00:00:00"/>
    <d v="1994-12-25T00:00:00"/>
    <x v="2"/>
    <s v="Lead"/>
    <n v="1"/>
    <x v="2"/>
    <x v="2"/>
    <x v="2"/>
    <x v="2"/>
    <x v="2"/>
    <x v="2"/>
    <x v="2"/>
    <x v="2"/>
    <x v="2"/>
    <m/>
  </r>
  <r>
    <n v="20255"/>
    <n v="10093"/>
    <d v="1992-01-27T00:00:00"/>
    <d v="1992-10-11T00:00:00"/>
    <x v="2"/>
    <s v="Lead"/>
    <n v="1"/>
    <x v="2"/>
    <x v="2"/>
    <x v="2"/>
    <x v="2"/>
    <x v="2"/>
    <x v="2"/>
    <x v="2"/>
    <x v="2"/>
    <x v="2"/>
    <m/>
  </r>
  <r>
    <n v="20256"/>
    <n v="10095"/>
    <d v="1993-02-22T00:00:00"/>
    <d v="1993-08-29T00:00:00"/>
    <x v="2"/>
    <s v="Lead"/>
    <n v="1"/>
    <x v="2"/>
    <x v="2"/>
    <x v="2"/>
    <x v="2"/>
    <x v="2"/>
    <x v="2"/>
    <x v="2"/>
    <x v="2"/>
    <x v="2"/>
    <m/>
  </r>
  <r>
    <n v="20257"/>
    <n v="10096"/>
    <d v="1993-12-06T00:00:00"/>
    <d v="1998-10-04T00:00:00"/>
    <x v="2"/>
    <s v="Lead"/>
    <n v="1"/>
    <x v="2"/>
    <x v="2"/>
    <x v="2"/>
    <x v="2"/>
    <x v="2"/>
    <x v="2"/>
    <x v="2"/>
    <x v="2"/>
    <x v="2"/>
    <m/>
  </r>
  <r>
    <n v="20258"/>
    <n v="10069"/>
    <d v="1991-06-17T00:00:00"/>
    <d v="2008-03-09T00:00:00"/>
    <x v="2"/>
    <s v="Lead"/>
    <n v="1"/>
    <x v="2"/>
    <x v="2"/>
    <x v="2"/>
    <x v="2"/>
    <x v="2"/>
    <x v="2"/>
    <x v="2"/>
    <x v="2"/>
    <x v="2"/>
    <m/>
  </r>
  <r>
    <n v="20259"/>
    <n v="10098"/>
    <d v="1994-11-21T00:00:00"/>
    <d v="2000-06-04T00:00:00"/>
    <x v="2"/>
    <s v="Lead"/>
    <n v="1"/>
    <x v="2"/>
    <x v="2"/>
    <x v="2"/>
    <x v="2"/>
    <x v="2"/>
    <x v="2"/>
    <x v="2"/>
    <x v="2"/>
    <x v="2"/>
    <m/>
  </r>
  <r>
    <n v="20260"/>
    <n v="10100"/>
    <d v="1990-05-21T00:00:00"/>
    <d v="2003-08-24T00:00:00"/>
    <x v="2"/>
    <s v="Lead"/>
    <n v="1"/>
    <x v="2"/>
    <x v="2"/>
    <x v="2"/>
    <x v="2"/>
    <x v="2"/>
    <x v="2"/>
    <x v="2"/>
    <x v="2"/>
    <x v="2"/>
    <m/>
  </r>
  <r>
    <n v="20261"/>
    <n v="10101"/>
    <d v="1987-03-23T00:00:00"/>
    <d v="1994-07-03T00:00:00"/>
    <x v="2"/>
    <s v="Lead"/>
    <n v="1"/>
    <x v="2"/>
    <x v="2"/>
    <x v="2"/>
    <x v="2"/>
    <x v="2"/>
    <x v="2"/>
    <x v="2"/>
    <x v="2"/>
    <x v="2"/>
    <m/>
  </r>
  <r>
    <n v="20263"/>
    <n v="10102"/>
    <d v="1976-04-05T00:00:00"/>
    <d v="2000-12-10T00:00:00"/>
    <x v="2"/>
    <s v="Lead"/>
    <n v="1"/>
    <x v="2"/>
    <x v="2"/>
    <x v="2"/>
    <x v="2"/>
    <x v="2"/>
    <x v="2"/>
    <x v="2"/>
    <x v="2"/>
    <x v="2"/>
    <m/>
  </r>
  <r>
    <n v="20264"/>
    <n v="10103"/>
    <d v="1986-12-15T00:00:00"/>
    <d v="2007-04-22T00:00:00"/>
    <x v="2"/>
    <s v="Lead"/>
    <n v="1"/>
    <x v="2"/>
    <x v="2"/>
    <x v="2"/>
    <x v="2"/>
    <x v="2"/>
    <x v="2"/>
    <x v="2"/>
    <x v="2"/>
    <x v="2"/>
    <m/>
  </r>
  <r>
    <n v="20265"/>
    <n v="10104"/>
    <d v="1990-11-12T00:00:00"/>
    <d v="1998-02-08T00:00:00"/>
    <x v="2"/>
    <s v="Lead"/>
    <n v="1"/>
    <x v="2"/>
    <x v="2"/>
    <x v="2"/>
    <x v="2"/>
    <x v="2"/>
    <x v="2"/>
    <x v="2"/>
    <x v="2"/>
    <x v="2"/>
    <m/>
  </r>
  <r>
    <n v="20266"/>
    <n v="10037"/>
    <d v="1992-07-13T00:00:00"/>
    <d v="1998-10-11T00:00:00"/>
    <x v="2"/>
    <s v="Lead"/>
    <n v="1"/>
    <x v="2"/>
    <x v="2"/>
    <x v="2"/>
    <x v="2"/>
    <x v="2"/>
    <x v="2"/>
    <x v="2"/>
    <x v="2"/>
    <x v="2"/>
    <m/>
  </r>
  <r>
    <n v="20267"/>
    <n v="10106"/>
    <d v="1993-04-12T00:00:00"/>
    <d v="1993-04-18T00:00:00"/>
    <x v="2"/>
    <s v="Lead"/>
    <n v="1"/>
    <x v="2"/>
    <x v="2"/>
    <x v="2"/>
    <x v="2"/>
    <x v="2"/>
    <x v="2"/>
    <x v="2"/>
    <x v="2"/>
    <x v="2"/>
    <m/>
  </r>
  <r>
    <n v="20268"/>
    <n v="10107"/>
    <d v="1993-05-24T00:00:00"/>
    <d v="1995-04-02T00:00:00"/>
    <x v="2"/>
    <s v="Lead"/>
    <n v="1"/>
    <x v="2"/>
    <x v="2"/>
    <x v="2"/>
    <x v="2"/>
    <x v="2"/>
    <x v="2"/>
    <x v="2"/>
    <x v="2"/>
    <x v="2"/>
    <m/>
  </r>
  <r>
    <n v="20269"/>
    <n v="10108"/>
    <d v="1980-03-10T00:00:00"/>
    <d v="1999-02-14T00:00:00"/>
    <x v="2"/>
    <s v="Lead"/>
    <n v="1"/>
    <x v="2"/>
    <x v="2"/>
    <x v="2"/>
    <x v="2"/>
    <x v="2"/>
    <x v="2"/>
    <x v="2"/>
    <x v="2"/>
    <x v="2"/>
    <m/>
  </r>
  <r>
    <n v="20270"/>
    <n v="10109"/>
    <d v="1976-04-05T00:00:00"/>
    <d v="1995-07-16T00:00:00"/>
    <x v="2"/>
    <s v="Lead"/>
    <n v="1"/>
    <x v="2"/>
    <x v="2"/>
    <x v="2"/>
    <x v="2"/>
    <x v="2"/>
    <x v="2"/>
    <x v="2"/>
    <x v="2"/>
    <x v="2"/>
    <m/>
  </r>
  <r>
    <n v="20271"/>
    <n v="10110"/>
    <d v="1989-12-04T00:00:00"/>
    <d v="2018-04-15T00:00:00"/>
    <x v="2"/>
    <s v="Lead"/>
    <m/>
    <x v="1"/>
    <x v="1"/>
    <x v="1"/>
    <x v="1"/>
    <x v="2"/>
    <x v="2"/>
    <x v="2"/>
    <x v="2"/>
    <x v="2"/>
    <m/>
  </r>
  <r>
    <n v="20272"/>
    <n v="10111"/>
    <d v="1993-02-22T00:00:00"/>
    <d v="1993-02-22T00:00:00"/>
    <x v="2"/>
    <s v="Lead"/>
    <n v="1"/>
    <x v="2"/>
    <x v="2"/>
    <x v="2"/>
    <x v="2"/>
    <x v="2"/>
    <x v="2"/>
    <x v="2"/>
    <x v="2"/>
    <x v="2"/>
    <m/>
  </r>
  <r>
    <n v="20273"/>
    <n v="10112"/>
    <d v="1994-11-14T00:00:00"/>
    <d v="1996-11-03T00:00:00"/>
    <x v="2"/>
    <s v="Lead"/>
    <n v="1"/>
    <x v="2"/>
    <x v="2"/>
    <x v="2"/>
    <x v="2"/>
    <x v="2"/>
    <x v="2"/>
    <x v="2"/>
    <x v="2"/>
    <x v="2"/>
    <m/>
  </r>
  <r>
    <n v="20274"/>
    <n v="11390"/>
    <d v="1991-08-19T00:00:00"/>
    <d v="2001-05-13T00:00:00"/>
    <x v="2"/>
    <s v="Lead"/>
    <n v="1"/>
    <x v="2"/>
    <x v="2"/>
    <x v="2"/>
    <x v="2"/>
    <x v="2"/>
    <x v="2"/>
    <x v="2"/>
    <x v="2"/>
    <x v="2"/>
    <m/>
  </r>
  <r>
    <n v="20275"/>
    <n v="10115"/>
    <d v="1988-02-29T00:00:00"/>
    <d v="1996-09-22T00:00:00"/>
    <x v="2"/>
    <s v="Lead"/>
    <n v="1"/>
    <x v="2"/>
    <x v="2"/>
    <x v="2"/>
    <x v="2"/>
    <x v="2"/>
    <x v="2"/>
    <x v="2"/>
    <x v="2"/>
    <x v="2"/>
    <m/>
  </r>
  <r>
    <n v="20276"/>
    <n v="10116"/>
    <d v="1976-04-05T00:00:00"/>
    <d v="1999-06-27T00:00:00"/>
    <x v="2"/>
    <s v="Lead"/>
    <n v="1"/>
    <x v="2"/>
    <x v="2"/>
    <x v="2"/>
    <x v="2"/>
    <x v="2"/>
    <x v="2"/>
    <x v="2"/>
    <x v="2"/>
    <x v="2"/>
    <m/>
  </r>
  <r>
    <n v="20277"/>
    <n v="10117"/>
    <d v="1992-04-20T00:00:00"/>
    <d v="1994-02-06T00:00:00"/>
    <x v="2"/>
    <s v="Lead"/>
    <n v="1"/>
    <x v="2"/>
    <x v="2"/>
    <x v="2"/>
    <x v="2"/>
    <x v="2"/>
    <x v="2"/>
    <x v="2"/>
    <x v="2"/>
    <x v="2"/>
    <m/>
  </r>
  <r>
    <n v="20279"/>
    <n v="10118"/>
    <d v="1982-03-29T00:00:00"/>
    <d v="2007-08-19T00:00:00"/>
    <x v="2"/>
    <s v="Lead"/>
    <n v="1"/>
    <x v="2"/>
    <x v="2"/>
    <x v="2"/>
    <x v="2"/>
    <x v="2"/>
    <x v="2"/>
    <x v="2"/>
    <x v="2"/>
    <x v="2"/>
    <m/>
  </r>
  <r>
    <n v="20280"/>
    <n v="40992"/>
    <d v="1976-04-05T00:00:00"/>
    <m/>
    <x v="1"/>
    <s v="Lead"/>
    <m/>
    <x v="1"/>
    <x v="1"/>
    <x v="1"/>
    <x v="1"/>
    <x v="1"/>
    <x v="1"/>
    <x v="1"/>
    <x v="1"/>
    <x v="1"/>
    <m/>
  </r>
  <r>
    <n v="20281"/>
    <n v="10120"/>
    <d v="1986-09-15T00:00:00"/>
    <d v="1995-07-02T00:00:00"/>
    <x v="2"/>
    <s v="Lead"/>
    <n v="1"/>
    <x v="2"/>
    <x v="2"/>
    <x v="2"/>
    <x v="2"/>
    <x v="2"/>
    <x v="2"/>
    <x v="2"/>
    <x v="2"/>
    <x v="2"/>
    <m/>
  </r>
  <r>
    <n v="20282"/>
    <n v="10122"/>
    <d v="1976-04-05T00:00:00"/>
    <d v="1995-04-16T00:00:00"/>
    <x v="2"/>
    <s v="Lead"/>
    <n v="1"/>
    <x v="2"/>
    <x v="2"/>
    <x v="2"/>
    <x v="2"/>
    <x v="2"/>
    <x v="2"/>
    <x v="2"/>
    <x v="2"/>
    <x v="2"/>
    <m/>
  </r>
  <r>
    <n v="20283"/>
    <n v="10123"/>
    <d v="1993-03-08T00:00:00"/>
    <d v="1994-10-16T00:00:00"/>
    <x v="2"/>
    <s v="Lead"/>
    <n v="1"/>
    <x v="2"/>
    <x v="2"/>
    <x v="2"/>
    <x v="2"/>
    <x v="2"/>
    <x v="2"/>
    <x v="2"/>
    <x v="2"/>
    <x v="2"/>
    <m/>
  </r>
  <r>
    <n v="20284"/>
    <n v="10125"/>
    <d v="1994-11-21T00:00:00"/>
    <d v="2020-04-05T00:00:00"/>
    <x v="2"/>
    <s v="Lead"/>
    <m/>
    <x v="1"/>
    <x v="1"/>
    <x v="1"/>
    <x v="1"/>
    <x v="1"/>
    <x v="1"/>
    <x v="2"/>
    <x v="2"/>
    <x v="2"/>
    <m/>
  </r>
  <r>
    <n v="20285"/>
    <n v="10126"/>
    <d v="1992-09-28T00:00:00"/>
    <d v="2021-11-28T00:00:00"/>
    <x v="2"/>
    <s v="Lead"/>
    <m/>
    <x v="1"/>
    <x v="1"/>
    <x v="1"/>
    <x v="1"/>
    <x v="1"/>
    <x v="1"/>
    <x v="1"/>
    <x v="2"/>
    <x v="2"/>
    <m/>
  </r>
  <r>
    <n v="20286"/>
    <n v="10127"/>
    <d v="1989-09-18T00:00:00"/>
    <d v="2006-10-22T00:00:00"/>
    <x v="2"/>
    <s v="Lead"/>
    <n v="1"/>
    <x v="2"/>
    <x v="2"/>
    <x v="2"/>
    <x v="2"/>
    <x v="2"/>
    <x v="2"/>
    <x v="2"/>
    <x v="2"/>
    <x v="2"/>
    <m/>
  </r>
  <r>
    <n v="20287"/>
    <n v="10128"/>
    <d v="1990-03-26T00:00:00"/>
    <d v="1993-05-09T00:00:00"/>
    <x v="2"/>
    <s v="Lead"/>
    <n v="1"/>
    <x v="2"/>
    <x v="2"/>
    <x v="2"/>
    <x v="2"/>
    <x v="2"/>
    <x v="2"/>
    <x v="2"/>
    <x v="2"/>
    <x v="2"/>
    <m/>
  </r>
  <r>
    <n v="20288"/>
    <n v="10129"/>
    <d v="1993-07-05T00:00:00"/>
    <d v="1998-04-12T00:00:00"/>
    <x v="2"/>
    <s v="Lead"/>
    <n v="1"/>
    <x v="2"/>
    <x v="2"/>
    <x v="2"/>
    <x v="2"/>
    <x v="2"/>
    <x v="2"/>
    <x v="2"/>
    <x v="2"/>
    <x v="2"/>
    <m/>
  </r>
  <r>
    <n v="20289"/>
    <n v="10130"/>
    <d v="1983-11-21T00:00:00"/>
    <d v="1998-11-08T00:00:00"/>
    <x v="2"/>
    <s v="Lead"/>
    <n v="1"/>
    <x v="2"/>
    <x v="2"/>
    <x v="2"/>
    <x v="2"/>
    <x v="2"/>
    <x v="2"/>
    <x v="2"/>
    <x v="2"/>
    <x v="2"/>
    <m/>
  </r>
  <r>
    <n v="20290"/>
    <n v="10131"/>
    <d v="1991-10-07T00:00:00"/>
    <d v="1993-11-28T00:00:00"/>
    <x v="2"/>
    <s v="Lead"/>
    <n v="1"/>
    <x v="2"/>
    <x v="2"/>
    <x v="2"/>
    <x v="2"/>
    <x v="2"/>
    <x v="2"/>
    <x v="2"/>
    <x v="2"/>
    <x v="2"/>
    <m/>
  </r>
  <r>
    <n v="20291"/>
    <n v="10132"/>
    <d v="1994-04-18T00:00:00"/>
    <d v="1995-06-25T00:00:00"/>
    <x v="2"/>
    <s v="Lead"/>
    <n v="1"/>
    <x v="2"/>
    <x v="2"/>
    <x v="2"/>
    <x v="2"/>
    <x v="2"/>
    <x v="2"/>
    <x v="2"/>
    <x v="2"/>
    <x v="2"/>
    <m/>
  </r>
  <r>
    <n v="20292"/>
    <n v="10133"/>
    <d v="1984-07-30T00:00:00"/>
    <d v="2009-03-29T00:00:00"/>
    <x v="2"/>
    <s v="Lead"/>
    <n v="1"/>
    <x v="2"/>
    <x v="2"/>
    <x v="2"/>
    <x v="2"/>
    <x v="2"/>
    <x v="2"/>
    <x v="2"/>
    <x v="2"/>
    <x v="2"/>
    <m/>
  </r>
  <r>
    <n v="20293"/>
    <n v="10134"/>
    <d v="1981-11-02T00:00:00"/>
    <d v="2010-10-17T00:00:00"/>
    <x v="2"/>
    <s v="Lead"/>
    <n v="1"/>
    <x v="2"/>
    <x v="2"/>
    <x v="2"/>
    <x v="2"/>
    <x v="2"/>
    <x v="2"/>
    <x v="2"/>
    <x v="2"/>
    <x v="2"/>
    <m/>
  </r>
  <r>
    <n v="20294"/>
    <n v="10135"/>
    <d v="1984-02-20T00:00:00"/>
    <d v="2005-07-31T00:00:00"/>
    <x v="2"/>
    <s v="Lead"/>
    <n v="1"/>
    <x v="2"/>
    <x v="2"/>
    <x v="2"/>
    <x v="2"/>
    <x v="2"/>
    <x v="2"/>
    <x v="2"/>
    <x v="2"/>
    <x v="2"/>
    <m/>
  </r>
  <r>
    <n v="20295"/>
    <n v="10136"/>
    <d v="1976-04-05T00:00:00"/>
    <d v="1993-10-03T00:00:00"/>
    <x v="2"/>
    <s v="Lead"/>
    <n v="1"/>
    <x v="2"/>
    <x v="2"/>
    <x v="2"/>
    <x v="2"/>
    <x v="2"/>
    <x v="2"/>
    <x v="2"/>
    <x v="2"/>
    <x v="2"/>
    <m/>
  </r>
  <r>
    <n v="20296"/>
    <n v="10137"/>
    <d v="1993-12-13T00:00:00"/>
    <d v="1993-12-19T00:00:00"/>
    <x v="2"/>
    <s v="Lead"/>
    <n v="1"/>
    <x v="2"/>
    <x v="2"/>
    <x v="2"/>
    <x v="2"/>
    <x v="2"/>
    <x v="2"/>
    <x v="2"/>
    <x v="2"/>
    <x v="2"/>
    <m/>
  </r>
  <r>
    <n v="20297"/>
    <n v="10138"/>
    <d v="1994-02-07T00:00:00"/>
    <d v="1994-07-03T00:00:00"/>
    <x v="2"/>
    <s v="Lead"/>
    <n v="1"/>
    <x v="2"/>
    <x v="2"/>
    <x v="2"/>
    <x v="2"/>
    <x v="2"/>
    <x v="2"/>
    <x v="2"/>
    <x v="2"/>
    <x v="2"/>
    <m/>
  </r>
  <r>
    <n v="20298"/>
    <n v="10139"/>
    <d v="1994-08-29T00:00:00"/>
    <d v="2008-08-24T00:00:00"/>
    <x v="2"/>
    <s v="Lead"/>
    <n v="1"/>
    <x v="2"/>
    <x v="2"/>
    <x v="2"/>
    <x v="2"/>
    <x v="2"/>
    <x v="2"/>
    <x v="2"/>
    <x v="2"/>
    <x v="2"/>
    <m/>
  </r>
  <r>
    <n v="20299"/>
    <n v="10140"/>
    <d v="1984-10-22T00:00:00"/>
    <d v="2012-10-07T00:00:00"/>
    <x v="2"/>
    <s v="Lead"/>
    <n v="1"/>
    <x v="2"/>
    <x v="2"/>
    <x v="2"/>
    <x v="2"/>
    <x v="2"/>
    <x v="2"/>
    <x v="2"/>
    <x v="2"/>
    <x v="2"/>
    <m/>
  </r>
  <r>
    <n v="20300"/>
    <n v="10141"/>
    <d v="1990-01-22T00:00:00"/>
    <d v="2007-10-28T00:00:00"/>
    <x v="2"/>
    <s v="Lead"/>
    <n v="1"/>
    <x v="2"/>
    <x v="2"/>
    <x v="2"/>
    <x v="2"/>
    <x v="2"/>
    <x v="2"/>
    <x v="2"/>
    <x v="2"/>
    <x v="2"/>
    <m/>
  </r>
  <r>
    <n v="20301"/>
    <n v="10142"/>
    <d v="1976-04-05T00:00:00"/>
    <d v="1994-04-03T00:00:00"/>
    <x v="2"/>
    <s v="Lead"/>
    <n v="1"/>
    <x v="2"/>
    <x v="2"/>
    <x v="2"/>
    <x v="2"/>
    <x v="2"/>
    <x v="2"/>
    <x v="2"/>
    <x v="2"/>
    <x v="2"/>
    <m/>
  </r>
  <r>
    <n v="20302"/>
    <n v="8602"/>
    <d v="1994-10-10T00:00:00"/>
    <d v="1994-11-20T00:00:00"/>
    <x v="2"/>
    <s v="Lead"/>
    <n v="1"/>
    <x v="2"/>
    <x v="2"/>
    <x v="2"/>
    <x v="2"/>
    <x v="2"/>
    <x v="2"/>
    <x v="2"/>
    <x v="2"/>
    <x v="2"/>
    <m/>
  </r>
  <r>
    <n v="20304"/>
    <n v="10144"/>
    <d v="1976-04-05T00:00:00"/>
    <d v="1993-05-02T00:00:00"/>
    <x v="2"/>
    <s v="Lead"/>
    <n v="1"/>
    <x v="2"/>
    <x v="2"/>
    <x v="2"/>
    <x v="2"/>
    <x v="2"/>
    <x v="2"/>
    <x v="2"/>
    <x v="2"/>
    <x v="2"/>
    <m/>
  </r>
  <r>
    <n v="20305"/>
    <n v="10145"/>
    <d v="1993-05-31T00:00:00"/>
    <d v="1993-12-12T00:00:00"/>
    <x v="2"/>
    <s v="Lead"/>
    <n v="1"/>
    <x v="2"/>
    <x v="2"/>
    <x v="2"/>
    <x v="2"/>
    <x v="2"/>
    <x v="2"/>
    <x v="2"/>
    <x v="2"/>
    <x v="2"/>
    <m/>
  </r>
  <r>
    <n v="20306"/>
    <n v="10146"/>
    <d v="1993-12-27T00:00:00"/>
    <d v="2004-09-12T00:00:00"/>
    <x v="2"/>
    <s v="Lead"/>
    <n v="1"/>
    <x v="2"/>
    <x v="2"/>
    <x v="2"/>
    <x v="2"/>
    <x v="2"/>
    <x v="2"/>
    <x v="2"/>
    <x v="2"/>
    <x v="2"/>
    <m/>
  </r>
  <r>
    <n v="20307"/>
    <n v="10148"/>
    <d v="1992-02-17T00:00:00"/>
    <d v="2008-02-17T00:00:00"/>
    <x v="2"/>
    <s v="Lead"/>
    <n v="1"/>
    <x v="2"/>
    <x v="2"/>
    <x v="2"/>
    <x v="2"/>
    <x v="2"/>
    <x v="2"/>
    <x v="2"/>
    <x v="2"/>
    <x v="2"/>
    <m/>
  </r>
  <r>
    <n v="20308"/>
    <n v="10149"/>
    <d v="1976-04-05T00:00:00"/>
    <d v="1994-10-16T00:00:00"/>
    <x v="2"/>
    <s v="Lead"/>
    <n v="1"/>
    <x v="2"/>
    <x v="2"/>
    <x v="2"/>
    <x v="2"/>
    <x v="2"/>
    <x v="2"/>
    <x v="2"/>
    <x v="2"/>
    <x v="2"/>
    <m/>
  </r>
  <r>
    <n v="20309"/>
    <n v="10150"/>
    <d v="1994-11-07T00:00:00"/>
    <d v="2012-06-17T00:00:00"/>
    <x v="2"/>
    <s v="Lead"/>
    <n v="1"/>
    <x v="2"/>
    <x v="2"/>
    <x v="2"/>
    <x v="2"/>
    <x v="2"/>
    <x v="2"/>
    <x v="2"/>
    <x v="2"/>
    <x v="2"/>
    <m/>
  </r>
  <r>
    <n v="20310"/>
    <n v="10151"/>
    <d v="1982-09-20T00:00:00"/>
    <d v="2010-10-17T00:00:00"/>
    <x v="2"/>
    <s v="Lead"/>
    <n v="1"/>
    <x v="2"/>
    <x v="2"/>
    <x v="2"/>
    <x v="2"/>
    <x v="2"/>
    <x v="2"/>
    <x v="2"/>
    <x v="2"/>
    <x v="2"/>
    <m/>
  </r>
  <r>
    <n v="20311"/>
    <n v="10152"/>
    <d v="1987-04-06T00:00:00"/>
    <d v="1995-03-05T00:00:00"/>
    <x v="2"/>
    <s v="Lead"/>
    <n v="1"/>
    <x v="2"/>
    <x v="2"/>
    <x v="2"/>
    <x v="2"/>
    <x v="2"/>
    <x v="2"/>
    <x v="2"/>
    <x v="2"/>
    <x v="2"/>
    <m/>
  </r>
  <r>
    <n v="20313"/>
    <n v="10037"/>
    <d v="1992-07-13T00:00:00"/>
    <d v="1998-10-11T00:00:00"/>
    <x v="2"/>
    <s v="Lead"/>
    <n v="1"/>
    <x v="2"/>
    <x v="2"/>
    <x v="2"/>
    <x v="2"/>
    <x v="2"/>
    <x v="2"/>
    <x v="2"/>
    <x v="2"/>
    <x v="2"/>
    <m/>
  </r>
  <r>
    <n v="20314"/>
    <n v="10154"/>
    <d v="1992-04-27T00:00:00"/>
    <d v="1999-01-17T00:00:00"/>
    <x v="2"/>
    <s v="Lead"/>
    <n v="1"/>
    <x v="2"/>
    <x v="2"/>
    <x v="2"/>
    <x v="2"/>
    <x v="2"/>
    <x v="2"/>
    <x v="2"/>
    <x v="2"/>
    <x v="2"/>
    <m/>
  </r>
  <r>
    <n v="20315"/>
    <n v="10069"/>
    <d v="1990-12-17T00:00:00"/>
    <d v="2010-09-12T00:00:00"/>
    <x v="2"/>
    <s v="Lead"/>
    <n v="1"/>
    <x v="2"/>
    <x v="2"/>
    <x v="2"/>
    <x v="2"/>
    <x v="2"/>
    <x v="2"/>
    <x v="2"/>
    <x v="2"/>
    <x v="2"/>
    <m/>
  </r>
  <r>
    <n v="20316"/>
    <n v="11373"/>
    <d v="1978-05-08T00:00:00"/>
    <d v="1999-10-24T00:00:00"/>
    <x v="2"/>
    <s v="Lead"/>
    <n v="1"/>
    <x v="2"/>
    <x v="2"/>
    <x v="2"/>
    <x v="2"/>
    <x v="2"/>
    <x v="2"/>
    <x v="2"/>
    <x v="2"/>
    <x v="2"/>
    <m/>
  </r>
  <r>
    <n v="20317"/>
    <n v="10158"/>
    <d v="1982-04-04T00:00:00"/>
    <d v="2002-08-18T00:00:00"/>
    <x v="2"/>
    <s v="Lead"/>
    <n v="1"/>
    <x v="2"/>
    <x v="2"/>
    <x v="2"/>
    <x v="2"/>
    <x v="2"/>
    <x v="2"/>
    <x v="2"/>
    <x v="2"/>
    <x v="2"/>
    <m/>
  </r>
  <r>
    <n v="20318"/>
    <n v="10159"/>
    <d v="1979-08-13T00:00:00"/>
    <d v="2004-08-01T00:00:00"/>
    <x v="2"/>
    <s v="Lead"/>
    <n v="1"/>
    <x v="2"/>
    <x v="2"/>
    <x v="2"/>
    <x v="2"/>
    <x v="2"/>
    <x v="2"/>
    <x v="2"/>
    <x v="2"/>
    <x v="2"/>
    <m/>
  </r>
  <r>
    <n v="20319"/>
    <n v="10162"/>
    <d v="1971-12-20T00:00:00"/>
    <d v="2023-11-26T00:00:00"/>
    <x v="1"/>
    <s v="Lead"/>
    <m/>
    <x v="1"/>
    <x v="1"/>
    <x v="1"/>
    <x v="1"/>
    <x v="1"/>
    <x v="1"/>
    <x v="1"/>
    <x v="1"/>
    <x v="1"/>
    <m/>
  </r>
  <r>
    <n v="20320"/>
    <n v="10164"/>
    <d v="1975-11-03T00:00:00"/>
    <d v="2015-02-01T00:00:00"/>
    <x v="1"/>
    <s v="Lead"/>
    <n v="1"/>
    <x v="2"/>
    <x v="2"/>
    <x v="2"/>
    <x v="2"/>
    <x v="2"/>
    <x v="2"/>
    <x v="2"/>
    <x v="2"/>
    <x v="2"/>
    <m/>
  </r>
  <r>
    <n v="20321"/>
    <n v="10165"/>
    <d v="1979-12-17T00:00:00"/>
    <m/>
    <x v="1"/>
    <s v="Lead"/>
    <m/>
    <x v="1"/>
    <x v="1"/>
    <x v="1"/>
    <x v="1"/>
    <x v="1"/>
    <x v="1"/>
    <x v="1"/>
    <x v="1"/>
    <x v="1"/>
    <m/>
  </r>
  <r>
    <n v="20322"/>
    <n v="10167"/>
    <d v="1986-11-10T00:00:00"/>
    <d v="1994-07-31T00:00:00"/>
    <x v="2"/>
    <s v="Lead"/>
    <n v="1"/>
    <x v="2"/>
    <x v="2"/>
    <x v="2"/>
    <x v="2"/>
    <x v="2"/>
    <x v="2"/>
    <x v="2"/>
    <x v="2"/>
    <x v="2"/>
    <m/>
  </r>
  <r>
    <n v="20323"/>
    <n v="10169"/>
    <d v="1994-08-01T00:00:00"/>
    <d v="2002-06-09T00:00:00"/>
    <x v="2"/>
    <s v="Lead"/>
    <n v="1"/>
    <x v="2"/>
    <x v="2"/>
    <x v="2"/>
    <x v="2"/>
    <x v="2"/>
    <x v="2"/>
    <x v="2"/>
    <x v="2"/>
    <x v="2"/>
    <m/>
  </r>
  <r>
    <n v="20324"/>
    <n v="10170"/>
    <d v="1987-04-20T00:00:00"/>
    <d v="1993-02-21T00:00:00"/>
    <x v="2"/>
    <s v="Lead"/>
    <n v="1"/>
    <x v="2"/>
    <x v="2"/>
    <x v="2"/>
    <x v="2"/>
    <x v="2"/>
    <x v="2"/>
    <x v="2"/>
    <x v="2"/>
    <x v="2"/>
    <m/>
  </r>
  <r>
    <n v="20325"/>
    <n v="10172"/>
    <d v="1993-02-22T00:00:00"/>
    <d v="1996-10-06T00:00:00"/>
    <x v="2"/>
    <s v="Lead"/>
    <n v="1"/>
    <x v="2"/>
    <x v="2"/>
    <x v="2"/>
    <x v="2"/>
    <x v="2"/>
    <x v="2"/>
    <x v="2"/>
    <x v="2"/>
    <x v="2"/>
    <m/>
  </r>
  <r>
    <n v="20326"/>
    <n v="10173"/>
    <d v="1991-06-24T00:00:00"/>
    <d v="1996-10-27T00:00:00"/>
    <x v="2"/>
    <s v="Lead"/>
    <n v="1"/>
    <x v="2"/>
    <x v="2"/>
    <x v="2"/>
    <x v="2"/>
    <x v="2"/>
    <x v="2"/>
    <x v="2"/>
    <x v="2"/>
    <x v="2"/>
    <m/>
  </r>
  <r>
    <n v="20327"/>
    <n v="10175"/>
    <d v="1980-02-04T00:00:00"/>
    <d v="2012-06-25T00:00:00"/>
    <x v="2"/>
    <s v="Lead"/>
    <n v="1"/>
    <x v="2"/>
    <x v="2"/>
    <x v="2"/>
    <x v="2"/>
    <x v="2"/>
    <x v="2"/>
    <x v="2"/>
    <x v="2"/>
    <x v="2"/>
    <m/>
  </r>
  <r>
    <n v="20328"/>
    <n v="10177"/>
    <d v="1987-03-30T00:00:00"/>
    <m/>
    <x v="3"/>
    <s v="Lead"/>
    <m/>
    <x v="1"/>
    <x v="1"/>
    <x v="1"/>
    <x v="1"/>
    <x v="1"/>
    <x v="1"/>
    <x v="1"/>
    <x v="1"/>
    <x v="1"/>
    <m/>
  </r>
  <r>
    <n v="20329"/>
    <n v="10178"/>
    <d v="1982-07-19T00:00:00"/>
    <d v="1996-07-21T00:00:00"/>
    <x v="2"/>
    <s v="Lead"/>
    <n v="1"/>
    <x v="2"/>
    <x v="2"/>
    <x v="2"/>
    <x v="2"/>
    <x v="2"/>
    <x v="2"/>
    <x v="2"/>
    <x v="2"/>
    <x v="2"/>
    <m/>
  </r>
  <r>
    <n v="20330"/>
    <n v="10179"/>
    <d v="1980-03-17T00:00:00"/>
    <m/>
    <x v="1"/>
    <s v="Lead"/>
    <m/>
    <x v="1"/>
    <x v="1"/>
    <x v="1"/>
    <x v="1"/>
    <x v="1"/>
    <x v="1"/>
    <x v="1"/>
    <x v="1"/>
    <x v="1"/>
    <m/>
  </r>
  <r>
    <n v="20331"/>
    <n v="10180"/>
    <d v="1992-07-20T00:00:00"/>
    <m/>
    <x v="1"/>
    <s v="Lead"/>
    <m/>
    <x v="1"/>
    <x v="1"/>
    <x v="1"/>
    <x v="1"/>
    <x v="1"/>
    <x v="1"/>
    <x v="1"/>
    <x v="1"/>
    <x v="1"/>
    <m/>
  </r>
  <r>
    <n v="20332"/>
    <n v="10182"/>
    <d v="1985-08-12T00:00:00"/>
    <d v="1998-02-01T00:00:00"/>
    <x v="1"/>
    <s v="Lead"/>
    <n v="1"/>
    <x v="2"/>
    <x v="2"/>
    <x v="2"/>
    <x v="2"/>
    <x v="2"/>
    <x v="2"/>
    <x v="2"/>
    <x v="2"/>
    <x v="2"/>
    <m/>
  </r>
  <r>
    <n v="20333"/>
    <n v="10184"/>
    <d v="1987-06-01T00:00:00"/>
    <m/>
    <x v="2"/>
    <s v="Lead"/>
    <m/>
    <x v="1"/>
    <x v="1"/>
    <x v="1"/>
    <x v="1"/>
    <x v="1"/>
    <x v="1"/>
    <x v="1"/>
    <x v="1"/>
    <x v="1"/>
    <m/>
  </r>
  <r>
    <n v="20334"/>
    <n v="10185"/>
    <d v="1988-01-18T00:00:00"/>
    <d v="1996-10-20T00:00:00"/>
    <x v="2"/>
    <s v="Lead"/>
    <n v="1"/>
    <x v="2"/>
    <x v="2"/>
    <x v="2"/>
    <x v="2"/>
    <x v="2"/>
    <x v="2"/>
    <x v="2"/>
    <x v="2"/>
    <x v="2"/>
    <m/>
  </r>
  <r>
    <n v="20335"/>
    <n v="10187"/>
    <d v="1985-10-07T00:00:00"/>
    <d v="2004-05-23T00:00:00"/>
    <x v="2"/>
    <s v="Lead"/>
    <n v="1"/>
    <x v="2"/>
    <x v="2"/>
    <x v="2"/>
    <x v="2"/>
    <x v="2"/>
    <x v="2"/>
    <x v="2"/>
    <x v="2"/>
    <x v="2"/>
    <m/>
  </r>
  <r>
    <n v="20336"/>
    <n v="10188"/>
    <d v="1991-05-27T00:00:00"/>
    <d v="1992-08-09T00:00:00"/>
    <x v="2"/>
    <s v="Lead"/>
    <n v="1"/>
    <x v="2"/>
    <x v="2"/>
    <x v="2"/>
    <x v="2"/>
    <x v="2"/>
    <x v="2"/>
    <x v="2"/>
    <x v="2"/>
    <x v="2"/>
    <m/>
  </r>
  <r>
    <n v="20337"/>
    <n v="10189"/>
    <d v="1992-08-10T00:00:00"/>
    <d v="1993-11-28T00:00:00"/>
    <x v="2"/>
    <s v="Lead"/>
    <n v="1"/>
    <x v="2"/>
    <x v="2"/>
    <x v="2"/>
    <x v="2"/>
    <x v="2"/>
    <x v="2"/>
    <x v="2"/>
    <x v="2"/>
    <x v="2"/>
    <m/>
  </r>
  <r>
    <n v="20338"/>
    <n v="10191"/>
    <d v="1993-12-27T00:00:00"/>
    <d v="2010-05-19T00:00:00"/>
    <x v="1"/>
    <s v="Lead"/>
    <n v="1"/>
    <x v="2"/>
    <x v="2"/>
    <x v="2"/>
    <x v="2"/>
    <x v="2"/>
    <x v="2"/>
    <x v="2"/>
    <x v="2"/>
    <x v="2"/>
    <m/>
  </r>
  <r>
    <n v="20339"/>
    <n v="10192"/>
    <d v="1991-04-01T00:00:00"/>
    <d v="1998-06-14T00:00:00"/>
    <x v="1"/>
    <s v="Lead"/>
    <n v="1"/>
    <x v="2"/>
    <x v="2"/>
    <x v="2"/>
    <x v="2"/>
    <x v="2"/>
    <x v="2"/>
    <x v="2"/>
    <x v="2"/>
    <x v="2"/>
    <m/>
  </r>
  <r>
    <n v="20340"/>
    <n v="10193"/>
    <d v="1989-05-15T00:00:00"/>
    <d v="1989-12-24T00:00:00"/>
    <x v="2"/>
    <s v="Lead"/>
    <n v="1"/>
    <x v="2"/>
    <x v="2"/>
    <x v="2"/>
    <x v="2"/>
    <x v="2"/>
    <x v="2"/>
    <x v="2"/>
    <x v="2"/>
    <x v="2"/>
    <m/>
  </r>
  <r>
    <n v="20341"/>
    <n v="10194"/>
    <d v="1991-10-28T00:00:00"/>
    <d v="1993-06-06T00:00:00"/>
    <x v="2"/>
    <s v="Lead"/>
    <n v="1"/>
    <x v="2"/>
    <x v="2"/>
    <x v="2"/>
    <x v="2"/>
    <x v="2"/>
    <x v="2"/>
    <x v="2"/>
    <x v="2"/>
    <x v="2"/>
    <m/>
  </r>
  <r>
    <n v="20342"/>
    <n v="10195"/>
    <d v="1993-06-28T00:00:00"/>
    <d v="1993-10-03T00:00:00"/>
    <x v="2"/>
    <s v="Lead"/>
    <n v="1"/>
    <x v="2"/>
    <x v="2"/>
    <x v="2"/>
    <x v="2"/>
    <x v="2"/>
    <x v="2"/>
    <x v="2"/>
    <x v="2"/>
    <x v="2"/>
    <m/>
  </r>
  <r>
    <n v="20343"/>
    <n v="10196"/>
    <d v="1993-11-08T00:00:00"/>
    <d v="1994-07-03T00:00:00"/>
    <x v="2"/>
    <s v="Lead"/>
    <n v="1"/>
    <x v="2"/>
    <x v="2"/>
    <x v="2"/>
    <x v="2"/>
    <x v="2"/>
    <x v="2"/>
    <x v="2"/>
    <x v="2"/>
    <x v="2"/>
    <m/>
  </r>
  <r>
    <n v="20344"/>
    <n v="10197"/>
    <d v="1994-08-01T00:00:00"/>
    <d v="1997-01-26T00:00:00"/>
    <x v="2"/>
    <s v="Lead"/>
    <n v="1"/>
    <x v="2"/>
    <x v="2"/>
    <x v="2"/>
    <x v="2"/>
    <x v="2"/>
    <x v="2"/>
    <x v="2"/>
    <x v="2"/>
    <x v="2"/>
    <m/>
  </r>
  <r>
    <n v="20345"/>
    <n v="10198"/>
    <d v="1992-01-06T00:00:00"/>
    <d v="1992-04-19T00:00:00"/>
    <x v="2"/>
    <s v="Lead"/>
    <n v="1"/>
    <x v="2"/>
    <x v="2"/>
    <x v="2"/>
    <x v="2"/>
    <x v="2"/>
    <x v="2"/>
    <x v="2"/>
    <x v="2"/>
    <x v="2"/>
    <m/>
  </r>
  <r>
    <n v="20346"/>
    <n v="10199"/>
    <d v="1992-11-30T00:00:00"/>
    <d v="1997-03-02T00:00:00"/>
    <x v="2"/>
    <s v="Lead"/>
    <n v="1"/>
    <x v="2"/>
    <x v="2"/>
    <x v="2"/>
    <x v="2"/>
    <x v="2"/>
    <x v="2"/>
    <x v="2"/>
    <x v="2"/>
    <x v="2"/>
    <m/>
  </r>
  <r>
    <n v="20347"/>
    <n v="10200"/>
    <d v="1992-09-21T00:00:00"/>
    <d v="1993-03-21T00:00:00"/>
    <x v="2"/>
    <s v="Lead"/>
    <n v="1"/>
    <x v="2"/>
    <x v="2"/>
    <x v="2"/>
    <x v="2"/>
    <x v="2"/>
    <x v="2"/>
    <x v="2"/>
    <x v="2"/>
    <x v="2"/>
    <m/>
  </r>
  <r>
    <n v="20348"/>
    <n v="10201"/>
    <d v="1993-04-26T00:00:00"/>
    <d v="1995-12-10T00:00:00"/>
    <x v="2"/>
    <s v="Lead"/>
    <n v="1"/>
    <x v="2"/>
    <x v="2"/>
    <x v="2"/>
    <x v="2"/>
    <x v="2"/>
    <x v="2"/>
    <x v="2"/>
    <x v="2"/>
    <x v="2"/>
    <m/>
  </r>
  <r>
    <n v="20349"/>
    <n v="10202"/>
    <d v="1989-06-26T00:00:00"/>
    <d v="1998-02-01T00:00:00"/>
    <x v="2"/>
    <s v="Lead"/>
    <n v="1"/>
    <x v="2"/>
    <x v="2"/>
    <x v="2"/>
    <x v="2"/>
    <x v="2"/>
    <x v="2"/>
    <x v="2"/>
    <x v="2"/>
    <x v="2"/>
    <m/>
  </r>
  <r>
    <n v="20350"/>
    <n v="10203"/>
    <d v="1992-06-08T00:00:00"/>
    <d v="1994-02-06T00:00:00"/>
    <x v="2"/>
    <s v="Lead"/>
    <n v="1"/>
    <x v="2"/>
    <x v="2"/>
    <x v="2"/>
    <x v="2"/>
    <x v="2"/>
    <x v="2"/>
    <x v="2"/>
    <x v="2"/>
    <x v="2"/>
    <m/>
  </r>
  <r>
    <n v="20351"/>
    <n v="10204"/>
    <d v="1994-02-28T00:00:00"/>
    <d v="1994-10-02T00:00:00"/>
    <x v="2"/>
    <s v="Lead"/>
    <n v="1"/>
    <x v="2"/>
    <x v="2"/>
    <x v="2"/>
    <x v="2"/>
    <x v="2"/>
    <x v="2"/>
    <x v="2"/>
    <x v="2"/>
    <x v="2"/>
    <m/>
  </r>
  <r>
    <n v="20352"/>
    <n v="10205"/>
    <d v="1994-11-28T00:00:00"/>
    <d v="1995-12-10T00:00:00"/>
    <x v="2"/>
    <s v="Lead"/>
    <n v="1"/>
    <x v="2"/>
    <x v="2"/>
    <x v="2"/>
    <x v="2"/>
    <x v="2"/>
    <x v="2"/>
    <x v="2"/>
    <x v="2"/>
    <x v="2"/>
    <m/>
  </r>
  <r>
    <n v="20353"/>
    <n v="10206"/>
    <d v="1992-08-31T00:00:00"/>
    <d v="1996-02-25T00:00:00"/>
    <x v="2"/>
    <s v="Lead"/>
    <n v="1"/>
    <x v="2"/>
    <x v="2"/>
    <x v="2"/>
    <x v="2"/>
    <x v="2"/>
    <x v="2"/>
    <x v="2"/>
    <x v="2"/>
    <x v="2"/>
    <m/>
  </r>
  <r>
    <n v="20354"/>
    <n v="10207"/>
    <d v="1990-01-15T00:00:00"/>
    <d v="1997-01-12T00:00:00"/>
    <x v="2"/>
    <s v="Lead"/>
    <n v="1"/>
    <x v="2"/>
    <x v="2"/>
    <x v="2"/>
    <x v="2"/>
    <x v="2"/>
    <x v="2"/>
    <x v="2"/>
    <x v="2"/>
    <x v="2"/>
    <m/>
  </r>
  <r>
    <n v="20355"/>
    <n v="10208"/>
    <d v="1991-09-02T00:00:00"/>
    <d v="1997-03-02T00:00:00"/>
    <x v="1"/>
    <s v="Lead"/>
    <n v="1"/>
    <x v="2"/>
    <x v="2"/>
    <x v="2"/>
    <x v="2"/>
    <x v="2"/>
    <x v="2"/>
    <x v="2"/>
    <x v="2"/>
    <x v="2"/>
    <m/>
  </r>
  <r>
    <n v="20356"/>
    <n v="10209"/>
    <d v="1992-10-12T00:00:00"/>
    <d v="1993-09-05T00:00:00"/>
    <x v="2"/>
    <s v="Lead"/>
    <n v="1"/>
    <x v="2"/>
    <x v="2"/>
    <x v="2"/>
    <x v="2"/>
    <x v="2"/>
    <x v="2"/>
    <x v="2"/>
    <x v="2"/>
    <x v="2"/>
    <m/>
  </r>
  <r>
    <n v="20357"/>
    <n v="10210"/>
    <d v="1993-10-04T00:00:00"/>
    <d v="1994-06-12T00:00:00"/>
    <x v="2"/>
    <s v="Lead"/>
    <n v="1"/>
    <x v="2"/>
    <x v="2"/>
    <x v="2"/>
    <x v="2"/>
    <x v="2"/>
    <x v="2"/>
    <x v="2"/>
    <x v="2"/>
    <x v="2"/>
    <m/>
  </r>
  <r>
    <n v="20358"/>
    <n v="10211"/>
    <d v="1994-07-25T00:00:00"/>
    <d v="1995-01-22T00:00:00"/>
    <x v="2"/>
    <s v="Lead"/>
    <n v="1"/>
    <x v="2"/>
    <x v="2"/>
    <x v="2"/>
    <x v="2"/>
    <x v="2"/>
    <x v="2"/>
    <x v="2"/>
    <x v="2"/>
    <x v="2"/>
    <m/>
  </r>
  <r>
    <n v="20359"/>
    <n v="10212"/>
    <d v="1991-06-17T00:00:00"/>
    <d v="1992-04-12T00:00:00"/>
    <x v="2"/>
    <s v="Lead"/>
    <n v="1"/>
    <x v="2"/>
    <x v="2"/>
    <x v="2"/>
    <x v="2"/>
    <x v="2"/>
    <x v="2"/>
    <x v="2"/>
    <x v="2"/>
    <x v="2"/>
    <m/>
  </r>
  <r>
    <n v="20360"/>
    <n v="10213"/>
    <d v="1992-06-01T00:00:00"/>
    <d v="1993-04-11T00:00:00"/>
    <x v="2"/>
    <s v="Lead"/>
    <n v="1"/>
    <x v="2"/>
    <x v="2"/>
    <x v="2"/>
    <x v="2"/>
    <x v="2"/>
    <x v="2"/>
    <x v="2"/>
    <x v="2"/>
    <x v="2"/>
    <m/>
  </r>
  <r>
    <n v="20361"/>
    <n v="10214"/>
    <d v="1993-05-17T00:00:00"/>
    <d v="1995-04-23T00:00:00"/>
    <x v="1"/>
    <s v="Lead"/>
    <n v="1"/>
    <x v="2"/>
    <x v="2"/>
    <x v="2"/>
    <x v="2"/>
    <x v="2"/>
    <x v="2"/>
    <x v="2"/>
    <x v="2"/>
    <x v="2"/>
    <m/>
  </r>
  <r>
    <n v="20362"/>
    <n v="10215"/>
    <d v="1990-06-11T00:00:00"/>
    <d v="1994-08-21T00:00:00"/>
    <x v="2"/>
    <s v="Lead"/>
    <n v="1"/>
    <x v="2"/>
    <x v="2"/>
    <x v="2"/>
    <x v="2"/>
    <x v="2"/>
    <x v="2"/>
    <x v="2"/>
    <x v="2"/>
    <x v="2"/>
    <m/>
  </r>
  <r>
    <n v="20363"/>
    <n v="10216"/>
    <d v="1994-10-03T00:00:00"/>
    <d v="1995-01-29T00:00:00"/>
    <x v="2"/>
    <s v="Lead"/>
    <n v="1"/>
    <x v="2"/>
    <x v="2"/>
    <x v="2"/>
    <x v="2"/>
    <x v="2"/>
    <x v="2"/>
    <x v="2"/>
    <x v="2"/>
    <x v="2"/>
    <m/>
  </r>
  <r>
    <n v="20365"/>
    <n v="10217"/>
    <d v="1991-08-19T00:00:00"/>
    <d v="1993-01-31T00:00:00"/>
    <x v="2"/>
    <s v="Lead"/>
    <n v="1"/>
    <x v="2"/>
    <x v="2"/>
    <x v="2"/>
    <x v="2"/>
    <x v="2"/>
    <x v="2"/>
    <x v="2"/>
    <x v="2"/>
    <x v="2"/>
    <m/>
  </r>
  <r>
    <n v="20366"/>
    <n v="10218"/>
    <d v="1993-02-15T00:00:00"/>
    <d v="1993-11-28T00:00:00"/>
    <x v="2"/>
    <s v="Lead"/>
    <n v="1"/>
    <x v="2"/>
    <x v="2"/>
    <x v="2"/>
    <x v="2"/>
    <x v="2"/>
    <x v="2"/>
    <x v="2"/>
    <x v="2"/>
    <x v="2"/>
    <m/>
  </r>
  <r>
    <n v="20367"/>
    <n v="10219"/>
    <d v="1993-12-13T00:00:00"/>
    <d v="1999-10-17T00:00:00"/>
    <x v="1"/>
    <s v="Lead"/>
    <n v="1"/>
    <x v="2"/>
    <x v="2"/>
    <x v="2"/>
    <x v="2"/>
    <x v="2"/>
    <x v="2"/>
    <x v="2"/>
    <x v="2"/>
    <x v="2"/>
    <m/>
  </r>
  <r>
    <n v="20368"/>
    <n v="10220"/>
    <d v="1991-08-19T00:00:00"/>
    <d v="1997-03-30T00:00:00"/>
    <x v="2"/>
    <s v="Lead"/>
    <n v="1"/>
    <x v="2"/>
    <x v="2"/>
    <x v="2"/>
    <x v="2"/>
    <x v="2"/>
    <x v="2"/>
    <x v="2"/>
    <x v="2"/>
    <x v="2"/>
    <m/>
  </r>
  <r>
    <n v="20369"/>
    <n v="10221"/>
    <d v="1991-06-17T00:00:00"/>
    <d v="1998-05-10T00:00:00"/>
    <x v="2"/>
    <s v="Lead"/>
    <n v="1"/>
    <x v="2"/>
    <x v="2"/>
    <x v="2"/>
    <x v="2"/>
    <x v="2"/>
    <x v="2"/>
    <x v="2"/>
    <x v="2"/>
    <x v="2"/>
    <m/>
  </r>
  <r>
    <n v="20370"/>
    <n v="10222"/>
    <d v="1991-06-17T00:00:00"/>
    <m/>
    <x v="2"/>
    <s v="Lead"/>
    <m/>
    <x v="1"/>
    <x v="1"/>
    <x v="1"/>
    <x v="1"/>
    <x v="1"/>
    <x v="1"/>
    <x v="1"/>
    <x v="1"/>
    <x v="1"/>
    <m/>
  </r>
  <r>
    <n v="20371"/>
    <n v="10223"/>
    <d v="1992-04-20T00:00:00"/>
    <d v="2000-12-24T00:00:00"/>
    <x v="2"/>
    <s v="Lead"/>
    <n v="1"/>
    <x v="2"/>
    <x v="2"/>
    <x v="2"/>
    <x v="2"/>
    <x v="2"/>
    <x v="2"/>
    <x v="2"/>
    <x v="2"/>
    <x v="2"/>
    <m/>
  </r>
  <r>
    <n v="20372"/>
    <n v="10224"/>
    <d v="1991-06-17T00:00:00"/>
    <d v="1997-03-23T00:00:00"/>
    <x v="1"/>
    <s v="Lead"/>
    <n v="1"/>
    <x v="2"/>
    <x v="2"/>
    <x v="2"/>
    <x v="2"/>
    <x v="2"/>
    <x v="2"/>
    <x v="2"/>
    <x v="2"/>
    <x v="2"/>
    <m/>
  </r>
  <r>
    <n v="20373"/>
    <n v="10225"/>
    <d v="1991-07-01T00:00:00"/>
    <d v="1997-04-13T00:00:00"/>
    <x v="2"/>
    <s v="Lead"/>
    <n v="1"/>
    <x v="2"/>
    <x v="2"/>
    <x v="2"/>
    <x v="2"/>
    <x v="2"/>
    <x v="2"/>
    <x v="2"/>
    <x v="2"/>
    <x v="2"/>
    <m/>
  </r>
  <r>
    <n v="20374"/>
    <n v="10226"/>
    <d v="1991-06-17T00:00:00"/>
    <d v="1998-03-29T00:00:00"/>
    <x v="2"/>
    <s v="Lead"/>
    <n v="1"/>
    <x v="2"/>
    <x v="2"/>
    <x v="2"/>
    <x v="2"/>
    <x v="2"/>
    <x v="2"/>
    <x v="2"/>
    <x v="2"/>
    <x v="2"/>
    <m/>
  </r>
  <r>
    <n v="20375"/>
    <n v="10227"/>
    <d v="1992-11-09T00:00:00"/>
    <d v="1995-11-05T00:00:00"/>
    <x v="2"/>
    <s v="Lead"/>
    <n v="1"/>
    <x v="2"/>
    <x v="2"/>
    <x v="2"/>
    <x v="2"/>
    <x v="2"/>
    <x v="2"/>
    <x v="2"/>
    <x v="2"/>
    <x v="2"/>
    <m/>
  </r>
  <r>
    <n v="20376"/>
    <n v="10228"/>
    <d v="1991-07-08T00:00:00"/>
    <d v="1996-06-16T00:00:00"/>
    <x v="2"/>
    <s v="Lead"/>
    <n v="1"/>
    <x v="2"/>
    <x v="2"/>
    <x v="2"/>
    <x v="2"/>
    <x v="2"/>
    <x v="2"/>
    <x v="2"/>
    <x v="2"/>
    <x v="2"/>
    <m/>
  </r>
  <r>
    <n v="20377"/>
    <n v="10229"/>
    <d v="1991-07-01T00:00:00"/>
    <d v="1996-08-25T00:00:00"/>
    <x v="2"/>
    <s v="Lead"/>
    <n v="1"/>
    <x v="2"/>
    <x v="2"/>
    <x v="2"/>
    <x v="2"/>
    <x v="2"/>
    <x v="2"/>
    <x v="2"/>
    <x v="2"/>
    <x v="2"/>
    <m/>
  </r>
  <r>
    <n v="20378"/>
    <n v="10232"/>
    <d v="1991-07-01T00:00:00"/>
    <d v="1994-03-27T00:00:00"/>
    <x v="2"/>
    <s v="Lead"/>
    <n v="1"/>
    <x v="2"/>
    <x v="2"/>
    <x v="2"/>
    <x v="2"/>
    <x v="2"/>
    <x v="2"/>
    <x v="2"/>
    <x v="2"/>
    <x v="2"/>
    <m/>
  </r>
  <r>
    <n v="20379"/>
    <n v="10234"/>
    <d v="1991-07-08T00:00:00"/>
    <d v="2002-11-24T00:00:00"/>
    <x v="2"/>
    <s v="Lead"/>
    <n v="1"/>
    <x v="2"/>
    <x v="2"/>
    <x v="2"/>
    <x v="2"/>
    <x v="2"/>
    <x v="2"/>
    <x v="2"/>
    <x v="2"/>
    <x v="2"/>
    <m/>
  </r>
  <r>
    <n v="20380"/>
    <n v="12511"/>
    <d v="1991-07-01T00:00:00"/>
    <d v="1994-05-22T00:00:00"/>
    <x v="1"/>
    <s v="Lead"/>
    <n v="1"/>
    <x v="2"/>
    <x v="2"/>
    <x v="2"/>
    <x v="2"/>
    <x v="2"/>
    <x v="2"/>
    <x v="2"/>
    <x v="2"/>
    <x v="2"/>
    <m/>
  </r>
  <r>
    <n v="20381"/>
    <n v="10237"/>
    <d v="1994-06-20T00:00:00"/>
    <d v="1998-03-29T00:00:00"/>
    <x v="1"/>
    <s v="Lead"/>
    <n v="1"/>
    <x v="2"/>
    <x v="2"/>
    <x v="2"/>
    <x v="2"/>
    <x v="2"/>
    <x v="2"/>
    <x v="2"/>
    <x v="2"/>
    <x v="2"/>
    <m/>
  </r>
  <r>
    <n v="20382"/>
    <n v="10239"/>
    <d v="1991-07-08T00:00:00"/>
    <d v="1991-09-22T00:00:00"/>
    <x v="2"/>
    <s v="Lead"/>
    <n v="1"/>
    <x v="2"/>
    <x v="2"/>
    <x v="2"/>
    <x v="2"/>
    <x v="2"/>
    <x v="2"/>
    <x v="2"/>
    <x v="2"/>
    <x v="2"/>
    <m/>
  </r>
  <r>
    <n v="20383"/>
    <n v="10241"/>
    <d v="1991-09-23T00:00:00"/>
    <d v="1993-07-04T00:00:00"/>
    <x v="2"/>
    <s v="Lead"/>
    <n v="1"/>
    <x v="2"/>
    <x v="2"/>
    <x v="2"/>
    <x v="2"/>
    <x v="2"/>
    <x v="2"/>
    <x v="2"/>
    <x v="2"/>
    <x v="2"/>
    <m/>
  </r>
  <r>
    <n v="20384"/>
    <n v="10242"/>
    <d v="1993-07-26T00:00:00"/>
    <d v="1994-09-25T00:00:00"/>
    <x v="2"/>
    <s v="Lead"/>
    <n v="1"/>
    <x v="2"/>
    <x v="2"/>
    <x v="2"/>
    <x v="2"/>
    <x v="2"/>
    <x v="2"/>
    <x v="2"/>
    <x v="2"/>
    <x v="2"/>
    <m/>
  </r>
  <r>
    <n v="20385"/>
    <n v="10244"/>
    <d v="1994-10-31T00:00:00"/>
    <d v="1994-11-20T00:00:00"/>
    <x v="2"/>
    <s v="Lead"/>
    <n v="1"/>
    <x v="2"/>
    <x v="2"/>
    <x v="2"/>
    <x v="2"/>
    <x v="2"/>
    <x v="2"/>
    <x v="2"/>
    <x v="2"/>
    <x v="2"/>
    <m/>
  </r>
  <r>
    <n v="20386"/>
    <n v="10246"/>
    <d v="1994-11-21T00:00:00"/>
    <d v="2003-08-24T00:00:00"/>
    <x v="2"/>
    <s v="Lead"/>
    <n v="1"/>
    <x v="2"/>
    <x v="2"/>
    <x v="2"/>
    <x v="2"/>
    <x v="2"/>
    <x v="2"/>
    <x v="2"/>
    <x v="2"/>
    <x v="2"/>
    <m/>
  </r>
  <r>
    <n v="20387"/>
    <n v="10247"/>
    <d v="1993-02-01T00:00:00"/>
    <d v="1995-10-29T00:00:00"/>
    <x v="2"/>
    <s v="Lead"/>
    <n v="1"/>
    <x v="2"/>
    <x v="2"/>
    <x v="2"/>
    <x v="2"/>
    <x v="2"/>
    <x v="2"/>
    <x v="2"/>
    <x v="2"/>
    <x v="2"/>
    <m/>
  </r>
  <r>
    <n v="20388"/>
    <n v="10248"/>
    <d v="1991-07-15T00:00:00"/>
    <d v="1997-10-12T00:00:00"/>
    <x v="2"/>
    <s v="Lead"/>
    <n v="1"/>
    <x v="2"/>
    <x v="2"/>
    <x v="2"/>
    <x v="2"/>
    <x v="2"/>
    <x v="2"/>
    <x v="2"/>
    <x v="2"/>
    <x v="2"/>
    <m/>
  </r>
  <r>
    <n v="20389"/>
    <n v="10250"/>
    <d v="1991-07-08T00:00:00"/>
    <d v="1993-02-07T00:00:00"/>
    <x v="2"/>
    <s v="Lead"/>
    <n v="1"/>
    <x v="2"/>
    <x v="2"/>
    <x v="2"/>
    <x v="2"/>
    <x v="2"/>
    <x v="2"/>
    <x v="2"/>
    <x v="2"/>
    <x v="2"/>
    <m/>
  </r>
  <r>
    <n v="20390"/>
    <n v="10252"/>
    <d v="1993-02-15T00:00:00"/>
    <d v="2008-08-11T00:00:00"/>
    <x v="1"/>
    <s v="Lead"/>
    <n v="1"/>
    <x v="2"/>
    <x v="2"/>
    <x v="2"/>
    <x v="2"/>
    <x v="2"/>
    <x v="2"/>
    <x v="2"/>
    <x v="2"/>
    <x v="2"/>
    <m/>
  </r>
  <r>
    <n v="20391"/>
    <n v="10254"/>
    <d v="1991-07-08T00:00:00"/>
    <d v="1997-11-02T00:00:00"/>
    <x v="2"/>
    <s v="Lead"/>
    <n v="1"/>
    <x v="2"/>
    <x v="2"/>
    <x v="2"/>
    <x v="2"/>
    <x v="2"/>
    <x v="2"/>
    <x v="2"/>
    <x v="2"/>
    <x v="2"/>
    <m/>
  </r>
  <r>
    <n v="20392"/>
    <n v="10255"/>
    <d v="1991-07-15T00:00:00"/>
    <d v="1993-05-02T00:00:00"/>
    <x v="2"/>
    <s v="Lead"/>
    <n v="1"/>
    <x v="2"/>
    <x v="2"/>
    <x v="2"/>
    <x v="2"/>
    <x v="2"/>
    <x v="2"/>
    <x v="2"/>
    <x v="2"/>
    <x v="2"/>
    <m/>
  </r>
  <r>
    <n v="20393"/>
    <n v="10256"/>
    <d v="1993-05-10T00:00:00"/>
    <d v="1997-07-20T00:00:00"/>
    <x v="2"/>
    <s v="Lead"/>
    <n v="1"/>
    <x v="2"/>
    <x v="2"/>
    <x v="2"/>
    <x v="2"/>
    <x v="2"/>
    <x v="2"/>
    <x v="2"/>
    <x v="2"/>
    <x v="2"/>
    <m/>
  </r>
  <r>
    <n v="20394"/>
    <n v="10259"/>
    <d v="1990-06-11T00:00:00"/>
    <d v="1993-07-25T00:00:00"/>
    <x v="2"/>
    <s v="Lead"/>
    <n v="1"/>
    <x v="2"/>
    <x v="2"/>
    <x v="2"/>
    <x v="2"/>
    <x v="2"/>
    <x v="2"/>
    <x v="2"/>
    <x v="2"/>
    <x v="2"/>
    <m/>
  </r>
  <r>
    <n v="20395"/>
    <n v="10260"/>
    <d v="1993-11-08T00:00:00"/>
    <d v="2022-08-29T00:00:00"/>
    <x v="2"/>
    <s v="Lead"/>
    <m/>
    <x v="1"/>
    <x v="1"/>
    <x v="1"/>
    <x v="1"/>
    <x v="1"/>
    <x v="1"/>
    <x v="1"/>
    <x v="1"/>
    <x v="2"/>
    <m/>
  </r>
  <r>
    <n v="20396"/>
    <n v="10261"/>
    <d v="1991-10-14T00:00:00"/>
    <d v="1994-05-22T00:00:00"/>
    <x v="2"/>
    <s v="Lead"/>
    <n v="1"/>
    <x v="2"/>
    <x v="2"/>
    <x v="2"/>
    <x v="2"/>
    <x v="2"/>
    <x v="2"/>
    <x v="2"/>
    <x v="2"/>
    <x v="2"/>
    <m/>
  </r>
  <r>
    <n v="20397"/>
    <n v="10262"/>
    <d v="1994-05-23T00:00:00"/>
    <d v="1996-04-07T00:00:00"/>
    <x v="2"/>
    <s v="Lead"/>
    <n v="1"/>
    <x v="2"/>
    <x v="2"/>
    <x v="2"/>
    <x v="2"/>
    <x v="2"/>
    <x v="2"/>
    <x v="2"/>
    <x v="2"/>
    <x v="2"/>
    <m/>
  </r>
  <r>
    <n v="20398"/>
    <n v="10263"/>
    <d v="1989-06-26T00:00:00"/>
    <d v="2005-01-09T00:00:00"/>
    <x v="2"/>
    <s v="Lead"/>
    <n v="1"/>
    <x v="2"/>
    <x v="2"/>
    <x v="2"/>
    <x v="2"/>
    <x v="2"/>
    <x v="2"/>
    <x v="2"/>
    <x v="2"/>
    <x v="2"/>
    <m/>
  </r>
  <r>
    <n v="20399"/>
    <n v="10264"/>
    <d v="1993-04-05T00:00:00"/>
    <d v="1998-05-31T00:00:00"/>
    <x v="2"/>
    <s v="Lead"/>
    <n v="1"/>
    <x v="2"/>
    <x v="2"/>
    <x v="2"/>
    <x v="2"/>
    <x v="2"/>
    <x v="2"/>
    <x v="2"/>
    <x v="2"/>
    <x v="2"/>
    <m/>
  </r>
  <r>
    <n v="20400"/>
    <n v="10265"/>
    <d v="1989-06-26T00:00:00"/>
    <d v="2002-10-27T00:00:00"/>
    <x v="2"/>
    <s v="Lead"/>
    <n v="1"/>
    <x v="2"/>
    <x v="2"/>
    <x v="2"/>
    <x v="2"/>
    <x v="2"/>
    <x v="2"/>
    <x v="2"/>
    <x v="2"/>
    <x v="2"/>
    <m/>
  </r>
  <r>
    <n v="20401"/>
    <n v="10266"/>
    <d v="1993-06-07T00:00:00"/>
    <d v="1994-12-25T00:00:00"/>
    <x v="2"/>
    <s v="Lead"/>
    <n v="1"/>
    <x v="2"/>
    <x v="2"/>
    <x v="2"/>
    <x v="2"/>
    <x v="2"/>
    <x v="2"/>
    <x v="2"/>
    <x v="2"/>
    <x v="2"/>
    <m/>
  </r>
  <r>
    <n v="20402"/>
    <n v="10267"/>
    <d v="1990-07-30T00:00:00"/>
    <d v="2008-07-27T00:00:00"/>
    <x v="2"/>
    <s v="Lead"/>
    <n v="1"/>
    <x v="2"/>
    <x v="2"/>
    <x v="2"/>
    <x v="2"/>
    <x v="2"/>
    <x v="2"/>
    <x v="2"/>
    <x v="2"/>
    <x v="2"/>
    <m/>
  </r>
  <r>
    <n v="20403"/>
    <n v="10268"/>
    <d v="1981-06-22T00:00:00"/>
    <d v="2001-12-02T00:00:00"/>
    <x v="2"/>
    <s v="Lead"/>
    <n v="1"/>
    <x v="2"/>
    <x v="2"/>
    <x v="2"/>
    <x v="2"/>
    <x v="2"/>
    <x v="2"/>
    <x v="2"/>
    <x v="2"/>
    <x v="2"/>
    <m/>
  </r>
  <r>
    <n v="20404"/>
    <n v="10270"/>
    <d v="1987-05-11T00:00:00"/>
    <d v="2008-03-05T00:00:00"/>
    <x v="2"/>
    <s v="Lead"/>
    <n v="1"/>
    <x v="2"/>
    <x v="2"/>
    <x v="2"/>
    <x v="2"/>
    <x v="2"/>
    <x v="2"/>
    <x v="2"/>
    <x v="2"/>
    <x v="2"/>
    <m/>
  </r>
  <r>
    <n v="20405"/>
    <n v="10271"/>
    <d v="1988-11-21T00:00:00"/>
    <d v="1995-08-13T00:00:00"/>
    <x v="2"/>
    <s v="Lead"/>
    <n v="1"/>
    <x v="2"/>
    <x v="2"/>
    <x v="2"/>
    <x v="2"/>
    <x v="2"/>
    <x v="2"/>
    <x v="2"/>
    <x v="2"/>
    <x v="2"/>
    <m/>
  </r>
  <r>
    <n v="20406"/>
    <n v="10272"/>
    <d v="1979-10-15T00:00:00"/>
    <d v="1998-04-05T00:00:00"/>
    <x v="1"/>
    <s v="Lead"/>
    <n v="1"/>
    <x v="2"/>
    <x v="2"/>
    <x v="2"/>
    <x v="2"/>
    <x v="2"/>
    <x v="2"/>
    <x v="2"/>
    <x v="2"/>
    <x v="2"/>
    <m/>
  </r>
  <r>
    <n v="20407"/>
    <n v="10273"/>
    <d v="1979-10-15T00:00:00"/>
    <d v="1997-05-11T00:00:00"/>
    <x v="2"/>
    <s v="Lead"/>
    <n v="1"/>
    <x v="2"/>
    <x v="2"/>
    <x v="2"/>
    <x v="2"/>
    <x v="2"/>
    <x v="2"/>
    <x v="2"/>
    <x v="2"/>
    <x v="2"/>
    <m/>
  </r>
  <r>
    <n v="20408"/>
    <n v="10274"/>
    <d v="1990-04-16T00:00:00"/>
    <d v="1997-08-10T00:00:00"/>
    <x v="2"/>
    <s v="Lead"/>
    <n v="1"/>
    <x v="2"/>
    <x v="2"/>
    <x v="2"/>
    <x v="2"/>
    <x v="2"/>
    <x v="2"/>
    <x v="2"/>
    <x v="2"/>
    <x v="2"/>
    <m/>
  </r>
  <r>
    <n v="20409"/>
    <n v="10275"/>
    <d v="1983-08-01T00:00:00"/>
    <d v="2005-04-17T00:00:00"/>
    <x v="2"/>
    <s v="Lead"/>
    <n v="1"/>
    <x v="2"/>
    <x v="2"/>
    <x v="2"/>
    <x v="2"/>
    <x v="2"/>
    <x v="2"/>
    <x v="2"/>
    <x v="2"/>
    <x v="2"/>
    <m/>
  </r>
  <r>
    <n v="20411"/>
    <n v="10277"/>
    <d v="1966-04-11T00:00:00"/>
    <d v="1993-09-12T00:00:00"/>
    <x v="2"/>
    <s v="Lead"/>
    <n v="1"/>
    <x v="2"/>
    <x v="2"/>
    <x v="2"/>
    <x v="2"/>
    <x v="2"/>
    <x v="2"/>
    <x v="2"/>
    <x v="2"/>
    <x v="2"/>
    <m/>
  </r>
  <r>
    <n v="20412"/>
    <n v="10278"/>
    <d v="1993-10-25T00:00:00"/>
    <d v="1994-06-26T00:00:00"/>
    <x v="2"/>
    <s v="Lead"/>
    <n v="1"/>
    <x v="2"/>
    <x v="2"/>
    <x v="2"/>
    <x v="2"/>
    <x v="2"/>
    <x v="2"/>
    <x v="2"/>
    <x v="2"/>
    <x v="2"/>
    <m/>
  </r>
  <r>
    <n v="20413"/>
    <n v="10280"/>
    <d v="1994-06-27T00:00:00"/>
    <d v="2022-12-25T00:00:00"/>
    <x v="1"/>
    <s v="Lead"/>
    <m/>
    <x v="1"/>
    <x v="1"/>
    <x v="1"/>
    <x v="1"/>
    <x v="1"/>
    <x v="1"/>
    <x v="1"/>
    <x v="1"/>
    <x v="2"/>
    <m/>
  </r>
  <r>
    <n v="20414"/>
    <n v="10282"/>
    <d v="1990-03-19T00:00:00"/>
    <d v="1994-05-01T00:00:00"/>
    <x v="2"/>
    <s v="Lead"/>
    <n v="1"/>
    <x v="2"/>
    <x v="2"/>
    <x v="2"/>
    <x v="2"/>
    <x v="2"/>
    <x v="2"/>
    <x v="2"/>
    <x v="2"/>
    <x v="2"/>
    <m/>
  </r>
  <r>
    <n v="20415"/>
    <n v="10317"/>
    <d v="1994-05-02T00:00:00"/>
    <d v="2018-04-01T00:00:00"/>
    <x v="1"/>
    <s v="Lead"/>
    <m/>
    <x v="1"/>
    <x v="1"/>
    <x v="1"/>
    <x v="1"/>
    <x v="2"/>
    <x v="2"/>
    <x v="2"/>
    <x v="2"/>
    <x v="2"/>
    <m/>
  </r>
  <r>
    <n v="20416"/>
    <n v="10284"/>
    <d v="1988-07-18T00:00:00"/>
    <d v="2005-02-27T00:00:00"/>
    <x v="2"/>
    <s v="Lead"/>
    <n v="1"/>
    <x v="2"/>
    <x v="2"/>
    <x v="2"/>
    <x v="2"/>
    <x v="2"/>
    <x v="2"/>
    <x v="2"/>
    <x v="2"/>
    <x v="2"/>
    <m/>
  </r>
  <r>
    <n v="20417"/>
    <n v="10285"/>
    <d v="1985-10-21T00:00:00"/>
    <d v="2016-06-05T00:00:00"/>
    <x v="2"/>
    <s v="Lead"/>
    <m/>
    <x v="1"/>
    <x v="1"/>
    <x v="2"/>
    <x v="2"/>
    <x v="2"/>
    <x v="2"/>
    <x v="2"/>
    <x v="2"/>
    <x v="2"/>
    <m/>
  </r>
  <r>
    <n v="20418"/>
    <n v="10287"/>
    <d v="1983-05-23T00:00:00"/>
    <d v="2018-04-01T00:00:00"/>
    <x v="2"/>
    <s v="Lead"/>
    <m/>
    <x v="1"/>
    <x v="1"/>
    <x v="1"/>
    <x v="1"/>
    <x v="2"/>
    <x v="2"/>
    <x v="2"/>
    <x v="2"/>
    <x v="2"/>
    <m/>
  </r>
  <r>
    <n v="20419"/>
    <n v="10288"/>
    <d v="1981-04-13T00:00:00"/>
    <d v="2010-02-19T00:00:00"/>
    <x v="2"/>
    <s v="Lead"/>
    <n v="1"/>
    <x v="2"/>
    <x v="2"/>
    <x v="2"/>
    <x v="2"/>
    <x v="2"/>
    <x v="2"/>
    <x v="2"/>
    <x v="2"/>
    <x v="2"/>
    <m/>
  </r>
  <r>
    <n v="20420"/>
    <n v="10289"/>
    <d v="1992-10-12T00:00:00"/>
    <d v="2006-09-24T00:00:00"/>
    <x v="2"/>
    <s v="Lead"/>
    <n v="1"/>
    <x v="2"/>
    <x v="2"/>
    <x v="2"/>
    <x v="2"/>
    <x v="2"/>
    <x v="2"/>
    <x v="2"/>
    <x v="2"/>
    <x v="2"/>
    <m/>
  </r>
  <r>
    <n v="20421"/>
    <n v="10291"/>
    <d v="1987-04-20T00:00:00"/>
    <m/>
    <x v="1"/>
    <s v="Lead"/>
    <m/>
    <x v="1"/>
    <x v="1"/>
    <x v="1"/>
    <x v="1"/>
    <x v="1"/>
    <x v="1"/>
    <x v="1"/>
    <x v="1"/>
    <x v="1"/>
    <m/>
  </r>
  <r>
    <n v="20422"/>
    <n v="10292"/>
    <d v="1980-09-22T00:00:00"/>
    <d v="1996-12-08T00:00:00"/>
    <x v="2"/>
    <s v="Lead"/>
    <n v="1"/>
    <x v="2"/>
    <x v="2"/>
    <x v="2"/>
    <x v="2"/>
    <x v="2"/>
    <x v="2"/>
    <x v="2"/>
    <x v="2"/>
    <x v="2"/>
    <m/>
  </r>
  <r>
    <n v="20423"/>
    <n v="10294"/>
    <d v="1989-05-29T00:00:00"/>
    <d v="1998-09-20T00:00:00"/>
    <x v="2"/>
    <s v="Lead"/>
    <n v="1"/>
    <x v="2"/>
    <x v="2"/>
    <x v="2"/>
    <x v="2"/>
    <x v="2"/>
    <x v="2"/>
    <x v="2"/>
    <x v="2"/>
    <x v="2"/>
    <m/>
  </r>
  <r>
    <n v="20424"/>
    <n v="10296"/>
    <d v="1990-07-09T00:00:00"/>
    <d v="2008-07-14T00:00:00"/>
    <x v="1"/>
    <s v="Lead"/>
    <n v="1"/>
    <x v="2"/>
    <x v="2"/>
    <x v="2"/>
    <x v="2"/>
    <x v="2"/>
    <x v="2"/>
    <x v="2"/>
    <x v="2"/>
    <x v="2"/>
    <m/>
  </r>
  <r>
    <n v="20425"/>
    <n v="10298"/>
    <d v="1991-06-03T00:00:00"/>
    <d v="1996-04-14T00:00:00"/>
    <x v="2"/>
    <s v="Lead"/>
    <n v="1"/>
    <x v="2"/>
    <x v="2"/>
    <x v="2"/>
    <x v="2"/>
    <x v="2"/>
    <x v="2"/>
    <x v="2"/>
    <x v="2"/>
    <x v="2"/>
    <m/>
  </r>
  <r>
    <n v="20426"/>
    <n v="8174"/>
    <d v="1982-12-13T00:00:00"/>
    <d v="1996-03-31T00:00:00"/>
    <x v="2"/>
    <s v="Lead"/>
    <n v="1"/>
    <x v="2"/>
    <x v="2"/>
    <x v="2"/>
    <x v="2"/>
    <x v="2"/>
    <x v="2"/>
    <x v="2"/>
    <x v="2"/>
    <x v="2"/>
    <m/>
  </r>
  <r>
    <n v="20427"/>
    <n v="6766"/>
    <d v="1983-10-03T00:00:00"/>
    <d v="1997-02-02T00:00:00"/>
    <x v="1"/>
    <s v="Lead"/>
    <n v="1"/>
    <x v="2"/>
    <x v="2"/>
    <x v="2"/>
    <x v="2"/>
    <x v="2"/>
    <x v="2"/>
    <x v="2"/>
    <x v="2"/>
    <x v="2"/>
    <m/>
  </r>
  <r>
    <n v="20428"/>
    <n v="10303"/>
    <d v="1989-03-13T00:00:00"/>
    <d v="1997-02-09T00:00:00"/>
    <x v="2"/>
    <s v="Lead"/>
    <n v="1"/>
    <x v="2"/>
    <x v="2"/>
    <x v="2"/>
    <x v="2"/>
    <x v="2"/>
    <x v="2"/>
    <x v="2"/>
    <x v="2"/>
    <x v="2"/>
    <m/>
  </r>
  <r>
    <n v="20429"/>
    <n v="10304"/>
    <d v="1993-01-04T00:00:00"/>
    <d v="1996-06-23T00:00:00"/>
    <x v="2"/>
    <s v="Lead"/>
    <n v="1"/>
    <x v="2"/>
    <x v="2"/>
    <x v="2"/>
    <x v="2"/>
    <x v="2"/>
    <x v="2"/>
    <x v="2"/>
    <x v="2"/>
    <x v="2"/>
    <m/>
  </r>
  <r>
    <n v="20430"/>
    <n v="10305"/>
    <d v="1979-07-23T00:00:00"/>
    <d v="1996-02-25T00:00:00"/>
    <x v="2"/>
    <s v="Lead"/>
    <n v="1"/>
    <x v="2"/>
    <x v="2"/>
    <x v="2"/>
    <x v="2"/>
    <x v="2"/>
    <x v="2"/>
    <x v="2"/>
    <x v="2"/>
    <x v="2"/>
    <m/>
  </r>
  <r>
    <n v="20431"/>
    <n v="10289"/>
    <d v="1992-10-12T00:00:00"/>
    <d v="1999-09-26T00:00:00"/>
    <x v="2"/>
    <s v="Lead"/>
    <n v="1"/>
    <x v="2"/>
    <x v="2"/>
    <x v="2"/>
    <x v="2"/>
    <x v="2"/>
    <x v="2"/>
    <x v="2"/>
    <x v="2"/>
    <x v="2"/>
    <m/>
  </r>
  <r>
    <n v="20432"/>
    <n v="10308"/>
    <d v="1992-05-04T00:00:00"/>
    <d v="2001-07-08T00:00:00"/>
    <x v="2"/>
    <s v="Lead"/>
    <n v="1"/>
    <x v="2"/>
    <x v="2"/>
    <x v="2"/>
    <x v="2"/>
    <x v="2"/>
    <x v="2"/>
    <x v="2"/>
    <x v="2"/>
    <x v="2"/>
    <m/>
  </r>
  <r>
    <n v="20433"/>
    <n v="10309"/>
    <d v="1989-07-17T00:00:00"/>
    <d v="1997-11-23T00:00:00"/>
    <x v="2"/>
    <s v="Lead"/>
    <n v="1"/>
    <x v="2"/>
    <x v="2"/>
    <x v="2"/>
    <x v="2"/>
    <x v="2"/>
    <x v="2"/>
    <x v="2"/>
    <x v="2"/>
    <x v="2"/>
    <m/>
  </r>
  <r>
    <n v="20434"/>
    <n v="10310"/>
    <d v="1992-06-01T00:00:00"/>
    <d v="2010-02-21T00:00:00"/>
    <x v="2"/>
    <s v="Lead"/>
    <n v="1"/>
    <x v="2"/>
    <x v="2"/>
    <x v="2"/>
    <x v="2"/>
    <x v="2"/>
    <x v="2"/>
    <x v="2"/>
    <x v="2"/>
    <x v="2"/>
    <m/>
  </r>
  <r>
    <n v="20435"/>
    <n v="10311"/>
    <d v="1976-04-05T00:00:00"/>
    <d v="2011-08-02T00:00:00"/>
    <x v="2"/>
    <s v="Lead"/>
    <n v="1"/>
    <x v="2"/>
    <x v="2"/>
    <x v="2"/>
    <x v="2"/>
    <x v="2"/>
    <x v="2"/>
    <x v="2"/>
    <x v="2"/>
    <x v="2"/>
    <m/>
  </r>
  <r>
    <n v="20436"/>
    <n v="10312"/>
    <d v="1991-11-18T00:00:00"/>
    <d v="1996-06-23T00:00:00"/>
    <x v="2"/>
    <s v="Lead"/>
    <n v="1"/>
    <x v="2"/>
    <x v="2"/>
    <x v="2"/>
    <x v="2"/>
    <x v="2"/>
    <x v="2"/>
    <x v="2"/>
    <x v="2"/>
    <x v="2"/>
    <m/>
  </r>
  <r>
    <n v="20437"/>
    <n v="10313"/>
    <d v="1984-06-25T00:00:00"/>
    <d v="1996-12-08T00:00:00"/>
    <x v="2"/>
    <s v="Lead"/>
    <n v="1"/>
    <x v="2"/>
    <x v="2"/>
    <x v="2"/>
    <x v="2"/>
    <x v="2"/>
    <x v="2"/>
    <x v="2"/>
    <x v="2"/>
    <x v="2"/>
    <m/>
  </r>
  <r>
    <n v="20438"/>
    <n v="10315"/>
    <d v="1985-01-07T00:00:00"/>
    <d v="2019-05-06T00:00:00"/>
    <x v="1"/>
    <s v="Lead"/>
    <m/>
    <x v="1"/>
    <x v="1"/>
    <x v="1"/>
    <x v="1"/>
    <x v="1"/>
    <x v="2"/>
    <x v="2"/>
    <x v="2"/>
    <x v="2"/>
    <m/>
  </r>
  <r>
    <n v="20439"/>
    <n v="10316"/>
    <d v="1985-02-04T00:00:00"/>
    <d v="2003-03-16T00:00:00"/>
    <x v="1"/>
    <s v="Lead"/>
    <n v="1"/>
    <x v="2"/>
    <x v="2"/>
    <x v="2"/>
    <x v="2"/>
    <x v="2"/>
    <x v="2"/>
    <x v="2"/>
    <x v="2"/>
    <x v="2"/>
    <m/>
  </r>
  <r>
    <n v="20440"/>
    <n v="10318"/>
    <d v="1985-02-04T00:00:00"/>
    <d v="2006-01-29T00:00:00"/>
    <x v="2"/>
    <s v="Lead"/>
    <n v="1"/>
    <x v="2"/>
    <x v="2"/>
    <x v="2"/>
    <x v="2"/>
    <x v="2"/>
    <x v="2"/>
    <x v="2"/>
    <x v="2"/>
    <x v="2"/>
    <m/>
  </r>
  <r>
    <n v="20441"/>
    <n v="41434"/>
    <d v="1985-02-18T00:00:00"/>
    <d v="2008-08-17T00:00:00"/>
    <x v="2"/>
    <s v="Lead"/>
    <n v="1"/>
    <x v="2"/>
    <x v="2"/>
    <x v="2"/>
    <x v="2"/>
    <x v="2"/>
    <x v="2"/>
    <x v="2"/>
    <x v="2"/>
    <x v="2"/>
    <m/>
  </r>
  <r>
    <n v="20442"/>
    <n v="10322"/>
    <d v="1991-10-21T00:00:00"/>
    <d v="1997-08-03T00:00:00"/>
    <x v="1"/>
    <s v="Lead"/>
    <n v="1"/>
    <x v="2"/>
    <x v="2"/>
    <x v="2"/>
    <x v="2"/>
    <x v="2"/>
    <x v="2"/>
    <x v="2"/>
    <x v="2"/>
    <x v="2"/>
    <m/>
  </r>
  <r>
    <n v="20443"/>
    <n v="10323"/>
    <d v="1992-11-23T00:00:00"/>
    <d v="1998-05-31T00:00:00"/>
    <x v="1"/>
    <s v="Lead"/>
    <n v="1"/>
    <x v="2"/>
    <x v="2"/>
    <x v="2"/>
    <x v="2"/>
    <x v="2"/>
    <x v="2"/>
    <x v="2"/>
    <x v="2"/>
    <x v="2"/>
    <m/>
  </r>
  <r>
    <n v="20444"/>
    <n v="10325"/>
    <d v="1985-04-15T00:00:00"/>
    <d v="1993-05-09T00:00:00"/>
    <x v="2"/>
    <s v="Lead"/>
    <n v="1"/>
    <x v="2"/>
    <x v="2"/>
    <x v="2"/>
    <x v="2"/>
    <x v="2"/>
    <x v="2"/>
    <x v="2"/>
    <x v="2"/>
    <x v="2"/>
    <m/>
  </r>
  <r>
    <n v="20445"/>
    <n v="10328"/>
    <d v="1993-05-10T00:00:00"/>
    <m/>
    <x v="1"/>
    <s v="Lead"/>
    <m/>
    <x v="1"/>
    <x v="1"/>
    <x v="1"/>
    <x v="1"/>
    <x v="1"/>
    <x v="1"/>
    <x v="1"/>
    <x v="1"/>
    <x v="1"/>
    <m/>
  </r>
  <r>
    <n v="20446"/>
    <n v="10330"/>
    <d v="1985-04-29T00:00:00"/>
    <d v="2020-09-29T00:00:00"/>
    <x v="1"/>
    <s v="Lead"/>
    <m/>
    <x v="1"/>
    <x v="1"/>
    <x v="1"/>
    <x v="1"/>
    <x v="1"/>
    <x v="1"/>
    <x v="2"/>
    <x v="2"/>
    <x v="2"/>
    <m/>
  </r>
  <r>
    <n v="20447"/>
    <n v="10331"/>
    <d v="1985-05-06T00:00:00"/>
    <m/>
    <x v="1"/>
    <s v="Lead"/>
    <m/>
    <x v="1"/>
    <x v="1"/>
    <x v="1"/>
    <x v="1"/>
    <x v="1"/>
    <x v="1"/>
    <x v="1"/>
    <x v="1"/>
    <x v="1"/>
    <m/>
  </r>
  <r>
    <n v="20448"/>
    <n v="10332"/>
    <d v="1991-07-29T00:00:00"/>
    <d v="1994-06-26T00:00:00"/>
    <x v="2"/>
    <s v="Lead"/>
    <n v="1"/>
    <x v="2"/>
    <x v="2"/>
    <x v="2"/>
    <x v="2"/>
    <x v="2"/>
    <x v="2"/>
    <x v="2"/>
    <x v="2"/>
    <x v="2"/>
    <m/>
  </r>
  <r>
    <n v="20449"/>
    <n v="10335"/>
    <d v="1994-06-27T00:00:00"/>
    <d v="1996-04-14T00:00:00"/>
    <x v="2"/>
    <s v="Lead"/>
    <n v="1"/>
    <x v="2"/>
    <x v="2"/>
    <x v="2"/>
    <x v="2"/>
    <x v="2"/>
    <x v="2"/>
    <x v="2"/>
    <x v="2"/>
    <x v="2"/>
    <m/>
  </r>
  <r>
    <n v="20450"/>
    <n v="10336"/>
    <d v="1986-06-16T00:00:00"/>
    <d v="1994-06-05T00:00:00"/>
    <x v="2"/>
    <s v="Lead"/>
    <n v="1"/>
    <x v="2"/>
    <x v="2"/>
    <x v="2"/>
    <x v="2"/>
    <x v="2"/>
    <x v="2"/>
    <x v="2"/>
    <x v="2"/>
    <x v="2"/>
    <m/>
  </r>
  <r>
    <n v="20451"/>
    <n v="10338"/>
    <d v="1994-07-04T00:00:00"/>
    <d v="1996-02-18T00:00:00"/>
    <x v="2"/>
    <s v="Lead"/>
    <n v="1"/>
    <x v="2"/>
    <x v="2"/>
    <x v="2"/>
    <x v="2"/>
    <x v="2"/>
    <x v="2"/>
    <x v="2"/>
    <x v="2"/>
    <x v="2"/>
    <m/>
  </r>
  <r>
    <n v="20452"/>
    <n v="10340"/>
    <d v="1986-08-18T00:00:00"/>
    <d v="1995-12-03T00:00:00"/>
    <x v="2"/>
    <s v="Lead"/>
    <n v="1"/>
    <x v="2"/>
    <x v="2"/>
    <x v="2"/>
    <x v="2"/>
    <x v="2"/>
    <x v="2"/>
    <x v="2"/>
    <x v="2"/>
    <x v="2"/>
    <m/>
  </r>
  <r>
    <n v="20453"/>
    <n v="10342"/>
    <d v="1987-04-06T00:00:00"/>
    <d v="2001-04-29T00:00:00"/>
    <x v="2"/>
    <s v="Lead"/>
    <n v="1"/>
    <x v="2"/>
    <x v="2"/>
    <x v="2"/>
    <x v="2"/>
    <x v="2"/>
    <x v="2"/>
    <x v="2"/>
    <x v="2"/>
    <x v="2"/>
    <m/>
  </r>
  <r>
    <n v="20454"/>
    <n v="10344"/>
    <d v="1985-12-09T00:00:00"/>
    <d v="1991-03-17T00:00:00"/>
    <x v="2"/>
    <s v="Lead"/>
    <n v="1"/>
    <x v="2"/>
    <x v="2"/>
    <x v="2"/>
    <x v="2"/>
    <x v="2"/>
    <x v="2"/>
    <x v="2"/>
    <x v="2"/>
    <x v="2"/>
    <m/>
  </r>
  <r>
    <n v="20455"/>
    <n v="10346"/>
    <d v="1991-03-18T00:00:00"/>
    <d v="1995-04-23T00:00:00"/>
    <x v="2"/>
    <s v="Lead"/>
    <n v="1"/>
    <x v="2"/>
    <x v="2"/>
    <x v="2"/>
    <x v="2"/>
    <x v="2"/>
    <x v="2"/>
    <x v="2"/>
    <x v="2"/>
    <x v="2"/>
    <m/>
  </r>
  <r>
    <n v="20456"/>
    <n v="10347"/>
    <d v="1986-04-07T00:00:00"/>
    <d v="1997-12-07T00:00:00"/>
    <x v="2"/>
    <s v="Lead"/>
    <n v="1"/>
    <x v="2"/>
    <x v="2"/>
    <x v="2"/>
    <x v="2"/>
    <x v="2"/>
    <x v="2"/>
    <x v="2"/>
    <x v="2"/>
    <x v="2"/>
    <m/>
  </r>
  <r>
    <n v="20457"/>
    <n v="10349"/>
    <d v="1993-03-01T00:00:00"/>
    <d v="1995-09-10T00:00:00"/>
    <x v="2"/>
    <s v="Lead"/>
    <n v="1"/>
    <x v="2"/>
    <x v="2"/>
    <x v="2"/>
    <x v="2"/>
    <x v="2"/>
    <x v="2"/>
    <x v="2"/>
    <x v="2"/>
    <x v="2"/>
    <m/>
  </r>
  <r>
    <n v="20458"/>
    <n v="10351"/>
    <d v="1992-01-20T00:00:00"/>
    <d v="2004-10-17T00:00:00"/>
    <x v="1"/>
    <s v="Lead"/>
    <n v="1"/>
    <x v="2"/>
    <x v="2"/>
    <x v="2"/>
    <x v="2"/>
    <x v="2"/>
    <x v="2"/>
    <x v="2"/>
    <x v="2"/>
    <x v="2"/>
    <m/>
  </r>
  <r>
    <n v="20459"/>
    <n v="10353"/>
    <d v="1989-10-23T00:00:00"/>
    <d v="1995-09-10T00:00:00"/>
    <x v="2"/>
    <s v="Lead"/>
    <n v="1"/>
    <x v="2"/>
    <x v="2"/>
    <x v="2"/>
    <x v="2"/>
    <x v="2"/>
    <x v="2"/>
    <x v="2"/>
    <x v="2"/>
    <x v="2"/>
    <m/>
  </r>
  <r>
    <n v="20460"/>
    <n v="10355"/>
    <d v="1987-12-14T00:00:00"/>
    <d v="1988-10-16T00:00:00"/>
    <x v="2"/>
    <s v="Lead"/>
    <n v="1"/>
    <x v="2"/>
    <x v="2"/>
    <x v="2"/>
    <x v="2"/>
    <x v="2"/>
    <x v="2"/>
    <x v="2"/>
    <x v="2"/>
    <x v="2"/>
    <m/>
  </r>
  <r>
    <n v="20461"/>
    <n v="10357"/>
    <d v="1988-10-17T00:00:00"/>
    <d v="1991-10-13T00:00:00"/>
    <x v="2"/>
    <s v="Lead"/>
    <n v="1"/>
    <x v="2"/>
    <x v="2"/>
    <x v="2"/>
    <x v="2"/>
    <x v="2"/>
    <x v="2"/>
    <x v="2"/>
    <x v="2"/>
    <x v="2"/>
    <m/>
  </r>
  <r>
    <n v="20462"/>
    <n v="10358"/>
    <d v="1991-10-14T00:00:00"/>
    <d v="2009-03-08T00:00:00"/>
    <x v="1"/>
    <s v="Lead"/>
    <n v="1"/>
    <x v="2"/>
    <x v="2"/>
    <x v="2"/>
    <x v="2"/>
    <x v="2"/>
    <x v="2"/>
    <x v="2"/>
    <x v="2"/>
    <x v="2"/>
    <m/>
  </r>
  <r>
    <n v="20463"/>
    <n v="10359"/>
    <d v="1988-02-08T00:00:00"/>
    <d v="2001-04-29T00:00:00"/>
    <x v="1"/>
    <s v="Lead"/>
    <n v="1"/>
    <x v="2"/>
    <x v="2"/>
    <x v="2"/>
    <x v="2"/>
    <x v="2"/>
    <x v="2"/>
    <x v="2"/>
    <x v="2"/>
    <x v="2"/>
    <m/>
  </r>
  <r>
    <n v="20464"/>
    <n v="10360"/>
    <d v="1988-01-18T00:00:00"/>
    <d v="1999-10-10T00:00:00"/>
    <x v="2"/>
    <s v="Lead"/>
    <n v="1"/>
    <x v="2"/>
    <x v="2"/>
    <x v="2"/>
    <x v="2"/>
    <x v="2"/>
    <x v="2"/>
    <x v="2"/>
    <x v="2"/>
    <x v="2"/>
    <m/>
  </r>
  <r>
    <n v="20465"/>
    <n v="10362"/>
    <d v="1989-11-20T00:00:00"/>
    <m/>
    <x v="1"/>
    <s v="Lead"/>
    <m/>
    <x v="1"/>
    <x v="1"/>
    <x v="1"/>
    <x v="1"/>
    <x v="1"/>
    <x v="1"/>
    <x v="1"/>
    <x v="1"/>
    <x v="1"/>
    <m/>
  </r>
  <r>
    <n v="20466"/>
    <n v="10363"/>
    <d v="1992-09-28T00:00:00"/>
    <d v="2004-03-14T00:00:00"/>
    <x v="2"/>
    <s v="Lead"/>
    <n v="1"/>
    <x v="2"/>
    <x v="2"/>
    <x v="2"/>
    <x v="2"/>
    <x v="2"/>
    <x v="2"/>
    <x v="2"/>
    <x v="2"/>
    <x v="2"/>
    <m/>
  </r>
  <r>
    <n v="20467"/>
    <n v="10364"/>
    <d v="1987-12-21T00:00:00"/>
    <d v="1994-09-25T00:00:00"/>
    <x v="2"/>
    <s v="Lead"/>
    <n v="1"/>
    <x v="2"/>
    <x v="2"/>
    <x v="2"/>
    <x v="2"/>
    <x v="2"/>
    <x v="2"/>
    <x v="2"/>
    <x v="2"/>
    <x v="2"/>
    <m/>
  </r>
  <r>
    <n v="20468"/>
    <n v="10365"/>
    <d v="1994-09-26T00:00:00"/>
    <d v="2000-06-25T00:00:00"/>
    <x v="1"/>
    <s v="Lead"/>
    <n v="1"/>
    <x v="2"/>
    <x v="2"/>
    <x v="2"/>
    <x v="2"/>
    <x v="2"/>
    <x v="2"/>
    <x v="2"/>
    <x v="2"/>
    <x v="2"/>
    <m/>
  </r>
  <r>
    <n v="20469"/>
    <n v="10366"/>
    <d v="1987-12-21T00:00:00"/>
    <d v="2002-11-03T00:00:00"/>
    <x v="2"/>
    <s v="Lead"/>
    <n v="1"/>
    <x v="2"/>
    <x v="2"/>
    <x v="2"/>
    <x v="2"/>
    <x v="2"/>
    <x v="2"/>
    <x v="2"/>
    <x v="2"/>
    <x v="2"/>
    <m/>
  </r>
  <r>
    <n v="20470"/>
    <n v="10368"/>
    <d v="1992-06-08T00:00:00"/>
    <d v="1993-11-21T00:00:00"/>
    <x v="2"/>
    <s v="Lead"/>
    <n v="1"/>
    <x v="2"/>
    <x v="2"/>
    <x v="2"/>
    <x v="2"/>
    <x v="2"/>
    <x v="2"/>
    <x v="2"/>
    <x v="2"/>
    <x v="2"/>
    <m/>
  </r>
  <r>
    <n v="20471"/>
    <n v="10369"/>
    <d v="1993-12-20T00:00:00"/>
    <d v="1995-05-13T00:00:00"/>
    <x v="1"/>
    <s v="Lead"/>
    <n v="1"/>
    <x v="2"/>
    <x v="2"/>
    <x v="2"/>
    <x v="2"/>
    <x v="2"/>
    <x v="2"/>
    <x v="2"/>
    <x v="2"/>
    <x v="2"/>
    <m/>
  </r>
  <r>
    <n v="20472"/>
    <n v="10370"/>
    <d v="1987-12-21T00:00:00"/>
    <d v="1991-02-10T00:00:00"/>
    <x v="2"/>
    <s v="Lead"/>
    <n v="1"/>
    <x v="2"/>
    <x v="2"/>
    <x v="2"/>
    <x v="2"/>
    <x v="2"/>
    <x v="2"/>
    <x v="2"/>
    <x v="2"/>
    <x v="2"/>
    <m/>
  </r>
  <r>
    <n v="20473"/>
    <n v="10372"/>
    <d v="1991-02-11T00:00:00"/>
    <d v="2001-11-25T00:00:00"/>
    <x v="1"/>
    <s v="Lead"/>
    <n v="1"/>
    <x v="2"/>
    <x v="2"/>
    <x v="2"/>
    <x v="2"/>
    <x v="2"/>
    <x v="2"/>
    <x v="2"/>
    <x v="2"/>
    <x v="2"/>
    <m/>
  </r>
  <r>
    <n v="20474"/>
    <n v="10373"/>
    <d v="1991-11-04T00:00:00"/>
    <d v="1993-10-03T00:00:00"/>
    <x v="2"/>
    <s v="Lead"/>
    <n v="1"/>
    <x v="2"/>
    <x v="2"/>
    <x v="2"/>
    <x v="2"/>
    <x v="2"/>
    <x v="2"/>
    <x v="2"/>
    <x v="2"/>
    <x v="2"/>
    <m/>
  </r>
  <r>
    <n v="20475"/>
    <n v="10374"/>
    <d v="1993-11-22T00:00:00"/>
    <m/>
    <x v="2"/>
    <s v="Lead"/>
    <m/>
    <x v="1"/>
    <x v="1"/>
    <x v="1"/>
    <x v="1"/>
    <x v="1"/>
    <x v="1"/>
    <x v="1"/>
    <x v="1"/>
    <x v="1"/>
    <m/>
  </r>
  <r>
    <n v="20476"/>
    <n v="10375"/>
    <d v="1990-10-01T00:00:00"/>
    <d v="1995-02-19T00:00:00"/>
    <x v="2"/>
    <s v="Lead"/>
    <n v="1"/>
    <x v="2"/>
    <x v="2"/>
    <x v="2"/>
    <x v="2"/>
    <x v="2"/>
    <x v="2"/>
    <x v="2"/>
    <x v="2"/>
    <x v="2"/>
    <m/>
  </r>
  <r>
    <n v="20477"/>
    <n v="10376"/>
    <d v="1987-12-21T00:00:00"/>
    <d v="2000-08-20T00:00:00"/>
    <x v="2"/>
    <s v="Lead"/>
    <n v="1"/>
    <x v="2"/>
    <x v="2"/>
    <x v="2"/>
    <x v="2"/>
    <x v="2"/>
    <x v="2"/>
    <x v="2"/>
    <x v="2"/>
    <x v="2"/>
    <m/>
  </r>
  <r>
    <n v="20478"/>
    <n v="10377"/>
    <d v="1990-12-17T00:00:00"/>
    <d v="1997-08-17T00:00:00"/>
    <x v="2"/>
    <s v="Lead"/>
    <n v="1"/>
    <x v="2"/>
    <x v="2"/>
    <x v="2"/>
    <x v="2"/>
    <x v="2"/>
    <x v="2"/>
    <x v="2"/>
    <x v="2"/>
    <x v="2"/>
    <m/>
  </r>
  <r>
    <n v="20479"/>
    <n v="10378"/>
    <d v="1991-07-01T00:00:00"/>
    <d v="2007-11-11T00:00:00"/>
    <x v="1"/>
    <s v="Lead"/>
    <n v="1"/>
    <x v="2"/>
    <x v="2"/>
    <x v="2"/>
    <x v="2"/>
    <x v="2"/>
    <x v="2"/>
    <x v="2"/>
    <x v="2"/>
    <x v="2"/>
    <m/>
  </r>
  <r>
    <n v="20480"/>
    <n v="10379"/>
    <d v="1986-02-24T00:00:00"/>
    <d v="1992-12-20T00:00:00"/>
    <x v="2"/>
    <s v="Lead"/>
    <n v="1"/>
    <x v="2"/>
    <x v="2"/>
    <x v="2"/>
    <x v="2"/>
    <x v="2"/>
    <x v="2"/>
    <x v="2"/>
    <x v="2"/>
    <x v="2"/>
    <m/>
  </r>
  <r>
    <n v="20481"/>
    <n v="10381"/>
    <d v="1993-03-22T00:00:00"/>
    <m/>
    <x v="1"/>
    <s v="Lead"/>
    <m/>
    <x v="1"/>
    <x v="1"/>
    <x v="1"/>
    <x v="1"/>
    <x v="1"/>
    <x v="1"/>
    <x v="1"/>
    <x v="1"/>
    <x v="1"/>
    <m/>
  </r>
  <r>
    <n v="20482"/>
    <n v="10382"/>
    <d v="1990-04-30T00:00:00"/>
    <d v="1995-03-26T00:00:00"/>
    <x v="2"/>
    <s v="Lead"/>
    <n v="1"/>
    <x v="2"/>
    <x v="2"/>
    <x v="2"/>
    <x v="2"/>
    <x v="2"/>
    <x v="2"/>
    <x v="2"/>
    <x v="2"/>
    <x v="2"/>
    <m/>
  </r>
  <r>
    <n v="20483"/>
    <n v="10384"/>
    <d v="1993-01-25T00:00:00"/>
    <d v="1995-05-28T00:00:00"/>
    <x v="2"/>
    <s v="Lead"/>
    <n v="1"/>
    <x v="2"/>
    <x v="2"/>
    <x v="2"/>
    <x v="2"/>
    <x v="2"/>
    <x v="2"/>
    <x v="2"/>
    <x v="2"/>
    <x v="2"/>
    <m/>
  </r>
  <r>
    <n v="20484"/>
    <n v="10386"/>
    <d v="1992-11-09T00:00:00"/>
    <d v="1995-09-03T00:00:00"/>
    <x v="2"/>
    <s v="Lead"/>
    <n v="1"/>
    <x v="2"/>
    <x v="2"/>
    <x v="2"/>
    <x v="2"/>
    <x v="2"/>
    <x v="2"/>
    <x v="2"/>
    <x v="2"/>
    <x v="2"/>
    <m/>
  </r>
  <r>
    <n v="20485"/>
    <n v="10388"/>
    <d v="1986-04-07T00:00:00"/>
    <d v="1998-02-15T00:00:00"/>
    <x v="1"/>
    <s v="Lead"/>
    <n v="1"/>
    <x v="2"/>
    <x v="2"/>
    <x v="2"/>
    <x v="2"/>
    <x v="2"/>
    <x v="2"/>
    <x v="2"/>
    <x v="2"/>
    <x v="2"/>
    <m/>
  </r>
  <r>
    <n v="20486"/>
    <n v="10389"/>
    <d v="1986-05-12T00:00:00"/>
    <d v="2009-01-18T00:00:00"/>
    <x v="2"/>
    <s v="Lead"/>
    <n v="1"/>
    <x v="2"/>
    <x v="2"/>
    <x v="2"/>
    <x v="2"/>
    <x v="2"/>
    <x v="2"/>
    <x v="2"/>
    <x v="2"/>
    <x v="2"/>
    <m/>
  </r>
  <r>
    <n v="20487"/>
    <n v="10390"/>
    <d v="1993-02-22T00:00:00"/>
    <d v="1999-05-02T00:00:00"/>
    <x v="2"/>
    <s v="Lead"/>
    <n v="1"/>
    <x v="2"/>
    <x v="2"/>
    <x v="2"/>
    <x v="2"/>
    <x v="2"/>
    <x v="2"/>
    <x v="2"/>
    <x v="2"/>
    <x v="2"/>
    <m/>
  </r>
  <r>
    <n v="20488"/>
    <n v="10392"/>
    <d v="1992-01-20T00:00:00"/>
    <d v="1995-12-03T00:00:00"/>
    <x v="2"/>
    <s v="Lead"/>
    <n v="1"/>
    <x v="2"/>
    <x v="2"/>
    <x v="2"/>
    <x v="2"/>
    <x v="2"/>
    <x v="2"/>
    <x v="2"/>
    <x v="2"/>
    <x v="2"/>
    <m/>
  </r>
  <r>
    <n v="20489"/>
    <n v="10393"/>
    <d v="1991-03-25T00:00:00"/>
    <m/>
    <x v="1"/>
    <s v="Lead"/>
    <m/>
    <x v="1"/>
    <x v="1"/>
    <x v="1"/>
    <x v="1"/>
    <x v="1"/>
    <x v="1"/>
    <x v="1"/>
    <x v="1"/>
    <x v="1"/>
    <m/>
  </r>
  <r>
    <n v="20490"/>
    <n v="10394"/>
    <d v="1987-07-06T00:00:00"/>
    <m/>
    <x v="1"/>
    <s v="Lead"/>
    <m/>
    <x v="1"/>
    <x v="1"/>
    <x v="1"/>
    <x v="1"/>
    <x v="1"/>
    <x v="1"/>
    <x v="1"/>
    <x v="1"/>
    <x v="1"/>
    <m/>
  </r>
  <r>
    <n v="20491"/>
    <n v="10395"/>
    <d v="1986-04-21T00:00:00"/>
    <d v="2002-11-03T00:00:00"/>
    <x v="1"/>
    <s v="Lead"/>
    <n v="1"/>
    <x v="2"/>
    <x v="2"/>
    <x v="2"/>
    <x v="2"/>
    <x v="2"/>
    <x v="2"/>
    <x v="2"/>
    <x v="2"/>
    <x v="2"/>
    <m/>
  </r>
  <r>
    <n v="20492"/>
    <n v="10396"/>
    <d v="1986-06-02T00:00:00"/>
    <d v="1989-08-13T00:00:00"/>
    <x v="2"/>
    <s v="Lead"/>
    <n v="1"/>
    <x v="2"/>
    <x v="2"/>
    <x v="2"/>
    <x v="2"/>
    <x v="2"/>
    <x v="2"/>
    <x v="2"/>
    <x v="2"/>
    <x v="2"/>
    <m/>
  </r>
  <r>
    <n v="20493"/>
    <n v="10398"/>
    <d v="1989-09-11T00:00:00"/>
    <d v="1993-02-28T00:00:00"/>
    <x v="2"/>
    <s v="Lead"/>
    <n v="1"/>
    <x v="2"/>
    <x v="2"/>
    <x v="2"/>
    <x v="2"/>
    <x v="2"/>
    <x v="2"/>
    <x v="2"/>
    <x v="2"/>
    <x v="2"/>
    <m/>
  </r>
  <r>
    <n v="20494"/>
    <n v="10400"/>
    <d v="1993-03-01T00:00:00"/>
    <m/>
    <x v="1"/>
    <s v="Lead"/>
    <m/>
    <x v="1"/>
    <x v="1"/>
    <x v="1"/>
    <x v="1"/>
    <x v="1"/>
    <x v="1"/>
    <x v="1"/>
    <x v="1"/>
    <x v="1"/>
    <m/>
  </r>
  <r>
    <n v="20495"/>
    <n v="9428"/>
    <d v="1990-09-24T00:00:00"/>
    <d v="1994-02-13T00:00:00"/>
    <x v="1"/>
    <s v="Lead"/>
    <n v="1"/>
    <x v="2"/>
    <x v="2"/>
    <x v="2"/>
    <x v="2"/>
    <x v="2"/>
    <x v="2"/>
    <x v="2"/>
    <x v="2"/>
    <x v="2"/>
    <m/>
  </r>
  <r>
    <n v="20496"/>
    <n v="10403"/>
    <d v="1994-03-14T00:00:00"/>
    <d v="1996-09-22T00:00:00"/>
    <x v="2"/>
    <s v="Lead"/>
    <n v="1"/>
    <x v="2"/>
    <x v="2"/>
    <x v="2"/>
    <x v="2"/>
    <x v="2"/>
    <x v="2"/>
    <x v="2"/>
    <x v="2"/>
    <x v="2"/>
    <m/>
  </r>
  <r>
    <n v="20497"/>
    <n v="10405"/>
    <d v="1986-06-02T00:00:00"/>
    <d v="2004-06-20T00:00:00"/>
    <x v="2"/>
    <s v="Lead"/>
    <n v="1"/>
    <x v="2"/>
    <x v="2"/>
    <x v="2"/>
    <x v="2"/>
    <x v="2"/>
    <x v="2"/>
    <x v="2"/>
    <x v="2"/>
    <x v="2"/>
    <m/>
  </r>
  <r>
    <n v="20498"/>
    <n v="10406"/>
    <d v="1986-06-02T00:00:00"/>
    <m/>
    <x v="1"/>
    <s v="Lead"/>
    <m/>
    <x v="1"/>
    <x v="1"/>
    <x v="1"/>
    <x v="1"/>
    <x v="1"/>
    <x v="1"/>
    <x v="1"/>
    <x v="1"/>
    <x v="1"/>
    <m/>
  </r>
  <r>
    <n v="20499"/>
    <n v="10407"/>
    <d v="1985-09-02T00:00:00"/>
    <d v="1990-02-25T00:00:00"/>
    <x v="2"/>
    <s v="Lead"/>
    <n v="1"/>
    <x v="2"/>
    <x v="2"/>
    <x v="2"/>
    <x v="2"/>
    <x v="2"/>
    <x v="2"/>
    <x v="2"/>
    <x v="2"/>
    <x v="2"/>
    <m/>
  </r>
  <r>
    <n v="20500"/>
    <n v="10408"/>
    <d v="1990-02-26T00:00:00"/>
    <d v="1997-08-03T00:00:00"/>
    <x v="1"/>
    <s v="Lead"/>
    <n v="1"/>
    <x v="2"/>
    <x v="2"/>
    <x v="2"/>
    <x v="2"/>
    <x v="2"/>
    <x v="2"/>
    <x v="2"/>
    <x v="2"/>
    <x v="2"/>
    <m/>
  </r>
  <r>
    <n v="20501"/>
    <n v="10409"/>
    <d v="1985-09-23T00:00:00"/>
    <d v="2020-06-25T00:00:00"/>
    <x v="1"/>
    <s v="Lead"/>
    <m/>
    <x v="1"/>
    <x v="1"/>
    <x v="1"/>
    <x v="1"/>
    <x v="1"/>
    <x v="1"/>
    <x v="2"/>
    <x v="2"/>
    <x v="2"/>
    <m/>
  </r>
  <r>
    <n v="20502"/>
    <n v="10410"/>
    <d v="1984-01-30T00:00:00"/>
    <d v="1985-09-02T00:00:00"/>
    <x v="2"/>
    <s v="Lead"/>
    <n v="1"/>
    <x v="2"/>
    <x v="2"/>
    <x v="2"/>
    <x v="2"/>
    <x v="2"/>
    <x v="2"/>
    <x v="2"/>
    <x v="2"/>
    <x v="2"/>
    <m/>
  </r>
  <r>
    <n v="20503"/>
    <n v="10411"/>
    <d v="1985-09-23T00:00:00"/>
    <d v="1997-07-27T00:00:00"/>
    <x v="2"/>
    <s v="Lead"/>
    <n v="1"/>
    <x v="2"/>
    <x v="2"/>
    <x v="2"/>
    <x v="2"/>
    <x v="2"/>
    <x v="2"/>
    <x v="2"/>
    <x v="2"/>
    <x v="2"/>
    <m/>
  </r>
  <r>
    <n v="20504"/>
    <n v="10413"/>
    <d v="1959-07-13T00:00:00"/>
    <d v="2011-03-17T00:00:00"/>
    <x v="1"/>
    <s v="Lead"/>
    <n v="1"/>
    <x v="2"/>
    <x v="2"/>
    <x v="2"/>
    <x v="2"/>
    <x v="2"/>
    <x v="2"/>
    <x v="2"/>
    <x v="2"/>
    <x v="2"/>
    <m/>
  </r>
  <r>
    <n v="20505"/>
    <n v="10414"/>
    <d v="1988-02-15T00:00:00"/>
    <d v="1995-05-14T00:00:00"/>
    <x v="2"/>
    <s v="Lead"/>
    <n v="1"/>
    <x v="2"/>
    <x v="2"/>
    <x v="2"/>
    <x v="2"/>
    <x v="2"/>
    <x v="2"/>
    <x v="2"/>
    <x v="2"/>
    <x v="2"/>
    <m/>
  </r>
  <r>
    <n v="20506"/>
    <n v="10415"/>
    <d v="1986-08-11T00:00:00"/>
    <d v="1996-09-08T00:00:00"/>
    <x v="2"/>
    <s v="Lead"/>
    <n v="1"/>
    <x v="2"/>
    <x v="2"/>
    <x v="2"/>
    <x v="2"/>
    <x v="2"/>
    <x v="2"/>
    <x v="2"/>
    <x v="2"/>
    <x v="2"/>
    <m/>
  </r>
  <r>
    <n v="20507"/>
    <n v="10417"/>
    <d v="1990-08-27T00:00:00"/>
    <d v="2000-03-12T00:00:00"/>
    <x v="1"/>
    <s v="Lead"/>
    <n v="1"/>
    <x v="2"/>
    <x v="2"/>
    <x v="2"/>
    <x v="2"/>
    <x v="2"/>
    <x v="2"/>
    <x v="2"/>
    <x v="2"/>
    <x v="2"/>
    <m/>
  </r>
  <r>
    <n v="20508"/>
    <n v="10419"/>
    <d v="1959-03-02T00:00:00"/>
    <d v="1999-09-19T00:00:00"/>
    <x v="2"/>
    <s v="Lead"/>
    <n v="1"/>
    <x v="2"/>
    <x v="2"/>
    <x v="2"/>
    <x v="2"/>
    <x v="2"/>
    <x v="2"/>
    <x v="2"/>
    <x v="2"/>
    <x v="2"/>
    <m/>
  </r>
  <r>
    <n v="20509"/>
    <n v="10420"/>
    <d v="1987-06-22T00:00:00"/>
    <d v="1993-05-02T00:00:00"/>
    <x v="2"/>
    <s v="Lead"/>
    <n v="1"/>
    <x v="2"/>
    <x v="2"/>
    <x v="2"/>
    <x v="2"/>
    <x v="2"/>
    <x v="2"/>
    <x v="2"/>
    <x v="2"/>
    <x v="2"/>
    <m/>
  </r>
  <r>
    <n v="20510"/>
    <n v="10422"/>
    <d v="1993-05-31T00:00:00"/>
    <d v="1995-02-05T00:00:00"/>
    <x v="2"/>
    <s v="Lead"/>
    <n v="1"/>
    <x v="2"/>
    <x v="2"/>
    <x v="2"/>
    <x v="2"/>
    <x v="2"/>
    <x v="2"/>
    <x v="2"/>
    <x v="2"/>
    <x v="2"/>
    <m/>
  </r>
  <r>
    <n v="20511"/>
    <n v="30849"/>
    <d v="1977-04-18T00:00:00"/>
    <d v="2002-08-04T00:00:00"/>
    <x v="2"/>
    <s v="Lead"/>
    <n v="1"/>
    <x v="2"/>
    <x v="2"/>
    <x v="2"/>
    <x v="2"/>
    <x v="2"/>
    <x v="2"/>
    <x v="2"/>
    <x v="2"/>
    <x v="2"/>
    <m/>
  </r>
  <r>
    <n v="20512"/>
    <n v="10425"/>
    <d v="1954-10-04T00:00:00"/>
    <d v="1998-11-15T00:00:00"/>
    <x v="2"/>
    <s v="Lead"/>
    <n v="1"/>
    <x v="2"/>
    <x v="2"/>
    <x v="2"/>
    <x v="2"/>
    <x v="2"/>
    <x v="2"/>
    <x v="2"/>
    <x v="2"/>
    <x v="2"/>
    <m/>
  </r>
  <r>
    <n v="20514"/>
    <n v="10428"/>
    <d v="1984-07-16T00:00:00"/>
    <d v="1997-10-19T00:00:00"/>
    <x v="2"/>
    <s v="Lead"/>
    <n v="1"/>
    <x v="2"/>
    <x v="2"/>
    <x v="2"/>
    <x v="2"/>
    <x v="2"/>
    <x v="2"/>
    <x v="2"/>
    <x v="2"/>
    <x v="2"/>
    <m/>
  </r>
  <r>
    <n v="20515"/>
    <n v="10430"/>
    <d v="1994-09-26T00:00:00"/>
    <d v="1995-01-29T00:00:00"/>
    <x v="2"/>
    <s v="Lead"/>
    <n v="1"/>
    <x v="2"/>
    <x v="2"/>
    <x v="2"/>
    <x v="2"/>
    <x v="2"/>
    <x v="2"/>
    <x v="2"/>
    <x v="2"/>
    <x v="2"/>
    <m/>
  </r>
  <r>
    <n v="20516"/>
    <n v="25464"/>
    <d v="1992-03-30T00:00:00"/>
    <d v="2001-09-02T00:00:00"/>
    <x v="2"/>
    <s v="Lead"/>
    <n v="1"/>
    <x v="2"/>
    <x v="2"/>
    <x v="2"/>
    <x v="2"/>
    <x v="2"/>
    <x v="2"/>
    <x v="2"/>
    <x v="2"/>
    <x v="2"/>
    <m/>
  </r>
  <r>
    <n v="20517"/>
    <n v="10432"/>
    <d v="1977-07-18T00:00:00"/>
    <d v="1996-08-25T00:00:00"/>
    <x v="2"/>
    <s v="Lead"/>
    <n v="1"/>
    <x v="2"/>
    <x v="2"/>
    <x v="2"/>
    <x v="2"/>
    <x v="2"/>
    <x v="2"/>
    <x v="2"/>
    <x v="2"/>
    <x v="2"/>
    <m/>
  </r>
  <r>
    <n v="20518"/>
    <n v="10434"/>
    <d v="1986-08-04T00:00:00"/>
    <d v="1999-10-31T00:00:00"/>
    <x v="2"/>
    <s v="Lead"/>
    <n v="1"/>
    <x v="2"/>
    <x v="2"/>
    <x v="2"/>
    <x v="2"/>
    <x v="2"/>
    <x v="2"/>
    <x v="2"/>
    <x v="2"/>
    <x v="2"/>
    <m/>
  </r>
  <r>
    <n v="20519"/>
    <n v="10435"/>
    <d v="1986-01-13T00:00:00"/>
    <d v="1997-03-16T00:00:00"/>
    <x v="2"/>
    <s v="Lead"/>
    <n v="1"/>
    <x v="2"/>
    <x v="2"/>
    <x v="2"/>
    <x v="2"/>
    <x v="2"/>
    <x v="2"/>
    <x v="2"/>
    <x v="2"/>
    <x v="2"/>
    <m/>
  </r>
  <r>
    <n v="20520"/>
    <n v="10437"/>
    <d v="1989-07-24T00:00:00"/>
    <d v="2003-08-10T00:00:00"/>
    <x v="2"/>
    <s v="Lead"/>
    <n v="1"/>
    <x v="2"/>
    <x v="2"/>
    <x v="2"/>
    <x v="2"/>
    <x v="2"/>
    <x v="2"/>
    <x v="2"/>
    <x v="2"/>
    <x v="2"/>
    <m/>
  </r>
  <r>
    <n v="20521"/>
    <n v="10438"/>
    <d v="1961-05-22T00:00:00"/>
    <d v="2003-08-31T00:00:00"/>
    <x v="2"/>
    <s v="Lead"/>
    <n v="1"/>
    <x v="2"/>
    <x v="2"/>
    <x v="2"/>
    <x v="2"/>
    <x v="2"/>
    <x v="2"/>
    <x v="2"/>
    <x v="2"/>
    <x v="2"/>
    <m/>
  </r>
  <r>
    <n v="20522"/>
    <n v="10439"/>
    <d v="1963-04-01T00:00:00"/>
    <m/>
    <x v="1"/>
    <s v="Lead"/>
    <m/>
    <x v="1"/>
    <x v="1"/>
    <x v="1"/>
    <x v="1"/>
    <x v="1"/>
    <x v="1"/>
    <x v="1"/>
    <x v="1"/>
    <x v="1"/>
    <m/>
  </r>
  <r>
    <n v="20523"/>
    <n v="10440"/>
    <d v="1990-12-17T00:00:00"/>
    <d v="2002-12-15T00:00:00"/>
    <x v="2"/>
    <s v="Lead"/>
    <n v="1"/>
    <x v="2"/>
    <x v="2"/>
    <x v="2"/>
    <x v="2"/>
    <x v="2"/>
    <x v="2"/>
    <x v="2"/>
    <x v="2"/>
    <x v="2"/>
    <m/>
  </r>
  <r>
    <n v="20524"/>
    <n v="18344"/>
    <d v="1972-11-27T00:00:00"/>
    <d v="2015-09-20T00:00:00"/>
    <x v="1"/>
    <s v="Lead"/>
    <m/>
    <x v="1"/>
    <x v="2"/>
    <x v="2"/>
    <x v="2"/>
    <x v="2"/>
    <x v="2"/>
    <x v="2"/>
    <x v="2"/>
    <x v="2"/>
    <m/>
  </r>
  <r>
    <n v="20525"/>
    <n v="10442"/>
    <d v="1990-05-07T00:00:00"/>
    <d v="2006-09-10T00:00:00"/>
    <x v="1"/>
    <s v="Lead"/>
    <n v="1"/>
    <x v="2"/>
    <x v="2"/>
    <x v="2"/>
    <x v="2"/>
    <x v="2"/>
    <x v="2"/>
    <x v="2"/>
    <x v="2"/>
    <x v="2"/>
    <m/>
  </r>
  <r>
    <n v="20526"/>
    <n v="18328"/>
    <d v="1985-12-09T00:00:00"/>
    <d v="2000-04-23T00:00:00"/>
    <x v="2"/>
    <s v="Lead"/>
    <n v="1"/>
    <x v="2"/>
    <x v="2"/>
    <x v="2"/>
    <x v="2"/>
    <x v="2"/>
    <x v="2"/>
    <x v="2"/>
    <x v="2"/>
    <x v="2"/>
    <m/>
  </r>
  <r>
    <n v="20527"/>
    <n v="10444"/>
    <d v="1987-12-14T00:00:00"/>
    <d v="1997-02-23T00:00:00"/>
    <x v="2"/>
    <s v="Lead"/>
    <n v="1"/>
    <x v="2"/>
    <x v="2"/>
    <x v="2"/>
    <x v="2"/>
    <x v="2"/>
    <x v="2"/>
    <x v="2"/>
    <x v="2"/>
    <x v="2"/>
    <m/>
  </r>
  <r>
    <n v="20528"/>
    <n v="10446"/>
    <d v="1989-06-19T00:00:00"/>
    <d v="1994-03-06T00:00:00"/>
    <x v="2"/>
    <s v="Lead"/>
    <n v="1"/>
    <x v="2"/>
    <x v="2"/>
    <x v="2"/>
    <x v="2"/>
    <x v="2"/>
    <x v="2"/>
    <x v="2"/>
    <x v="2"/>
    <x v="2"/>
    <m/>
  </r>
  <r>
    <n v="20529"/>
    <n v="10447"/>
    <d v="1994-03-07T00:00:00"/>
    <d v="1998-07-19T00:00:00"/>
    <x v="1"/>
    <s v="Lead"/>
    <n v="1"/>
    <x v="2"/>
    <x v="2"/>
    <x v="2"/>
    <x v="2"/>
    <x v="2"/>
    <x v="2"/>
    <x v="2"/>
    <x v="2"/>
    <x v="2"/>
    <m/>
  </r>
  <r>
    <n v="20530"/>
    <n v="10449"/>
    <d v="1992-10-19T00:00:00"/>
    <d v="1994-07-03T00:00:00"/>
    <x v="2"/>
    <s v="Lead"/>
    <n v="1"/>
    <x v="2"/>
    <x v="2"/>
    <x v="2"/>
    <x v="2"/>
    <x v="2"/>
    <x v="2"/>
    <x v="2"/>
    <x v="2"/>
    <x v="2"/>
    <m/>
  </r>
  <r>
    <n v="20531"/>
    <n v="10450"/>
    <d v="1994-07-04T00:00:00"/>
    <d v="1996-04-14T00:00:00"/>
    <x v="2"/>
    <s v="Lead"/>
    <n v="1"/>
    <x v="2"/>
    <x v="2"/>
    <x v="2"/>
    <x v="2"/>
    <x v="2"/>
    <x v="2"/>
    <x v="2"/>
    <x v="2"/>
    <x v="2"/>
    <m/>
  </r>
  <r>
    <n v="20532"/>
    <n v="10451"/>
    <d v="1977-12-05T00:00:00"/>
    <d v="1994-10-23T00:00:00"/>
    <x v="2"/>
    <s v="Lead"/>
    <n v="1"/>
    <x v="2"/>
    <x v="2"/>
    <x v="2"/>
    <x v="2"/>
    <x v="2"/>
    <x v="2"/>
    <x v="2"/>
    <x v="2"/>
    <x v="2"/>
    <m/>
  </r>
  <r>
    <n v="20534"/>
    <n v="10454"/>
    <d v="1993-02-01T00:00:00"/>
    <d v="1999-03-14T00:00:00"/>
    <x v="2"/>
    <s v="Lead"/>
    <n v="1"/>
    <x v="2"/>
    <x v="2"/>
    <x v="2"/>
    <x v="2"/>
    <x v="2"/>
    <x v="2"/>
    <x v="2"/>
    <x v="2"/>
    <x v="2"/>
    <m/>
  </r>
  <r>
    <n v="20535"/>
    <n v="10456"/>
    <d v="1988-08-01T00:00:00"/>
    <d v="2012-10-21T00:00:00"/>
    <x v="1"/>
    <s v="Lead"/>
    <n v="1"/>
    <x v="2"/>
    <x v="2"/>
    <x v="2"/>
    <x v="2"/>
    <x v="2"/>
    <x v="2"/>
    <x v="2"/>
    <x v="2"/>
    <x v="2"/>
    <m/>
  </r>
  <r>
    <n v="20537"/>
    <n v="10459"/>
    <d v="1993-05-10T00:00:00"/>
    <d v="1999-05-16T00:00:00"/>
    <x v="1"/>
    <s v="Lead"/>
    <n v="1"/>
    <x v="2"/>
    <x v="2"/>
    <x v="2"/>
    <x v="2"/>
    <x v="2"/>
    <x v="2"/>
    <x v="2"/>
    <x v="2"/>
    <x v="2"/>
    <m/>
  </r>
  <r>
    <n v="20538"/>
    <n v="10461"/>
    <d v="1977-10-10T00:00:00"/>
    <d v="2012-11-04T00:00:00"/>
    <x v="1"/>
    <s v="Lead"/>
    <n v="1"/>
    <x v="2"/>
    <x v="2"/>
    <x v="2"/>
    <x v="2"/>
    <x v="2"/>
    <x v="2"/>
    <x v="2"/>
    <x v="2"/>
    <x v="2"/>
    <m/>
  </r>
  <r>
    <n v="20539"/>
    <n v="30834"/>
    <d v="1963-09-16T00:00:00"/>
    <d v="2022-01-24T00:00:00"/>
    <x v="2"/>
    <s v="Lead"/>
    <m/>
    <x v="1"/>
    <x v="1"/>
    <x v="1"/>
    <x v="1"/>
    <x v="1"/>
    <x v="1"/>
    <x v="1"/>
    <x v="2"/>
    <x v="2"/>
    <m/>
  </r>
  <r>
    <n v="20540"/>
    <n v="10463"/>
    <d v="1987-04-06T00:00:00"/>
    <d v="1997-09-14T00:00:00"/>
    <x v="2"/>
    <s v="Lead"/>
    <n v="1"/>
    <x v="2"/>
    <x v="2"/>
    <x v="2"/>
    <x v="2"/>
    <x v="2"/>
    <x v="2"/>
    <x v="2"/>
    <x v="2"/>
    <x v="2"/>
    <m/>
  </r>
  <r>
    <n v="20541"/>
    <n v="10465"/>
    <d v="1991-06-10T00:00:00"/>
    <m/>
    <x v="1"/>
    <s v="Lead"/>
    <m/>
    <x v="1"/>
    <x v="1"/>
    <x v="1"/>
    <x v="1"/>
    <x v="1"/>
    <x v="1"/>
    <x v="1"/>
    <x v="1"/>
    <x v="1"/>
    <m/>
  </r>
  <r>
    <n v="20542"/>
    <n v="10467"/>
    <d v="1967-02-27T00:00:00"/>
    <d v="1997-10-19T00:00:00"/>
    <x v="2"/>
    <s v="Lead"/>
    <n v="1"/>
    <x v="2"/>
    <x v="2"/>
    <x v="2"/>
    <x v="2"/>
    <x v="2"/>
    <x v="2"/>
    <x v="2"/>
    <x v="2"/>
    <x v="2"/>
    <m/>
  </r>
  <r>
    <n v="20543"/>
    <n v="10468"/>
    <d v="1954-11-22T00:00:00"/>
    <d v="2007-08-19T00:00:00"/>
    <x v="2"/>
    <s v="Lead"/>
    <n v="1"/>
    <x v="2"/>
    <x v="2"/>
    <x v="2"/>
    <x v="2"/>
    <x v="2"/>
    <x v="2"/>
    <x v="2"/>
    <x v="2"/>
    <x v="2"/>
    <m/>
  </r>
  <r>
    <n v="20544"/>
    <n v="10469"/>
    <d v="1990-10-15T00:00:00"/>
    <d v="2003-06-29T00:00:00"/>
    <x v="2"/>
    <s v="Lead"/>
    <n v="1"/>
    <x v="2"/>
    <x v="2"/>
    <x v="2"/>
    <x v="2"/>
    <x v="2"/>
    <x v="2"/>
    <x v="2"/>
    <x v="2"/>
    <x v="2"/>
    <m/>
  </r>
  <r>
    <n v="20545"/>
    <n v="10470"/>
    <d v="1991-04-01T00:00:00"/>
    <d v="1992-06-14T00:00:00"/>
    <x v="2"/>
    <s v="Lead"/>
    <n v="1"/>
    <x v="2"/>
    <x v="2"/>
    <x v="2"/>
    <x v="2"/>
    <x v="2"/>
    <x v="2"/>
    <x v="2"/>
    <x v="2"/>
    <x v="2"/>
    <m/>
  </r>
  <r>
    <n v="20546"/>
    <n v="10471"/>
    <d v="1992-07-06T00:00:00"/>
    <d v="2021-04-30T00:00:00"/>
    <x v="1"/>
    <s v="Lead"/>
    <m/>
    <x v="1"/>
    <x v="1"/>
    <x v="1"/>
    <x v="1"/>
    <x v="1"/>
    <x v="1"/>
    <x v="1"/>
    <x v="2"/>
    <x v="2"/>
    <m/>
  </r>
  <r>
    <n v="20547"/>
    <n v="10472"/>
    <d v="1989-12-25T00:00:00"/>
    <d v="1995-11-19T00:00:00"/>
    <x v="2"/>
    <s v="Lead"/>
    <n v="1"/>
    <x v="2"/>
    <x v="2"/>
    <x v="2"/>
    <x v="2"/>
    <x v="2"/>
    <x v="2"/>
    <x v="2"/>
    <x v="2"/>
    <x v="2"/>
    <m/>
  </r>
  <r>
    <n v="20548"/>
    <n v="10473"/>
    <d v="1992-07-13T00:00:00"/>
    <d v="2001-02-25T00:00:00"/>
    <x v="1"/>
    <s v="Lead"/>
    <n v="1"/>
    <x v="2"/>
    <x v="2"/>
    <x v="2"/>
    <x v="2"/>
    <x v="2"/>
    <x v="2"/>
    <x v="2"/>
    <x v="2"/>
    <x v="2"/>
    <m/>
  </r>
  <r>
    <n v="20549"/>
    <n v="10474"/>
    <d v="1992-08-31T00:00:00"/>
    <d v="1994-01-30T00:00:00"/>
    <x v="2"/>
    <s v="Lead"/>
    <n v="1"/>
    <x v="2"/>
    <x v="2"/>
    <x v="2"/>
    <x v="2"/>
    <x v="2"/>
    <x v="2"/>
    <x v="2"/>
    <x v="2"/>
    <x v="2"/>
    <m/>
  </r>
  <r>
    <n v="20550"/>
    <n v="10475"/>
    <d v="1994-03-07T00:00:00"/>
    <d v="1998-05-31T00:00:00"/>
    <x v="1"/>
    <s v="Lead"/>
    <n v="1"/>
    <x v="2"/>
    <x v="2"/>
    <x v="2"/>
    <x v="2"/>
    <x v="2"/>
    <x v="2"/>
    <x v="2"/>
    <x v="2"/>
    <x v="2"/>
    <m/>
  </r>
  <r>
    <n v="20551"/>
    <n v="10476"/>
    <d v="1989-12-25T00:00:00"/>
    <d v="2015-10-01T00:00:00"/>
    <x v="1"/>
    <s v="Lead"/>
    <m/>
    <x v="1"/>
    <x v="2"/>
    <x v="2"/>
    <x v="2"/>
    <x v="2"/>
    <x v="2"/>
    <x v="2"/>
    <x v="2"/>
    <x v="2"/>
    <m/>
  </r>
  <r>
    <n v="20552"/>
    <n v="10477"/>
    <d v="1989-12-25T00:00:00"/>
    <d v="1994-01-02T00:00:00"/>
    <x v="2"/>
    <s v="Lead"/>
    <n v="1"/>
    <x v="2"/>
    <x v="2"/>
    <x v="2"/>
    <x v="2"/>
    <x v="2"/>
    <x v="2"/>
    <x v="2"/>
    <x v="2"/>
    <x v="2"/>
    <m/>
  </r>
  <r>
    <n v="20553"/>
    <n v="10478"/>
    <d v="1994-01-24T00:00:00"/>
    <d v="1994-05-22T00:00:00"/>
    <x v="2"/>
    <s v="Lead"/>
    <n v="1"/>
    <x v="2"/>
    <x v="2"/>
    <x v="2"/>
    <x v="2"/>
    <x v="2"/>
    <x v="2"/>
    <x v="2"/>
    <x v="2"/>
    <x v="2"/>
    <m/>
  </r>
  <r>
    <n v="20554"/>
    <n v="10479"/>
    <d v="1994-07-25T00:00:00"/>
    <d v="1995-08-27T00:00:00"/>
    <x v="2"/>
    <s v="Lead"/>
    <n v="1"/>
    <x v="2"/>
    <x v="2"/>
    <x v="2"/>
    <x v="2"/>
    <x v="2"/>
    <x v="2"/>
    <x v="2"/>
    <x v="2"/>
    <x v="2"/>
    <m/>
  </r>
  <r>
    <n v="20555"/>
    <n v="10480"/>
    <d v="1989-12-25T00:00:00"/>
    <d v="1994-07-03T00:00:00"/>
    <x v="2"/>
    <s v="Lead"/>
    <n v="1"/>
    <x v="2"/>
    <x v="2"/>
    <x v="2"/>
    <x v="2"/>
    <x v="2"/>
    <x v="2"/>
    <x v="2"/>
    <x v="2"/>
    <x v="2"/>
    <m/>
  </r>
  <r>
    <n v="20556"/>
    <n v="10482"/>
    <d v="1994-08-29T00:00:00"/>
    <d v="1995-02-12T00:00:00"/>
    <x v="2"/>
    <s v="Lead"/>
    <n v="1"/>
    <x v="2"/>
    <x v="2"/>
    <x v="2"/>
    <x v="2"/>
    <x v="2"/>
    <x v="2"/>
    <x v="2"/>
    <x v="2"/>
    <x v="2"/>
    <m/>
  </r>
  <r>
    <n v="20557"/>
    <n v="10483"/>
    <d v="1989-12-25T00:00:00"/>
    <d v="1995-04-16T00:00:00"/>
    <x v="2"/>
    <s v="Lead"/>
    <n v="1"/>
    <x v="2"/>
    <x v="2"/>
    <x v="2"/>
    <x v="2"/>
    <x v="2"/>
    <x v="2"/>
    <x v="2"/>
    <x v="2"/>
    <x v="2"/>
    <m/>
  </r>
  <r>
    <n v="20558"/>
    <n v="10484"/>
    <d v="1989-12-25T00:00:00"/>
    <d v="2010-02-10T00:00:00"/>
    <x v="2"/>
    <s v="Lead"/>
    <n v="1"/>
    <x v="2"/>
    <x v="2"/>
    <x v="2"/>
    <x v="2"/>
    <x v="2"/>
    <x v="2"/>
    <x v="2"/>
    <x v="2"/>
    <x v="2"/>
    <m/>
  </r>
  <r>
    <n v="20559"/>
    <n v="10485"/>
    <d v="1981-05-18T00:00:00"/>
    <d v="1996-05-19T00:00:00"/>
    <x v="2"/>
    <s v="Lead"/>
    <n v="1"/>
    <x v="2"/>
    <x v="2"/>
    <x v="2"/>
    <x v="2"/>
    <x v="2"/>
    <x v="2"/>
    <x v="2"/>
    <x v="2"/>
    <x v="2"/>
    <m/>
  </r>
  <r>
    <n v="20560"/>
    <n v="10486"/>
    <d v="1994-09-26T00:00:00"/>
    <d v="1998-03-15T00:00:00"/>
    <x v="2"/>
    <s v="Lead"/>
    <n v="1"/>
    <x v="2"/>
    <x v="2"/>
    <x v="2"/>
    <x v="2"/>
    <x v="2"/>
    <x v="2"/>
    <x v="2"/>
    <x v="2"/>
    <x v="2"/>
    <m/>
  </r>
  <r>
    <n v="20561"/>
    <n v="10487"/>
    <d v="1986-07-14T00:00:00"/>
    <d v="1995-10-29T00:00:00"/>
    <x v="1"/>
    <s v="Lead"/>
    <n v="1"/>
    <x v="2"/>
    <x v="2"/>
    <x v="2"/>
    <x v="2"/>
    <x v="2"/>
    <x v="2"/>
    <x v="2"/>
    <x v="2"/>
    <x v="2"/>
    <m/>
  </r>
  <r>
    <n v="20562"/>
    <n v="11473"/>
    <d v="1966-11-28T00:00:00"/>
    <d v="1993-06-27T00:00:00"/>
    <x v="2"/>
    <s v="Lead"/>
    <n v="1"/>
    <x v="2"/>
    <x v="2"/>
    <x v="2"/>
    <x v="2"/>
    <x v="2"/>
    <x v="2"/>
    <x v="2"/>
    <x v="2"/>
    <x v="2"/>
    <m/>
  </r>
  <r>
    <n v="20563"/>
    <n v="10490"/>
    <d v="1993-08-02T00:00:00"/>
    <d v="1995-07-02T00:00:00"/>
    <x v="2"/>
    <s v="Lead"/>
    <n v="1"/>
    <x v="2"/>
    <x v="2"/>
    <x v="2"/>
    <x v="2"/>
    <x v="2"/>
    <x v="2"/>
    <x v="2"/>
    <x v="2"/>
    <x v="2"/>
    <m/>
  </r>
  <r>
    <n v="20564"/>
    <n v="10492"/>
    <d v="1982-11-29T00:00:00"/>
    <d v="2009-04-02T00:00:00"/>
    <x v="1"/>
    <s v="Lead"/>
    <n v="1"/>
    <x v="2"/>
    <x v="2"/>
    <x v="2"/>
    <x v="2"/>
    <x v="2"/>
    <x v="2"/>
    <x v="2"/>
    <x v="2"/>
    <x v="2"/>
    <m/>
  </r>
  <r>
    <n v="20565"/>
    <n v="10493"/>
    <d v="1992-10-26T00:00:00"/>
    <d v="1994-03-13T00:00:00"/>
    <x v="2"/>
    <s v="Lead"/>
    <n v="1"/>
    <x v="2"/>
    <x v="2"/>
    <x v="2"/>
    <x v="2"/>
    <x v="2"/>
    <x v="2"/>
    <x v="2"/>
    <x v="2"/>
    <x v="2"/>
    <m/>
  </r>
  <r>
    <n v="20566"/>
    <n v="10494"/>
    <d v="1994-03-14T00:00:00"/>
    <m/>
    <x v="1"/>
    <s v="Lead"/>
    <m/>
    <x v="1"/>
    <x v="1"/>
    <x v="1"/>
    <x v="1"/>
    <x v="1"/>
    <x v="1"/>
    <x v="1"/>
    <x v="1"/>
    <x v="1"/>
    <m/>
  </r>
  <r>
    <n v="20567"/>
    <n v="10496"/>
    <d v="1984-11-19T00:00:00"/>
    <d v="1986-10-20T00:00:00"/>
    <x v="2"/>
    <s v="Lead"/>
    <n v="1"/>
    <x v="2"/>
    <x v="2"/>
    <x v="2"/>
    <x v="2"/>
    <x v="2"/>
    <x v="2"/>
    <x v="2"/>
    <x v="2"/>
    <x v="2"/>
    <m/>
  </r>
  <r>
    <n v="20568"/>
    <n v="10498"/>
    <d v="1986-11-03T00:00:00"/>
    <d v="1996-11-03T00:00:00"/>
    <x v="2"/>
    <s v="Lead"/>
    <n v="1"/>
    <x v="2"/>
    <x v="2"/>
    <x v="2"/>
    <x v="2"/>
    <x v="2"/>
    <x v="2"/>
    <x v="2"/>
    <x v="2"/>
    <x v="2"/>
    <m/>
  </r>
  <r>
    <n v="20569"/>
    <n v="10499"/>
    <d v="1975-12-15T00:00:00"/>
    <d v="1996-03-17T00:00:00"/>
    <x v="2"/>
    <s v="Lead"/>
    <n v="1"/>
    <x v="2"/>
    <x v="2"/>
    <x v="2"/>
    <x v="2"/>
    <x v="2"/>
    <x v="2"/>
    <x v="2"/>
    <x v="2"/>
    <x v="2"/>
    <m/>
  </r>
  <r>
    <n v="20570"/>
    <n v="10500"/>
    <d v="1982-06-07T00:00:00"/>
    <d v="2020-09-29T00:00:00"/>
    <x v="1"/>
    <s v="Lead"/>
    <m/>
    <x v="1"/>
    <x v="1"/>
    <x v="1"/>
    <x v="1"/>
    <x v="1"/>
    <x v="1"/>
    <x v="2"/>
    <x v="2"/>
    <x v="2"/>
    <m/>
  </r>
  <r>
    <n v="20571"/>
    <n v="10501"/>
    <d v="1958-06-09T00:00:00"/>
    <d v="1996-07-14T00:00:00"/>
    <x v="2"/>
    <s v="Lead"/>
    <n v="1"/>
    <x v="2"/>
    <x v="2"/>
    <x v="2"/>
    <x v="2"/>
    <x v="2"/>
    <x v="2"/>
    <x v="2"/>
    <x v="2"/>
    <x v="2"/>
    <m/>
  </r>
  <r>
    <n v="20572"/>
    <n v="15178"/>
    <d v="1991-04-29T00:00:00"/>
    <d v="1996-02-11T00:00:00"/>
    <x v="2"/>
    <s v="Lead"/>
    <n v="1"/>
    <x v="2"/>
    <x v="2"/>
    <x v="2"/>
    <x v="2"/>
    <x v="2"/>
    <x v="2"/>
    <x v="2"/>
    <x v="2"/>
    <x v="2"/>
    <m/>
  </r>
  <r>
    <n v="20573"/>
    <n v="10503"/>
    <d v="1985-07-01T00:00:00"/>
    <d v="2010-05-30T00:00:00"/>
    <x v="1"/>
    <s v="Lead"/>
    <n v="1"/>
    <x v="2"/>
    <x v="2"/>
    <x v="2"/>
    <x v="2"/>
    <x v="2"/>
    <x v="2"/>
    <x v="2"/>
    <x v="2"/>
    <x v="2"/>
    <m/>
  </r>
  <r>
    <n v="20574"/>
    <n v="10505"/>
    <d v="1960-04-04T00:00:00"/>
    <d v="1996-04-21T00:00:00"/>
    <x v="2"/>
    <s v="Lead"/>
    <n v="1"/>
    <x v="2"/>
    <x v="2"/>
    <x v="2"/>
    <x v="2"/>
    <x v="2"/>
    <x v="2"/>
    <x v="2"/>
    <x v="2"/>
    <x v="2"/>
    <m/>
  </r>
  <r>
    <n v="20575"/>
    <n v="10506"/>
    <d v="1988-11-07T00:00:00"/>
    <d v="2014-01-12T00:00:00"/>
    <x v="2"/>
    <s v="Lead"/>
    <n v="1"/>
    <x v="2"/>
    <x v="2"/>
    <x v="2"/>
    <x v="2"/>
    <x v="2"/>
    <x v="2"/>
    <x v="2"/>
    <x v="2"/>
    <x v="2"/>
    <m/>
  </r>
  <r>
    <n v="20576"/>
    <n v="10508"/>
    <d v="1985-11-11T00:00:00"/>
    <d v="1994-09-04T00:00:00"/>
    <x v="2"/>
    <s v="Lead"/>
    <n v="1"/>
    <x v="2"/>
    <x v="2"/>
    <x v="2"/>
    <x v="2"/>
    <x v="2"/>
    <x v="2"/>
    <x v="2"/>
    <x v="2"/>
    <x v="2"/>
    <m/>
  </r>
  <r>
    <n v="20577"/>
    <n v="38064"/>
    <d v="1957-08-19T00:00:00"/>
    <d v="2011-10-02T00:00:00"/>
    <x v="2"/>
    <s v="Lead"/>
    <n v="1"/>
    <x v="2"/>
    <x v="2"/>
    <x v="2"/>
    <x v="2"/>
    <x v="2"/>
    <x v="2"/>
    <x v="2"/>
    <x v="2"/>
    <x v="2"/>
    <m/>
  </r>
  <r>
    <n v="20578"/>
    <n v="10510"/>
    <d v="1957-05-06T00:00:00"/>
    <d v="2012-11-12T00:00:00"/>
    <x v="2"/>
    <s v="Lead"/>
    <n v="1"/>
    <x v="2"/>
    <x v="2"/>
    <x v="2"/>
    <x v="2"/>
    <x v="2"/>
    <x v="2"/>
    <x v="2"/>
    <x v="2"/>
    <x v="2"/>
    <m/>
  </r>
  <r>
    <n v="20579"/>
    <n v="10511"/>
    <d v="1979-09-17T00:00:00"/>
    <d v="1997-01-19T00:00:00"/>
    <x v="1"/>
    <s v="Lead"/>
    <n v="1"/>
    <x v="2"/>
    <x v="2"/>
    <x v="2"/>
    <x v="2"/>
    <x v="2"/>
    <x v="2"/>
    <x v="2"/>
    <x v="2"/>
    <x v="2"/>
    <m/>
  </r>
  <r>
    <n v="20580"/>
    <n v="16321"/>
    <d v="1957-05-06T00:00:00"/>
    <d v="2008-05-29T00:00:00"/>
    <x v="2"/>
    <s v="Lead"/>
    <n v="1"/>
    <x v="2"/>
    <x v="2"/>
    <x v="2"/>
    <x v="2"/>
    <x v="2"/>
    <x v="2"/>
    <x v="2"/>
    <x v="2"/>
    <x v="2"/>
    <m/>
  </r>
  <r>
    <n v="20581"/>
    <n v="10513"/>
    <d v="1981-01-05T00:00:00"/>
    <d v="2003-07-06T00:00:00"/>
    <x v="2"/>
    <s v="Lead"/>
    <n v="1"/>
    <x v="2"/>
    <x v="2"/>
    <x v="2"/>
    <x v="2"/>
    <x v="2"/>
    <x v="2"/>
    <x v="2"/>
    <x v="2"/>
    <x v="2"/>
    <m/>
  </r>
  <r>
    <n v="20582"/>
    <n v="10515"/>
    <d v="1969-08-25T00:00:00"/>
    <d v="2008-06-04T00:00:00"/>
    <x v="1"/>
    <s v="Lead"/>
    <n v="1"/>
    <x v="2"/>
    <x v="2"/>
    <x v="2"/>
    <x v="2"/>
    <x v="2"/>
    <x v="2"/>
    <x v="2"/>
    <x v="2"/>
    <x v="2"/>
    <m/>
  </r>
  <r>
    <n v="20583"/>
    <n v="10516"/>
    <d v="1957-06-10T00:00:00"/>
    <d v="1995-01-15T00:00:00"/>
    <x v="2"/>
    <s v="Lead"/>
    <n v="1"/>
    <x v="2"/>
    <x v="2"/>
    <x v="2"/>
    <x v="2"/>
    <x v="2"/>
    <x v="2"/>
    <x v="2"/>
    <x v="2"/>
    <x v="2"/>
    <m/>
  </r>
  <r>
    <n v="20584"/>
    <n v="26751"/>
    <d v="1980-07-07T00:00:00"/>
    <d v="2016-05-15T00:00:00"/>
    <x v="1"/>
    <s v="Lead"/>
    <m/>
    <x v="1"/>
    <x v="1"/>
    <x v="2"/>
    <x v="2"/>
    <x v="2"/>
    <x v="2"/>
    <x v="2"/>
    <x v="2"/>
    <x v="2"/>
    <m/>
  </r>
  <r>
    <n v="20585"/>
    <n v="10518"/>
    <d v="1992-09-21T00:00:00"/>
    <d v="1993-04-18T00:00:00"/>
    <x v="2"/>
    <s v="Lead"/>
    <n v="1"/>
    <x v="2"/>
    <x v="2"/>
    <x v="2"/>
    <x v="2"/>
    <x v="2"/>
    <x v="2"/>
    <x v="2"/>
    <x v="2"/>
    <x v="2"/>
    <m/>
  </r>
  <r>
    <n v="20586"/>
    <n v="10519"/>
    <d v="1993-04-19T00:00:00"/>
    <d v="1997-12-07T00:00:00"/>
    <x v="2"/>
    <s v="Lead"/>
    <n v="1"/>
    <x v="2"/>
    <x v="2"/>
    <x v="2"/>
    <x v="2"/>
    <x v="2"/>
    <x v="2"/>
    <x v="2"/>
    <x v="2"/>
    <x v="2"/>
    <m/>
  </r>
  <r>
    <n v="20587"/>
    <n v="51545"/>
    <d v="1986-01-27T00:00:00"/>
    <d v="2017-05-30T00:00:00"/>
    <x v="1"/>
    <s v="Lead"/>
    <m/>
    <x v="1"/>
    <x v="1"/>
    <x v="1"/>
    <x v="2"/>
    <x v="2"/>
    <x v="2"/>
    <x v="2"/>
    <x v="2"/>
    <x v="2"/>
    <m/>
  </r>
  <r>
    <n v="20588"/>
    <n v="43823"/>
    <d v="1980-02-25T00:00:00"/>
    <m/>
    <x v="1"/>
    <s v="Lead"/>
    <m/>
    <x v="1"/>
    <x v="1"/>
    <x v="1"/>
    <x v="1"/>
    <x v="1"/>
    <x v="1"/>
    <x v="1"/>
    <x v="1"/>
    <x v="1"/>
    <m/>
  </r>
  <r>
    <n v="20589"/>
    <n v="10522"/>
    <d v="1974-10-21T00:00:00"/>
    <d v="1995-10-22T00:00:00"/>
    <x v="2"/>
    <s v="Lead"/>
    <n v="1"/>
    <x v="2"/>
    <x v="2"/>
    <x v="2"/>
    <x v="2"/>
    <x v="2"/>
    <x v="2"/>
    <x v="2"/>
    <x v="2"/>
    <x v="2"/>
    <m/>
  </r>
  <r>
    <n v="20590"/>
    <n v="31097"/>
    <d v="1960-10-24T00:00:00"/>
    <d v="2015-06-10T00:00:00"/>
    <x v="1"/>
    <s v="Lead"/>
    <m/>
    <x v="1"/>
    <x v="2"/>
    <x v="2"/>
    <x v="2"/>
    <x v="2"/>
    <x v="2"/>
    <x v="2"/>
    <x v="2"/>
    <x v="2"/>
    <m/>
  </r>
  <r>
    <n v="20591"/>
    <n v="10524"/>
    <d v="1978-11-20T00:00:00"/>
    <d v="1995-03-26T00:00:00"/>
    <x v="2"/>
    <s v="Lead"/>
    <n v="1"/>
    <x v="2"/>
    <x v="2"/>
    <x v="2"/>
    <x v="2"/>
    <x v="2"/>
    <x v="2"/>
    <x v="2"/>
    <x v="2"/>
    <x v="2"/>
    <m/>
  </r>
  <r>
    <n v="20592"/>
    <n v="10525"/>
    <d v="1957-09-29T00:00:00"/>
    <d v="2005-05-22T00:00:00"/>
    <x v="2"/>
    <s v="Lead"/>
    <n v="1"/>
    <x v="2"/>
    <x v="2"/>
    <x v="2"/>
    <x v="2"/>
    <x v="2"/>
    <x v="2"/>
    <x v="2"/>
    <x v="2"/>
    <x v="2"/>
    <m/>
  </r>
  <r>
    <n v="20593"/>
    <n v="10526"/>
    <d v="1966-05-09T00:00:00"/>
    <d v="1999-12-05T00:00:00"/>
    <x v="2"/>
    <s v="Lead"/>
    <n v="1"/>
    <x v="2"/>
    <x v="2"/>
    <x v="2"/>
    <x v="2"/>
    <x v="2"/>
    <x v="2"/>
    <x v="2"/>
    <x v="2"/>
    <x v="2"/>
    <m/>
  </r>
  <r>
    <n v="20594"/>
    <n v="10527"/>
    <d v="1987-06-22T00:00:00"/>
    <d v="1993-05-09T00:00:00"/>
    <x v="2"/>
    <s v="Lead"/>
    <n v="1"/>
    <x v="2"/>
    <x v="2"/>
    <x v="2"/>
    <x v="2"/>
    <x v="2"/>
    <x v="2"/>
    <x v="2"/>
    <x v="2"/>
    <x v="2"/>
    <m/>
  </r>
  <r>
    <n v="20595"/>
    <n v="10529"/>
    <d v="1993-05-10T00:00:00"/>
    <d v="2014-10-05T00:00:00"/>
    <x v="1"/>
    <s v="Lead"/>
    <n v="1"/>
    <x v="2"/>
    <x v="2"/>
    <x v="2"/>
    <x v="2"/>
    <x v="2"/>
    <x v="2"/>
    <x v="2"/>
    <x v="2"/>
    <x v="2"/>
    <m/>
  </r>
  <r>
    <n v="20596"/>
    <n v="10530"/>
    <d v="1957-10-07T00:00:00"/>
    <d v="1995-10-29T00:00:00"/>
    <x v="2"/>
    <s v="Lead"/>
    <n v="1"/>
    <x v="2"/>
    <x v="2"/>
    <x v="2"/>
    <x v="2"/>
    <x v="2"/>
    <x v="2"/>
    <x v="2"/>
    <x v="2"/>
    <x v="2"/>
    <m/>
  </r>
  <r>
    <n v="20597"/>
    <n v="10531"/>
    <d v="1957-10-21T00:00:00"/>
    <d v="2009-05-05T00:00:00"/>
    <x v="2"/>
    <s v="Lead"/>
    <n v="1"/>
    <x v="2"/>
    <x v="2"/>
    <x v="2"/>
    <x v="2"/>
    <x v="2"/>
    <x v="2"/>
    <x v="2"/>
    <x v="2"/>
    <x v="2"/>
    <m/>
  </r>
  <r>
    <n v="20598"/>
    <n v="10532"/>
    <d v="1957-10-14T00:00:00"/>
    <d v="1998-10-25T00:00:00"/>
    <x v="2"/>
    <s v="Lead"/>
    <n v="1"/>
    <x v="2"/>
    <x v="2"/>
    <x v="2"/>
    <x v="2"/>
    <x v="2"/>
    <x v="2"/>
    <x v="2"/>
    <x v="2"/>
    <x v="2"/>
    <m/>
  </r>
  <r>
    <n v="20599"/>
    <n v="10533"/>
    <d v="1986-10-27T00:00:00"/>
    <d v="1997-12-14T00:00:00"/>
    <x v="2"/>
    <s v="Lead"/>
    <n v="1"/>
    <x v="2"/>
    <x v="2"/>
    <x v="2"/>
    <x v="2"/>
    <x v="2"/>
    <x v="2"/>
    <x v="2"/>
    <x v="2"/>
    <x v="2"/>
    <m/>
  </r>
  <r>
    <n v="20600"/>
    <n v="10534"/>
    <d v="1987-12-07T00:00:00"/>
    <d v="1996-12-22T00:00:00"/>
    <x v="2"/>
    <s v="Lead"/>
    <n v="1"/>
    <x v="2"/>
    <x v="2"/>
    <x v="2"/>
    <x v="2"/>
    <x v="2"/>
    <x v="2"/>
    <x v="2"/>
    <x v="2"/>
    <x v="2"/>
    <m/>
  </r>
  <r>
    <n v="20601"/>
    <n v="30991"/>
    <d v="1966-05-09T00:00:00"/>
    <d v="2014-12-21T00:00:00"/>
    <x v="1"/>
    <s v="Lead"/>
    <n v="1"/>
    <x v="2"/>
    <x v="2"/>
    <x v="2"/>
    <x v="2"/>
    <x v="2"/>
    <x v="2"/>
    <x v="2"/>
    <x v="2"/>
    <x v="2"/>
    <m/>
  </r>
  <r>
    <n v="20602"/>
    <n v="10537"/>
    <d v="1957-11-04T00:00:00"/>
    <d v="1998-06-21T00:00:00"/>
    <x v="2"/>
    <s v="Lead"/>
    <n v="1"/>
    <x v="2"/>
    <x v="2"/>
    <x v="2"/>
    <x v="2"/>
    <x v="2"/>
    <x v="2"/>
    <x v="2"/>
    <x v="2"/>
    <x v="2"/>
    <m/>
  </r>
  <r>
    <n v="20603"/>
    <n v="10538"/>
    <d v="1988-05-16T00:00:00"/>
    <d v="1997-05-04T00:00:00"/>
    <x v="2"/>
    <s v="Lead"/>
    <n v="1"/>
    <x v="2"/>
    <x v="2"/>
    <x v="2"/>
    <x v="2"/>
    <x v="2"/>
    <x v="2"/>
    <x v="2"/>
    <x v="2"/>
    <x v="2"/>
    <m/>
  </r>
  <r>
    <n v="20604"/>
    <n v="10540"/>
    <d v="1992-04-27T00:00:00"/>
    <d v="1993-06-20T00:00:00"/>
    <x v="2"/>
    <s v="Lead"/>
    <n v="1"/>
    <x v="2"/>
    <x v="2"/>
    <x v="2"/>
    <x v="2"/>
    <x v="2"/>
    <x v="2"/>
    <x v="2"/>
    <x v="2"/>
    <x v="2"/>
    <m/>
  </r>
  <r>
    <n v="20605"/>
    <n v="10541"/>
    <d v="1993-10-25T00:00:00"/>
    <d v="1994-05-08T00:00:00"/>
    <x v="2"/>
    <s v="Lead"/>
    <n v="1"/>
    <x v="2"/>
    <x v="2"/>
    <x v="2"/>
    <x v="2"/>
    <x v="2"/>
    <x v="2"/>
    <x v="2"/>
    <x v="2"/>
    <x v="2"/>
    <m/>
  </r>
  <r>
    <n v="20607"/>
    <n v="10542"/>
    <d v="1982-06-21T00:00:00"/>
    <d v="1995-07-02T00:00:00"/>
    <x v="2"/>
    <s v="Lead"/>
    <n v="1"/>
    <x v="2"/>
    <x v="2"/>
    <x v="2"/>
    <x v="2"/>
    <x v="2"/>
    <x v="2"/>
    <x v="2"/>
    <x v="2"/>
    <x v="2"/>
    <m/>
  </r>
  <r>
    <n v="20608"/>
    <n v="10543"/>
    <d v="1981-10-19T00:00:00"/>
    <d v="1994-04-10T00:00:00"/>
    <x v="2"/>
    <s v="Lead"/>
    <n v="1"/>
    <x v="2"/>
    <x v="2"/>
    <x v="2"/>
    <x v="2"/>
    <x v="2"/>
    <x v="2"/>
    <x v="2"/>
    <x v="2"/>
    <x v="2"/>
    <m/>
  </r>
  <r>
    <n v="20610"/>
    <n v="25555"/>
    <d v="1978-01-23T00:00:00"/>
    <d v="2007-01-14T00:00:00"/>
    <x v="1"/>
    <s v="Lead"/>
    <n v="1"/>
    <x v="2"/>
    <x v="2"/>
    <x v="2"/>
    <x v="2"/>
    <x v="2"/>
    <x v="2"/>
    <x v="2"/>
    <x v="2"/>
    <x v="2"/>
    <m/>
  </r>
  <r>
    <n v="20611"/>
    <n v="10545"/>
    <d v="1990-12-03T00:00:00"/>
    <d v="1996-03-10T00:00:00"/>
    <x v="2"/>
    <s v="Lead"/>
    <n v="1"/>
    <x v="2"/>
    <x v="2"/>
    <x v="2"/>
    <x v="2"/>
    <x v="2"/>
    <x v="2"/>
    <x v="2"/>
    <x v="2"/>
    <x v="2"/>
    <m/>
  </r>
  <r>
    <n v="20612"/>
    <n v="10547"/>
    <d v="1988-04-18T00:00:00"/>
    <d v="1995-01-15T00:00:00"/>
    <x v="2"/>
    <s v="Lead"/>
    <n v="1"/>
    <x v="2"/>
    <x v="2"/>
    <x v="2"/>
    <x v="2"/>
    <x v="2"/>
    <x v="2"/>
    <x v="2"/>
    <x v="2"/>
    <x v="2"/>
    <m/>
  </r>
  <r>
    <n v="20614"/>
    <n v="10548"/>
    <d v="1976-04-05T00:00:00"/>
    <d v="2006-01-29T00:00:00"/>
    <x v="2"/>
    <s v="Lead"/>
    <n v="1"/>
    <x v="2"/>
    <x v="2"/>
    <x v="2"/>
    <x v="2"/>
    <x v="2"/>
    <x v="2"/>
    <x v="2"/>
    <x v="2"/>
    <x v="2"/>
    <m/>
  </r>
  <r>
    <n v="20615"/>
    <n v="10549"/>
    <d v="1988-11-28T00:00:00"/>
    <d v="2014-12-21T00:00:00"/>
    <x v="2"/>
    <s v="Lead"/>
    <n v="1"/>
    <x v="2"/>
    <x v="2"/>
    <x v="2"/>
    <x v="2"/>
    <x v="2"/>
    <x v="2"/>
    <x v="2"/>
    <x v="2"/>
    <x v="2"/>
    <m/>
  </r>
  <r>
    <n v="20616"/>
    <n v="10550"/>
    <d v="1992-10-05T00:00:00"/>
    <d v="1994-03-27T00:00:00"/>
    <x v="2"/>
    <s v="Lead"/>
    <n v="1"/>
    <x v="2"/>
    <x v="2"/>
    <x v="2"/>
    <x v="2"/>
    <x v="2"/>
    <x v="2"/>
    <x v="2"/>
    <x v="2"/>
    <x v="2"/>
    <m/>
  </r>
  <r>
    <n v="20618"/>
    <n v="10510"/>
    <d v="1985-07-15T00:00:00"/>
    <d v="2002-02-10T00:00:00"/>
    <x v="2"/>
    <s v="Lead"/>
    <n v="1"/>
    <x v="2"/>
    <x v="2"/>
    <x v="2"/>
    <x v="2"/>
    <x v="2"/>
    <x v="2"/>
    <x v="2"/>
    <x v="2"/>
    <x v="2"/>
    <m/>
  </r>
  <r>
    <n v="20619"/>
    <n v="10552"/>
    <d v="1992-07-13T00:00:00"/>
    <d v="1996-01-21T00:00:00"/>
    <x v="2"/>
    <s v="Lead"/>
    <n v="1"/>
    <x v="2"/>
    <x v="2"/>
    <x v="2"/>
    <x v="2"/>
    <x v="2"/>
    <x v="2"/>
    <x v="2"/>
    <x v="2"/>
    <x v="2"/>
    <m/>
  </r>
  <r>
    <n v="20620"/>
    <n v="10553"/>
    <d v="1993-04-19T00:00:00"/>
    <d v="1999-01-31T00:00:00"/>
    <x v="2"/>
    <s v="Lead"/>
    <n v="1"/>
    <x v="2"/>
    <x v="2"/>
    <x v="2"/>
    <x v="2"/>
    <x v="2"/>
    <x v="2"/>
    <x v="2"/>
    <x v="2"/>
    <x v="2"/>
    <m/>
  </r>
  <r>
    <n v="20621"/>
    <n v="10554"/>
    <d v="1987-01-12T00:00:00"/>
    <d v="1995-10-08T00:00:00"/>
    <x v="2"/>
    <s v="Lead"/>
    <n v="1"/>
    <x v="2"/>
    <x v="2"/>
    <x v="2"/>
    <x v="2"/>
    <x v="2"/>
    <x v="2"/>
    <x v="2"/>
    <x v="2"/>
    <x v="2"/>
    <m/>
  </r>
  <r>
    <n v="20622"/>
    <n v="10555"/>
    <d v="1993-10-04T00:00:00"/>
    <d v="1994-04-03T00:00:00"/>
    <x v="2"/>
    <s v="Lead"/>
    <n v="1"/>
    <x v="2"/>
    <x v="2"/>
    <x v="2"/>
    <x v="2"/>
    <x v="2"/>
    <x v="2"/>
    <x v="2"/>
    <x v="2"/>
    <x v="2"/>
    <m/>
  </r>
  <r>
    <n v="20623"/>
    <n v="10556"/>
    <d v="1994-08-15T00:00:00"/>
    <d v="1996-04-21T00:00:00"/>
    <x v="2"/>
    <s v="Lead"/>
    <n v="1"/>
    <x v="2"/>
    <x v="2"/>
    <x v="2"/>
    <x v="2"/>
    <x v="2"/>
    <x v="2"/>
    <x v="2"/>
    <x v="2"/>
    <x v="2"/>
    <m/>
  </r>
  <r>
    <n v="20625"/>
    <n v="10557"/>
    <d v="1993-03-01T00:00:00"/>
    <d v="1993-11-21T00:00:00"/>
    <x v="2"/>
    <s v="Lead"/>
    <n v="1"/>
    <x v="2"/>
    <x v="2"/>
    <x v="2"/>
    <x v="2"/>
    <x v="2"/>
    <x v="2"/>
    <x v="2"/>
    <x v="2"/>
    <x v="2"/>
    <m/>
  </r>
  <r>
    <n v="20626"/>
    <n v="10558"/>
    <d v="1994-03-14T00:00:00"/>
    <d v="1994-07-03T00:00:00"/>
    <x v="2"/>
    <s v="Lead"/>
    <n v="1"/>
    <x v="2"/>
    <x v="2"/>
    <x v="2"/>
    <x v="2"/>
    <x v="2"/>
    <x v="2"/>
    <x v="2"/>
    <x v="2"/>
    <x v="2"/>
    <m/>
  </r>
  <r>
    <n v="20628"/>
    <n v="10559"/>
    <d v="1985-12-23T00:00:00"/>
    <d v="1995-01-29T00:00:00"/>
    <x v="2"/>
    <s v="Lead"/>
    <n v="1"/>
    <x v="2"/>
    <x v="2"/>
    <x v="2"/>
    <x v="2"/>
    <x v="2"/>
    <x v="2"/>
    <x v="2"/>
    <x v="2"/>
    <x v="2"/>
    <m/>
  </r>
  <r>
    <n v="20630"/>
    <n v="10560"/>
    <d v="1990-07-23T00:00:00"/>
    <d v="1994-07-31T00:00:00"/>
    <x v="2"/>
    <s v="Lead"/>
    <n v="1"/>
    <x v="2"/>
    <x v="2"/>
    <x v="2"/>
    <x v="2"/>
    <x v="2"/>
    <x v="2"/>
    <x v="2"/>
    <x v="2"/>
    <x v="2"/>
    <m/>
  </r>
  <r>
    <n v="20632"/>
    <n v="10562"/>
    <d v="1990-11-26T00:00:00"/>
    <d v="2003-01-26T00:00:00"/>
    <x v="2"/>
    <s v="Lead"/>
    <n v="1"/>
    <x v="2"/>
    <x v="2"/>
    <x v="2"/>
    <x v="2"/>
    <x v="2"/>
    <x v="2"/>
    <x v="2"/>
    <x v="2"/>
    <x v="2"/>
    <m/>
  </r>
  <r>
    <n v="20633"/>
    <n v="10564"/>
    <d v="1988-11-28T00:00:00"/>
    <d v="1995-03-26T00:00:00"/>
    <x v="2"/>
    <s v="Lead"/>
    <n v="1"/>
    <x v="2"/>
    <x v="2"/>
    <x v="2"/>
    <x v="2"/>
    <x v="2"/>
    <x v="2"/>
    <x v="2"/>
    <x v="2"/>
    <x v="2"/>
    <m/>
  </r>
  <r>
    <n v="20634"/>
    <n v="10565"/>
    <d v="1982-03-01T00:00:00"/>
    <d v="1997-03-30T00:00:00"/>
    <x v="2"/>
    <s v="Lead"/>
    <n v="1"/>
    <x v="2"/>
    <x v="2"/>
    <x v="2"/>
    <x v="2"/>
    <x v="2"/>
    <x v="2"/>
    <x v="2"/>
    <x v="2"/>
    <x v="2"/>
    <m/>
  </r>
  <r>
    <n v="20635"/>
    <n v="10566"/>
    <d v="1985-04-01T00:00:00"/>
    <d v="1994-06-12T00:00:00"/>
    <x v="2"/>
    <s v="Lead"/>
    <n v="1"/>
    <x v="2"/>
    <x v="2"/>
    <x v="2"/>
    <x v="2"/>
    <x v="2"/>
    <x v="2"/>
    <x v="2"/>
    <x v="2"/>
    <x v="2"/>
    <m/>
  </r>
  <r>
    <n v="20636"/>
    <n v="10567"/>
    <d v="1994-10-17T00:00:00"/>
    <d v="1995-03-19T00:00:00"/>
    <x v="2"/>
    <s v="Lead"/>
    <n v="1"/>
    <x v="2"/>
    <x v="2"/>
    <x v="2"/>
    <x v="2"/>
    <x v="2"/>
    <x v="2"/>
    <x v="2"/>
    <x v="2"/>
    <x v="2"/>
    <m/>
  </r>
  <r>
    <n v="20637"/>
    <n v="10533"/>
    <d v="1993-07-12T00:00:00"/>
    <d v="1997-12-07T00:00:00"/>
    <x v="2"/>
    <s v="Lead"/>
    <n v="1"/>
    <x v="2"/>
    <x v="2"/>
    <x v="2"/>
    <x v="2"/>
    <x v="2"/>
    <x v="2"/>
    <x v="2"/>
    <x v="2"/>
    <x v="2"/>
    <m/>
  </r>
  <r>
    <n v="20638"/>
    <n v="10569"/>
    <d v="1988-02-29T00:00:00"/>
    <d v="1995-02-19T00:00:00"/>
    <x v="2"/>
    <s v="Lead"/>
    <n v="1"/>
    <x v="2"/>
    <x v="2"/>
    <x v="2"/>
    <x v="2"/>
    <x v="2"/>
    <x v="2"/>
    <x v="2"/>
    <x v="2"/>
    <x v="2"/>
    <m/>
  </r>
  <r>
    <n v="20639"/>
    <n v="10570"/>
    <d v="1985-06-03T00:00:00"/>
    <d v="1996-10-27T00:00:00"/>
    <x v="2"/>
    <s v="Lead"/>
    <n v="1"/>
    <x v="2"/>
    <x v="2"/>
    <x v="2"/>
    <x v="2"/>
    <x v="2"/>
    <x v="2"/>
    <x v="2"/>
    <x v="2"/>
    <x v="2"/>
    <m/>
  </r>
  <r>
    <n v="20640"/>
    <n v="10510"/>
    <d v="1976-04-05T00:00:00"/>
    <d v="2012-04-01T00:00:00"/>
    <x v="2"/>
    <s v="Lead"/>
    <n v="1"/>
    <x v="2"/>
    <x v="2"/>
    <x v="2"/>
    <x v="2"/>
    <x v="2"/>
    <x v="2"/>
    <x v="2"/>
    <x v="2"/>
    <x v="2"/>
    <m/>
  </r>
  <r>
    <n v="20641"/>
    <n v="10572"/>
    <d v="1986-10-13T00:00:00"/>
    <d v="1993-05-16T00:00:00"/>
    <x v="2"/>
    <s v="Lead"/>
    <n v="1"/>
    <x v="2"/>
    <x v="2"/>
    <x v="2"/>
    <x v="2"/>
    <x v="2"/>
    <x v="2"/>
    <x v="2"/>
    <x v="2"/>
    <x v="2"/>
    <m/>
  </r>
  <r>
    <n v="20642"/>
    <n v="10573"/>
    <d v="1994-10-03T00:00:00"/>
    <d v="1994-10-09T00:00:00"/>
    <x v="2"/>
    <s v="Lead"/>
    <n v="1"/>
    <x v="2"/>
    <x v="2"/>
    <x v="2"/>
    <x v="2"/>
    <x v="2"/>
    <x v="2"/>
    <x v="2"/>
    <x v="2"/>
    <x v="2"/>
    <m/>
  </r>
  <r>
    <n v="20644"/>
    <n v="10574"/>
    <d v="1976-04-05T00:00:00"/>
    <d v="2001-09-09T00:00:00"/>
    <x v="2"/>
    <s v="Lead"/>
    <n v="1"/>
    <x v="2"/>
    <x v="2"/>
    <x v="2"/>
    <x v="2"/>
    <x v="2"/>
    <x v="2"/>
    <x v="2"/>
    <x v="2"/>
    <x v="2"/>
    <m/>
  </r>
  <r>
    <n v="20645"/>
    <n v="10575"/>
    <d v="1991-05-06T00:00:00"/>
    <d v="2012-05-02T00:00:00"/>
    <x v="2"/>
    <s v="Lead"/>
    <n v="1"/>
    <x v="2"/>
    <x v="2"/>
    <x v="2"/>
    <x v="2"/>
    <x v="2"/>
    <x v="2"/>
    <x v="2"/>
    <x v="2"/>
    <x v="2"/>
    <m/>
  </r>
  <r>
    <n v="20646"/>
    <n v="10576"/>
    <d v="1993-06-14T00:00:00"/>
    <d v="1993-09-19T00:00:00"/>
    <x v="2"/>
    <s v="Lead"/>
    <n v="1"/>
    <x v="2"/>
    <x v="2"/>
    <x v="2"/>
    <x v="2"/>
    <x v="2"/>
    <x v="2"/>
    <x v="2"/>
    <x v="2"/>
    <x v="2"/>
    <m/>
  </r>
  <r>
    <n v="20648"/>
    <n v="10577"/>
    <d v="1993-02-08T00:00:00"/>
    <d v="1995-06-18T00:00:00"/>
    <x v="2"/>
    <s v="Lead"/>
    <n v="1"/>
    <x v="2"/>
    <x v="2"/>
    <x v="2"/>
    <x v="2"/>
    <x v="2"/>
    <x v="2"/>
    <x v="2"/>
    <x v="2"/>
    <x v="2"/>
    <m/>
  </r>
  <r>
    <n v="20649"/>
    <n v="10578"/>
    <d v="1988-08-15T00:00:00"/>
    <d v="2002-06-30T00:00:00"/>
    <x v="2"/>
    <s v="Lead"/>
    <n v="1"/>
    <x v="2"/>
    <x v="2"/>
    <x v="2"/>
    <x v="2"/>
    <x v="2"/>
    <x v="2"/>
    <x v="2"/>
    <x v="2"/>
    <x v="2"/>
    <m/>
  </r>
  <r>
    <n v="20650"/>
    <n v="23749"/>
    <d v="1987-11-30T00:00:00"/>
    <d v="2011-06-12T00:00:00"/>
    <x v="1"/>
    <s v="Lead"/>
    <n v="1"/>
    <x v="2"/>
    <x v="2"/>
    <x v="2"/>
    <x v="2"/>
    <x v="2"/>
    <x v="2"/>
    <x v="2"/>
    <x v="2"/>
    <x v="2"/>
    <m/>
  </r>
  <r>
    <n v="20651"/>
    <n v="10580"/>
    <d v="1991-09-09T00:00:00"/>
    <d v="1995-12-24T00:00:00"/>
    <x v="2"/>
    <s v="Lead"/>
    <n v="1"/>
    <x v="2"/>
    <x v="2"/>
    <x v="2"/>
    <x v="2"/>
    <x v="2"/>
    <x v="2"/>
    <x v="2"/>
    <x v="2"/>
    <x v="2"/>
    <m/>
  </r>
  <r>
    <n v="20652"/>
    <n v="10581"/>
    <d v="1993-02-01T00:00:00"/>
    <d v="1993-05-23T00:00:00"/>
    <x v="2"/>
    <s v="Lead"/>
    <n v="1"/>
    <x v="2"/>
    <x v="2"/>
    <x v="2"/>
    <x v="2"/>
    <x v="2"/>
    <x v="2"/>
    <x v="2"/>
    <x v="2"/>
    <x v="2"/>
    <m/>
  </r>
  <r>
    <n v="20653"/>
    <n v="10582"/>
    <d v="1993-08-09T00:00:00"/>
    <d v="2007-01-07T00:00:00"/>
    <x v="2"/>
    <s v="Lead"/>
    <n v="1"/>
    <x v="2"/>
    <x v="2"/>
    <x v="2"/>
    <x v="2"/>
    <x v="2"/>
    <x v="2"/>
    <x v="2"/>
    <x v="2"/>
    <x v="2"/>
    <m/>
  </r>
  <r>
    <n v="20654"/>
    <n v="10583"/>
    <d v="1986-04-07T00:00:00"/>
    <d v="1999-10-03T00:00:00"/>
    <x v="2"/>
    <s v="Lead"/>
    <n v="1"/>
    <x v="2"/>
    <x v="2"/>
    <x v="2"/>
    <x v="2"/>
    <x v="2"/>
    <x v="2"/>
    <x v="2"/>
    <x v="2"/>
    <x v="2"/>
    <m/>
  </r>
  <r>
    <n v="20655"/>
    <n v="10584"/>
    <d v="1992-10-05T00:00:00"/>
    <d v="1992-10-05T00:00:00"/>
    <x v="2"/>
    <s v="Lead"/>
    <n v="1"/>
    <x v="2"/>
    <x v="2"/>
    <x v="2"/>
    <x v="2"/>
    <x v="2"/>
    <x v="2"/>
    <x v="2"/>
    <x v="2"/>
    <x v="2"/>
    <m/>
  </r>
  <r>
    <n v="20656"/>
    <n v="10586"/>
    <d v="1993-03-01T00:00:00"/>
    <d v="1993-12-12T00:00:00"/>
    <x v="2"/>
    <s v="Lead"/>
    <n v="1"/>
    <x v="2"/>
    <x v="2"/>
    <x v="2"/>
    <x v="2"/>
    <x v="2"/>
    <x v="2"/>
    <x v="2"/>
    <x v="2"/>
    <x v="2"/>
    <m/>
  </r>
  <r>
    <n v="20657"/>
    <n v="10587"/>
    <d v="1994-01-24T00:00:00"/>
    <d v="1995-01-29T00:00:00"/>
    <x v="2"/>
    <s v="Lead"/>
    <n v="1"/>
    <x v="2"/>
    <x v="2"/>
    <x v="2"/>
    <x v="2"/>
    <x v="2"/>
    <x v="2"/>
    <x v="2"/>
    <x v="2"/>
    <x v="2"/>
    <m/>
  </r>
  <r>
    <n v="20658"/>
    <n v="10588"/>
    <d v="1992-10-05T00:00:00"/>
    <d v="1997-07-13T00:00:00"/>
    <x v="2"/>
    <s v="Lead"/>
    <n v="1"/>
    <x v="2"/>
    <x v="2"/>
    <x v="2"/>
    <x v="2"/>
    <x v="2"/>
    <x v="2"/>
    <x v="2"/>
    <x v="2"/>
    <x v="2"/>
    <m/>
  </r>
  <r>
    <n v="20659"/>
    <n v="10590"/>
    <d v="1988-02-29T00:00:00"/>
    <d v="1994-04-24T00:00:00"/>
    <x v="2"/>
    <s v="Lead"/>
    <n v="1"/>
    <x v="2"/>
    <x v="2"/>
    <x v="2"/>
    <x v="2"/>
    <x v="2"/>
    <x v="2"/>
    <x v="2"/>
    <x v="2"/>
    <x v="2"/>
    <m/>
  </r>
  <r>
    <n v="20660"/>
    <n v="10591"/>
    <d v="1994-09-12T00:00:00"/>
    <d v="1997-03-23T00:00:00"/>
    <x v="2"/>
    <s v="Lead"/>
    <n v="1"/>
    <x v="2"/>
    <x v="2"/>
    <x v="2"/>
    <x v="2"/>
    <x v="2"/>
    <x v="2"/>
    <x v="2"/>
    <x v="2"/>
    <x v="2"/>
    <m/>
  </r>
  <r>
    <n v="20661"/>
    <n v="10592"/>
    <d v="1976-04-05T00:00:00"/>
    <d v="1993-04-11T00:00:00"/>
    <x v="2"/>
    <s v="Lead"/>
    <n v="1"/>
    <x v="2"/>
    <x v="2"/>
    <x v="2"/>
    <x v="2"/>
    <x v="2"/>
    <x v="2"/>
    <x v="2"/>
    <x v="2"/>
    <x v="2"/>
    <m/>
  </r>
  <r>
    <n v="20662"/>
    <n v="10593"/>
    <d v="1993-06-21T00:00:00"/>
    <d v="1997-03-23T00:00:00"/>
    <x v="2"/>
    <s v="Lead"/>
    <n v="1"/>
    <x v="2"/>
    <x v="2"/>
    <x v="2"/>
    <x v="2"/>
    <x v="2"/>
    <x v="2"/>
    <x v="2"/>
    <x v="2"/>
    <x v="2"/>
    <m/>
  </r>
  <r>
    <n v="20663"/>
    <n v="10594"/>
    <d v="1987-07-13T00:00:00"/>
    <d v="2020-07-05T00:00:00"/>
    <x v="2"/>
    <s v="Lead"/>
    <m/>
    <x v="1"/>
    <x v="1"/>
    <x v="1"/>
    <x v="1"/>
    <x v="1"/>
    <x v="1"/>
    <x v="2"/>
    <x v="2"/>
    <x v="2"/>
    <m/>
  </r>
  <r>
    <n v="20665"/>
    <n v="10595"/>
    <d v="1989-09-04T00:00:00"/>
    <d v="1992-06-14T00:00:00"/>
    <x v="2"/>
    <s v="Lead"/>
    <n v="1"/>
    <x v="2"/>
    <x v="2"/>
    <x v="2"/>
    <x v="2"/>
    <x v="2"/>
    <x v="2"/>
    <x v="2"/>
    <x v="2"/>
    <x v="2"/>
    <m/>
  </r>
  <r>
    <n v="20667"/>
    <n v="10518"/>
    <d v="1992-12-14T00:00:00"/>
    <d v="1993-04-18T00:00:00"/>
    <x v="2"/>
    <s v="Lead"/>
    <n v="1"/>
    <x v="2"/>
    <x v="2"/>
    <x v="2"/>
    <x v="2"/>
    <x v="2"/>
    <x v="2"/>
    <x v="2"/>
    <x v="2"/>
    <x v="2"/>
    <m/>
  </r>
  <r>
    <n v="20668"/>
    <n v="10518"/>
    <d v="1993-04-19T00:00:00"/>
    <d v="1993-08-01T00:00:00"/>
    <x v="2"/>
    <s v="Lead"/>
    <n v="1"/>
    <x v="2"/>
    <x v="2"/>
    <x v="2"/>
    <x v="2"/>
    <x v="2"/>
    <x v="2"/>
    <x v="2"/>
    <x v="2"/>
    <x v="2"/>
    <m/>
  </r>
  <r>
    <n v="20669"/>
    <n v="10599"/>
    <d v="1994-02-07T00:00:00"/>
    <d v="1997-05-04T00:00:00"/>
    <x v="2"/>
    <s v="Lead"/>
    <n v="1"/>
    <x v="2"/>
    <x v="2"/>
    <x v="2"/>
    <x v="2"/>
    <x v="2"/>
    <x v="2"/>
    <x v="2"/>
    <x v="2"/>
    <x v="2"/>
    <m/>
  </r>
  <r>
    <n v="20670"/>
    <n v="10600"/>
    <d v="1982-11-29T00:00:00"/>
    <d v="1993-01-24T00:00:00"/>
    <x v="2"/>
    <s v="Lead"/>
    <n v="1"/>
    <x v="2"/>
    <x v="2"/>
    <x v="2"/>
    <x v="2"/>
    <x v="2"/>
    <x v="2"/>
    <x v="2"/>
    <x v="2"/>
    <x v="2"/>
    <m/>
  </r>
  <r>
    <n v="20671"/>
    <n v="10601"/>
    <d v="1993-05-17T00:00:00"/>
    <d v="2001-02-25T00:00:00"/>
    <x v="2"/>
    <s v="Lead"/>
    <n v="1"/>
    <x v="2"/>
    <x v="2"/>
    <x v="2"/>
    <x v="2"/>
    <x v="2"/>
    <x v="2"/>
    <x v="2"/>
    <x v="2"/>
    <x v="2"/>
    <m/>
  </r>
  <r>
    <n v="20672"/>
    <n v="10602"/>
    <d v="1983-01-10T00:00:00"/>
    <d v="1993-08-08T00:00:00"/>
    <x v="2"/>
    <s v="Lead"/>
    <n v="1"/>
    <x v="2"/>
    <x v="2"/>
    <x v="2"/>
    <x v="2"/>
    <x v="2"/>
    <x v="2"/>
    <x v="2"/>
    <x v="2"/>
    <x v="2"/>
    <m/>
  </r>
  <r>
    <n v="20673"/>
    <n v="10603"/>
    <d v="1994-01-24T00:00:00"/>
    <d v="1994-07-10T00:00:00"/>
    <x v="2"/>
    <s v="Lead"/>
    <n v="1"/>
    <x v="2"/>
    <x v="2"/>
    <x v="2"/>
    <x v="2"/>
    <x v="2"/>
    <x v="2"/>
    <x v="2"/>
    <x v="2"/>
    <x v="2"/>
    <m/>
  </r>
  <r>
    <n v="20674"/>
    <n v="10605"/>
    <d v="1994-08-22T00:00:00"/>
    <d v="1996-07-14T00:00:00"/>
    <x v="2"/>
    <s v="Lead"/>
    <n v="1"/>
    <x v="2"/>
    <x v="2"/>
    <x v="2"/>
    <x v="2"/>
    <x v="2"/>
    <x v="2"/>
    <x v="2"/>
    <x v="2"/>
    <x v="2"/>
    <m/>
  </r>
  <r>
    <n v="20675"/>
    <n v="10607"/>
    <d v="1990-04-16T00:00:00"/>
    <d v="1994-01-30T00:00:00"/>
    <x v="2"/>
    <s v="Lead"/>
    <n v="1"/>
    <x v="2"/>
    <x v="2"/>
    <x v="2"/>
    <x v="2"/>
    <x v="2"/>
    <x v="2"/>
    <x v="2"/>
    <x v="2"/>
    <x v="2"/>
    <m/>
  </r>
  <r>
    <n v="20676"/>
    <n v="10608"/>
    <d v="1994-01-31T00:00:00"/>
    <d v="2007-04-22T00:00:00"/>
    <x v="2"/>
    <s v="Lead"/>
    <n v="1"/>
    <x v="2"/>
    <x v="2"/>
    <x v="2"/>
    <x v="2"/>
    <x v="2"/>
    <x v="2"/>
    <x v="2"/>
    <x v="2"/>
    <x v="2"/>
    <m/>
  </r>
  <r>
    <n v="20677"/>
    <n v="10609"/>
    <d v="1962-02-26T00:00:00"/>
    <d v="1999-02-21T00:00:00"/>
    <x v="1"/>
    <s v="Lead"/>
    <n v="1"/>
    <x v="2"/>
    <x v="2"/>
    <x v="2"/>
    <x v="2"/>
    <x v="2"/>
    <x v="2"/>
    <x v="2"/>
    <x v="2"/>
    <x v="2"/>
    <m/>
  </r>
  <r>
    <n v="20678"/>
    <n v="10610"/>
    <d v="1985-09-16T00:00:00"/>
    <d v="1996-01-07T00:00:00"/>
    <x v="2"/>
    <s v="Lead"/>
    <n v="1"/>
    <x v="2"/>
    <x v="2"/>
    <x v="2"/>
    <x v="2"/>
    <x v="2"/>
    <x v="2"/>
    <x v="2"/>
    <x v="2"/>
    <x v="2"/>
    <m/>
  </r>
  <r>
    <n v="20679"/>
    <n v="25434"/>
    <d v="1963-12-09T00:00:00"/>
    <d v="2000-03-12T00:00:00"/>
    <x v="2"/>
    <s v="Lead"/>
    <n v="1"/>
    <x v="2"/>
    <x v="2"/>
    <x v="2"/>
    <x v="2"/>
    <x v="2"/>
    <x v="2"/>
    <x v="2"/>
    <x v="2"/>
    <x v="2"/>
    <m/>
  </r>
  <r>
    <n v="20681"/>
    <n v="10614"/>
    <d v="1969-05-26T00:00:00"/>
    <d v="2014-05-25T00:00:00"/>
    <x v="1"/>
    <s v="Lead"/>
    <n v="1"/>
    <x v="2"/>
    <x v="2"/>
    <x v="2"/>
    <x v="2"/>
    <x v="2"/>
    <x v="2"/>
    <x v="2"/>
    <x v="2"/>
    <x v="2"/>
    <m/>
  </r>
  <r>
    <n v="20682"/>
    <n v="48126"/>
    <d v="1985-12-02T00:00:00"/>
    <m/>
    <x v="2"/>
    <s v="Lead"/>
    <m/>
    <x v="1"/>
    <x v="1"/>
    <x v="1"/>
    <x v="1"/>
    <x v="1"/>
    <x v="1"/>
    <x v="1"/>
    <x v="1"/>
    <x v="1"/>
    <m/>
  </r>
  <r>
    <n v="20683"/>
    <n v="10616"/>
    <d v="1992-10-12T00:00:00"/>
    <d v="1995-10-29T00:00:00"/>
    <x v="2"/>
    <s v="Lead"/>
    <n v="1"/>
    <x v="2"/>
    <x v="2"/>
    <x v="2"/>
    <x v="2"/>
    <x v="2"/>
    <x v="2"/>
    <x v="2"/>
    <x v="2"/>
    <x v="2"/>
    <m/>
  </r>
  <r>
    <n v="20684"/>
    <n v="10618"/>
    <d v="1986-11-17T00:00:00"/>
    <d v="2001-07-01T00:00:00"/>
    <x v="1"/>
    <s v="Lead"/>
    <n v="1"/>
    <x v="2"/>
    <x v="2"/>
    <x v="2"/>
    <x v="2"/>
    <x v="2"/>
    <x v="2"/>
    <x v="2"/>
    <x v="2"/>
    <x v="2"/>
    <m/>
  </r>
  <r>
    <n v="20685"/>
    <n v="10619"/>
    <d v="1985-06-17T00:00:00"/>
    <d v="1986-11-03T00:00:00"/>
    <x v="2"/>
    <s v="Lead"/>
    <n v="1"/>
    <x v="2"/>
    <x v="2"/>
    <x v="2"/>
    <x v="2"/>
    <x v="2"/>
    <x v="2"/>
    <x v="2"/>
    <x v="2"/>
    <x v="2"/>
    <m/>
  </r>
  <r>
    <n v="20686"/>
    <n v="10620"/>
    <d v="1987-05-11T00:00:00"/>
    <d v="2017-07-16T00:00:00"/>
    <x v="1"/>
    <s v="Lead"/>
    <m/>
    <x v="1"/>
    <x v="1"/>
    <x v="1"/>
    <x v="2"/>
    <x v="2"/>
    <x v="2"/>
    <x v="2"/>
    <x v="2"/>
    <x v="2"/>
    <m/>
  </r>
  <r>
    <n v="20687"/>
    <n v="10621"/>
    <d v="1990-09-17T00:00:00"/>
    <d v="1995-01-29T00:00:00"/>
    <x v="2"/>
    <s v="Lead"/>
    <n v="1"/>
    <x v="2"/>
    <x v="2"/>
    <x v="2"/>
    <x v="2"/>
    <x v="2"/>
    <x v="2"/>
    <x v="2"/>
    <x v="2"/>
    <x v="2"/>
    <m/>
  </r>
  <r>
    <n v="20688"/>
    <n v="10623"/>
    <d v="1988-11-28T00:00:00"/>
    <d v="1993-05-16T00:00:00"/>
    <x v="2"/>
    <s v="Lead"/>
    <n v="1"/>
    <x v="2"/>
    <x v="2"/>
    <x v="2"/>
    <x v="2"/>
    <x v="2"/>
    <x v="2"/>
    <x v="2"/>
    <x v="2"/>
    <x v="2"/>
    <m/>
  </r>
  <r>
    <n v="20689"/>
    <n v="10624"/>
    <d v="1993-08-09T00:00:00"/>
    <d v="1996-06-23T00:00:00"/>
    <x v="1"/>
    <s v="Lead"/>
    <n v="1"/>
    <x v="2"/>
    <x v="2"/>
    <x v="2"/>
    <x v="2"/>
    <x v="2"/>
    <x v="2"/>
    <x v="2"/>
    <x v="2"/>
    <x v="2"/>
    <m/>
  </r>
  <r>
    <n v="20690"/>
    <n v="10626"/>
    <d v="1986-05-26T00:00:00"/>
    <d v="1997-10-19T00:00:00"/>
    <x v="2"/>
    <s v="Lead"/>
    <n v="1"/>
    <x v="2"/>
    <x v="2"/>
    <x v="2"/>
    <x v="2"/>
    <x v="2"/>
    <x v="2"/>
    <x v="2"/>
    <x v="2"/>
    <x v="2"/>
    <m/>
  </r>
  <r>
    <n v="20691"/>
    <n v="10628"/>
    <d v="1971-05-03T00:00:00"/>
    <d v="1998-09-27T00:00:00"/>
    <x v="2"/>
    <s v="Lead"/>
    <n v="1"/>
    <x v="2"/>
    <x v="2"/>
    <x v="2"/>
    <x v="2"/>
    <x v="2"/>
    <x v="2"/>
    <x v="2"/>
    <x v="2"/>
    <x v="2"/>
    <m/>
  </r>
  <r>
    <n v="20692"/>
    <n v="10629"/>
    <d v="1985-03-11T00:00:00"/>
    <d v="1997-11-16T00:00:00"/>
    <x v="2"/>
    <s v="Lead"/>
    <n v="1"/>
    <x v="2"/>
    <x v="2"/>
    <x v="2"/>
    <x v="2"/>
    <x v="2"/>
    <x v="2"/>
    <x v="2"/>
    <x v="2"/>
    <x v="2"/>
    <m/>
  </r>
  <r>
    <n v="20693"/>
    <n v="10630"/>
    <d v="1984-05-07T00:00:00"/>
    <d v="2002-09-08T00:00:00"/>
    <x v="2"/>
    <s v="Lead"/>
    <n v="1"/>
    <x v="2"/>
    <x v="2"/>
    <x v="2"/>
    <x v="2"/>
    <x v="2"/>
    <x v="2"/>
    <x v="2"/>
    <x v="2"/>
    <x v="2"/>
    <m/>
  </r>
  <r>
    <n v="20694"/>
    <n v="10632"/>
    <d v="1987-02-16T00:00:00"/>
    <d v="1995-03-26T00:00:00"/>
    <x v="2"/>
    <s v="Lead"/>
    <n v="1"/>
    <x v="2"/>
    <x v="2"/>
    <x v="2"/>
    <x v="2"/>
    <x v="2"/>
    <x v="2"/>
    <x v="2"/>
    <x v="2"/>
    <x v="2"/>
    <m/>
  </r>
  <r>
    <n v="20695"/>
    <n v="10633"/>
    <d v="1981-01-05T00:00:00"/>
    <d v="1996-03-24T00:00:00"/>
    <x v="2"/>
    <s v="Lead"/>
    <n v="1"/>
    <x v="2"/>
    <x v="2"/>
    <x v="2"/>
    <x v="2"/>
    <x v="2"/>
    <x v="2"/>
    <x v="2"/>
    <x v="2"/>
    <x v="2"/>
    <m/>
  </r>
  <r>
    <n v="20696"/>
    <n v="10634"/>
    <d v="1983-01-10T00:00:00"/>
    <d v="1999-08-01T00:00:00"/>
    <x v="2"/>
    <s v="Lead"/>
    <n v="1"/>
    <x v="2"/>
    <x v="2"/>
    <x v="2"/>
    <x v="2"/>
    <x v="2"/>
    <x v="2"/>
    <x v="2"/>
    <x v="2"/>
    <x v="2"/>
    <m/>
  </r>
  <r>
    <n v="20697"/>
    <n v="10635"/>
    <d v="1986-02-10T00:00:00"/>
    <d v="1995-12-17T00:00:00"/>
    <x v="2"/>
    <s v="Lead"/>
    <n v="1"/>
    <x v="2"/>
    <x v="2"/>
    <x v="2"/>
    <x v="2"/>
    <x v="2"/>
    <x v="2"/>
    <x v="2"/>
    <x v="2"/>
    <x v="2"/>
    <m/>
  </r>
  <r>
    <n v="20698"/>
    <n v="10637"/>
    <d v="1982-04-26T00:00:00"/>
    <d v="2010-02-25T00:00:00"/>
    <x v="1"/>
    <s v="Lead"/>
    <n v="1"/>
    <x v="2"/>
    <x v="2"/>
    <x v="2"/>
    <x v="2"/>
    <x v="2"/>
    <x v="2"/>
    <x v="2"/>
    <x v="2"/>
    <x v="2"/>
    <m/>
  </r>
  <r>
    <n v="20699"/>
    <n v="13226"/>
    <d v="1993-03-01T00:00:00"/>
    <d v="1996-05-26T00:00:00"/>
    <x v="2"/>
    <s v="Lead"/>
    <n v="1"/>
    <x v="2"/>
    <x v="2"/>
    <x v="2"/>
    <x v="2"/>
    <x v="2"/>
    <x v="2"/>
    <x v="2"/>
    <x v="2"/>
    <x v="2"/>
    <m/>
  </r>
  <r>
    <n v="20700"/>
    <n v="10639"/>
    <d v="1992-07-06T00:00:00"/>
    <d v="1993-08-15T00:00:00"/>
    <x v="2"/>
    <s v="Lead"/>
    <n v="1"/>
    <x v="2"/>
    <x v="2"/>
    <x v="2"/>
    <x v="2"/>
    <x v="2"/>
    <x v="2"/>
    <x v="2"/>
    <x v="2"/>
    <x v="2"/>
    <m/>
  </r>
  <r>
    <n v="20701"/>
    <n v="10641"/>
    <d v="1993-09-13T00:00:00"/>
    <d v="1996-11-03T00:00:00"/>
    <x v="2"/>
    <s v="Lead"/>
    <n v="1"/>
    <x v="2"/>
    <x v="2"/>
    <x v="2"/>
    <x v="2"/>
    <x v="2"/>
    <x v="2"/>
    <x v="2"/>
    <x v="2"/>
    <x v="2"/>
    <m/>
  </r>
  <r>
    <n v="20702"/>
    <n v="10642"/>
    <d v="1985-07-08T00:00:00"/>
    <d v="1998-04-26T00:00:00"/>
    <x v="2"/>
    <s v="Lead"/>
    <n v="1"/>
    <x v="2"/>
    <x v="2"/>
    <x v="2"/>
    <x v="2"/>
    <x v="2"/>
    <x v="2"/>
    <x v="2"/>
    <x v="2"/>
    <x v="2"/>
    <m/>
  </r>
  <r>
    <n v="20703"/>
    <n v="10643"/>
    <d v="1993-02-01T00:00:00"/>
    <d v="2001-08-05T00:00:00"/>
    <x v="2"/>
    <s v="Lead"/>
    <n v="1"/>
    <x v="2"/>
    <x v="2"/>
    <x v="2"/>
    <x v="2"/>
    <x v="2"/>
    <x v="2"/>
    <x v="2"/>
    <x v="2"/>
    <x v="2"/>
    <m/>
  </r>
  <r>
    <n v="20704"/>
    <n v="10645"/>
    <d v="1986-04-14T00:00:00"/>
    <d v="1999-05-30T00:00:00"/>
    <x v="2"/>
    <s v="Lead"/>
    <n v="1"/>
    <x v="2"/>
    <x v="2"/>
    <x v="2"/>
    <x v="2"/>
    <x v="2"/>
    <x v="2"/>
    <x v="2"/>
    <x v="2"/>
    <x v="2"/>
    <m/>
  </r>
  <r>
    <n v="20705"/>
    <n v="7565"/>
    <d v="1988-06-27T00:00:00"/>
    <d v="1990-08-05T00:00:00"/>
    <x v="2"/>
    <s v="Lead"/>
    <n v="1"/>
    <x v="2"/>
    <x v="2"/>
    <x v="2"/>
    <x v="2"/>
    <x v="2"/>
    <x v="2"/>
    <x v="2"/>
    <x v="2"/>
    <x v="2"/>
    <m/>
  </r>
  <r>
    <n v="20706"/>
    <n v="10647"/>
    <d v="1991-09-02T00:00:00"/>
    <d v="1995-03-26T00:00:00"/>
    <x v="2"/>
    <s v="Lead"/>
    <n v="1"/>
    <x v="2"/>
    <x v="2"/>
    <x v="2"/>
    <x v="2"/>
    <x v="2"/>
    <x v="2"/>
    <x v="2"/>
    <x v="2"/>
    <x v="2"/>
    <m/>
  </r>
  <r>
    <n v="20707"/>
    <n v="10648"/>
    <d v="1981-03-30T00:00:00"/>
    <d v="1995-07-09T00:00:00"/>
    <x v="2"/>
    <s v="Lead"/>
    <n v="1"/>
    <x v="2"/>
    <x v="2"/>
    <x v="2"/>
    <x v="2"/>
    <x v="2"/>
    <x v="2"/>
    <x v="2"/>
    <x v="2"/>
    <x v="2"/>
    <m/>
  </r>
  <r>
    <n v="20708"/>
    <n v="10649"/>
    <d v="1989-11-06T00:00:00"/>
    <d v="2003-12-21T00:00:00"/>
    <x v="1"/>
    <s v="Lead"/>
    <n v="1"/>
    <x v="2"/>
    <x v="2"/>
    <x v="2"/>
    <x v="2"/>
    <x v="2"/>
    <x v="2"/>
    <x v="2"/>
    <x v="2"/>
    <x v="2"/>
    <m/>
  </r>
  <r>
    <n v="20709"/>
    <n v="10650"/>
    <d v="1992-08-17T00:00:00"/>
    <d v="2005-03-06T00:00:00"/>
    <x v="2"/>
    <s v="Lead"/>
    <n v="1"/>
    <x v="2"/>
    <x v="2"/>
    <x v="2"/>
    <x v="2"/>
    <x v="2"/>
    <x v="2"/>
    <x v="2"/>
    <x v="2"/>
    <x v="2"/>
    <m/>
  </r>
  <r>
    <n v="20710"/>
    <n v="10651"/>
    <d v="1987-04-20T00:00:00"/>
    <d v="2006-09-17T00:00:00"/>
    <x v="2"/>
    <s v="Lead"/>
    <n v="1"/>
    <x v="2"/>
    <x v="2"/>
    <x v="2"/>
    <x v="2"/>
    <x v="2"/>
    <x v="2"/>
    <x v="2"/>
    <x v="2"/>
    <x v="2"/>
    <m/>
  </r>
  <r>
    <n v="20711"/>
    <n v="10652"/>
    <d v="1992-05-18T00:00:00"/>
    <d v="1993-09-05T00:00:00"/>
    <x v="2"/>
    <s v="Lead"/>
    <n v="1"/>
    <x v="2"/>
    <x v="2"/>
    <x v="2"/>
    <x v="2"/>
    <x v="2"/>
    <x v="2"/>
    <x v="2"/>
    <x v="2"/>
    <x v="2"/>
    <m/>
  </r>
  <r>
    <n v="20712"/>
    <n v="10654"/>
    <d v="1993-09-06T00:00:00"/>
    <d v="1996-05-19T00:00:00"/>
    <x v="2"/>
    <s v="Lead"/>
    <n v="1"/>
    <x v="2"/>
    <x v="2"/>
    <x v="2"/>
    <x v="2"/>
    <x v="2"/>
    <x v="2"/>
    <x v="2"/>
    <x v="2"/>
    <x v="2"/>
    <m/>
  </r>
  <r>
    <n v="20713"/>
    <n v="10655"/>
    <d v="1991-02-11T00:00:00"/>
    <d v="2004-08-29T00:00:00"/>
    <x v="2"/>
    <s v="Lead"/>
    <n v="1"/>
    <x v="2"/>
    <x v="2"/>
    <x v="2"/>
    <x v="2"/>
    <x v="2"/>
    <x v="2"/>
    <x v="2"/>
    <x v="2"/>
    <x v="2"/>
    <m/>
  </r>
  <r>
    <n v="20714"/>
    <n v="10656"/>
    <d v="1993-03-22T00:00:00"/>
    <d v="2008-02-26T00:00:00"/>
    <x v="2"/>
    <s v="Lead"/>
    <n v="1"/>
    <x v="2"/>
    <x v="2"/>
    <x v="2"/>
    <x v="2"/>
    <x v="2"/>
    <x v="2"/>
    <x v="2"/>
    <x v="2"/>
    <x v="2"/>
    <m/>
  </r>
  <r>
    <n v="20715"/>
    <n v="10657"/>
    <d v="1989-10-09T00:00:00"/>
    <d v="1995-11-05T00:00:00"/>
    <x v="2"/>
    <s v="Lead"/>
    <n v="1"/>
    <x v="2"/>
    <x v="2"/>
    <x v="2"/>
    <x v="2"/>
    <x v="2"/>
    <x v="2"/>
    <x v="2"/>
    <x v="2"/>
    <x v="2"/>
    <m/>
  </r>
  <r>
    <n v="20716"/>
    <n v="10658"/>
    <d v="1984-04-09T00:00:00"/>
    <d v="1993-05-30T00:00:00"/>
    <x v="2"/>
    <s v="Lead"/>
    <n v="1"/>
    <x v="2"/>
    <x v="2"/>
    <x v="2"/>
    <x v="2"/>
    <x v="2"/>
    <x v="2"/>
    <x v="2"/>
    <x v="2"/>
    <x v="2"/>
    <m/>
  </r>
  <r>
    <n v="20717"/>
    <n v="10659"/>
    <d v="1993-06-28T00:00:00"/>
    <d v="2013-03-18T00:00:00"/>
    <x v="1"/>
    <s v="Lead"/>
    <n v="1"/>
    <x v="2"/>
    <x v="2"/>
    <x v="2"/>
    <x v="2"/>
    <x v="2"/>
    <x v="2"/>
    <x v="2"/>
    <x v="2"/>
    <x v="2"/>
    <m/>
  </r>
  <r>
    <n v="20718"/>
    <n v="10660"/>
    <d v="1992-06-15T00:00:00"/>
    <d v="1997-09-14T00:00:00"/>
    <x v="2"/>
    <s v="Lead"/>
    <n v="1"/>
    <x v="2"/>
    <x v="2"/>
    <x v="2"/>
    <x v="2"/>
    <x v="2"/>
    <x v="2"/>
    <x v="2"/>
    <x v="2"/>
    <x v="2"/>
    <m/>
  </r>
  <r>
    <n v="20719"/>
    <n v="10661"/>
    <d v="1992-06-01T00:00:00"/>
    <d v="2007-05-06T00:00:00"/>
    <x v="2"/>
    <s v="Lead"/>
    <n v="1"/>
    <x v="2"/>
    <x v="2"/>
    <x v="2"/>
    <x v="2"/>
    <x v="2"/>
    <x v="2"/>
    <x v="2"/>
    <x v="2"/>
    <x v="2"/>
    <m/>
  </r>
  <r>
    <n v="20720"/>
    <n v="10662"/>
    <d v="1985-02-04T00:00:00"/>
    <d v="2015-12-13T00:00:00"/>
    <x v="1"/>
    <s v="Lead"/>
    <m/>
    <x v="1"/>
    <x v="2"/>
    <x v="2"/>
    <x v="2"/>
    <x v="2"/>
    <x v="2"/>
    <x v="2"/>
    <x v="2"/>
    <x v="2"/>
    <m/>
  </r>
  <r>
    <n v="20721"/>
    <n v="10663"/>
    <d v="1985-12-09T00:00:00"/>
    <d v="1996-09-08T00:00:00"/>
    <x v="2"/>
    <s v="Lead"/>
    <n v="1"/>
    <x v="2"/>
    <x v="2"/>
    <x v="2"/>
    <x v="2"/>
    <x v="2"/>
    <x v="2"/>
    <x v="2"/>
    <x v="2"/>
    <x v="2"/>
    <m/>
  </r>
  <r>
    <n v="20722"/>
    <n v="10664"/>
    <d v="1971-04-12T00:00:00"/>
    <d v="1993-11-28T00:00:00"/>
    <x v="2"/>
    <s v="Lead"/>
    <n v="1"/>
    <x v="2"/>
    <x v="2"/>
    <x v="2"/>
    <x v="2"/>
    <x v="2"/>
    <x v="2"/>
    <x v="2"/>
    <x v="2"/>
    <x v="2"/>
    <m/>
  </r>
  <r>
    <n v="20723"/>
    <n v="10665"/>
    <d v="1994-01-10T00:00:00"/>
    <d v="2001-02-04T00:00:00"/>
    <x v="2"/>
    <s v="Lead"/>
    <n v="1"/>
    <x v="2"/>
    <x v="2"/>
    <x v="2"/>
    <x v="2"/>
    <x v="2"/>
    <x v="2"/>
    <x v="2"/>
    <x v="2"/>
    <x v="2"/>
    <m/>
  </r>
  <r>
    <n v="20724"/>
    <n v="10667"/>
    <d v="1989-06-12T00:00:00"/>
    <d v="1995-06-18T00:00:00"/>
    <x v="2"/>
    <s v="Lead"/>
    <n v="1"/>
    <x v="2"/>
    <x v="2"/>
    <x v="2"/>
    <x v="2"/>
    <x v="2"/>
    <x v="2"/>
    <x v="2"/>
    <x v="2"/>
    <x v="2"/>
    <m/>
  </r>
  <r>
    <n v="20725"/>
    <n v="10668"/>
    <d v="1953-05-18T00:00:00"/>
    <d v="1996-01-21T00:00:00"/>
    <x v="2"/>
    <s v="Lead"/>
    <n v="1"/>
    <x v="2"/>
    <x v="2"/>
    <x v="2"/>
    <x v="2"/>
    <x v="2"/>
    <x v="2"/>
    <x v="2"/>
    <x v="2"/>
    <x v="2"/>
    <m/>
  </r>
  <r>
    <n v="20726"/>
    <n v="10669"/>
    <d v="1984-08-13T00:00:00"/>
    <d v="2000-04-30T00:00:00"/>
    <x v="2"/>
    <s v="Lead"/>
    <n v="1"/>
    <x v="2"/>
    <x v="2"/>
    <x v="2"/>
    <x v="2"/>
    <x v="2"/>
    <x v="2"/>
    <x v="2"/>
    <x v="2"/>
    <x v="2"/>
    <m/>
  </r>
  <r>
    <n v="20727"/>
    <n v="10670"/>
    <d v="1947-09-22T00:00:00"/>
    <d v="2000-10-08T00:00:00"/>
    <x v="2"/>
    <s v="Lead"/>
    <n v="1"/>
    <x v="2"/>
    <x v="2"/>
    <x v="2"/>
    <x v="2"/>
    <x v="2"/>
    <x v="2"/>
    <x v="2"/>
    <x v="2"/>
    <x v="2"/>
    <m/>
  </r>
  <r>
    <n v="20728"/>
    <n v="10671"/>
    <d v="1984-05-14T00:00:00"/>
    <d v="2009-08-03T00:00:00"/>
    <x v="2"/>
    <s v="Lead"/>
    <n v="1"/>
    <x v="2"/>
    <x v="2"/>
    <x v="2"/>
    <x v="2"/>
    <x v="2"/>
    <x v="2"/>
    <x v="2"/>
    <x v="2"/>
    <x v="2"/>
    <m/>
  </r>
  <r>
    <n v="20729"/>
    <n v="10672"/>
    <d v="1992-02-17T00:00:00"/>
    <m/>
    <x v="2"/>
    <s v="Lead"/>
    <m/>
    <x v="1"/>
    <x v="1"/>
    <x v="1"/>
    <x v="1"/>
    <x v="1"/>
    <x v="1"/>
    <x v="1"/>
    <x v="1"/>
    <x v="1"/>
    <m/>
  </r>
  <r>
    <n v="20730"/>
    <n v="10673"/>
    <d v="1972-04-17T00:00:00"/>
    <d v="1999-11-28T00:00:00"/>
    <x v="2"/>
    <s v="Lead"/>
    <n v="1"/>
    <x v="2"/>
    <x v="2"/>
    <x v="2"/>
    <x v="2"/>
    <x v="2"/>
    <x v="2"/>
    <x v="2"/>
    <x v="2"/>
    <x v="2"/>
    <m/>
  </r>
  <r>
    <n v="20731"/>
    <n v="10674"/>
    <d v="1991-02-11T00:00:00"/>
    <d v="2013-01-13T00:00:00"/>
    <x v="2"/>
    <s v="Lead"/>
    <n v="1"/>
    <x v="2"/>
    <x v="2"/>
    <x v="2"/>
    <x v="2"/>
    <x v="2"/>
    <x v="2"/>
    <x v="2"/>
    <x v="2"/>
    <x v="2"/>
    <m/>
  </r>
  <r>
    <n v="20732"/>
    <n v="10677"/>
    <d v="1990-07-30T00:00:00"/>
    <d v="1999-07-18T00:00:00"/>
    <x v="1"/>
    <s v="Lead"/>
    <n v="1"/>
    <x v="2"/>
    <x v="2"/>
    <x v="2"/>
    <x v="2"/>
    <x v="2"/>
    <x v="2"/>
    <x v="2"/>
    <x v="2"/>
    <x v="2"/>
    <m/>
  </r>
  <r>
    <n v="20733"/>
    <n v="10678"/>
    <d v="1986-10-06T00:00:00"/>
    <d v="1995-09-17T00:00:00"/>
    <x v="2"/>
    <s v="Lead"/>
    <n v="1"/>
    <x v="2"/>
    <x v="2"/>
    <x v="2"/>
    <x v="2"/>
    <x v="2"/>
    <x v="2"/>
    <x v="2"/>
    <x v="2"/>
    <x v="2"/>
    <m/>
  </r>
  <r>
    <n v="20734"/>
    <n v="10679"/>
    <d v="1993-11-01T00:00:00"/>
    <d v="1994-04-03T00:00:00"/>
    <x v="2"/>
    <s v="Lead"/>
    <n v="1"/>
    <x v="2"/>
    <x v="2"/>
    <x v="2"/>
    <x v="2"/>
    <x v="2"/>
    <x v="2"/>
    <x v="2"/>
    <x v="2"/>
    <x v="2"/>
    <m/>
  </r>
  <r>
    <n v="20735"/>
    <n v="10680"/>
    <d v="1994-08-22T00:00:00"/>
    <d v="1995-05-21T00:00:00"/>
    <x v="2"/>
    <s v="Lead"/>
    <n v="1"/>
    <x v="2"/>
    <x v="2"/>
    <x v="2"/>
    <x v="2"/>
    <x v="2"/>
    <x v="2"/>
    <x v="2"/>
    <x v="2"/>
    <x v="2"/>
    <m/>
  </r>
  <r>
    <n v="20736"/>
    <n v="7102"/>
    <d v="1976-04-05T00:00:00"/>
    <d v="1994-01-30T00:00:00"/>
    <x v="2"/>
    <s v="Lead"/>
    <n v="1"/>
    <x v="2"/>
    <x v="2"/>
    <x v="2"/>
    <x v="2"/>
    <x v="2"/>
    <x v="2"/>
    <x v="2"/>
    <x v="2"/>
    <x v="2"/>
    <m/>
  </r>
  <r>
    <n v="20737"/>
    <n v="10682"/>
    <d v="1994-01-31T00:00:00"/>
    <d v="1998-03-08T00:00:00"/>
    <x v="2"/>
    <s v="Lead"/>
    <n v="1"/>
    <x v="2"/>
    <x v="2"/>
    <x v="2"/>
    <x v="2"/>
    <x v="2"/>
    <x v="2"/>
    <x v="2"/>
    <x v="2"/>
    <x v="2"/>
    <m/>
  </r>
  <r>
    <n v="20738"/>
    <n v="16142"/>
    <d v="1976-04-05T00:00:00"/>
    <d v="2013-12-22T00:00:00"/>
    <x v="2"/>
    <s v="Lead"/>
    <n v="1"/>
    <x v="2"/>
    <x v="2"/>
    <x v="2"/>
    <x v="2"/>
    <x v="2"/>
    <x v="2"/>
    <x v="2"/>
    <x v="2"/>
    <x v="2"/>
    <m/>
  </r>
  <r>
    <n v="20739"/>
    <n v="10684"/>
    <d v="1991-09-30T00:00:00"/>
    <d v="1991-12-08T00:00:00"/>
    <x v="2"/>
    <s v="Lead"/>
    <n v="1"/>
    <x v="2"/>
    <x v="2"/>
    <x v="2"/>
    <x v="2"/>
    <x v="2"/>
    <x v="2"/>
    <x v="2"/>
    <x v="2"/>
    <x v="2"/>
    <m/>
  </r>
  <r>
    <n v="20740"/>
    <n v="10685"/>
    <d v="1992-03-09T00:00:00"/>
    <d v="1992-10-04T00:00:00"/>
    <x v="2"/>
    <s v="Lead"/>
    <n v="1"/>
    <x v="2"/>
    <x v="2"/>
    <x v="2"/>
    <x v="2"/>
    <x v="2"/>
    <x v="2"/>
    <x v="2"/>
    <x v="2"/>
    <x v="2"/>
    <m/>
  </r>
  <r>
    <n v="20741"/>
    <n v="10686"/>
    <d v="1993-04-19T00:00:00"/>
    <d v="1993-06-20T00:00:00"/>
    <x v="2"/>
    <s v="Lead"/>
    <n v="1"/>
    <x v="2"/>
    <x v="2"/>
    <x v="2"/>
    <x v="2"/>
    <x v="2"/>
    <x v="2"/>
    <x v="2"/>
    <x v="2"/>
    <x v="2"/>
    <m/>
  </r>
  <r>
    <n v="20742"/>
    <n v="10687"/>
    <d v="1993-11-29T00:00:00"/>
    <d v="1994-08-28T00:00:00"/>
    <x v="2"/>
    <s v="Lead"/>
    <n v="1"/>
    <x v="2"/>
    <x v="2"/>
    <x v="2"/>
    <x v="2"/>
    <x v="2"/>
    <x v="2"/>
    <x v="2"/>
    <x v="2"/>
    <x v="2"/>
    <m/>
  </r>
  <r>
    <n v="20743"/>
    <n v="27510"/>
    <d v="1994-10-03T00:00:00"/>
    <d v="1994-10-03T00:00:00"/>
    <x v="2"/>
    <s v="Lead"/>
    <n v="1"/>
    <x v="2"/>
    <x v="2"/>
    <x v="2"/>
    <x v="2"/>
    <x v="2"/>
    <x v="2"/>
    <x v="2"/>
    <x v="2"/>
    <x v="2"/>
    <m/>
  </r>
  <r>
    <n v="20744"/>
    <n v="27510"/>
    <d v="1994-10-03T00:00:00"/>
    <m/>
    <x v="2"/>
    <s v="Lead"/>
    <m/>
    <x v="1"/>
    <x v="1"/>
    <x v="1"/>
    <x v="1"/>
    <x v="1"/>
    <x v="1"/>
    <x v="1"/>
    <x v="1"/>
    <x v="1"/>
    <m/>
  </r>
  <r>
    <n v="20745"/>
    <n v="10690"/>
    <d v="1988-09-19T00:00:00"/>
    <d v="1993-10-10T00:00:00"/>
    <x v="2"/>
    <s v="Lead"/>
    <n v="1"/>
    <x v="2"/>
    <x v="2"/>
    <x v="2"/>
    <x v="2"/>
    <x v="2"/>
    <x v="2"/>
    <x v="2"/>
    <x v="2"/>
    <x v="2"/>
    <m/>
  </r>
  <r>
    <n v="20746"/>
    <n v="10691"/>
    <d v="1993-12-13T00:00:00"/>
    <d v="1994-03-06T00:00:00"/>
    <x v="2"/>
    <s v="Lead"/>
    <n v="1"/>
    <x v="2"/>
    <x v="2"/>
    <x v="2"/>
    <x v="2"/>
    <x v="2"/>
    <x v="2"/>
    <x v="2"/>
    <x v="2"/>
    <x v="2"/>
    <m/>
  </r>
  <r>
    <n v="20747"/>
    <n v="10692"/>
    <d v="1994-07-04T00:00:00"/>
    <d v="2013-06-02T00:00:00"/>
    <x v="2"/>
    <s v="Lead"/>
    <n v="1"/>
    <x v="2"/>
    <x v="2"/>
    <x v="2"/>
    <x v="2"/>
    <x v="2"/>
    <x v="2"/>
    <x v="2"/>
    <x v="2"/>
    <x v="2"/>
    <m/>
  </r>
  <r>
    <n v="20748"/>
    <n v="10693"/>
    <d v="1989-04-03T00:00:00"/>
    <d v="2001-05-20T00:00:00"/>
    <x v="2"/>
    <s v="Lead"/>
    <n v="1"/>
    <x v="2"/>
    <x v="2"/>
    <x v="2"/>
    <x v="2"/>
    <x v="2"/>
    <x v="2"/>
    <x v="2"/>
    <x v="2"/>
    <x v="2"/>
    <m/>
  </r>
  <r>
    <n v="20749"/>
    <n v="10694"/>
    <d v="1983-11-14T00:00:00"/>
    <d v="2017-11-05T00:00:00"/>
    <x v="2"/>
    <s v="Lead"/>
    <m/>
    <x v="1"/>
    <x v="1"/>
    <x v="1"/>
    <x v="2"/>
    <x v="2"/>
    <x v="2"/>
    <x v="2"/>
    <x v="2"/>
    <x v="2"/>
    <m/>
  </r>
  <r>
    <n v="20750"/>
    <n v="10695"/>
    <d v="1990-11-12T00:00:00"/>
    <d v="2007-04-29T00:00:00"/>
    <x v="2"/>
    <s v="Lead"/>
    <n v="1"/>
    <x v="2"/>
    <x v="2"/>
    <x v="2"/>
    <x v="2"/>
    <x v="2"/>
    <x v="2"/>
    <x v="2"/>
    <x v="2"/>
    <x v="2"/>
    <m/>
  </r>
  <r>
    <n v="20751"/>
    <n v="10696"/>
    <d v="1976-04-05T00:00:00"/>
    <d v="1999-11-28T00:00:00"/>
    <x v="2"/>
    <s v="Lead"/>
    <n v="1"/>
    <x v="2"/>
    <x v="2"/>
    <x v="2"/>
    <x v="2"/>
    <x v="2"/>
    <x v="2"/>
    <x v="2"/>
    <x v="2"/>
    <x v="2"/>
    <m/>
  </r>
  <r>
    <n v="20752"/>
    <n v="10697"/>
    <d v="1983-08-01T00:00:00"/>
    <d v="1997-02-02T00:00:00"/>
    <x v="2"/>
    <s v="Lead"/>
    <n v="1"/>
    <x v="2"/>
    <x v="2"/>
    <x v="2"/>
    <x v="2"/>
    <x v="2"/>
    <x v="2"/>
    <x v="2"/>
    <x v="2"/>
    <x v="2"/>
    <m/>
  </r>
  <r>
    <n v="20753"/>
    <n v="10698"/>
    <d v="1993-06-07T00:00:00"/>
    <d v="1994-01-23T00:00:00"/>
    <x v="2"/>
    <s v="Lead"/>
    <n v="1"/>
    <x v="2"/>
    <x v="2"/>
    <x v="2"/>
    <x v="2"/>
    <x v="2"/>
    <x v="2"/>
    <x v="2"/>
    <x v="2"/>
    <x v="2"/>
    <m/>
  </r>
  <r>
    <n v="20754"/>
    <n v="10699"/>
    <d v="1994-06-27T00:00:00"/>
    <d v="1994-11-13T00:00:00"/>
    <x v="2"/>
    <s v="Lead"/>
    <n v="1"/>
    <x v="2"/>
    <x v="2"/>
    <x v="2"/>
    <x v="2"/>
    <x v="2"/>
    <x v="2"/>
    <x v="2"/>
    <x v="2"/>
    <x v="2"/>
    <m/>
  </r>
  <r>
    <n v="20756"/>
    <n v="10700"/>
    <d v="1992-02-17T00:00:00"/>
    <d v="1992-05-24T00:00:00"/>
    <x v="2"/>
    <s v="Lead"/>
    <n v="1"/>
    <x v="2"/>
    <x v="2"/>
    <x v="2"/>
    <x v="2"/>
    <x v="2"/>
    <x v="2"/>
    <x v="2"/>
    <x v="2"/>
    <x v="2"/>
    <m/>
  </r>
  <r>
    <n v="20757"/>
    <n v="10701"/>
    <d v="1992-11-09T00:00:00"/>
    <d v="1993-10-03T00:00:00"/>
    <x v="2"/>
    <s v="Lead"/>
    <n v="1"/>
    <x v="2"/>
    <x v="2"/>
    <x v="2"/>
    <x v="2"/>
    <x v="2"/>
    <x v="2"/>
    <x v="2"/>
    <x v="2"/>
    <x v="2"/>
    <m/>
  </r>
  <r>
    <n v="20758"/>
    <n v="10702"/>
    <d v="1994-06-13T00:00:00"/>
    <d v="1995-02-26T00:00:00"/>
    <x v="2"/>
    <s v="Lead"/>
    <n v="1"/>
    <x v="2"/>
    <x v="2"/>
    <x v="2"/>
    <x v="2"/>
    <x v="2"/>
    <x v="2"/>
    <x v="2"/>
    <x v="2"/>
    <x v="2"/>
    <m/>
  </r>
  <r>
    <n v="20759"/>
    <n v="21991"/>
    <d v="1984-09-17T00:00:00"/>
    <d v="1998-03-01T00:00:00"/>
    <x v="2"/>
    <s v="Lead"/>
    <n v="1"/>
    <x v="2"/>
    <x v="2"/>
    <x v="2"/>
    <x v="2"/>
    <x v="2"/>
    <x v="2"/>
    <x v="2"/>
    <x v="2"/>
    <x v="2"/>
    <m/>
  </r>
  <r>
    <n v="20760"/>
    <n v="10704"/>
    <d v="1992-06-01T00:00:00"/>
    <d v="1992-08-16T00:00:00"/>
    <x v="2"/>
    <s v="Lead"/>
    <n v="1"/>
    <x v="2"/>
    <x v="2"/>
    <x v="2"/>
    <x v="2"/>
    <x v="2"/>
    <x v="2"/>
    <x v="2"/>
    <x v="2"/>
    <x v="2"/>
    <m/>
  </r>
  <r>
    <n v="20761"/>
    <n v="10705"/>
    <d v="1992-09-07T00:00:00"/>
    <d v="1993-05-23T00:00:00"/>
    <x v="2"/>
    <s v="Lead"/>
    <n v="1"/>
    <x v="2"/>
    <x v="2"/>
    <x v="2"/>
    <x v="2"/>
    <x v="2"/>
    <x v="2"/>
    <x v="2"/>
    <x v="2"/>
    <x v="2"/>
    <m/>
  </r>
  <r>
    <n v="20762"/>
    <n v="10706"/>
    <d v="1993-09-06T00:00:00"/>
    <d v="1996-11-24T00:00:00"/>
    <x v="2"/>
    <s v="Lead"/>
    <n v="1"/>
    <x v="2"/>
    <x v="2"/>
    <x v="2"/>
    <x v="2"/>
    <x v="2"/>
    <x v="2"/>
    <x v="2"/>
    <x v="2"/>
    <x v="2"/>
    <m/>
  </r>
  <r>
    <n v="20763"/>
    <n v="10707"/>
    <d v="1983-09-26T00:00:00"/>
    <d v="1998-03-22T00:00:00"/>
    <x v="2"/>
    <s v="Lead"/>
    <n v="1"/>
    <x v="2"/>
    <x v="2"/>
    <x v="2"/>
    <x v="2"/>
    <x v="2"/>
    <x v="2"/>
    <x v="2"/>
    <x v="2"/>
    <x v="2"/>
    <m/>
  </r>
  <r>
    <n v="20764"/>
    <n v="10708"/>
    <d v="1993-07-19T00:00:00"/>
    <d v="1994-04-10T00:00:00"/>
    <x v="2"/>
    <s v="Lead"/>
    <n v="1"/>
    <x v="2"/>
    <x v="2"/>
    <x v="2"/>
    <x v="2"/>
    <x v="2"/>
    <x v="2"/>
    <x v="2"/>
    <x v="2"/>
    <x v="2"/>
    <m/>
  </r>
  <r>
    <n v="20765"/>
    <n v="10709"/>
    <d v="1994-05-09T00:00:00"/>
    <d v="1994-11-27T00:00:00"/>
    <x v="2"/>
    <s v="Lead"/>
    <n v="1"/>
    <x v="2"/>
    <x v="2"/>
    <x v="2"/>
    <x v="2"/>
    <x v="2"/>
    <x v="2"/>
    <x v="2"/>
    <x v="2"/>
    <x v="2"/>
    <m/>
  </r>
  <r>
    <n v="20767"/>
    <n v="10710"/>
    <d v="1990-09-17T00:00:00"/>
    <d v="1994-08-14T00:00:00"/>
    <x v="2"/>
    <s v="Lead"/>
    <n v="1"/>
    <x v="2"/>
    <x v="2"/>
    <x v="2"/>
    <x v="2"/>
    <x v="2"/>
    <x v="2"/>
    <x v="2"/>
    <x v="2"/>
    <x v="2"/>
    <m/>
  </r>
  <r>
    <n v="20768"/>
    <n v="10711"/>
    <d v="1994-08-15T00:00:00"/>
    <d v="1994-10-30T00:00:00"/>
    <x v="2"/>
    <s v="Lead"/>
    <n v="1"/>
    <x v="2"/>
    <x v="2"/>
    <x v="2"/>
    <x v="2"/>
    <x v="2"/>
    <x v="2"/>
    <x v="2"/>
    <x v="2"/>
    <x v="2"/>
    <m/>
  </r>
  <r>
    <n v="20770"/>
    <n v="10712"/>
    <d v="1993-01-11T00:00:00"/>
    <d v="1993-07-04T00:00:00"/>
    <x v="2"/>
    <s v="Lead"/>
    <n v="1"/>
    <x v="2"/>
    <x v="2"/>
    <x v="2"/>
    <x v="2"/>
    <x v="2"/>
    <x v="2"/>
    <x v="2"/>
    <x v="2"/>
    <x v="2"/>
    <m/>
  </r>
  <r>
    <n v="20771"/>
    <n v="10713"/>
    <d v="1994-06-20T00:00:00"/>
    <d v="1996-02-25T00:00:00"/>
    <x v="2"/>
    <s v="Lead"/>
    <n v="1"/>
    <x v="2"/>
    <x v="2"/>
    <x v="2"/>
    <x v="2"/>
    <x v="2"/>
    <x v="2"/>
    <x v="2"/>
    <x v="2"/>
    <x v="2"/>
    <m/>
  </r>
  <r>
    <n v="20772"/>
    <n v="27510"/>
    <d v="1990-07-30T00:00:00"/>
    <d v="1994-10-02T00:00:00"/>
    <x v="2"/>
    <s v="Lead"/>
    <n v="1"/>
    <x v="2"/>
    <x v="2"/>
    <x v="2"/>
    <x v="2"/>
    <x v="2"/>
    <x v="2"/>
    <x v="2"/>
    <x v="2"/>
    <x v="2"/>
    <m/>
  </r>
  <r>
    <n v="20773"/>
    <n v="17393"/>
    <d v="1994-11-21T00:00:00"/>
    <d v="1995-05-28T00:00:00"/>
    <x v="2"/>
    <s v="Lead"/>
    <n v="1"/>
    <x v="2"/>
    <x v="2"/>
    <x v="2"/>
    <x v="2"/>
    <x v="2"/>
    <x v="2"/>
    <x v="2"/>
    <x v="2"/>
    <x v="2"/>
    <m/>
  </r>
  <r>
    <n v="20774"/>
    <n v="10716"/>
    <d v="1992-03-02T00:00:00"/>
    <d v="1998-04-05T00:00:00"/>
    <x v="2"/>
    <s v="Lead"/>
    <n v="1"/>
    <x v="2"/>
    <x v="2"/>
    <x v="2"/>
    <x v="2"/>
    <x v="2"/>
    <x v="2"/>
    <x v="2"/>
    <x v="2"/>
    <x v="2"/>
    <m/>
  </r>
  <r>
    <n v="20776"/>
    <n v="10717"/>
    <d v="1989-02-06T00:00:00"/>
    <d v="1993-04-25T00:00:00"/>
    <x v="2"/>
    <s v="Lead"/>
    <n v="1"/>
    <x v="2"/>
    <x v="2"/>
    <x v="2"/>
    <x v="2"/>
    <x v="2"/>
    <x v="2"/>
    <x v="2"/>
    <x v="2"/>
    <x v="2"/>
    <m/>
  </r>
  <r>
    <n v="20777"/>
    <n v="10718"/>
    <d v="1994-04-04T00:00:00"/>
    <d v="1995-04-02T00:00:00"/>
    <x v="2"/>
    <s v="Lead"/>
    <n v="1"/>
    <x v="2"/>
    <x v="2"/>
    <x v="2"/>
    <x v="2"/>
    <x v="2"/>
    <x v="2"/>
    <x v="2"/>
    <x v="2"/>
    <x v="2"/>
    <m/>
  </r>
  <r>
    <n v="20778"/>
    <n v="10719"/>
    <d v="1992-05-25T00:00:00"/>
    <d v="1994-08-14T00:00:00"/>
    <x v="2"/>
    <s v="Lead"/>
    <n v="1"/>
    <x v="2"/>
    <x v="2"/>
    <x v="2"/>
    <x v="2"/>
    <x v="2"/>
    <x v="2"/>
    <x v="2"/>
    <x v="2"/>
    <x v="2"/>
    <m/>
  </r>
  <r>
    <n v="20780"/>
    <n v="10720"/>
    <d v="1992-07-13T00:00:00"/>
    <d v="1993-05-23T00:00:00"/>
    <x v="2"/>
    <s v="Lead"/>
    <n v="1"/>
    <x v="2"/>
    <x v="2"/>
    <x v="2"/>
    <x v="2"/>
    <x v="2"/>
    <x v="2"/>
    <x v="2"/>
    <x v="2"/>
    <x v="2"/>
    <m/>
  </r>
  <r>
    <n v="20781"/>
    <n v="10721"/>
    <d v="1994-07-18T00:00:00"/>
    <d v="1995-02-26T00:00:00"/>
    <x v="2"/>
    <s v="Lead"/>
    <n v="1"/>
    <x v="2"/>
    <x v="2"/>
    <x v="2"/>
    <x v="2"/>
    <x v="2"/>
    <x v="2"/>
    <x v="2"/>
    <x v="2"/>
    <x v="2"/>
    <m/>
  </r>
  <r>
    <n v="20783"/>
    <n v="10722"/>
    <d v="1981-05-25T00:00:00"/>
    <d v="1994-10-23T00:00:00"/>
    <x v="2"/>
    <s v="Lead"/>
    <n v="1"/>
    <x v="2"/>
    <x v="2"/>
    <x v="2"/>
    <x v="2"/>
    <x v="2"/>
    <x v="2"/>
    <x v="2"/>
    <x v="2"/>
    <x v="2"/>
    <m/>
  </r>
  <r>
    <n v="20784"/>
    <n v="10724"/>
    <d v="1994-10-24T00:00:00"/>
    <d v="1998-03-01T00:00:00"/>
    <x v="2"/>
    <s v="Lead"/>
    <n v="1"/>
    <x v="2"/>
    <x v="2"/>
    <x v="2"/>
    <x v="2"/>
    <x v="2"/>
    <x v="2"/>
    <x v="2"/>
    <x v="2"/>
    <x v="2"/>
    <m/>
  </r>
  <r>
    <n v="20785"/>
    <n v="10726"/>
    <d v="1992-04-13T00:00:00"/>
    <d v="1993-01-24T00:00:00"/>
    <x v="2"/>
    <s v="Lead"/>
    <n v="1"/>
    <x v="2"/>
    <x v="2"/>
    <x v="2"/>
    <x v="2"/>
    <x v="2"/>
    <x v="2"/>
    <x v="2"/>
    <x v="2"/>
    <x v="2"/>
    <m/>
  </r>
  <r>
    <n v="20786"/>
    <n v="10727"/>
    <d v="1993-06-14T00:00:00"/>
    <d v="1993-10-10T00:00:00"/>
    <x v="2"/>
    <s v="Lead"/>
    <n v="1"/>
    <x v="2"/>
    <x v="2"/>
    <x v="2"/>
    <x v="2"/>
    <x v="2"/>
    <x v="2"/>
    <x v="2"/>
    <x v="2"/>
    <x v="2"/>
    <m/>
  </r>
  <r>
    <n v="20787"/>
    <n v="10728"/>
    <d v="1993-10-11T00:00:00"/>
    <d v="1995-02-26T00:00:00"/>
    <x v="2"/>
    <s v="Lead"/>
    <n v="1"/>
    <x v="2"/>
    <x v="2"/>
    <x v="2"/>
    <x v="2"/>
    <x v="2"/>
    <x v="2"/>
    <x v="2"/>
    <x v="2"/>
    <x v="2"/>
    <m/>
  </r>
  <r>
    <n v="20789"/>
    <n v="10729"/>
    <d v="1992-02-17T00:00:00"/>
    <d v="1992-09-27T00:00:00"/>
    <x v="2"/>
    <s v="Lead"/>
    <n v="1"/>
    <x v="2"/>
    <x v="2"/>
    <x v="2"/>
    <x v="2"/>
    <x v="2"/>
    <x v="2"/>
    <x v="2"/>
    <x v="2"/>
    <x v="2"/>
    <m/>
  </r>
  <r>
    <n v="20790"/>
    <n v="10731"/>
    <d v="1993-02-22T00:00:00"/>
    <d v="1998-03-01T00:00:00"/>
    <x v="2"/>
    <s v="Lead"/>
    <n v="1"/>
    <x v="2"/>
    <x v="2"/>
    <x v="2"/>
    <x v="2"/>
    <x v="2"/>
    <x v="2"/>
    <x v="2"/>
    <x v="2"/>
    <x v="2"/>
    <m/>
  </r>
  <r>
    <n v="20791"/>
    <n v="10732"/>
    <d v="1992-07-20T00:00:00"/>
    <d v="1993-12-26T00:00:00"/>
    <x v="2"/>
    <s v="Lead"/>
    <n v="1"/>
    <x v="2"/>
    <x v="2"/>
    <x v="2"/>
    <x v="2"/>
    <x v="2"/>
    <x v="2"/>
    <x v="2"/>
    <x v="2"/>
    <x v="2"/>
    <m/>
  </r>
  <r>
    <n v="20793"/>
    <n v="10733"/>
    <d v="1991-06-10T00:00:00"/>
    <d v="1995-02-19T00:00:00"/>
    <x v="2"/>
    <s v="Lead"/>
    <n v="1"/>
    <x v="2"/>
    <x v="2"/>
    <x v="2"/>
    <x v="2"/>
    <x v="2"/>
    <x v="2"/>
    <x v="2"/>
    <x v="2"/>
    <x v="2"/>
    <m/>
  </r>
  <r>
    <n v="20794"/>
    <n v="10734"/>
    <d v="1992-09-21T00:00:00"/>
    <d v="1993-11-28T00:00:00"/>
    <x v="2"/>
    <s v="Lead"/>
    <n v="1"/>
    <x v="2"/>
    <x v="2"/>
    <x v="2"/>
    <x v="2"/>
    <x v="2"/>
    <x v="2"/>
    <x v="2"/>
    <x v="2"/>
    <x v="2"/>
    <m/>
  </r>
  <r>
    <n v="20795"/>
    <n v="10997"/>
    <d v="1994-07-04T00:00:00"/>
    <d v="1996-04-21T00:00:00"/>
    <x v="2"/>
    <s v="Lead"/>
    <n v="1"/>
    <x v="2"/>
    <x v="2"/>
    <x v="2"/>
    <x v="2"/>
    <x v="2"/>
    <x v="2"/>
    <x v="2"/>
    <x v="2"/>
    <x v="2"/>
    <m/>
  </r>
  <r>
    <n v="20796"/>
    <n v="10736"/>
    <d v="1991-03-04T00:00:00"/>
    <d v="1995-06-18T00:00:00"/>
    <x v="2"/>
    <s v="Lead"/>
    <n v="1"/>
    <x v="2"/>
    <x v="2"/>
    <x v="2"/>
    <x v="2"/>
    <x v="2"/>
    <x v="2"/>
    <x v="2"/>
    <x v="2"/>
    <x v="2"/>
    <m/>
  </r>
  <r>
    <n v="20797"/>
    <n v="10737"/>
    <d v="1992-11-02T00:00:00"/>
    <d v="1993-11-28T00:00:00"/>
    <x v="2"/>
    <s v="Lead"/>
    <n v="1"/>
    <x v="2"/>
    <x v="2"/>
    <x v="2"/>
    <x v="2"/>
    <x v="2"/>
    <x v="2"/>
    <x v="2"/>
    <x v="2"/>
    <x v="2"/>
    <m/>
  </r>
  <r>
    <n v="20798"/>
    <n v="10738"/>
    <d v="1993-11-29T00:00:00"/>
    <d v="1994-06-12T00:00:00"/>
    <x v="2"/>
    <s v="Lead"/>
    <n v="1"/>
    <x v="2"/>
    <x v="2"/>
    <x v="2"/>
    <x v="2"/>
    <x v="2"/>
    <x v="2"/>
    <x v="2"/>
    <x v="2"/>
    <x v="2"/>
    <m/>
  </r>
  <r>
    <n v="20800"/>
    <n v="10739"/>
    <d v="1985-11-11T00:00:00"/>
    <d v="1996-12-01T00:00:00"/>
    <x v="2"/>
    <s v="Lead"/>
    <n v="1"/>
    <x v="2"/>
    <x v="2"/>
    <x v="2"/>
    <x v="2"/>
    <x v="2"/>
    <x v="2"/>
    <x v="2"/>
    <x v="2"/>
    <x v="2"/>
    <m/>
  </r>
  <r>
    <n v="20801"/>
    <n v="10740"/>
    <d v="1992-07-20T00:00:00"/>
    <d v="1992-10-04T00:00:00"/>
    <x v="2"/>
    <s v="Lead"/>
    <n v="1"/>
    <x v="2"/>
    <x v="2"/>
    <x v="2"/>
    <x v="2"/>
    <x v="2"/>
    <x v="2"/>
    <x v="2"/>
    <x v="2"/>
    <x v="2"/>
    <m/>
  </r>
  <r>
    <n v="20802"/>
    <n v="13180"/>
    <d v="1993-03-08T00:00:00"/>
    <d v="1998-03-01T00:00:00"/>
    <x v="1"/>
    <s v="Lead"/>
    <n v="1"/>
    <x v="2"/>
    <x v="2"/>
    <x v="2"/>
    <x v="2"/>
    <x v="2"/>
    <x v="2"/>
    <x v="2"/>
    <x v="2"/>
    <x v="2"/>
    <m/>
  </r>
  <r>
    <n v="20803"/>
    <n v="10742"/>
    <d v="1989-09-18T00:00:00"/>
    <d v="1994-08-28T00:00:00"/>
    <x v="2"/>
    <s v="Lead"/>
    <n v="1"/>
    <x v="2"/>
    <x v="2"/>
    <x v="2"/>
    <x v="2"/>
    <x v="2"/>
    <x v="2"/>
    <x v="2"/>
    <x v="2"/>
    <x v="2"/>
    <m/>
  </r>
  <r>
    <n v="20804"/>
    <n v="10743"/>
    <d v="1994-08-29T00:00:00"/>
    <d v="1997-09-07T00:00:00"/>
    <x v="2"/>
    <s v="Lead"/>
    <n v="1"/>
    <x v="2"/>
    <x v="2"/>
    <x v="2"/>
    <x v="2"/>
    <x v="2"/>
    <x v="2"/>
    <x v="2"/>
    <x v="2"/>
    <x v="2"/>
    <m/>
  </r>
  <r>
    <n v="20805"/>
    <n v="10744"/>
    <d v="1992-05-25T00:00:00"/>
    <d v="1993-10-03T00:00:00"/>
    <x v="2"/>
    <s v="Lead"/>
    <n v="1"/>
    <x v="2"/>
    <x v="2"/>
    <x v="2"/>
    <x v="2"/>
    <x v="2"/>
    <x v="2"/>
    <x v="2"/>
    <x v="2"/>
    <x v="2"/>
    <m/>
  </r>
  <r>
    <n v="20806"/>
    <n v="10745"/>
    <d v="1994-01-03T00:00:00"/>
    <d v="1994-01-03T00:00:00"/>
    <x v="2"/>
    <s v="Lead"/>
    <n v="1"/>
    <x v="2"/>
    <x v="2"/>
    <x v="2"/>
    <x v="2"/>
    <x v="2"/>
    <x v="2"/>
    <x v="2"/>
    <x v="2"/>
    <x v="2"/>
    <m/>
  </r>
  <r>
    <n v="20807"/>
    <n v="10746"/>
    <d v="1994-05-23T00:00:00"/>
    <d v="1994-07-10T00:00:00"/>
    <x v="2"/>
    <s v="Lead"/>
    <n v="1"/>
    <x v="2"/>
    <x v="2"/>
    <x v="2"/>
    <x v="2"/>
    <x v="2"/>
    <x v="2"/>
    <x v="2"/>
    <x v="2"/>
    <x v="2"/>
    <m/>
  </r>
  <r>
    <n v="20808"/>
    <n v="10747"/>
    <d v="1994-10-03T00:00:00"/>
    <d v="1994-10-30T00:00:00"/>
    <x v="2"/>
    <s v="Lead"/>
    <n v="1"/>
    <x v="2"/>
    <x v="2"/>
    <x v="2"/>
    <x v="2"/>
    <x v="2"/>
    <x v="2"/>
    <x v="2"/>
    <x v="2"/>
    <x v="2"/>
    <m/>
  </r>
  <r>
    <n v="20810"/>
    <n v="10748"/>
    <d v="1992-03-30T00:00:00"/>
    <d v="1993-08-08T00:00:00"/>
    <x v="2"/>
    <s v="Lead"/>
    <n v="1"/>
    <x v="2"/>
    <x v="2"/>
    <x v="2"/>
    <x v="2"/>
    <x v="2"/>
    <x v="2"/>
    <x v="2"/>
    <x v="2"/>
    <x v="2"/>
    <m/>
  </r>
  <r>
    <n v="20811"/>
    <n v="10749"/>
    <d v="1994-10-17T00:00:00"/>
    <d v="1995-02-05T00:00:00"/>
    <x v="2"/>
    <s v="Lead"/>
    <n v="1"/>
    <x v="2"/>
    <x v="2"/>
    <x v="2"/>
    <x v="2"/>
    <x v="2"/>
    <x v="2"/>
    <x v="2"/>
    <x v="2"/>
    <x v="2"/>
    <m/>
  </r>
  <r>
    <n v="20812"/>
    <n v="10750"/>
    <d v="1985-09-02T00:00:00"/>
    <d v="1997-03-23T00:00:00"/>
    <x v="2"/>
    <s v="Lead"/>
    <n v="1"/>
    <x v="2"/>
    <x v="2"/>
    <x v="2"/>
    <x v="2"/>
    <x v="2"/>
    <x v="2"/>
    <x v="2"/>
    <x v="2"/>
    <x v="2"/>
    <m/>
  </r>
  <r>
    <n v="20813"/>
    <n v="10751"/>
    <d v="1992-05-25T00:00:00"/>
    <d v="1993-03-14T00:00:00"/>
    <x v="2"/>
    <s v="Lead"/>
    <n v="1"/>
    <x v="2"/>
    <x v="2"/>
    <x v="2"/>
    <x v="2"/>
    <x v="2"/>
    <x v="2"/>
    <x v="2"/>
    <x v="2"/>
    <x v="2"/>
    <m/>
  </r>
  <r>
    <n v="20814"/>
    <n v="16329"/>
    <d v="1993-06-14T00:00:00"/>
    <d v="1993-10-17T00:00:00"/>
    <x v="1"/>
    <s v="Lead"/>
    <n v="1"/>
    <x v="2"/>
    <x v="2"/>
    <x v="2"/>
    <x v="2"/>
    <x v="2"/>
    <x v="2"/>
    <x v="2"/>
    <x v="2"/>
    <x v="2"/>
    <m/>
  </r>
  <r>
    <n v="20815"/>
    <n v="16329"/>
    <d v="1993-10-18T00:00:00"/>
    <d v="1994-08-21T00:00:00"/>
    <x v="1"/>
    <s v="Lead"/>
    <n v="1"/>
    <x v="2"/>
    <x v="2"/>
    <x v="2"/>
    <x v="2"/>
    <x v="2"/>
    <x v="2"/>
    <x v="2"/>
    <x v="2"/>
    <x v="2"/>
    <m/>
  </r>
  <r>
    <n v="20816"/>
    <n v="10754"/>
    <d v="1994-11-14T00:00:00"/>
    <d v="1994-11-20T00:00:00"/>
    <x v="2"/>
    <s v="Lead"/>
    <n v="1"/>
    <x v="2"/>
    <x v="2"/>
    <x v="2"/>
    <x v="2"/>
    <x v="2"/>
    <x v="2"/>
    <x v="2"/>
    <x v="2"/>
    <x v="2"/>
    <m/>
  </r>
  <r>
    <n v="20818"/>
    <n v="10755"/>
    <d v="1992-10-26T00:00:00"/>
    <d v="1993-05-23T00:00:00"/>
    <x v="2"/>
    <s v="Lead"/>
    <n v="1"/>
    <x v="2"/>
    <x v="2"/>
    <x v="2"/>
    <x v="2"/>
    <x v="2"/>
    <x v="2"/>
    <x v="2"/>
    <x v="2"/>
    <x v="2"/>
    <m/>
  </r>
  <r>
    <n v="20819"/>
    <n v="10756"/>
    <d v="1993-07-19T00:00:00"/>
    <d v="1995-05-14T00:00:00"/>
    <x v="2"/>
    <s v="Lead"/>
    <n v="1"/>
    <x v="2"/>
    <x v="2"/>
    <x v="2"/>
    <x v="2"/>
    <x v="2"/>
    <x v="2"/>
    <x v="2"/>
    <x v="2"/>
    <x v="2"/>
    <m/>
  </r>
  <r>
    <n v="20820"/>
    <n v="10758"/>
    <d v="1994-03-21T00:00:00"/>
    <d v="1995-03-19T00:00:00"/>
    <x v="2"/>
    <s v="Lead"/>
    <n v="1"/>
    <x v="2"/>
    <x v="2"/>
    <x v="2"/>
    <x v="2"/>
    <x v="2"/>
    <x v="2"/>
    <x v="2"/>
    <x v="2"/>
    <x v="2"/>
    <m/>
  </r>
  <r>
    <n v="20821"/>
    <n v="10759"/>
    <d v="1983-04-04T00:00:00"/>
    <d v="1998-02-08T00:00:00"/>
    <x v="2"/>
    <s v="Lead"/>
    <n v="1"/>
    <x v="2"/>
    <x v="2"/>
    <x v="2"/>
    <x v="2"/>
    <x v="2"/>
    <x v="2"/>
    <x v="2"/>
    <x v="2"/>
    <x v="2"/>
    <m/>
  </r>
  <r>
    <n v="20822"/>
    <n v="10760"/>
    <d v="1978-11-20T00:00:00"/>
    <d v="1993-08-01T00:00:00"/>
    <x v="2"/>
    <s v="Lead"/>
    <n v="1"/>
    <x v="2"/>
    <x v="2"/>
    <x v="2"/>
    <x v="2"/>
    <x v="2"/>
    <x v="2"/>
    <x v="2"/>
    <x v="2"/>
    <x v="2"/>
    <m/>
  </r>
  <r>
    <n v="20823"/>
    <n v="10761"/>
    <d v="1993-08-02T00:00:00"/>
    <d v="1995-06-11T00:00:00"/>
    <x v="2"/>
    <s v="Lead"/>
    <n v="1"/>
    <x v="2"/>
    <x v="2"/>
    <x v="2"/>
    <x v="2"/>
    <x v="2"/>
    <x v="2"/>
    <x v="2"/>
    <x v="2"/>
    <x v="2"/>
    <m/>
  </r>
  <r>
    <n v="20824"/>
    <n v="22667"/>
    <d v="1989-10-09T00:00:00"/>
    <d v="1996-12-15T00:00:00"/>
    <x v="2"/>
    <s v="Lead"/>
    <n v="1"/>
    <x v="2"/>
    <x v="2"/>
    <x v="2"/>
    <x v="2"/>
    <x v="2"/>
    <x v="2"/>
    <x v="2"/>
    <x v="2"/>
    <x v="2"/>
    <m/>
  </r>
  <r>
    <n v="20827"/>
    <n v="10763"/>
    <d v="1992-09-28T00:00:00"/>
    <d v="1993-11-28T00:00:00"/>
    <x v="2"/>
    <s v="Lead"/>
    <n v="1"/>
    <x v="2"/>
    <x v="2"/>
    <x v="2"/>
    <x v="2"/>
    <x v="2"/>
    <x v="2"/>
    <x v="2"/>
    <x v="2"/>
    <x v="2"/>
    <m/>
  </r>
  <r>
    <n v="20828"/>
    <n v="10764"/>
    <d v="1994-04-18T00:00:00"/>
    <d v="1994-06-19T00:00:00"/>
    <x v="2"/>
    <s v="Lead"/>
    <n v="1"/>
    <x v="2"/>
    <x v="2"/>
    <x v="2"/>
    <x v="2"/>
    <x v="2"/>
    <x v="2"/>
    <x v="2"/>
    <x v="2"/>
    <x v="2"/>
    <m/>
  </r>
  <r>
    <n v="20829"/>
    <n v="10765"/>
    <d v="1994-09-19T00:00:00"/>
    <d v="1995-01-29T00:00:00"/>
    <x v="2"/>
    <s v="Lead"/>
    <n v="1"/>
    <x v="2"/>
    <x v="2"/>
    <x v="2"/>
    <x v="2"/>
    <x v="2"/>
    <x v="2"/>
    <x v="2"/>
    <x v="2"/>
    <x v="2"/>
    <m/>
  </r>
  <r>
    <n v="20830"/>
    <n v="10766"/>
    <d v="1988-04-18T00:00:00"/>
    <d v="1993-11-28T00:00:00"/>
    <x v="2"/>
    <s v="Lead"/>
    <n v="1"/>
    <x v="2"/>
    <x v="2"/>
    <x v="2"/>
    <x v="2"/>
    <x v="2"/>
    <x v="2"/>
    <x v="2"/>
    <x v="2"/>
    <x v="2"/>
    <m/>
  </r>
  <r>
    <n v="20832"/>
    <n v="10767"/>
    <d v="1991-04-22T00:00:00"/>
    <d v="1993-09-19T00:00:00"/>
    <x v="2"/>
    <s v="Lead"/>
    <n v="1"/>
    <x v="2"/>
    <x v="2"/>
    <x v="2"/>
    <x v="2"/>
    <x v="2"/>
    <x v="2"/>
    <x v="2"/>
    <x v="2"/>
    <x v="2"/>
    <m/>
  </r>
  <r>
    <n v="20834"/>
    <n v="10768"/>
    <d v="1989-05-08T00:00:00"/>
    <d v="1995-04-09T00:00:00"/>
    <x v="2"/>
    <s v="Lead"/>
    <n v="1"/>
    <x v="2"/>
    <x v="2"/>
    <x v="2"/>
    <x v="2"/>
    <x v="2"/>
    <x v="2"/>
    <x v="2"/>
    <x v="2"/>
    <x v="2"/>
    <m/>
  </r>
  <r>
    <n v="20835"/>
    <n v="10769"/>
    <d v="1992-11-02T00:00:00"/>
    <d v="1993-06-06T00:00:00"/>
    <x v="2"/>
    <s v="Lead"/>
    <n v="1"/>
    <x v="2"/>
    <x v="2"/>
    <x v="2"/>
    <x v="2"/>
    <x v="2"/>
    <x v="2"/>
    <x v="2"/>
    <x v="2"/>
    <x v="2"/>
    <m/>
  </r>
  <r>
    <n v="20836"/>
    <n v="10771"/>
    <d v="1993-07-19T00:00:00"/>
    <d v="1997-03-09T00:00:00"/>
    <x v="2"/>
    <s v="Lead"/>
    <n v="1"/>
    <x v="2"/>
    <x v="2"/>
    <x v="2"/>
    <x v="2"/>
    <x v="2"/>
    <x v="2"/>
    <x v="2"/>
    <x v="2"/>
    <x v="2"/>
    <m/>
  </r>
  <r>
    <n v="20837"/>
    <n v="10772"/>
    <d v="1994-11-21T00:00:00"/>
    <d v="1998-05-17T00:00:00"/>
    <x v="2"/>
    <s v="Lead"/>
    <n v="1"/>
    <x v="2"/>
    <x v="2"/>
    <x v="2"/>
    <x v="2"/>
    <x v="2"/>
    <x v="2"/>
    <x v="2"/>
    <x v="2"/>
    <x v="2"/>
    <m/>
  </r>
  <r>
    <n v="20838"/>
    <n v="10773"/>
    <d v="1987-03-16T00:00:00"/>
    <d v="1997-03-09T00:00:00"/>
    <x v="2"/>
    <s v="Lead"/>
    <n v="1"/>
    <x v="2"/>
    <x v="2"/>
    <x v="2"/>
    <x v="2"/>
    <x v="2"/>
    <x v="2"/>
    <x v="2"/>
    <x v="2"/>
    <x v="2"/>
    <m/>
  </r>
  <r>
    <n v="20839"/>
    <n v="10774"/>
    <d v="1990-04-02T00:00:00"/>
    <d v="2001-05-20T00:00:00"/>
    <x v="2"/>
    <s v="Lead"/>
    <n v="1"/>
    <x v="2"/>
    <x v="2"/>
    <x v="2"/>
    <x v="2"/>
    <x v="2"/>
    <x v="2"/>
    <x v="2"/>
    <x v="2"/>
    <x v="2"/>
    <m/>
  </r>
  <r>
    <n v="20840"/>
    <n v="10775"/>
    <d v="1993-01-04T00:00:00"/>
    <d v="1993-08-29T00:00:00"/>
    <x v="2"/>
    <s v="Lead"/>
    <n v="1"/>
    <x v="2"/>
    <x v="2"/>
    <x v="2"/>
    <x v="2"/>
    <x v="2"/>
    <x v="2"/>
    <x v="2"/>
    <x v="2"/>
    <x v="2"/>
    <m/>
  </r>
  <r>
    <n v="20841"/>
    <n v="10776"/>
    <d v="1994-01-24T00:00:00"/>
    <d v="1996-08-18T00:00:00"/>
    <x v="2"/>
    <s v="Lead"/>
    <n v="1"/>
    <x v="2"/>
    <x v="2"/>
    <x v="2"/>
    <x v="2"/>
    <x v="2"/>
    <x v="2"/>
    <x v="2"/>
    <x v="2"/>
    <x v="2"/>
    <m/>
  </r>
  <r>
    <n v="20842"/>
    <n v="10777"/>
    <d v="1992-09-28T00:00:00"/>
    <d v="1992-11-08T00:00:00"/>
    <x v="2"/>
    <s v="Lead"/>
    <n v="1"/>
    <x v="2"/>
    <x v="2"/>
    <x v="2"/>
    <x v="2"/>
    <x v="2"/>
    <x v="2"/>
    <x v="2"/>
    <x v="2"/>
    <x v="2"/>
    <m/>
  </r>
  <r>
    <n v="20843"/>
    <n v="10778"/>
    <d v="1993-02-22T00:00:00"/>
    <d v="1993-10-03T00:00:00"/>
    <x v="2"/>
    <s v="Lead"/>
    <n v="1"/>
    <x v="2"/>
    <x v="2"/>
    <x v="2"/>
    <x v="2"/>
    <x v="2"/>
    <x v="2"/>
    <x v="2"/>
    <x v="2"/>
    <x v="2"/>
    <m/>
  </r>
  <r>
    <n v="20844"/>
    <n v="14161"/>
    <d v="1993-12-20T00:00:00"/>
    <d v="1994-12-25T00:00:00"/>
    <x v="2"/>
    <s v="Lead"/>
    <n v="1"/>
    <x v="2"/>
    <x v="2"/>
    <x v="2"/>
    <x v="2"/>
    <x v="2"/>
    <x v="2"/>
    <x v="2"/>
    <x v="2"/>
    <x v="2"/>
    <m/>
  </r>
  <r>
    <n v="20846"/>
    <n v="10780"/>
    <d v="1991-04-15T00:00:00"/>
    <d v="1996-03-17T00:00:00"/>
    <x v="2"/>
    <s v="Lead"/>
    <n v="1"/>
    <x v="2"/>
    <x v="2"/>
    <x v="2"/>
    <x v="2"/>
    <x v="2"/>
    <x v="2"/>
    <x v="2"/>
    <x v="2"/>
    <x v="2"/>
    <m/>
  </r>
  <r>
    <n v="20847"/>
    <n v="10782"/>
    <d v="1991-02-11T00:00:00"/>
    <d v="1995-01-08T00:00:00"/>
    <x v="2"/>
    <s v="Lead"/>
    <n v="1"/>
    <x v="2"/>
    <x v="2"/>
    <x v="2"/>
    <x v="2"/>
    <x v="2"/>
    <x v="2"/>
    <x v="2"/>
    <x v="2"/>
    <x v="2"/>
    <m/>
  </r>
  <r>
    <n v="20849"/>
    <n v="10783"/>
    <d v="1983-07-11T00:00:00"/>
    <d v="2007-07-15T00:00:00"/>
    <x v="2"/>
    <s v="Lead"/>
    <n v="1"/>
    <x v="2"/>
    <x v="2"/>
    <x v="2"/>
    <x v="2"/>
    <x v="2"/>
    <x v="2"/>
    <x v="2"/>
    <x v="2"/>
    <x v="2"/>
    <m/>
  </r>
  <r>
    <n v="20850"/>
    <n v="10784"/>
    <d v="1992-11-16T00:00:00"/>
    <d v="1997-09-28T00:00:00"/>
    <x v="2"/>
    <s v="Lead"/>
    <n v="1"/>
    <x v="2"/>
    <x v="2"/>
    <x v="2"/>
    <x v="2"/>
    <x v="2"/>
    <x v="2"/>
    <x v="2"/>
    <x v="2"/>
    <x v="2"/>
    <m/>
  </r>
  <r>
    <n v="20851"/>
    <n v="10786"/>
    <d v="1983-04-04T00:00:00"/>
    <d v="1999-10-24T00:00:00"/>
    <x v="2"/>
    <s v="Lead"/>
    <n v="1"/>
    <x v="2"/>
    <x v="2"/>
    <x v="2"/>
    <x v="2"/>
    <x v="2"/>
    <x v="2"/>
    <x v="2"/>
    <x v="2"/>
    <x v="2"/>
    <m/>
  </r>
  <r>
    <n v="20852"/>
    <n v="10787"/>
    <d v="1984-03-05T00:00:00"/>
    <d v="1994-07-10T00:00:00"/>
    <x v="2"/>
    <s v="Lead"/>
    <n v="1"/>
    <x v="2"/>
    <x v="2"/>
    <x v="2"/>
    <x v="2"/>
    <x v="2"/>
    <x v="2"/>
    <x v="2"/>
    <x v="2"/>
    <x v="2"/>
    <m/>
  </r>
  <r>
    <n v="20853"/>
    <n v="10789"/>
    <d v="1994-09-05T00:00:00"/>
    <d v="2024-03-12T00:00:00"/>
    <x v="1"/>
    <s v="Lead"/>
    <m/>
    <x v="1"/>
    <x v="1"/>
    <x v="1"/>
    <x v="1"/>
    <x v="1"/>
    <x v="1"/>
    <x v="1"/>
    <x v="1"/>
    <x v="1"/>
    <m/>
  </r>
  <r>
    <n v="20854"/>
    <n v="10790"/>
    <d v="1983-04-04T00:00:00"/>
    <d v="1998-09-06T00:00:00"/>
    <x v="2"/>
    <s v="Lead"/>
    <n v="1"/>
    <x v="2"/>
    <x v="2"/>
    <x v="2"/>
    <x v="2"/>
    <x v="2"/>
    <x v="2"/>
    <x v="2"/>
    <x v="2"/>
    <x v="2"/>
    <m/>
  </r>
  <r>
    <n v="20855"/>
    <n v="10791"/>
    <d v="1984-04-09T00:00:00"/>
    <d v="1993-02-07T00:00:00"/>
    <x v="2"/>
    <s v="Lead"/>
    <n v="1"/>
    <x v="2"/>
    <x v="2"/>
    <x v="2"/>
    <x v="2"/>
    <x v="2"/>
    <x v="2"/>
    <x v="2"/>
    <x v="2"/>
    <x v="2"/>
    <m/>
  </r>
  <r>
    <n v="20856"/>
    <n v="10792"/>
    <d v="1993-03-08T00:00:00"/>
    <d v="1995-07-30T00:00:00"/>
    <x v="2"/>
    <s v="Lead"/>
    <n v="1"/>
    <x v="2"/>
    <x v="2"/>
    <x v="2"/>
    <x v="2"/>
    <x v="2"/>
    <x v="2"/>
    <x v="2"/>
    <x v="2"/>
    <x v="2"/>
    <m/>
  </r>
  <r>
    <n v="20857"/>
    <n v="10794"/>
    <d v="1985-06-03T00:00:00"/>
    <d v="2013-12-23T00:00:00"/>
    <x v="2"/>
    <s v="Lead"/>
    <n v="1"/>
    <x v="2"/>
    <x v="2"/>
    <x v="2"/>
    <x v="2"/>
    <x v="2"/>
    <x v="2"/>
    <x v="2"/>
    <x v="2"/>
    <x v="2"/>
    <m/>
  </r>
  <r>
    <n v="20858"/>
    <n v="10795"/>
    <d v="1992-08-31T00:00:00"/>
    <d v="1996-01-07T00:00:00"/>
    <x v="1"/>
    <s v="Lead"/>
    <n v="1"/>
    <x v="2"/>
    <x v="2"/>
    <x v="2"/>
    <x v="2"/>
    <x v="2"/>
    <x v="2"/>
    <x v="2"/>
    <x v="2"/>
    <x v="2"/>
    <m/>
  </r>
  <r>
    <n v="20859"/>
    <n v="10796"/>
    <d v="1989-03-13T00:00:00"/>
    <d v="2003-03-02T00:00:00"/>
    <x v="2"/>
    <s v="Lead"/>
    <n v="1"/>
    <x v="2"/>
    <x v="2"/>
    <x v="2"/>
    <x v="2"/>
    <x v="2"/>
    <x v="2"/>
    <x v="2"/>
    <x v="2"/>
    <x v="2"/>
    <m/>
  </r>
  <r>
    <n v="20860"/>
    <n v="10797"/>
    <d v="1983-01-17T00:00:00"/>
    <d v="1996-03-10T00:00:00"/>
    <x v="2"/>
    <s v="Lead"/>
    <n v="1"/>
    <x v="2"/>
    <x v="2"/>
    <x v="2"/>
    <x v="2"/>
    <x v="2"/>
    <x v="2"/>
    <x v="2"/>
    <x v="2"/>
    <x v="2"/>
    <m/>
  </r>
  <r>
    <n v="20861"/>
    <n v="10798"/>
    <d v="1984-02-13T00:00:00"/>
    <d v="1998-03-15T00:00:00"/>
    <x v="1"/>
    <s v="Lead"/>
    <n v="1"/>
    <x v="2"/>
    <x v="2"/>
    <x v="2"/>
    <x v="2"/>
    <x v="2"/>
    <x v="2"/>
    <x v="2"/>
    <x v="2"/>
    <x v="2"/>
    <m/>
  </r>
  <r>
    <n v="20863"/>
    <n v="10800"/>
    <d v="1985-05-06T00:00:00"/>
    <d v="1996-09-15T00:00:00"/>
    <x v="2"/>
    <s v="Lead"/>
    <n v="1"/>
    <x v="2"/>
    <x v="2"/>
    <x v="2"/>
    <x v="2"/>
    <x v="2"/>
    <x v="2"/>
    <x v="2"/>
    <x v="2"/>
    <x v="2"/>
    <m/>
  </r>
  <r>
    <n v="20864"/>
    <n v="10801"/>
    <d v="1991-04-29T00:00:00"/>
    <d v="1993-05-09T00:00:00"/>
    <x v="2"/>
    <s v="Lead"/>
    <n v="1"/>
    <x v="2"/>
    <x v="2"/>
    <x v="2"/>
    <x v="2"/>
    <x v="2"/>
    <x v="2"/>
    <x v="2"/>
    <x v="2"/>
    <x v="2"/>
    <m/>
  </r>
  <r>
    <n v="20865"/>
    <n v="10803"/>
    <d v="1993-05-10T00:00:00"/>
    <d v="1993-09-12T00:00:00"/>
    <x v="2"/>
    <s v="Lead"/>
    <n v="1"/>
    <x v="2"/>
    <x v="2"/>
    <x v="2"/>
    <x v="2"/>
    <x v="2"/>
    <x v="2"/>
    <x v="2"/>
    <x v="2"/>
    <x v="2"/>
    <m/>
  </r>
  <r>
    <n v="20866"/>
    <n v="10804"/>
    <d v="1993-09-13T00:00:00"/>
    <d v="1994-09-11T00:00:00"/>
    <x v="2"/>
    <s v="Lead"/>
    <n v="1"/>
    <x v="2"/>
    <x v="2"/>
    <x v="2"/>
    <x v="2"/>
    <x v="2"/>
    <x v="2"/>
    <x v="2"/>
    <x v="2"/>
    <x v="2"/>
    <m/>
  </r>
  <r>
    <n v="20867"/>
    <n v="7771"/>
    <d v="1994-09-19T00:00:00"/>
    <d v="1995-07-30T00:00:00"/>
    <x v="2"/>
    <s v="Lead"/>
    <n v="1"/>
    <x v="2"/>
    <x v="2"/>
    <x v="2"/>
    <x v="2"/>
    <x v="2"/>
    <x v="2"/>
    <x v="2"/>
    <x v="2"/>
    <x v="2"/>
    <m/>
  </r>
  <r>
    <n v="20868"/>
    <n v="10807"/>
    <d v="1990-12-17T00:00:00"/>
    <d v="1996-06-02T00:00:00"/>
    <x v="2"/>
    <s v="Lead"/>
    <n v="1"/>
    <x v="2"/>
    <x v="2"/>
    <x v="2"/>
    <x v="2"/>
    <x v="2"/>
    <x v="2"/>
    <x v="2"/>
    <x v="2"/>
    <x v="2"/>
    <m/>
  </r>
  <r>
    <n v="20869"/>
    <n v="10808"/>
    <d v="1992-11-02T00:00:00"/>
    <d v="1996-08-18T00:00:00"/>
    <x v="2"/>
    <s v="Lead"/>
    <n v="1"/>
    <x v="2"/>
    <x v="2"/>
    <x v="2"/>
    <x v="2"/>
    <x v="2"/>
    <x v="2"/>
    <x v="2"/>
    <x v="2"/>
    <x v="2"/>
    <m/>
  </r>
  <r>
    <n v="20870"/>
    <n v="10809"/>
    <d v="1970-10-12T00:00:00"/>
    <d v="1996-05-12T00:00:00"/>
    <x v="2"/>
    <s v="Lead"/>
    <n v="1"/>
    <x v="2"/>
    <x v="2"/>
    <x v="2"/>
    <x v="2"/>
    <x v="2"/>
    <x v="2"/>
    <x v="2"/>
    <x v="2"/>
    <x v="2"/>
    <m/>
  </r>
  <r>
    <n v="20872"/>
    <n v="10811"/>
    <d v="1994-05-23T00:00:00"/>
    <d v="1995-01-29T00:00:00"/>
    <x v="2"/>
    <s v="Lead"/>
    <n v="1"/>
    <x v="2"/>
    <x v="2"/>
    <x v="2"/>
    <x v="2"/>
    <x v="2"/>
    <x v="2"/>
    <x v="2"/>
    <x v="2"/>
    <x v="2"/>
    <m/>
  </r>
  <r>
    <n v="20874"/>
    <n v="10812"/>
    <d v="1978-05-08T00:00:00"/>
    <d v="2007-08-12T00:00:00"/>
    <x v="2"/>
    <s v="Lead"/>
    <n v="1"/>
    <x v="2"/>
    <x v="2"/>
    <x v="2"/>
    <x v="2"/>
    <x v="2"/>
    <x v="2"/>
    <x v="2"/>
    <x v="2"/>
    <x v="2"/>
    <m/>
  </r>
  <r>
    <n v="20875"/>
    <n v="10813"/>
    <d v="1978-04-03T00:00:00"/>
    <m/>
    <x v="1"/>
    <s v="Lead"/>
    <m/>
    <x v="1"/>
    <x v="1"/>
    <x v="1"/>
    <x v="1"/>
    <x v="1"/>
    <x v="1"/>
    <x v="1"/>
    <x v="1"/>
    <x v="1"/>
    <m/>
  </r>
  <r>
    <n v="20876"/>
    <n v="10814"/>
    <d v="1982-11-29T00:00:00"/>
    <d v="2021-06-27T00:00:00"/>
    <x v="1"/>
    <s v="Lead"/>
    <m/>
    <x v="1"/>
    <x v="1"/>
    <x v="1"/>
    <x v="1"/>
    <x v="1"/>
    <x v="1"/>
    <x v="1"/>
    <x v="2"/>
    <x v="2"/>
    <m/>
  </r>
  <r>
    <n v="20877"/>
    <n v="10815"/>
    <d v="1950-02-06T00:00:00"/>
    <d v="2012-02-27T00:00:00"/>
    <x v="2"/>
    <s v="Lead"/>
    <n v="1"/>
    <x v="2"/>
    <x v="2"/>
    <x v="2"/>
    <x v="2"/>
    <x v="2"/>
    <x v="2"/>
    <x v="2"/>
    <x v="2"/>
    <x v="2"/>
    <m/>
  </r>
  <r>
    <n v="20878"/>
    <n v="10816"/>
    <d v="1994-09-26T00:00:00"/>
    <d v="1999-11-28T00:00:00"/>
    <x v="2"/>
    <s v="Lead"/>
    <n v="1"/>
    <x v="2"/>
    <x v="2"/>
    <x v="2"/>
    <x v="2"/>
    <x v="2"/>
    <x v="2"/>
    <x v="2"/>
    <x v="2"/>
    <x v="2"/>
    <m/>
  </r>
  <r>
    <n v="20879"/>
    <n v="10817"/>
    <d v="1966-05-09T00:00:00"/>
    <d v="1998-11-29T00:00:00"/>
    <x v="2"/>
    <s v="Lead"/>
    <n v="1"/>
    <x v="2"/>
    <x v="2"/>
    <x v="2"/>
    <x v="2"/>
    <x v="2"/>
    <x v="2"/>
    <x v="2"/>
    <x v="2"/>
    <x v="2"/>
    <m/>
  </r>
  <r>
    <n v="20880"/>
    <n v="10818"/>
    <d v="1990-05-14T00:00:00"/>
    <d v="1992-05-31T00:00:00"/>
    <x v="2"/>
    <s v="Lead"/>
    <n v="1"/>
    <x v="2"/>
    <x v="2"/>
    <x v="2"/>
    <x v="2"/>
    <x v="2"/>
    <x v="2"/>
    <x v="2"/>
    <x v="2"/>
    <x v="2"/>
    <m/>
  </r>
  <r>
    <n v="20881"/>
    <n v="10820"/>
    <d v="1992-06-01T00:00:00"/>
    <d v="1994-08-14T00:00:00"/>
    <x v="2"/>
    <s v="Lead"/>
    <n v="1"/>
    <x v="2"/>
    <x v="2"/>
    <x v="2"/>
    <x v="2"/>
    <x v="2"/>
    <x v="2"/>
    <x v="2"/>
    <x v="2"/>
    <x v="2"/>
    <m/>
  </r>
  <r>
    <n v="20882"/>
    <n v="10821"/>
    <d v="1994-08-15T00:00:00"/>
    <d v="1996-03-24T00:00:00"/>
    <x v="1"/>
    <s v="Lead"/>
    <n v="1"/>
    <x v="2"/>
    <x v="2"/>
    <x v="2"/>
    <x v="2"/>
    <x v="2"/>
    <x v="2"/>
    <x v="2"/>
    <x v="2"/>
    <x v="2"/>
    <m/>
  </r>
  <r>
    <n v="20884"/>
    <n v="10824"/>
    <d v="1994-06-27T00:00:00"/>
    <d v="1994-09-18T00:00:00"/>
    <x v="1"/>
    <s v="Lead"/>
    <n v="1"/>
    <x v="2"/>
    <x v="2"/>
    <x v="2"/>
    <x v="2"/>
    <x v="2"/>
    <x v="2"/>
    <x v="2"/>
    <x v="2"/>
    <x v="2"/>
    <m/>
  </r>
  <r>
    <n v="20885"/>
    <n v="10824"/>
    <d v="1994-10-31T00:00:00"/>
    <d v="1996-06-30T00:00:00"/>
    <x v="1"/>
    <s v="Lead"/>
    <n v="1"/>
    <x v="2"/>
    <x v="2"/>
    <x v="2"/>
    <x v="2"/>
    <x v="2"/>
    <x v="2"/>
    <x v="2"/>
    <x v="2"/>
    <x v="2"/>
    <m/>
  </r>
  <r>
    <n v="20886"/>
    <n v="10825"/>
    <d v="1986-12-29T00:00:00"/>
    <d v="2002-08-11T00:00:00"/>
    <x v="2"/>
    <s v="Lead"/>
    <n v="1"/>
    <x v="2"/>
    <x v="2"/>
    <x v="2"/>
    <x v="2"/>
    <x v="2"/>
    <x v="2"/>
    <x v="2"/>
    <x v="2"/>
    <x v="2"/>
    <m/>
  </r>
  <r>
    <n v="20887"/>
    <n v="10827"/>
    <d v="1947-03-17T00:00:00"/>
    <d v="1994-05-08T00:00:00"/>
    <x v="2"/>
    <s v="Lead"/>
    <n v="1"/>
    <x v="2"/>
    <x v="2"/>
    <x v="2"/>
    <x v="2"/>
    <x v="2"/>
    <x v="2"/>
    <x v="2"/>
    <x v="2"/>
    <x v="2"/>
    <m/>
  </r>
  <r>
    <n v="20888"/>
    <n v="10828"/>
    <d v="1994-06-06T00:00:00"/>
    <m/>
    <x v="1"/>
    <s v="Lead"/>
    <m/>
    <x v="1"/>
    <x v="1"/>
    <x v="1"/>
    <x v="1"/>
    <x v="1"/>
    <x v="1"/>
    <x v="1"/>
    <x v="1"/>
    <x v="1"/>
    <m/>
  </r>
  <r>
    <n v="20889"/>
    <n v="10830"/>
    <d v="1981-08-24T00:00:00"/>
    <d v="2015-02-26T00:00:00"/>
    <x v="1"/>
    <s v="Lead"/>
    <n v="1"/>
    <x v="2"/>
    <x v="2"/>
    <x v="2"/>
    <x v="2"/>
    <x v="2"/>
    <x v="2"/>
    <x v="2"/>
    <x v="2"/>
    <x v="2"/>
    <m/>
  </r>
  <r>
    <n v="20890"/>
    <n v="10831"/>
    <d v="1986-08-11T00:00:00"/>
    <d v="1994-02-27T00:00:00"/>
    <x v="2"/>
    <s v="Lead"/>
    <n v="1"/>
    <x v="2"/>
    <x v="2"/>
    <x v="2"/>
    <x v="2"/>
    <x v="2"/>
    <x v="2"/>
    <x v="2"/>
    <x v="2"/>
    <x v="2"/>
    <m/>
  </r>
  <r>
    <n v="20891"/>
    <n v="10832"/>
    <d v="1994-02-28T00:00:00"/>
    <d v="2000-03-19T00:00:00"/>
    <x v="2"/>
    <s v="Lead"/>
    <n v="1"/>
    <x v="2"/>
    <x v="2"/>
    <x v="2"/>
    <x v="2"/>
    <x v="2"/>
    <x v="2"/>
    <x v="2"/>
    <x v="2"/>
    <x v="2"/>
    <m/>
  </r>
  <r>
    <n v="20892"/>
    <n v="10834"/>
    <d v="1992-10-19T00:00:00"/>
    <d v="1998-10-25T00:00:00"/>
    <x v="2"/>
    <s v="Lead"/>
    <n v="1"/>
    <x v="2"/>
    <x v="2"/>
    <x v="2"/>
    <x v="2"/>
    <x v="2"/>
    <x v="2"/>
    <x v="2"/>
    <x v="2"/>
    <x v="2"/>
    <m/>
  </r>
  <r>
    <n v="20893"/>
    <n v="10836"/>
    <d v="1993-02-01T00:00:00"/>
    <d v="1997-06-22T00:00:00"/>
    <x v="2"/>
    <s v="Lead"/>
    <n v="1"/>
    <x v="2"/>
    <x v="2"/>
    <x v="2"/>
    <x v="2"/>
    <x v="2"/>
    <x v="2"/>
    <x v="2"/>
    <x v="2"/>
    <x v="2"/>
    <m/>
  </r>
  <r>
    <n v="20894"/>
    <n v="10838"/>
    <d v="1992-11-30T00:00:00"/>
    <d v="1997-06-29T00:00:00"/>
    <x v="1"/>
    <s v="Lead"/>
    <n v="1"/>
    <x v="2"/>
    <x v="2"/>
    <x v="2"/>
    <x v="2"/>
    <x v="2"/>
    <x v="2"/>
    <x v="2"/>
    <x v="2"/>
    <x v="2"/>
    <m/>
  </r>
  <r>
    <n v="20895"/>
    <n v="10840"/>
    <d v="1959-11-09T00:00:00"/>
    <d v="2017-09-10T00:00:00"/>
    <x v="1"/>
    <s v="Lead"/>
    <m/>
    <x v="1"/>
    <x v="1"/>
    <x v="1"/>
    <x v="2"/>
    <x v="2"/>
    <x v="2"/>
    <x v="2"/>
    <x v="2"/>
    <x v="2"/>
    <m/>
  </r>
  <r>
    <n v="20896"/>
    <n v="10842"/>
    <d v="1991-03-25T00:00:00"/>
    <m/>
    <x v="1"/>
    <s v="Lead"/>
    <m/>
    <x v="1"/>
    <x v="1"/>
    <x v="1"/>
    <x v="1"/>
    <x v="1"/>
    <x v="1"/>
    <x v="1"/>
    <x v="1"/>
    <x v="1"/>
    <m/>
  </r>
  <r>
    <n v="20897"/>
    <n v="10843"/>
    <d v="1989-10-16T00:00:00"/>
    <m/>
    <x v="1"/>
    <s v="Lead"/>
    <m/>
    <x v="1"/>
    <x v="1"/>
    <x v="1"/>
    <x v="1"/>
    <x v="1"/>
    <x v="1"/>
    <x v="1"/>
    <x v="1"/>
    <x v="1"/>
    <m/>
  </r>
  <r>
    <n v="20898"/>
    <n v="10844"/>
    <d v="1982-04-26T00:00:00"/>
    <m/>
    <x v="1"/>
    <s v="Lead"/>
    <m/>
    <x v="1"/>
    <x v="1"/>
    <x v="1"/>
    <x v="1"/>
    <x v="1"/>
    <x v="1"/>
    <x v="1"/>
    <x v="1"/>
    <x v="1"/>
    <m/>
  </r>
  <r>
    <n v="20899"/>
    <n v="10846"/>
    <d v="1986-01-27T00:00:00"/>
    <d v="1995-05-28T00:00:00"/>
    <x v="2"/>
    <s v="Lead"/>
    <n v="1"/>
    <x v="2"/>
    <x v="2"/>
    <x v="2"/>
    <x v="2"/>
    <x v="2"/>
    <x v="2"/>
    <x v="2"/>
    <x v="2"/>
    <x v="2"/>
    <m/>
  </r>
  <r>
    <n v="20900"/>
    <n v="10848"/>
    <d v="1992-09-14T00:00:00"/>
    <d v="1993-04-18T00:00:00"/>
    <x v="2"/>
    <s v="Lead"/>
    <n v="1"/>
    <x v="2"/>
    <x v="2"/>
    <x v="2"/>
    <x v="2"/>
    <x v="2"/>
    <x v="2"/>
    <x v="2"/>
    <x v="2"/>
    <x v="2"/>
    <m/>
  </r>
  <r>
    <n v="20901"/>
    <n v="10849"/>
    <d v="1993-04-19T00:00:00"/>
    <d v="1993-10-31T00:00:00"/>
    <x v="2"/>
    <s v="Lead"/>
    <n v="1"/>
    <x v="2"/>
    <x v="2"/>
    <x v="2"/>
    <x v="2"/>
    <x v="2"/>
    <x v="2"/>
    <x v="2"/>
    <x v="2"/>
    <x v="2"/>
    <m/>
  </r>
  <r>
    <n v="20902"/>
    <n v="10850"/>
    <d v="1993-11-01T00:00:00"/>
    <d v="1994-07-17T00:00:00"/>
    <x v="2"/>
    <s v="Lead"/>
    <n v="1"/>
    <x v="2"/>
    <x v="2"/>
    <x v="2"/>
    <x v="2"/>
    <x v="2"/>
    <x v="2"/>
    <x v="2"/>
    <x v="2"/>
    <x v="2"/>
    <m/>
  </r>
  <r>
    <n v="20903"/>
    <n v="10852"/>
    <d v="1994-07-18T00:00:00"/>
    <d v="2021-04-15T00:00:00"/>
    <x v="1"/>
    <s v="Lead"/>
    <m/>
    <x v="1"/>
    <x v="1"/>
    <x v="1"/>
    <x v="1"/>
    <x v="1"/>
    <x v="1"/>
    <x v="1"/>
    <x v="2"/>
    <x v="2"/>
    <m/>
  </r>
  <r>
    <n v="20904"/>
    <n v="10854"/>
    <d v="1982-05-10T00:00:00"/>
    <d v="2006-11-26T00:00:00"/>
    <x v="2"/>
    <s v="Lead"/>
    <n v="1"/>
    <x v="2"/>
    <x v="2"/>
    <x v="2"/>
    <x v="2"/>
    <x v="2"/>
    <x v="2"/>
    <x v="2"/>
    <x v="2"/>
    <x v="2"/>
    <m/>
  </r>
  <r>
    <n v="20905"/>
    <n v="10855"/>
    <d v="1978-02-06T00:00:00"/>
    <d v="2007-08-05T00:00:00"/>
    <x v="2"/>
    <s v="Lead"/>
    <n v="1"/>
    <x v="2"/>
    <x v="2"/>
    <x v="2"/>
    <x v="2"/>
    <x v="2"/>
    <x v="2"/>
    <x v="2"/>
    <x v="2"/>
    <x v="2"/>
    <m/>
  </r>
  <r>
    <n v="20906"/>
    <n v="10856"/>
    <d v="1958-04-14T00:00:00"/>
    <d v="2004-09-26T00:00:00"/>
    <x v="2"/>
    <s v="Lead"/>
    <n v="1"/>
    <x v="2"/>
    <x v="2"/>
    <x v="2"/>
    <x v="2"/>
    <x v="2"/>
    <x v="2"/>
    <x v="2"/>
    <x v="2"/>
    <x v="2"/>
    <m/>
  </r>
  <r>
    <n v="20907"/>
    <n v="10857"/>
    <d v="1961-11-13T00:00:00"/>
    <d v="2002-05-12T00:00:00"/>
    <x v="2"/>
    <s v="Lead"/>
    <n v="1"/>
    <x v="2"/>
    <x v="2"/>
    <x v="2"/>
    <x v="2"/>
    <x v="2"/>
    <x v="2"/>
    <x v="2"/>
    <x v="2"/>
    <x v="2"/>
    <m/>
  </r>
  <r>
    <n v="20908"/>
    <n v="10859"/>
    <d v="1992-09-28T00:00:00"/>
    <d v="1994-05-01T00:00:00"/>
    <x v="2"/>
    <s v="Lead"/>
    <n v="1"/>
    <x v="2"/>
    <x v="2"/>
    <x v="2"/>
    <x v="2"/>
    <x v="2"/>
    <x v="2"/>
    <x v="2"/>
    <x v="2"/>
    <x v="2"/>
    <m/>
  </r>
  <r>
    <n v="20909"/>
    <n v="10860"/>
    <d v="1994-05-02T00:00:00"/>
    <d v="2003-11-23T00:00:00"/>
    <x v="2"/>
    <s v="Lead"/>
    <n v="1"/>
    <x v="2"/>
    <x v="2"/>
    <x v="2"/>
    <x v="2"/>
    <x v="2"/>
    <x v="2"/>
    <x v="2"/>
    <x v="2"/>
    <x v="2"/>
    <m/>
  </r>
  <r>
    <n v="20910"/>
    <n v="10862"/>
    <d v="1982-02-15T00:00:00"/>
    <m/>
    <x v="1"/>
    <s v="Lead"/>
    <m/>
    <x v="1"/>
    <x v="1"/>
    <x v="1"/>
    <x v="1"/>
    <x v="1"/>
    <x v="1"/>
    <x v="1"/>
    <x v="1"/>
    <x v="1"/>
    <m/>
  </r>
  <r>
    <n v="20911"/>
    <n v="10864"/>
    <d v="1972-04-24T00:00:00"/>
    <m/>
    <x v="1"/>
    <s v="Lead"/>
    <m/>
    <x v="1"/>
    <x v="1"/>
    <x v="1"/>
    <x v="1"/>
    <x v="1"/>
    <x v="1"/>
    <x v="1"/>
    <x v="1"/>
    <x v="1"/>
    <m/>
  </r>
  <r>
    <n v="20912"/>
    <n v="10866"/>
    <d v="1984-02-06T00:00:00"/>
    <m/>
    <x v="1"/>
    <s v="Lead"/>
    <m/>
    <x v="1"/>
    <x v="1"/>
    <x v="1"/>
    <x v="1"/>
    <x v="1"/>
    <x v="1"/>
    <x v="1"/>
    <x v="1"/>
    <x v="1"/>
    <m/>
  </r>
  <r>
    <n v="20913"/>
    <n v="10868"/>
    <d v="1986-03-17T00:00:00"/>
    <d v="1997-06-29T00:00:00"/>
    <x v="1"/>
    <s v="Lead"/>
    <n v="1"/>
    <x v="2"/>
    <x v="2"/>
    <x v="2"/>
    <x v="2"/>
    <x v="2"/>
    <x v="2"/>
    <x v="2"/>
    <x v="2"/>
    <x v="2"/>
    <m/>
  </r>
  <r>
    <n v="20914"/>
    <n v="10871"/>
    <d v="1982-03-08T00:00:00"/>
    <d v="2012-03-09T00:00:00"/>
    <x v="1"/>
    <s v="Lead"/>
    <n v="1"/>
    <x v="2"/>
    <x v="2"/>
    <x v="2"/>
    <x v="2"/>
    <x v="2"/>
    <x v="2"/>
    <x v="2"/>
    <x v="2"/>
    <x v="2"/>
    <m/>
  </r>
  <r>
    <n v="20917"/>
    <n v="10875"/>
    <d v="1982-11-08T00:00:00"/>
    <d v="1997-11-02T00:00:00"/>
    <x v="2"/>
    <s v="Lead"/>
    <n v="1"/>
    <x v="2"/>
    <x v="2"/>
    <x v="2"/>
    <x v="2"/>
    <x v="2"/>
    <x v="2"/>
    <x v="2"/>
    <x v="2"/>
    <x v="2"/>
    <m/>
  </r>
  <r>
    <n v="20918"/>
    <n v="10877"/>
    <d v="1984-12-17T00:00:00"/>
    <d v="2016-06-26T00:00:00"/>
    <x v="1"/>
    <s v="Lead"/>
    <m/>
    <x v="1"/>
    <x v="1"/>
    <x v="2"/>
    <x v="2"/>
    <x v="2"/>
    <x v="2"/>
    <x v="2"/>
    <x v="2"/>
    <x v="2"/>
    <m/>
  </r>
  <r>
    <n v="20920"/>
    <n v="10879"/>
    <d v="1993-09-06T00:00:00"/>
    <d v="2015-04-27T00:00:00"/>
    <x v="1"/>
    <s v="Lead"/>
    <m/>
    <x v="1"/>
    <x v="2"/>
    <x v="2"/>
    <x v="2"/>
    <x v="2"/>
    <x v="2"/>
    <x v="2"/>
    <x v="2"/>
    <x v="2"/>
    <m/>
  </r>
  <r>
    <n v="20921"/>
    <n v="10880"/>
    <d v="1977-09-19T00:00:00"/>
    <d v="2007-05-13T00:00:00"/>
    <x v="1"/>
    <s v="Lead"/>
    <n v="1"/>
    <x v="2"/>
    <x v="2"/>
    <x v="2"/>
    <x v="2"/>
    <x v="2"/>
    <x v="2"/>
    <x v="2"/>
    <x v="2"/>
    <x v="2"/>
    <m/>
  </r>
  <r>
    <n v="20922"/>
    <n v="10883"/>
    <d v="1985-06-17T00:00:00"/>
    <m/>
    <x v="1"/>
    <s v="Lead"/>
    <m/>
    <x v="1"/>
    <x v="1"/>
    <x v="1"/>
    <x v="1"/>
    <x v="1"/>
    <x v="1"/>
    <x v="1"/>
    <x v="1"/>
    <x v="1"/>
    <m/>
  </r>
  <r>
    <n v="20923"/>
    <n v="10884"/>
    <d v="1947-07-28T00:00:00"/>
    <d v="1998-09-06T00:00:00"/>
    <x v="2"/>
    <s v="Lead"/>
    <n v="1"/>
    <x v="2"/>
    <x v="2"/>
    <x v="2"/>
    <x v="2"/>
    <x v="2"/>
    <x v="2"/>
    <x v="2"/>
    <x v="2"/>
    <x v="2"/>
    <m/>
  </r>
  <r>
    <n v="20924"/>
    <n v="10885"/>
    <d v="1985-06-03T00:00:00"/>
    <d v="2022-09-01T00:00:00"/>
    <x v="1"/>
    <s v="Lead"/>
    <m/>
    <x v="1"/>
    <x v="1"/>
    <x v="1"/>
    <x v="1"/>
    <x v="1"/>
    <x v="1"/>
    <x v="1"/>
    <x v="1"/>
    <x v="2"/>
    <m/>
  </r>
  <r>
    <n v="20925"/>
    <n v="10886"/>
    <d v="1985-12-09T00:00:00"/>
    <d v="1994-10-16T00:00:00"/>
    <x v="2"/>
    <s v="Lead"/>
    <n v="1"/>
    <x v="2"/>
    <x v="2"/>
    <x v="2"/>
    <x v="2"/>
    <x v="2"/>
    <x v="2"/>
    <x v="2"/>
    <x v="2"/>
    <x v="2"/>
    <m/>
  </r>
  <r>
    <n v="20926"/>
    <n v="10888"/>
    <d v="1982-01-11T00:00:00"/>
    <d v="2008-01-13T00:00:00"/>
    <x v="2"/>
    <s v="Lead"/>
    <n v="1"/>
    <x v="2"/>
    <x v="2"/>
    <x v="2"/>
    <x v="2"/>
    <x v="2"/>
    <x v="2"/>
    <x v="2"/>
    <x v="2"/>
    <x v="2"/>
    <m/>
  </r>
  <r>
    <n v="20927"/>
    <n v="10890"/>
    <d v="1953-09-07T00:00:00"/>
    <d v="2023-05-22T00:00:00"/>
    <x v="1"/>
    <s v="Lead"/>
    <m/>
    <x v="1"/>
    <x v="1"/>
    <x v="1"/>
    <x v="1"/>
    <x v="1"/>
    <x v="1"/>
    <x v="1"/>
    <x v="1"/>
    <x v="1"/>
    <m/>
  </r>
  <r>
    <n v="20928"/>
    <n v="10891"/>
    <d v="1989-10-02T00:00:00"/>
    <d v="1997-09-07T00:00:00"/>
    <x v="1"/>
    <s v="Lead"/>
    <n v="1"/>
    <x v="2"/>
    <x v="2"/>
    <x v="2"/>
    <x v="2"/>
    <x v="2"/>
    <x v="2"/>
    <x v="2"/>
    <x v="2"/>
    <x v="2"/>
    <m/>
  </r>
  <r>
    <n v="20929"/>
    <n v="10893"/>
    <d v="1989-01-30T00:00:00"/>
    <m/>
    <x v="1"/>
    <s v="Lead"/>
    <m/>
    <x v="1"/>
    <x v="1"/>
    <x v="1"/>
    <x v="1"/>
    <x v="1"/>
    <x v="1"/>
    <x v="1"/>
    <x v="1"/>
    <x v="1"/>
    <m/>
  </r>
  <r>
    <n v="20930"/>
    <n v="10894"/>
    <d v="1973-10-15T00:00:00"/>
    <d v="1997-06-29T00:00:00"/>
    <x v="2"/>
    <s v="Lead"/>
    <n v="1"/>
    <x v="2"/>
    <x v="2"/>
    <x v="2"/>
    <x v="2"/>
    <x v="2"/>
    <x v="2"/>
    <x v="2"/>
    <x v="2"/>
    <x v="2"/>
    <m/>
  </r>
  <r>
    <n v="20931"/>
    <n v="10895"/>
    <d v="1979-01-01T00:00:00"/>
    <m/>
    <x v="1"/>
    <s v="Lead"/>
    <m/>
    <x v="1"/>
    <x v="1"/>
    <x v="1"/>
    <x v="1"/>
    <x v="1"/>
    <x v="1"/>
    <x v="1"/>
    <x v="1"/>
    <x v="1"/>
    <m/>
  </r>
  <r>
    <n v="20932"/>
    <n v="10898"/>
    <d v="1979-04-16T00:00:00"/>
    <d v="2005-08-07T00:00:00"/>
    <x v="2"/>
    <s v="Lead"/>
    <n v="1"/>
    <x v="2"/>
    <x v="2"/>
    <x v="2"/>
    <x v="2"/>
    <x v="2"/>
    <x v="2"/>
    <x v="2"/>
    <x v="2"/>
    <x v="2"/>
    <m/>
  </r>
  <r>
    <n v="20933"/>
    <n v="10899"/>
    <d v="1983-09-26T00:00:00"/>
    <d v="1994-11-27T00:00:00"/>
    <x v="2"/>
    <s v="Lead"/>
    <n v="1"/>
    <x v="2"/>
    <x v="2"/>
    <x v="2"/>
    <x v="2"/>
    <x v="2"/>
    <x v="2"/>
    <x v="2"/>
    <x v="2"/>
    <x v="2"/>
    <m/>
  </r>
  <r>
    <n v="20934"/>
    <n v="10901"/>
    <d v="1994-11-28T00:00:00"/>
    <m/>
    <x v="1"/>
    <s v="Lead"/>
    <m/>
    <x v="1"/>
    <x v="1"/>
    <x v="1"/>
    <x v="1"/>
    <x v="1"/>
    <x v="1"/>
    <x v="1"/>
    <x v="1"/>
    <x v="1"/>
    <m/>
  </r>
  <r>
    <n v="20936"/>
    <n v="10903"/>
    <d v="1985-07-01T00:00:00"/>
    <d v="2022-05-01T00:00:00"/>
    <x v="1"/>
    <s v="Lead"/>
    <m/>
    <x v="1"/>
    <x v="1"/>
    <x v="1"/>
    <x v="1"/>
    <x v="1"/>
    <x v="1"/>
    <x v="1"/>
    <x v="1"/>
    <x v="2"/>
    <m/>
  </r>
  <r>
    <n v="20937"/>
    <n v="10904"/>
    <d v="1985-07-15T00:00:00"/>
    <d v="2012-02-10T00:00:00"/>
    <x v="1"/>
    <s v="Lead"/>
    <n v="1"/>
    <x v="2"/>
    <x v="2"/>
    <x v="2"/>
    <x v="2"/>
    <x v="2"/>
    <x v="2"/>
    <x v="2"/>
    <x v="2"/>
    <x v="2"/>
    <m/>
  </r>
  <r>
    <n v="20938"/>
    <n v="10906"/>
    <d v="1985-07-01T00:00:00"/>
    <m/>
    <x v="2"/>
    <s v="Lead"/>
    <m/>
    <x v="1"/>
    <x v="1"/>
    <x v="1"/>
    <x v="1"/>
    <x v="1"/>
    <x v="1"/>
    <x v="1"/>
    <x v="1"/>
    <x v="1"/>
    <m/>
  </r>
  <r>
    <n v="20939"/>
    <n v="10907"/>
    <d v="1989-07-24T00:00:00"/>
    <d v="1997-06-29T00:00:00"/>
    <x v="2"/>
    <s v="Lead"/>
    <n v="1"/>
    <x v="2"/>
    <x v="2"/>
    <x v="2"/>
    <x v="2"/>
    <x v="2"/>
    <x v="2"/>
    <x v="2"/>
    <x v="2"/>
    <x v="2"/>
    <m/>
  </r>
  <r>
    <n v="20940"/>
    <n v="10908"/>
    <d v="1961-04-03T00:00:00"/>
    <d v="2018-10-28T00:00:00"/>
    <x v="1"/>
    <s v="Lead"/>
    <m/>
    <x v="1"/>
    <x v="1"/>
    <x v="1"/>
    <x v="1"/>
    <x v="2"/>
    <x v="2"/>
    <x v="2"/>
    <x v="2"/>
    <x v="2"/>
    <m/>
  </r>
  <r>
    <n v="20941"/>
    <n v="10909"/>
    <d v="1980-11-03T00:00:00"/>
    <d v="1996-06-23T00:00:00"/>
    <x v="2"/>
    <s v="Lead"/>
    <n v="1"/>
    <x v="2"/>
    <x v="2"/>
    <x v="2"/>
    <x v="2"/>
    <x v="2"/>
    <x v="2"/>
    <x v="2"/>
    <x v="2"/>
    <x v="2"/>
    <m/>
  </r>
  <r>
    <n v="20942"/>
    <n v="10175"/>
    <d v="1986-10-27T00:00:00"/>
    <d v="2012-10-15T00:00:00"/>
    <x v="2"/>
    <s v="Lead"/>
    <n v="1"/>
    <x v="2"/>
    <x v="2"/>
    <x v="2"/>
    <x v="2"/>
    <x v="2"/>
    <x v="2"/>
    <x v="2"/>
    <x v="2"/>
    <x v="2"/>
    <m/>
  </r>
  <r>
    <n v="20944"/>
    <n v="10912"/>
    <d v="1986-01-20T00:00:00"/>
    <d v="2000-04-23T00:00:00"/>
    <x v="2"/>
    <s v="Lead"/>
    <n v="1"/>
    <x v="2"/>
    <x v="2"/>
    <x v="2"/>
    <x v="2"/>
    <x v="2"/>
    <x v="2"/>
    <x v="2"/>
    <x v="2"/>
    <x v="2"/>
    <m/>
  </r>
  <r>
    <n v="20945"/>
    <n v="10913"/>
    <d v="1987-11-02T00:00:00"/>
    <d v="1995-03-12T00:00:00"/>
    <x v="2"/>
    <s v="Lead"/>
    <n v="1"/>
    <x v="2"/>
    <x v="2"/>
    <x v="2"/>
    <x v="2"/>
    <x v="2"/>
    <x v="2"/>
    <x v="2"/>
    <x v="2"/>
    <x v="2"/>
    <m/>
  </r>
  <r>
    <n v="20946"/>
    <n v="10915"/>
    <d v="1992-08-24T00:00:00"/>
    <d v="1996-01-14T00:00:00"/>
    <x v="2"/>
    <s v="Lead"/>
    <n v="1"/>
    <x v="2"/>
    <x v="2"/>
    <x v="2"/>
    <x v="2"/>
    <x v="2"/>
    <x v="2"/>
    <x v="2"/>
    <x v="2"/>
    <x v="2"/>
    <m/>
  </r>
  <r>
    <n v="20947"/>
    <n v="10916"/>
    <d v="1984-07-02T00:00:00"/>
    <d v="2002-04-21T00:00:00"/>
    <x v="2"/>
    <s v="Lead"/>
    <n v="1"/>
    <x v="2"/>
    <x v="2"/>
    <x v="2"/>
    <x v="2"/>
    <x v="2"/>
    <x v="2"/>
    <x v="2"/>
    <x v="2"/>
    <x v="2"/>
    <m/>
  </r>
  <r>
    <n v="20948"/>
    <n v="10917"/>
    <d v="1990-01-01T00:00:00"/>
    <d v="2002-01-13T00:00:00"/>
    <x v="2"/>
    <s v="Lead"/>
    <n v="1"/>
    <x v="2"/>
    <x v="2"/>
    <x v="2"/>
    <x v="2"/>
    <x v="2"/>
    <x v="2"/>
    <x v="2"/>
    <x v="2"/>
    <x v="2"/>
    <m/>
  </r>
  <r>
    <n v="20949"/>
    <n v="21533"/>
    <d v="1973-11-19T00:00:00"/>
    <d v="1999-11-14T00:00:00"/>
    <x v="2"/>
    <s v="Lead"/>
    <n v="1"/>
    <x v="2"/>
    <x v="2"/>
    <x v="2"/>
    <x v="2"/>
    <x v="2"/>
    <x v="2"/>
    <x v="2"/>
    <x v="2"/>
    <x v="2"/>
    <m/>
  </r>
  <r>
    <n v="20950"/>
    <n v="10919"/>
    <d v="1992-10-12T00:00:00"/>
    <d v="2003-10-12T00:00:00"/>
    <x v="2"/>
    <s v="Lead"/>
    <n v="1"/>
    <x v="2"/>
    <x v="2"/>
    <x v="2"/>
    <x v="2"/>
    <x v="2"/>
    <x v="2"/>
    <x v="2"/>
    <x v="2"/>
    <x v="2"/>
    <m/>
  </r>
  <r>
    <n v="20951"/>
    <n v="10920"/>
    <d v="1987-04-13T00:00:00"/>
    <d v="2003-05-25T00:00:00"/>
    <x v="2"/>
    <s v="Lead"/>
    <n v="1"/>
    <x v="2"/>
    <x v="2"/>
    <x v="2"/>
    <x v="2"/>
    <x v="2"/>
    <x v="2"/>
    <x v="2"/>
    <x v="2"/>
    <x v="2"/>
    <m/>
  </r>
  <r>
    <n v="20952"/>
    <n v="10922"/>
    <d v="1991-11-25T00:00:00"/>
    <d v="2013-07-21T00:00:00"/>
    <x v="1"/>
    <s v="Lead"/>
    <n v="1"/>
    <x v="2"/>
    <x v="2"/>
    <x v="2"/>
    <x v="2"/>
    <x v="2"/>
    <x v="2"/>
    <x v="2"/>
    <x v="2"/>
    <x v="2"/>
    <m/>
  </r>
  <r>
    <n v="20953"/>
    <n v="10923"/>
    <d v="1991-09-02T00:00:00"/>
    <d v="2024-02-27T00:00:00"/>
    <x v="1"/>
    <s v="Lead"/>
    <m/>
    <x v="1"/>
    <x v="1"/>
    <x v="1"/>
    <x v="1"/>
    <x v="1"/>
    <x v="1"/>
    <x v="1"/>
    <x v="1"/>
    <x v="1"/>
    <m/>
  </r>
  <r>
    <n v="20954"/>
    <n v="10924"/>
    <d v="1983-09-05T00:00:00"/>
    <d v="1998-02-08T00:00:00"/>
    <x v="2"/>
    <s v="Lead"/>
    <n v="1"/>
    <x v="2"/>
    <x v="2"/>
    <x v="2"/>
    <x v="2"/>
    <x v="2"/>
    <x v="2"/>
    <x v="2"/>
    <x v="2"/>
    <x v="2"/>
    <m/>
  </r>
  <r>
    <n v="20955"/>
    <n v="10925"/>
    <d v="1989-11-13T00:00:00"/>
    <d v="2001-11-04T00:00:00"/>
    <x v="2"/>
    <s v="Lead"/>
    <n v="1"/>
    <x v="2"/>
    <x v="2"/>
    <x v="2"/>
    <x v="2"/>
    <x v="2"/>
    <x v="2"/>
    <x v="2"/>
    <x v="2"/>
    <x v="2"/>
    <m/>
  </r>
  <r>
    <n v="20956"/>
    <n v="10926"/>
    <d v="1990-05-28T00:00:00"/>
    <d v="1998-02-01T00:00:00"/>
    <x v="2"/>
    <s v="Lead"/>
    <n v="1"/>
    <x v="2"/>
    <x v="2"/>
    <x v="2"/>
    <x v="2"/>
    <x v="2"/>
    <x v="2"/>
    <x v="2"/>
    <x v="2"/>
    <x v="2"/>
    <m/>
  </r>
  <r>
    <n v="20957"/>
    <n v="10927"/>
    <d v="1988-01-04T00:00:00"/>
    <d v="1997-09-28T00:00:00"/>
    <x v="2"/>
    <s v="Lead"/>
    <n v="1"/>
    <x v="2"/>
    <x v="2"/>
    <x v="2"/>
    <x v="2"/>
    <x v="2"/>
    <x v="2"/>
    <x v="2"/>
    <x v="2"/>
    <x v="2"/>
    <m/>
  </r>
  <r>
    <n v="20958"/>
    <n v="10928"/>
    <d v="1981-05-25T00:00:00"/>
    <d v="1993-04-11T00:00:00"/>
    <x v="2"/>
    <s v="Lead"/>
    <n v="1"/>
    <x v="2"/>
    <x v="2"/>
    <x v="2"/>
    <x v="2"/>
    <x v="2"/>
    <x v="2"/>
    <x v="2"/>
    <x v="2"/>
    <x v="2"/>
    <m/>
  </r>
  <r>
    <n v="20959"/>
    <n v="10929"/>
    <d v="1993-05-10T00:00:00"/>
    <d v="1999-01-31T00:00:00"/>
    <x v="2"/>
    <s v="Lead"/>
    <n v="1"/>
    <x v="2"/>
    <x v="2"/>
    <x v="2"/>
    <x v="2"/>
    <x v="2"/>
    <x v="2"/>
    <x v="2"/>
    <x v="2"/>
    <x v="2"/>
    <m/>
  </r>
  <r>
    <n v="20960"/>
    <n v="10930"/>
    <d v="1989-10-02T00:00:00"/>
    <d v="2005-02-06T00:00:00"/>
    <x v="2"/>
    <s v="Lead"/>
    <n v="1"/>
    <x v="2"/>
    <x v="2"/>
    <x v="2"/>
    <x v="2"/>
    <x v="2"/>
    <x v="2"/>
    <x v="2"/>
    <x v="2"/>
    <x v="2"/>
    <m/>
  </r>
  <r>
    <n v="20961"/>
    <n v="10932"/>
    <d v="1990-08-27T00:00:00"/>
    <d v="1992-06-21T00:00:00"/>
    <x v="2"/>
    <s v="Lead"/>
    <n v="1"/>
    <x v="2"/>
    <x v="2"/>
    <x v="2"/>
    <x v="2"/>
    <x v="2"/>
    <x v="2"/>
    <x v="2"/>
    <x v="2"/>
    <x v="2"/>
    <m/>
  </r>
  <r>
    <n v="20962"/>
    <n v="10933"/>
    <d v="1992-07-20T00:00:00"/>
    <d v="2000-02-20T00:00:00"/>
    <x v="2"/>
    <s v="Lead"/>
    <n v="1"/>
    <x v="2"/>
    <x v="2"/>
    <x v="2"/>
    <x v="2"/>
    <x v="2"/>
    <x v="2"/>
    <x v="2"/>
    <x v="2"/>
    <x v="2"/>
    <m/>
  </r>
  <r>
    <n v="20963"/>
    <n v="10934"/>
    <d v="1978-05-01T00:00:00"/>
    <m/>
    <x v="1"/>
    <s v="Lead"/>
    <m/>
    <x v="1"/>
    <x v="1"/>
    <x v="1"/>
    <x v="1"/>
    <x v="1"/>
    <x v="1"/>
    <x v="1"/>
    <x v="1"/>
    <x v="1"/>
    <m/>
  </r>
  <r>
    <n v="20964"/>
    <n v="10936"/>
    <d v="1990-10-08T00:00:00"/>
    <d v="1995-03-26T00:00:00"/>
    <x v="2"/>
    <s v="Lead"/>
    <n v="1"/>
    <x v="2"/>
    <x v="2"/>
    <x v="2"/>
    <x v="2"/>
    <x v="2"/>
    <x v="2"/>
    <x v="2"/>
    <x v="2"/>
    <x v="2"/>
    <m/>
  </r>
  <r>
    <n v="20966"/>
    <n v="10937"/>
    <d v="1955-08-08T00:00:00"/>
    <d v="1997-05-25T00:00:00"/>
    <x v="2"/>
    <s v="Lead"/>
    <n v="1"/>
    <x v="2"/>
    <x v="2"/>
    <x v="2"/>
    <x v="2"/>
    <x v="2"/>
    <x v="2"/>
    <x v="2"/>
    <x v="2"/>
    <x v="2"/>
    <m/>
  </r>
  <r>
    <n v="20967"/>
    <n v="10938"/>
    <d v="1982-05-24T00:00:00"/>
    <d v="1998-11-08T00:00:00"/>
    <x v="2"/>
    <s v="Lead"/>
    <n v="1"/>
    <x v="2"/>
    <x v="2"/>
    <x v="2"/>
    <x v="2"/>
    <x v="2"/>
    <x v="2"/>
    <x v="2"/>
    <x v="2"/>
    <x v="2"/>
    <m/>
  </r>
  <r>
    <n v="20968"/>
    <n v="10940"/>
    <d v="1985-04-15T00:00:00"/>
    <d v="1994-05-29T00:00:00"/>
    <x v="2"/>
    <s v="Lead"/>
    <n v="1"/>
    <x v="2"/>
    <x v="2"/>
    <x v="2"/>
    <x v="2"/>
    <x v="2"/>
    <x v="2"/>
    <x v="2"/>
    <x v="2"/>
    <x v="2"/>
    <m/>
  </r>
  <r>
    <n v="20969"/>
    <n v="10942"/>
    <d v="1994-05-30T00:00:00"/>
    <d v="2022-11-27T00:00:00"/>
    <x v="2"/>
    <s v="Lead"/>
    <m/>
    <x v="1"/>
    <x v="1"/>
    <x v="1"/>
    <x v="1"/>
    <x v="1"/>
    <x v="1"/>
    <x v="1"/>
    <x v="1"/>
    <x v="2"/>
    <m/>
  </r>
  <r>
    <n v="20970"/>
    <n v="10943"/>
    <d v="1981-09-14T00:00:00"/>
    <d v="1999-03-07T00:00:00"/>
    <x v="2"/>
    <s v="Lead"/>
    <n v="1"/>
    <x v="2"/>
    <x v="2"/>
    <x v="2"/>
    <x v="2"/>
    <x v="2"/>
    <x v="2"/>
    <x v="2"/>
    <x v="2"/>
    <x v="2"/>
    <m/>
  </r>
  <r>
    <n v="20971"/>
    <n v="10944"/>
    <d v="1974-03-25T00:00:00"/>
    <d v="2003-08-31T00:00:00"/>
    <x v="2"/>
    <s v="Lead"/>
    <n v="1"/>
    <x v="2"/>
    <x v="2"/>
    <x v="2"/>
    <x v="2"/>
    <x v="2"/>
    <x v="2"/>
    <x v="2"/>
    <x v="2"/>
    <x v="2"/>
    <m/>
  </r>
  <r>
    <n v="20972"/>
    <n v="10945"/>
    <d v="1974-02-04T00:00:00"/>
    <d v="1996-12-01T00:00:00"/>
    <x v="2"/>
    <s v="Lead"/>
    <n v="1"/>
    <x v="2"/>
    <x v="2"/>
    <x v="2"/>
    <x v="2"/>
    <x v="2"/>
    <x v="2"/>
    <x v="2"/>
    <x v="2"/>
    <x v="2"/>
    <m/>
  </r>
  <r>
    <n v="20973"/>
    <n v="10946"/>
    <d v="1974-02-11T00:00:00"/>
    <d v="1993-03-14T00:00:00"/>
    <x v="2"/>
    <s v="Lead"/>
    <n v="1"/>
    <x v="2"/>
    <x v="2"/>
    <x v="2"/>
    <x v="2"/>
    <x v="2"/>
    <x v="2"/>
    <x v="2"/>
    <x v="2"/>
    <x v="2"/>
    <m/>
  </r>
  <r>
    <n v="20974"/>
    <n v="10947"/>
    <d v="1993-03-29T00:00:00"/>
    <d v="2002-10-27T00:00:00"/>
    <x v="1"/>
    <s v="Lead"/>
    <n v="1"/>
    <x v="2"/>
    <x v="2"/>
    <x v="2"/>
    <x v="2"/>
    <x v="2"/>
    <x v="2"/>
    <x v="2"/>
    <x v="2"/>
    <x v="2"/>
    <m/>
  </r>
  <r>
    <n v="20975"/>
    <n v="10948"/>
    <d v="1978-12-18T00:00:00"/>
    <d v="2008-01-20T00:00:00"/>
    <x v="2"/>
    <s v="Lead"/>
    <n v="1"/>
    <x v="2"/>
    <x v="2"/>
    <x v="2"/>
    <x v="2"/>
    <x v="2"/>
    <x v="2"/>
    <x v="2"/>
    <x v="2"/>
    <x v="2"/>
    <m/>
  </r>
  <r>
    <n v="20976"/>
    <n v="10949"/>
    <d v="1973-11-19T00:00:00"/>
    <d v="1996-11-24T00:00:00"/>
    <x v="2"/>
    <s v="Lead"/>
    <n v="1"/>
    <x v="2"/>
    <x v="2"/>
    <x v="2"/>
    <x v="2"/>
    <x v="2"/>
    <x v="2"/>
    <x v="2"/>
    <x v="2"/>
    <x v="2"/>
    <m/>
  </r>
  <r>
    <n v="20977"/>
    <n v="10951"/>
    <d v="1992-11-02T00:00:00"/>
    <d v="2018-05-08T00:00:00"/>
    <x v="1"/>
    <s v="Lead"/>
    <m/>
    <x v="1"/>
    <x v="1"/>
    <x v="1"/>
    <x v="1"/>
    <x v="2"/>
    <x v="2"/>
    <x v="2"/>
    <x v="2"/>
    <x v="2"/>
    <m/>
  </r>
  <r>
    <n v="20978"/>
    <n v="10952"/>
    <d v="1990-05-14T00:00:00"/>
    <d v="2007-02-25T00:00:00"/>
    <x v="2"/>
    <s v="Lead"/>
    <n v="1"/>
    <x v="2"/>
    <x v="2"/>
    <x v="2"/>
    <x v="2"/>
    <x v="2"/>
    <x v="2"/>
    <x v="2"/>
    <x v="2"/>
    <x v="2"/>
    <m/>
  </r>
  <r>
    <n v="20979"/>
    <n v="10953"/>
    <d v="1984-02-27T00:00:00"/>
    <d v="2011-06-05T00:00:00"/>
    <x v="2"/>
    <s v="Lead"/>
    <n v="1"/>
    <x v="2"/>
    <x v="2"/>
    <x v="2"/>
    <x v="2"/>
    <x v="2"/>
    <x v="2"/>
    <x v="2"/>
    <x v="2"/>
    <x v="2"/>
    <m/>
  </r>
  <r>
    <n v="20980"/>
    <n v="10954"/>
    <d v="1978-06-26T00:00:00"/>
    <d v="1996-06-30T00:00:00"/>
    <x v="2"/>
    <s v="Lead"/>
    <n v="1"/>
    <x v="2"/>
    <x v="2"/>
    <x v="2"/>
    <x v="2"/>
    <x v="2"/>
    <x v="2"/>
    <x v="2"/>
    <x v="2"/>
    <x v="2"/>
    <m/>
  </r>
  <r>
    <n v="20981"/>
    <n v="10955"/>
    <d v="1982-04-26T00:00:00"/>
    <d v="1992-04-05T00:00:00"/>
    <x v="2"/>
    <s v="Lead"/>
    <n v="1"/>
    <x v="2"/>
    <x v="2"/>
    <x v="2"/>
    <x v="2"/>
    <x v="2"/>
    <x v="2"/>
    <x v="2"/>
    <x v="2"/>
    <x v="2"/>
    <m/>
  </r>
  <r>
    <n v="20982"/>
    <n v="10956"/>
    <d v="1992-04-06T00:00:00"/>
    <d v="1994-05-08T00:00:00"/>
    <x v="2"/>
    <s v="Lead"/>
    <n v="1"/>
    <x v="2"/>
    <x v="2"/>
    <x v="2"/>
    <x v="2"/>
    <x v="2"/>
    <x v="2"/>
    <x v="2"/>
    <x v="2"/>
    <x v="2"/>
    <m/>
  </r>
  <r>
    <n v="20983"/>
    <n v="10958"/>
    <d v="1994-05-16T00:00:00"/>
    <d v="2008-12-08T00:00:00"/>
    <x v="1"/>
    <s v="Lead"/>
    <n v="1"/>
    <x v="2"/>
    <x v="2"/>
    <x v="2"/>
    <x v="2"/>
    <x v="2"/>
    <x v="2"/>
    <x v="2"/>
    <x v="2"/>
    <x v="2"/>
    <m/>
  </r>
  <r>
    <n v="20984"/>
    <n v="10959"/>
    <d v="1991-07-29T00:00:00"/>
    <d v="1993-07-04T00:00:00"/>
    <x v="2"/>
    <s v="Lead"/>
    <n v="1"/>
    <x v="2"/>
    <x v="2"/>
    <x v="2"/>
    <x v="2"/>
    <x v="2"/>
    <x v="2"/>
    <x v="2"/>
    <x v="2"/>
    <x v="2"/>
    <m/>
  </r>
  <r>
    <n v="20985"/>
    <n v="10961"/>
    <d v="1993-07-05T00:00:00"/>
    <d v="1996-12-22T00:00:00"/>
    <x v="2"/>
    <s v="Lead"/>
    <n v="1"/>
    <x v="2"/>
    <x v="2"/>
    <x v="2"/>
    <x v="2"/>
    <x v="2"/>
    <x v="2"/>
    <x v="2"/>
    <x v="2"/>
    <x v="2"/>
    <m/>
  </r>
  <r>
    <n v="20986"/>
    <n v="10963"/>
    <d v="1991-03-11T00:00:00"/>
    <d v="2005-06-26T00:00:00"/>
    <x v="2"/>
    <s v="Lead"/>
    <n v="1"/>
    <x v="2"/>
    <x v="2"/>
    <x v="2"/>
    <x v="2"/>
    <x v="2"/>
    <x v="2"/>
    <x v="2"/>
    <x v="2"/>
    <x v="2"/>
    <m/>
  </r>
  <r>
    <n v="20987"/>
    <n v="10964"/>
    <d v="1973-07-30T00:00:00"/>
    <d v="1994-06-26T00:00:00"/>
    <x v="2"/>
    <s v="Lead"/>
    <n v="1"/>
    <x v="2"/>
    <x v="2"/>
    <x v="2"/>
    <x v="2"/>
    <x v="2"/>
    <x v="2"/>
    <x v="2"/>
    <x v="2"/>
    <x v="2"/>
    <m/>
  </r>
  <r>
    <n v="20988"/>
    <n v="10965"/>
    <d v="1994-08-22T00:00:00"/>
    <m/>
    <x v="1"/>
    <s v="Lead"/>
    <m/>
    <x v="1"/>
    <x v="1"/>
    <x v="1"/>
    <x v="1"/>
    <x v="1"/>
    <x v="1"/>
    <x v="1"/>
    <x v="1"/>
    <x v="1"/>
    <m/>
  </r>
  <r>
    <n v="20989"/>
    <n v="10966"/>
    <d v="1989-04-17T00:00:00"/>
    <m/>
    <x v="2"/>
    <s v="Lead"/>
    <m/>
    <x v="1"/>
    <x v="1"/>
    <x v="1"/>
    <x v="1"/>
    <x v="1"/>
    <x v="1"/>
    <x v="1"/>
    <x v="1"/>
    <x v="1"/>
    <m/>
  </r>
  <r>
    <n v="20990"/>
    <n v="10968"/>
    <d v="1973-09-17T00:00:00"/>
    <d v="1995-09-17T00:00:00"/>
    <x v="1"/>
    <s v="Lead"/>
    <n v="1"/>
    <x v="2"/>
    <x v="2"/>
    <x v="2"/>
    <x v="2"/>
    <x v="2"/>
    <x v="2"/>
    <x v="2"/>
    <x v="2"/>
    <x v="2"/>
    <m/>
  </r>
  <r>
    <n v="20991"/>
    <n v="10969"/>
    <d v="1974-03-25T00:00:00"/>
    <d v="1994-08-28T00:00:00"/>
    <x v="2"/>
    <s v="Lead"/>
    <n v="1"/>
    <x v="2"/>
    <x v="2"/>
    <x v="2"/>
    <x v="2"/>
    <x v="2"/>
    <x v="2"/>
    <x v="2"/>
    <x v="2"/>
    <x v="2"/>
    <m/>
  </r>
  <r>
    <n v="20992"/>
    <n v="10970"/>
    <d v="1994-08-29T00:00:00"/>
    <d v="1994-12-18T00:00:00"/>
    <x v="2"/>
    <s v="Lead"/>
    <n v="1"/>
    <x v="2"/>
    <x v="2"/>
    <x v="2"/>
    <x v="2"/>
    <x v="2"/>
    <x v="2"/>
    <x v="2"/>
    <x v="2"/>
    <x v="2"/>
    <m/>
  </r>
  <r>
    <n v="20993"/>
    <n v="10971"/>
    <d v="1962-04-16T00:00:00"/>
    <d v="1998-09-06T00:00:00"/>
    <x v="2"/>
    <s v="Lead"/>
    <n v="1"/>
    <x v="2"/>
    <x v="2"/>
    <x v="2"/>
    <x v="2"/>
    <x v="2"/>
    <x v="2"/>
    <x v="2"/>
    <x v="2"/>
    <x v="2"/>
    <m/>
  </r>
  <r>
    <n v="20994"/>
    <n v="38602"/>
    <d v="1990-12-17T00:00:00"/>
    <d v="2007-05-27T00:00:00"/>
    <x v="3"/>
    <s v="Lead"/>
    <n v="1"/>
    <x v="2"/>
    <x v="2"/>
    <x v="2"/>
    <x v="2"/>
    <x v="2"/>
    <x v="2"/>
    <x v="2"/>
    <x v="2"/>
    <x v="2"/>
    <m/>
  </r>
  <r>
    <n v="20995"/>
    <n v="10973"/>
    <d v="1992-02-17T00:00:00"/>
    <d v="2002-03-31T00:00:00"/>
    <x v="1"/>
    <s v="Lead"/>
    <n v="1"/>
    <x v="2"/>
    <x v="2"/>
    <x v="2"/>
    <x v="2"/>
    <x v="2"/>
    <x v="2"/>
    <x v="2"/>
    <x v="2"/>
    <x v="2"/>
    <m/>
  </r>
  <r>
    <n v="20996"/>
    <n v="10974"/>
    <d v="1988-05-16T00:00:00"/>
    <d v="2000-09-24T00:00:00"/>
    <x v="2"/>
    <s v="Lead"/>
    <n v="1"/>
    <x v="2"/>
    <x v="2"/>
    <x v="2"/>
    <x v="2"/>
    <x v="2"/>
    <x v="2"/>
    <x v="2"/>
    <x v="2"/>
    <x v="2"/>
    <m/>
  </r>
  <r>
    <n v="20997"/>
    <n v="10975"/>
    <d v="1984-04-16T00:00:00"/>
    <m/>
    <x v="1"/>
    <s v="Lead"/>
    <m/>
    <x v="1"/>
    <x v="1"/>
    <x v="1"/>
    <x v="1"/>
    <x v="1"/>
    <x v="1"/>
    <x v="1"/>
    <x v="1"/>
    <x v="1"/>
    <m/>
  </r>
  <r>
    <n v="20998"/>
    <n v="10976"/>
    <d v="1964-06-01T00:00:00"/>
    <d v="2021-03-01T00:00:00"/>
    <x v="1"/>
    <s v="Lead"/>
    <m/>
    <x v="1"/>
    <x v="1"/>
    <x v="1"/>
    <x v="1"/>
    <x v="1"/>
    <x v="1"/>
    <x v="2"/>
    <x v="2"/>
    <x v="2"/>
    <m/>
  </r>
  <r>
    <n v="20999"/>
    <n v="10977"/>
    <d v="1989-05-22T00:00:00"/>
    <d v="1998-06-28T00:00:00"/>
    <x v="2"/>
    <s v="Lead"/>
    <n v="1"/>
    <x v="2"/>
    <x v="2"/>
    <x v="2"/>
    <x v="2"/>
    <x v="2"/>
    <x v="2"/>
    <x v="2"/>
    <x v="2"/>
    <x v="2"/>
    <m/>
  </r>
  <r>
    <n v="21000"/>
    <n v="10978"/>
    <d v="1991-03-18T00:00:00"/>
    <d v="1995-01-29T00:00:00"/>
    <x v="2"/>
    <s v="Lead"/>
    <n v="1"/>
    <x v="2"/>
    <x v="2"/>
    <x v="2"/>
    <x v="2"/>
    <x v="2"/>
    <x v="2"/>
    <x v="2"/>
    <x v="2"/>
    <x v="2"/>
    <m/>
  </r>
  <r>
    <n v="21001"/>
    <n v="10979"/>
    <d v="1978-12-04T00:00:00"/>
    <d v="2000-09-10T00:00:00"/>
    <x v="2"/>
    <s v="Lead"/>
    <n v="1"/>
    <x v="2"/>
    <x v="2"/>
    <x v="2"/>
    <x v="2"/>
    <x v="2"/>
    <x v="2"/>
    <x v="2"/>
    <x v="2"/>
    <x v="2"/>
    <m/>
  </r>
  <r>
    <n v="21002"/>
    <n v="10981"/>
    <d v="1987-11-09T00:00:00"/>
    <d v="1994-07-31T00:00:00"/>
    <x v="2"/>
    <s v="Lead"/>
    <n v="1"/>
    <x v="2"/>
    <x v="2"/>
    <x v="2"/>
    <x v="2"/>
    <x v="2"/>
    <x v="2"/>
    <x v="2"/>
    <x v="2"/>
    <x v="2"/>
    <m/>
  </r>
  <r>
    <n v="21003"/>
    <n v="10982"/>
    <d v="1994-08-15T00:00:00"/>
    <d v="2000-10-22T00:00:00"/>
    <x v="2"/>
    <s v="Lead"/>
    <n v="1"/>
    <x v="2"/>
    <x v="2"/>
    <x v="2"/>
    <x v="2"/>
    <x v="2"/>
    <x v="2"/>
    <x v="2"/>
    <x v="2"/>
    <x v="2"/>
    <m/>
  </r>
  <r>
    <n v="21004"/>
    <n v="10983"/>
    <d v="1978-09-18T00:00:00"/>
    <d v="2000-03-19T00:00:00"/>
    <x v="2"/>
    <s v="Lead"/>
    <n v="1"/>
    <x v="2"/>
    <x v="2"/>
    <x v="2"/>
    <x v="2"/>
    <x v="2"/>
    <x v="2"/>
    <x v="2"/>
    <x v="2"/>
    <x v="2"/>
    <m/>
  </r>
  <r>
    <n v="21005"/>
    <n v="10984"/>
    <d v="1992-09-14T00:00:00"/>
    <d v="1994-03-13T00:00:00"/>
    <x v="2"/>
    <s v="Lead"/>
    <n v="1"/>
    <x v="2"/>
    <x v="2"/>
    <x v="2"/>
    <x v="2"/>
    <x v="2"/>
    <x v="2"/>
    <x v="2"/>
    <x v="2"/>
    <x v="2"/>
    <m/>
  </r>
  <r>
    <n v="21006"/>
    <n v="10986"/>
    <d v="1994-04-11T00:00:00"/>
    <d v="1996-02-11T00:00:00"/>
    <x v="2"/>
    <s v="Lead"/>
    <n v="1"/>
    <x v="2"/>
    <x v="2"/>
    <x v="2"/>
    <x v="2"/>
    <x v="2"/>
    <x v="2"/>
    <x v="2"/>
    <x v="2"/>
    <x v="2"/>
    <m/>
  </r>
  <r>
    <n v="21007"/>
    <n v="10988"/>
    <d v="1974-09-23T00:00:00"/>
    <d v="2000-04-09T00:00:00"/>
    <x v="2"/>
    <s v="Lead"/>
    <n v="1"/>
    <x v="2"/>
    <x v="2"/>
    <x v="2"/>
    <x v="2"/>
    <x v="2"/>
    <x v="2"/>
    <x v="2"/>
    <x v="2"/>
    <x v="2"/>
    <m/>
  </r>
  <r>
    <n v="21008"/>
    <n v="10989"/>
    <d v="1974-09-23T00:00:00"/>
    <d v="1996-04-14T00:00:00"/>
    <x v="2"/>
    <s v="Lead"/>
    <n v="1"/>
    <x v="2"/>
    <x v="2"/>
    <x v="2"/>
    <x v="2"/>
    <x v="2"/>
    <x v="2"/>
    <x v="2"/>
    <x v="2"/>
    <x v="2"/>
    <m/>
  </r>
  <r>
    <n v="21010"/>
    <n v="10991"/>
    <d v="1985-10-21T00:00:00"/>
    <d v="2000-12-03T00:00:00"/>
    <x v="1"/>
    <s v="Lead"/>
    <n v="1"/>
    <x v="2"/>
    <x v="2"/>
    <x v="2"/>
    <x v="2"/>
    <x v="2"/>
    <x v="2"/>
    <x v="2"/>
    <x v="2"/>
    <x v="2"/>
    <m/>
  </r>
  <r>
    <n v="21011"/>
    <n v="10992"/>
    <d v="1986-07-21T00:00:00"/>
    <d v="1993-02-07T00:00:00"/>
    <x v="2"/>
    <s v="Lead"/>
    <n v="1"/>
    <x v="2"/>
    <x v="2"/>
    <x v="2"/>
    <x v="2"/>
    <x v="2"/>
    <x v="2"/>
    <x v="2"/>
    <x v="2"/>
    <x v="2"/>
    <m/>
  </r>
  <r>
    <n v="21012"/>
    <n v="10993"/>
    <d v="1993-03-08T00:00:00"/>
    <d v="2007-12-16T00:00:00"/>
    <x v="1"/>
    <s v="Lead"/>
    <n v="1"/>
    <x v="2"/>
    <x v="2"/>
    <x v="2"/>
    <x v="2"/>
    <x v="2"/>
    <x v="2"/>
    <x v="2"/>
    <x v="2"/>
    <x v="2"/>
    <m/>
  </r>
  <r>
    <n v="21013"/>
    <n v="10994"/>
    <d v="1985-10-07T00:00:00"/>
    <d v="2003-12-28T00:00:00"/>
    <x v="2"/>
    <s v="Lead"/>
    <n v="1"/>
    <x v="2"/>
    <x v="2"/>
    <x v="2"/>
    <x v="2"/>
    <x v="2"/>
    <x v="2"/>
    <x v="2"/>
    <x v="2"/>
    <x v="2"/>
    <m/>
  </r>
  <r>
    <n v="21014"/>
    <n v="10996"/>
    <d v="1984-03-19T00:00:00"/>
    <d v="2005-02-20T00:00:00"/>
    <x v="1"/>
    <s v="Lead"/>
    <n v="1"/>
    <x v="2"/>
    <x v="2"/>
    <x v="2"/>
    <x v="2"/>
    <x v="2"/>
    <x v="2"/>
    <x v="2"/>
    <x v="2"/>
    <x v="2"/>
    <m/>
  </r>
  <r>
    <n v="21015"/>
    <n v="10997"/>
    <d v="1991-11-18T00:00:00"/>
    <d v="2004-06-20T00:00:00"/>
    <x v="2"/>
    <s v="Lead"/>
    <n v="1"/>
    <x v="2"/>
    <x v="2"/>
    <x v="2"/>
    <x v="2"/>
    <x v="2"/>
    <x v="2"/>
    <x v="2"/>
    <x v="2"/>
    <x v="2"/>
    <m/>
  </r>
  <r>
    <n v="21016"/>
    <n v="10999"/>
    <d v="1979-07-23T00:00:00"/>
    <d v="2013-02-26T00:00:00"/>
    <x v="2"/>
    <s v="Lead"/>
    <n v="1"/>
    <x v="2"/>
    <x v="2"/>
    <x v="2"/>
    <x v="2"/>
    <x v="2"/>
    <x v="2"/>
    <x v="2"/>
    <x v="2"/>
    <x v="2"/>
    <m/>
  </r>
  <r>
    <n v="21017"/>
    <n v="11001"/>
    <d v="1976-03-15T00:00:00"/>
    <d v="2010-07-11T00:00:00"/>
    <x v="2"/>
    <s v="Lead"/>
    <n v="1"/>
    <x v="2"/>
    <x v="2"/>
    <x v="2"/>
    <x v="2"/>
    <x v="2"/>
    <x v="2"/>
    <x v="2"/>
    <x v="2"/>
    <x v="2"/>
    <m/>
  </r>
  <r>
    <n v="21018"/>
    <n v="11002"/>
    <d v="1988-01-25T00:00:00"/>
    <d v="1993-05-16T00:00:00"/>
    <x v="2"/>
    <s v="Lead"/>
    <n v="1"/>
    <x v="2"/>
    <x v="2"/>
    <x v="2"/>
    <x v="2"/>
    <x v="2"/>
    <x v="2"/>
    <x v="2"/>
    <x v="2"/>
    <x v="2"/>
    <m/>
  </r>
  <r>
    <n v="21019"/>
    <n v="11005"/>
    <d v="1993-06-28T00:00:00"/>
    <d v="1998-12-06T00:00:00"/>
    <x v="2"/>
    <s v="Lead"/>
    <n v="1"/>
    <x v="2"/>
    <x v="2"/>
    <x v="2"/>
    <x v="2"/>
    <x v="2"/>
    <x v="2"/>
    <x v="2"/>
    <x v="2"/>
    <x v="2"/>
    <m/>
  </r>
  <r>
    <n v="21020"/>
    <n v="11007"/>
    <d v="1989-03-06T00:00:00"/>
    <d v="1994-09-25T00:00:00"/>
    <x v="2"/>
    <s v="Lead"/>
    <n v="1"/>
    <x v="2"/>
    <x v="2"/>
    <x v="2"/>
    <x v="2"/>
    <x v="2"/>
    <x v="2"/>
    <x v="2"/>
    <x v="2"/>
    <x v="2"/>
    <m/>
  </r>
  <r>
    <n v="21021"/>
    <n v="10398"/>
    <d v="1994-09-26T00:00:00"/>
    <d v="2000-05-28T00:00:00"/>
    <x v="2"/>
    <s v="Lead"/>
    <n v="1"/>
    <x v="2"/>
    <x v="2"/>
    <x v="2"/>
    <x v="2"/>
    <x v="2"/>
    <x v="2"/>
    <x v="2"/>
    <x v="2"/>
    <x v="2"/>
    <m/>
  </r>
  <r>
    <n v="21022"/>
    <n v="11011"/>
    <d v="1975-09-22T00:00:00"/>
    <d v="2000-08-27T00:00:00"/>
    <x v="2"/>
    <s v="Lead"/>
    <n v="1"/>
    <x v="2"/>
    <x v="2"/>
    <x v="2"/>
    <x v="2"/>
    <x v="2"/>
    <x v="2"/>
    <x v="2"/>
    <x v="2"/>
    <x v="2"/>
    <m/>
  </r>
  <r>
    <n v="21023"/>
    <n v="11012"/>
    <d v="1975-05-26T00:00:00"/>
    <d v="1997-09-07T00:00:00"/>
    <x v="2"/>
    <s v="Lead"/>
    <n v="1"/>
    <x v="2"/>
    <x v="2"/>
    <x v="2"/>
    <x v="2"/>
    <x v="2"/>
    <x v="2"/>
    <x v="2"/>
    <x v="2"/>
    <x v="2"/>
    <m/>
  </r>
  <r>
    <n v="21024"/>
    <n v="11014"/>
    <d v="1987-02-09T00:00:00"/>
    <d v="2009-09-08T00:00:00"/>
    <x v="1"/>
    <s v="Lead"/>
    <n v="1"/>
    <x v="2"/>
    <x v="2"/>
    <x v="2"/>
    <x v="2"/>
    <x v="2"/>
    <x v="2"/>
    <x v="2"/>
    <x v="2"/>
    <x v="2"/>
    <m/>
  </r>
  <r>
    <n v="21025"/>
    <n v="11015"/>
    <d v="1980-03-03T00:00:00"/>
    <d v="1990-12-16T00:00:00"/>
    <x v="2"/>
    <s v="Lead"/>
    <n v="1"/>
    <x v="2"/>
    <x v="2"/>
    <x v="2"/>
    <x v="2"/>
    <x v="2"/>
    <x v="2"/>
    <x v="2"/>
    <x v="2"/>
    <x v="2"/>
    <m/>
  </r>
  <r>
    <n v="21026"/>
    <n v="11017"/>
    <d v="1991-01-21T00:00:00"/>
    <d v="1999-11-07T00:00:00"/>
    <x v="2"/>
    <s v="Lead"/>
    <n v="1"/>
    <x v="2"/>
    <x v="2"/>
    <x v="2"/>
    <x v="2"/>
    <x v="2"/>
    <x v="2"/>
    <x v="2"/>
    <x v="2"/>
    <x v="2"/>
    <m/>
  </r>
  <r>
    <n v="21027"/>
    <n v="8848"/>
    <d v="1975-09-15T00:00:00"/>
    <d v="1999-06-06T00:00:00"/>
    <x v="2"/>
    <s v="Lead"/>
    <n v="1"/>
    <x v="2"/>
    <x v="2"/>
    <x v="2"/>
    <x v="2"/>
    <x v="2"/>
    <x v="2"/>
    <x v="2"/>
    <x v="2"/>
    <x v="2"/>
    <m/>
  </r>
  <r>
    <n v="21028"/>
    <n v="11019"/>
    <d v="1990-05-21T00:00:00"/>
    <d v="1993-05-02T00:00:00"/>
    <x v="2"/>
    <s v="Lead"/>
    <n v="1"/>
    <x v="2"/>
    <x v="2"/>
    <x v="2"/>
    <x v="2"/>
    <x v="2"/>
    <x v="2"/>
    <x v="2"/>
    <x v="2"/>
    <x v="2"/>
    <m/>
  </r>
  <r>
    <n v="21029"/>
    <n v="11021"/>
    <d v="1993-05-03T00:00:00"/>
    <d v="2009-02-09T00:00:00"/>
    <x v="2"/>
    <s v="Lead"/>
    <n v="1"/>
    <x v="2"/>
    <x v="2"/>
    <x v="2"/>
    <x v="2"/>
    <x v="2"/>
    <x v="2"/>
    <x v="2"/>
    <x v="2"/>
    <x v="2"/>
    <m/>
  </r>
  <r>
    <n v="21030"/>
    <n v="11022"/>
    <d v="1985-05-06T00:00:00"/>
    <d v="1999-04-25T00:00:00"/>
    <x v="2"/>
    <s v="Lead"/>
    <n v="1"/>
    <x v="2"/>
    <x v="2"/>
    <x v="2"/>
    <x v="2"/>
    <x v="2"/>
    <x v="2"/>
    <x v="2"/>
    <x v="2"/>
    <x v="2"/>
    <m/>
  </r>
  <r>
    <n v="21031"/>
    <n v="56823"/>
    <d v="1990-06-11T00:00:00"/>
    <d v="2023-11-21T00:00:00"/>
    <x v="2"/>
    <s v="Lead"/>
    <m/>
    <x v="1"/>
    <x v="1"/>
    <x v="1"/>
    <x v="1"/>
    <x v="1"/>
    <x v="1"/>
    <x v="1"/>
    <x v="1"/>
    <x v="1"/>
    <m/>
  </r>
  <r>
    <n v="21032"/>
    <n v="11024"/>
    <d v="1975-03-17T00:00:00"/>
    <d v="2024-01-31T00:00:00"/>
    <x v="1"/>
    <s v="Lead"/>
    <m/>
    <x v="1"/>
    <x v="1"/>
    <x v="1"/>
    <x v="1"/>
    <x v="1"/>
    <x v="1"/>
    <x v="1"/>
    <x v="1"/>
    <x v="1"/>
    <m/>
  </r>
  <r>
    <n v="21033"/>
    <n v="11025"/>
    <d v="1976-03-15T00:00:00"/>
    <d v="1996-12-15T00:00:00"/>
    <x v="2"/>
    <s v="Lead"/>
    <n v="1"/>
    <x v="2"/>
    <x v="2"/>
    <x v="2"/>
    <x v="2"/>
    <x v="2"/>
    <x v="2"/>
    <x v="2"/>
    <x v="2"/>
    <x v="2"/>
    <m/>
  </r>
  <r>
    <n v="21034"/>
    <n v="11026"/>
    <d v="1969-03-31T00:00:00"/>
    <d v="2009-03-08T00:00:00"/>
    <x v="2"/>
    <s v="Lead"/>
    <n v="1"/>
    <x v="2"/>
    <x v="2"/>
    <x v="2"/>
    <x v="2"/>
    <x v="2"/>
    <x v="2"/>
    <x v="2"/>
    <x v="2"/>
    <x v="2"/>
    <m/>
  </r>
  <r>
    <n v="21035"/>
    <n v="11027"/>
    <d v="1988-10-03T00:00:00"/>
    <d v="1999-04-04T00:00:00"/>
    <x v="2"/>
    <s v="Lead"/>
    <n v="1"/>
    <x v="2"/>
    <x v="2"/>
    <x v="2"/>
    <x v="2"/>
    <x v="2"/>
    <x v="2"/>
    <x v="2"/>
    <x v="2"/>
    <x v="2"/>
    <m/>
  </r>
  <r>
    <n v="21036"/>
    <n v="11028"/>
    <d v="1976-05-03T00:00:00"/>
    <d v="1994-07-24T00:00:00"/>
    <x v="2"/>
    <s v="Lead"/>
    <n v="1"/>
    <x v="2"/>
    <x v="2"/>
    <x v="2"/>
    <x v="2"/>
    <x v="2"/>
    <x v="2"/>
    <x v="2"/>
    <x v="2"/>
    <x v="2"/>
    <m/>
  </r>
  <r>
    <n v="21037"/>
    <n v="11030"/>
    <d v="1965-11-29T00:00:00"/>
    <d v="1996-10-27T00:00:00"/>
    <x v="2"/>
    <s v="Lead"/>
    <n v="1"/>
    <x v="2"/>
    <x v="2"/>
    <x v="2"/>
    <x v="2"/>
    <x v="2"/>
    <x v="2"/>
    <x v="2"/>
    <x v="2"/>
    <x v="2"/>
    <m/>
  </r>
  <r>
    <n v="21038"/>
    <n v="11031"/>
    <d v="1989-04-24T00:00:00"/>
    <d v="2023-05-21T00:00:00"/>
    <x v="2"/>
    <s v="Lead"/>
    <m/>
    <x v="1"/>
    <x v="1"/>
    <x v="1"/>
    <x v="1"/>
    <x v="1"/>
    <x v="1"/>
    <x v="1"/>
    <x v="1"/>
    <x v="1"/>
    <m/>
  </r>
  <r>
    <n v="21039"/>
    <n v="11032"/>
    <d v="1986-01-13T00:00:00"/>
    <d v="1995-08-27T00:00:00"/>
    <x v="2"/>
    <s v="Lead"/>
    <n v="1"/>
    <x v="2"/>
    <x v="2"/>
    <x v="2"/>
    <x v="2"/>
    <x v="2"/>
    <x v="2"/>
    <x v="2"/>
    <x v="2"/>
    <x v="2"/>
    <m/>
  </r>
  <r>
    <n v="21040"/>
    <n v="11034"/>
    <d v="1986-08-04T00:00:00"/>
    <d v="2021-05-10T00:00:00"/>
    <x v="1"/>
    <s v="Lead"/>
    <m/>
    <x v="1"/>
    <x v="1"/>
    <x v="1"/>
    <x v="1"/>
    <x v="1"/>
    <x v="1"/>
    <x v="1"/>
    <x v="2"/>
    <x v="2"/>
    <m/>
  </r>
  <r>
    <n v="21041"/>
    <n v="11035"/>
    <d v="1992-11-16T00:00:00"/>
    <d v="1997-05-18T00:00:00"/>
    <x v="2"/>
    <s v="Lead"/>
    <n v="1"/>
    <x v="2"/>
    <x v="2"/>
    <x v="2"/>
    <x v="2"/>
    <x v="2"/>
    <x v="2"/>
    <x v="2"/>
    <x v="2"/>
    <x v="2"/>
    <m/>
  </r>
  <r>
    <n v="21042"/>
    <n v="11037"/>
    <d v="1979-05-07T00:00:00"/>
    <d v="2001-12-02T00:00:00"/>
    <x v="2"/>
    <s v="Lead"/>
    <n v="1"/>
    <x v="2"/>
    <x v="2"/>
    <x v="2"/>
    <x v="2"/>
    <x v="2"/>
    <x v="2"/>
    <x v="2"/>
    <x v="2"/>
    <x v="2"/>
    <m/>
  </r>
  <r>
    <n v="21043"/>
    <n v="11038"/>
    <d v="1988-07-04T00:00:00"/>
    <d v="2003-03-02T00:00:00"/>
    <x v="2"/>
    <s v="Lead"/>
    <n v="1"/>
    <x v="2"/>
    <x v="2"/>
    <x v="2"/>
    <x v="2"/>
    <x v="2"/>
    <x v="2"/>
    <x v="2"/>
    <x v="2"/>
    <x v="2"/>
    <m/>
  </r>
  <r>
    <n v="21044"/>
    <n v="11039"/>
    <d v="1975-11-03T00:00:00"/>
    <d v="1998-05-31T00:00:00"/>
    <x v="2"/>
    <s v="Lead"/>
    <n v="1"/>
    <x v="2"/>
    <x v="2"/>
    <x v="2"/>
    <x v="2"/>
    <x v="2"/>
    <x v="2"/>
    <x v="2"/>
    <x v="2"/>
    <x v="2"/>
    <m/>
  </r>
  <r>
    <n v="21045"/>
    <n v="11041"/>
    <d v="1989-11-13T00:00:00"/>
    <d v="2013-12-01T00:00:00"/>
    <x v="2"/>
    <s v="Lead"/>
    <n v="1"/>
    <x v="2"/>
    <x v="2"/>
    <x v="2"/>
    <x v="2"/>
    <x v="2"/>
    <x v="2"/>
    <x v="2"/>
    <x v="2"/>
    <x v="2"/>
    <m/>
  </r>
  <r>
    <n v="21046"/>
    <n v="11042"/>
    <d v="1992-06-29T00:00:00"/>
    <d v="1994-08-14T00:00:00"/>
    <x v="2"/>
    <s v="Lead"/>
    <n v="1"/>
    <x v="2"/>
    <x v="2"/>
    <x v="2"/>
    <x v="2"/>
    <x v="2"/>
    <x v="2"/>
    <x v="2"/>
    <x v="2"/>
    <x v="2"/>
    <m/>
  </r>
  <r>
    <n v="21047"/>
    <n v="11043"/>
    <d v="1994-09-12T00:00:00"/>
    <d v="1997-06-29T00:00:00"/>
    <x v="2"/>
    <s v="Lead"/>
    <n v="1"/>
    <x v="2"/>
    <x v="2"/>
    <x v="2"/>
    <x v="2"/>
    <x v="2"/>
    <x v="2"/>
    <x v="2"/>
    <x v="2"/>
    <x v="2"/>
    <m/>
  </r>
  <r>
    <n v="21048"/>
    <n v="11045"/>
    <d v="1985-09-23T00:00:00"/>
    <m/>
    <x v="1"/>
    <s v="Lead"/>
    <m/>
    <x v="1"/>
    <x v="1"/>
    <x v="1"/>
    <x v="1"/>
    <x v="1"/>
    <x v="1"/>
    <x v="1"/>
    <x v="1"/>
    <x v="1"/>
    <m/>
  </r>
  <r>
    <n v="21049"/>
    <n v="11046"/>
    <d v="1993-02-15T00:00:00"/>
    <d v="2001-04-01T00:00:00"/>
    <x v="2"/>
    <s v="Lead"/>
    <n v="1"/>
    <x v="2"/>
    <x v="2"/>
    <x v="2"/>
    <x v="2"/>
    <x v="2"/>
    <x v="2"/>
    <x v="2"/>
    <x v="2"/>
    <x v="2"/>
    <m/>
  </r>
  <r>
    <n v="21050"/>
    <n v="11047"/>
    <d v="1978-09-04T00:00:00"/>
    <d v="1996-01-07T00:00:00"/>
    <x v="2"/>
    <s v="Lead"/>
    <n v="1"/>
    <x v="2"/>
    <x v="2"/>
    <x v="2"/>
    <x v="2"/>
    <x v="2"/>
    <x v="2"/>
    <x v="2"/>
    <x v="2"/>
    <x v="2"/>
    <m/>
  </r>
  <r>
    <n v="21051"/>
    <n v="11049"/>
    <d v="1976-08-30T00:00:00"/>
    <d v="2019-09-30T00:00:00"/>
    <x v="1"/>
    <s v="Lead"/>
    <m/>
    <x v="1"/>
    <x v="1"/>
    <x v="1"/>
    <x v="1"/>
    <x v="1"/>
    <x v="2"/>
    <x v="2"/>
    <x v="2"/>
    <x v="2"/>
    <m/>
  </r>
  <r>
    <n v="21052"/>
    <n v="11050"/>
    <d v="1990-09-03T00:00:00"/>
    <d v="1995-03-19T00:00:00"/>
    <x v="2"/>
    <s v="Lead"/>
    <n v="1"/>
    <x v="2"/>
    <x v="2"/>
    <x v="2"/>
    <x v="2"/>
    <x v="2"/>
    <x v="2"/>
    <x v="2"/>
    <x v="2"/>
    <x v="2"/>
    <m/>
  </r>
  <r>
    <n v="21053"/>
    <n v="11051"/>
    <d v="1992-09-28T00:00:00"/>
    <d v="1996-10-20T00:00:00"/>
    <x v="2"/>
    <s v="Lead"/>
    <n v="1"/>
    <x v="2"/>
    <x v="2"/>
    <x v="2"/>
    <x v="2"/>
    <x v="2"/>
    <x v="2"/>
    <x v="2"/>
    <x v="2"/>
    <x v="2"/>
    <m/>
  </r>
  <r>
    <n v="21054"/>
    <n v="11052"/>
    <d v="1952-08-11T00:00:00"/>
    <d v="1994-05-01T00:00:00"/>
    <x v="2"/>
    <s v="Lead"/>
    <n v="1"/>
    <x v="2"/>
    <x v="2"/>
    <x v="2"/>
    <x v="2"/>
    <x v="2"/>
    <x v="2"/>
    <x v="2"/>
    <x v="2"/>
    <x v="2"/>
    <m/>
  </r>
  <r>
    <n v="21055"/>
    <n v="11053"/>
    <d v="1994-06-06T00:00:00"/>
    <m/>
    <x v="1"/>
    <s v="Lead"/>
    <m/>
    <x v="1"/>
    <x v="1"/>
    <x v="1"/>
    <x v="1"/>
    <x v="1"/>
    <x v="1"/>
    <x v="1"/>
    <x v="1"/>
    <x v="1"/>
    <m/>
  </r>
  <r>
    <n v="21056"/>
    <n v="11055"/>
    <d v="1989-05-29T00:00:00"/>
    <m/>
    <x v="1"/>
    <s v="Lead"/>
    <m/>
    <x v="1"/>
    <x v="1"/>
    <x v="1"/>
    <x v="1"/>
    <x v="1"/>
    <x v="1"/>
    <x v="1"/>
    <x v="1"/>
    <x v="1"/>
    <m/>
  </r>
  <r>
    <n v="21057"/>
    <n v="11057"/>
    <d v="1984-04-23T00:00:00"/>
    <d v="2013-07-14T00:00:00"/>
    <x v="1"/>
    <s v="Lead"/>
    <n v="1"/>
    <x v="2"/>
    <x v="2"/>
    <x v="2"/>
    <x v="2"/>
    <x v="2"/>
    <x v="2"/>
    <x v="2"/>
    <x v="2"/>
    <x v="2"/>
    <m/>
  </r>
  <r>
    <n v="21058"/>
    <n v="11059"/>
    <d v="1989-09-11T00:00:00"/>
    <d v="1994-10-30T00:00:00"/>
    <x v="1"/>
    <s v="Lead"/>
    <n v="1"/>
    <x v="2"/>
    <x v="2"/>
    <x v="2"/>
    <x v="2"/>
    <x v="2"/>
    <x v="2"/>
    <x v="2"/>
    <x v="2"/>
    <x v="2"/>
    <m/>
  </r>
  <r>
    <n v="21059"/>
    <n v="31437"/>
    <d v="1977-01-31T00:00:00"/>
    <d v="2018-10-28T00:00:00"/>
    <x v="1"/>
    <s v="Lead"/>
    <m/>
    <x v="1"/>
    <x v="1"/>
    <x v="1"/>
    <x v="1"/>
    <x v="2"/>
    <x v="2"/>
    <x v="2"/>
    <x v="2"/>
    <x v="2"/>
    <m/>
  </r>
  <r>
    <n v="21060"/>
    <n v="35536"/>
    <d v="1956-06-04T00:00:00"/>
    <d v="2015-03-03T00:00:00"/>
    <x v="1"/>
    <s v="Lead"/>
    <n v="1"/>
    <x v="2"/>
    <x v="2"/>
    <x v="2"/>
    <x v="2"/>
    <x v="2"/>
    <x v="2"/>
    <x v="2"/>
    <x v="2"/>
    <x v="2"/>
    <m/>
  </r>
  <r>
    <n v="21061"/>
    <n v="11063"/>
    <d v="1987-06-01T00:00:00"/>
    <d v="1990-01-14T00:00:00"/>
    <x v="2"/>
    <s v="Lead"/>
    <n v="1"/>
    <x v="2"/>
    <x v="2"/>
    <x v="2"/>
    <x v="2"/>
    <x v="2"/>
    <x v="2"/>
    <x v="2"/>
    <x v="2"/>
    <x v="2"/>
    <m/>
  </r>
  <r>
    <n v="21062"/>
    <n v="11065"/>
    <d v="1990-01-15T00:00:00"/>
    <d v="2000-10-15T00:00:00"/>
    <x v="2"/>
    <s v="Lead"/>
    <n v="1"/>
    <x v="2"/>
    <x v="2"/>
    <x v="2"/>
    <x v="2"/>
    <x v="2"/>
    <x v="2"/>
    <x v="2"/>
    <x v="2"/>
    <x v="2"/>
    <m/>
  </r>
  <r>
    <n v="21063"/>
    <n v="11066"/>
    <d v="1987-11-09T00:00:00"/>
    <m/>
    <x v="2"/>
    <s v="Lead"/>
    <m/>
    <x v="1"/>
    <x v="1"/>
    <x v="1"/>
    <x v="1"/>
    <x v="1"/>
    <x v="1"/>
    <x v="1"/>
    <x v="1"/>
    <x v="1"/>
    <m/>
  </r>
  <r>
    <n v="21064"/>
    <n v="11067"/>
    <d v="1949-04-04T00:00:00"/>
    <d v="2009-11-24T00:00:00"/>
    <x v="2"/>
    <s v="Lead"/>
    <n v="1"/>
    <x v="2"/>
    <x v="2"/>
    <x v="2"/>
    <x v="2"/>
    <x v="2"/>
    <x v="2"/>
    <x v="2"/>
    <x v="2"/>
    <x v="2"/>
    <m/>
  </r>
  <r>
    <n v="21066"/>
    <n v="11069"/>
    <d v="1989-11-13T00:00:00"/>
    <d v="2013-12-15T00:00:00"/>
    <x v="2"/>
    <s v="Lead"/>
    <n v="1"/>
    <x v="2"/>
    <x v="2"/>
    <x v="2"/>
    <x v="2"/>
    <x v="2"/>
    <x v="2"/>
    <x v="2"/>
    <x v="2"/>
    <x v="2"/>
    <m/>
  </r>
  <r>
    <n v="21067"/>
    <n v="45319"/>
    <d v="1976-12-20T00:00:00"/>
    <d v="2019-02-10T00:00:00"/>
    <x v="1"/>
    <s v="Lead"/>
    <m/>
    <x v="1"/>
    <x v="1"/>
    <x v="1"/>
    <x v="1"/>
    <x v="2"/>
    <x v="2"/>
    <x v="2"/>
    <x v="2"/>
    <x v="2"/>
    <m/>
  </r>
  <r>
    <n v="21068"/>
    <n v="11072"/>
    <d v="1966-05-02T00:00:00"/>
    <m/>
    <x v="1"/>
    <s v="Lead"/>
    <m/>
    <x v="1"/>
    <x v="1"/>
    <x v="1"/>
    <x v="1"/>
    <x v="1"/>
    <x v="1"/>
    <x v="1"/>
    <x v="1"/>
    <x v="1"/>
    <m/>
  </r>
  <r>
    <n v="21069"/>
    <n v="11073"/>
    <d v="1960-08-15T00:00:00"/>
    <d v="2003-03-02T00:00:00"/>
    <x v="2"/>
    <s v="Lead"/>
    <n v="1"/>
    <x v="2"/>
    <x v="2"/>
    <x v="2"/>
    <x v="2"/>
    <x v="2"/>
    <x v="2"/>
    <x v="2"/>
    <x v="2"/>
    <x v="2"/>
    <m/>
  </r>
  <r>
    <n v="21070"/>
    <n v="11074"/>
    <d v="1967-05-08T00:00:00"/>
    <d v="2014-02-16T00:00:00"/>
    <x v="1"/>
    <s v="Lead"/>
    <n v="1"/>
    <x v="2"/>
    <x v="2"/>
    <x v="2"/>
    <x v="2"/>
    <x v="2"/>
    <x v="2"/>
    <x v="2"/>
    <x v="2"/>
    <x v="2"/>
    <m/>
  </r>
  <r>
    <n v="21071"/>
    <n v="11075"/>
    <d v="1994-09-26T00:00:00"/>
    <d v="1996-03-31T00:00:00"/>
    <x v="2"/>
    <s v="Lead"/>
    <n v="1"/>
    <x v="2"/>
    <x v="2"/>
    <x v="2"/>
    <x v="2"/>
    <x v="2"/>
    <x v="2"/>
    <x v="2"/>
    <x v="2"/>
    <x v="2"/>
    <m/>
  </r>
  <r>
    <n v="21072"/>
    <n v="11076"/>
    <d v="1977-01-31T00:00:00"/>
    <m/>
    <x v="1"/>
    <s v="Lead"/>
    <m/>
    <x v="1"/>
    <x v="1"/>
    <x v="1"/>
    <x v="1"/>
    <x v="1"/>
    <x v="1"/>
    <x v="1"/>
    <x v="1"/>
    <x v="1"/>
    <m/>
  </r>
  <r>
    <n v="21073"/>
    <n v="11077"/>
    <d v="1950-04-17T00:00:00"/>
    <d v="2002-12-15T00:00:00"/>
    <x v="2"/>
    <s v="Lead"/>
    <n v="1"/>
    <x v="2"/>
    <x v="2"/>
    <x v="2"/>
    <x v="2"/>
    <x v="2"/>
    <x v="2"/>
    <x v="2"/>
    <x v="2"/>
    <x v="2"/>
    <m/>
  </r>
  <r>
    <n v="21074"/>
    <n v="11078"/>
    <d v="1977-04-18T00:00:00"/>
    <d v="2018-12-03T00:00:00"/>
    <x v="2"/>
    <s v="Lead"/>
    <m/>
    <x v="1"/>
    <x v="1"/>
    <x v="1"/>
    <x v="1"/>
    <x v="2"/>
    <x v="2"/>
    <x v="2"/>
    <x v="2"/>
    <x v="2"/>
    <m/>
  </r>
  <r>
    <n v="21075"/>
    <n v="11079"/>
    <d v="1987-07-13T00:00:00"/>
    <d v="2019-04-08T00:00:00"/>
    <x v="1"/>
    <s v="Lead"/>
    <m/>
    <x v="1"/>
    <x v="1"/>
    <x v="1"/>
    <x v="1"/>
    <x v="1"/>
    <x v="2"/>
    <x v="2"/>
    <x v="2"/>
    <x v="2"/>
    <m/>
  </r>
  <r>
    <n v="21076"/>
    <n v="11080"/>
    <d v="1992-07-20T00:00:00"/>
    <d v="1995-01-29T00:00:00"/>
    <x v="2"/>
    <s v="Lead"/>
    <n v="1"/>
    <x v="2"/>
    <x v="2"/>
    <x v="2"/>
    <x v="2"/>
    <x v="2"/>
    <x v="2"/>
    <x v="2"/>
    <x v="2"/>
    <x v="2"/>
    <m/>
  </r>
  <r>
    <n v="21078"/>
    <n v="11081"/>
    <d v="1992-06-22T00:00:00"/>
    <d v="1996-08-11T00:00:00"/>
    <x v="2"/>
    <s v="Lead"/>
    <n v="1"/>
    <x v="2"/>
    <x v="2"/>
    <x v="2"/>
    <x v="2"/>
    <x v="2"/>
    <x v="2"/>
    <x v="2"/>
    <x v="2"/>
    <x v="2"/>
    <m/>
  </r>
  <r>
    <n v="21079"/>
    <n v="12711"/>
    <d v="1991-11-18T00:00:00"/>
    <d v="1992-03-15T00:00:00"/>
    <x v="2"/>
    <s v="Lead"/>
    <n v="1"/>
    <x v="2"/>
    <x v="2"/>
    <x v="2"/>
    <x v="2"/>
    <x v="2"/>
    <x v="2"/>
    <x v="2"/>
    <x v="2"/>
    <x v="2"/>
    <m/>
  </r>
  <r>
    <n v="21080"/>
    <n v="11084"/>
    <d v="1992-03-30T00:00:00"/>
    <d v="1992-08-23T00:00:00"/>
    <x v="2"/>
    <s v="Lead"/>
    <n v="1"/>
    <x v="2"/>
    <x v="2"/>
    <x v="2"/>
    <x v="2"/>
    <x v="2"/>
    <x v="2"/>
    <x v="2"/>
    <x v="2"/>
    <x v="2"/>
    <m/>
  </r>
  <r>
    <n v="21081"/>
    <n v="11085"/>
    <d v="1992-09-07T00:00:00"/>
    <d v="1992-10-04T00:00:00"/>
    <x v="2"/>
    <s v="Lead"/>
    <n v="1"/>
    <x v="2"/>
    <x v="2"/>
    <x v="2"/>
    <x v="2"/>
    <x v="2"/>
    <x v="2"/>
    <x v="2"/>
    <x v="2"/>
    <x v="2"/>
    <m/>
  </r>
  <r>
    <n v="21082"/>
    <n v="11086"/>
    <d v="1993-02-08T00:00:00"/>
    <d v="1993-05-09T00:00:00"/>
    <x v="2"/>
    <s v="Lead"/>
    <n v="1"/>
    <x v="2"/>
    <x v="2"/>
    <x v="2"/>
    <x v="2"/>
    <x v="2"/>
    <x v="2"/>
    <x v="2"/>
    <x v="2"/>
    <x v="2"/>
    <m/>
  </r>
  <r>
    <n v="21083"/>
    <n v="11087"/>
    <d v="1993-05-31T00:00:00"/>
    <d v="1994-02-20T00:00:00"/>
    <x v="2"/>
    <s v="Lead"/>
    <n v="1"/>
    <x v="2"/>
    <x v="2"/>
    <x v="2"/>
    <x v="2"/>
    <x v="2"/>
    <x v="2"/>
    <x v="2"/>
    <x v="2"/>
    <x v="2"/>
    <m/>
  </r>
  <r>
    <n v="21084"/>
    <n v="11088"/>
    <d v="1994-04-25T00:00:00"/>
    <d v="1994-07-03T00:00:00"/>
    <x v="2"/>
    <s v="Lead"/>
    <n v="1"/>
    <x v="2"/>
    <x v="2"/>
    <x v="2"/>
    <x v="2"/>
    <x v="2"/>
    <x v="2"/>
    <x v="2"/>
    <x v="2"/>
    <x v="2"/>
    <m/>
  </r>
  <r>
    <n v="21085"/>
    <n v="9311"/>
    <d v="1994-07-11T00:00:00"/>
    <d v="1994-08-28T00:00:00"/>
    <x v="2"/>
    <s v="Lead"/>
    <n v="1"/>
    <x v="2"/>
    <x v="2"/>
    <x v="2"/>
    <x v="2"/>
    <x v="2"/>
    <x v="2"/>
    <x v="2"/>
    <x v="2"/>
    <x v="2"/>
    <m/>
  </r>
  <r>
    <n v="21086"/>
    <n v="11092"/>
    <d v="1994-09-05T00:00:00"/>
    <d v="1994-11-06T00:00:00"/>
    <x v="2"/>
    <s v="Lead"/>
    <n v="1"/>
    <x v="2"/>
    <x v="2"/>
    <x v="2"/>
    <x v="2"/>
    <x v="2"/>
    <x v="2"/>
    <x v="2"/>
    <x v="2"/>
    <x v="2"/>
    <m/>
  </r>
  <r>
    <n v="21087"/>
    <n v="11094"/>
    <d v="1994-11-21T00:00:00"/>
    <d v="1995-05-14T00:00:00"/>
    <x v="2"/>
    <s v="Lead"/>
    <n v="1"/>
    <x v="2"/>
    <x v="2"/>
    <x v="2"/>
    <x v="2"/>
    <x v="2"/>
    <x v="2"/>
    <x v="2"/>
    <x v="2"/>
    <x v="2"/>
    <m/>
  </r>
  <r>
    <n v="21088"/>
    <n v="11095"/>
    <d v="1991-11-18T00:00:00"/>
    <d v="1992-03-15T00:00:00"/>
    <x v="2"/>
    <s v="Lead"/>
    <n v="1"/>
    <x v="2"/>
    <x v="2"/>
    <x v="2"/>
    <x v="2"/>
    <x v="2"/>
    <x v="2"/>
    <x v="2"/>
    <x v="2"/>
    <x v="2"/>
    <m/>
  </r>
  <r>
    <n v="21089"/>
    <n v="10824"/>
    <d v="1992-03-30T00:00:00"/>
    <d v="1992-08-02T00:00:00"/>
    <x v="1"/>
    <s v="Lead"/>
    <n v="1"/>
    <x v="2"/>
    <x v="2"/>
    <x v="2"/>
    <x v="2"/>
    <x v="2"/>
    <x v="2"/>
    <x v="2"/>
    <x v="2"/>
    <x v="2"/>
    <m/>
  </r>
  <r>
    <n v="21090"/>
    <n v="11098"/>
    <d v="1992-08-10T00:00:00"/>
    <d v="1993-02-21T00:00:00"/>
    <x v="2"/>
    <s v="Lead"/>
    <n v="1"/>
    <x v="2"/>
    <x v="2"/>
    <x v="2"/>
    <x v="2"/>
    <x v="2"/>
    <x v="2"/>
    <x v="2"/>
    <x v="2"/>
    <x v="2"/>
    <m/>
  </r>
  <r>
    <n v="21091"/>
    <n v="11099"/>
    <d v="1993-03-08T00:00:00"/>
    <d v="1993-04-04T00:00:00"/>
    <x v="2"/>
    <s v="Lead"/>
    <n v="1"/>
    <x v="2"/>
    <x v="2"/>
    <x v="2"/>
    <x v="2"/>
    <x v="2"/>
    <x v="2"/>
    <x v="2"/>
    <x v="2"/>
    <x v="2"/>
    <m/>
  </r>
  <r>
    <n v="21092"/>
    <n v="11100"/>
    <d v="1993-04-26T00:00:00"/>
    <d v="1993-11-07T00:00:00"/>
    <x v="2"/>
    <s v="Lead"/>
    <n v="1"/>
    <x v="2"/>
    <x v="2"/>
    <x v="2"/>
    <x v="2"/>
    <x v="2"/>
    <x v="2"/>
    <x v="2"/>
    <x v="2"/>
    <x v="2"/>
    <m/>
  </r>
  <r>
    <n v="21093"/>
    <n v="11101"/>
    <d v="1993-11-15T00:00:00"/>
    <d v="1994-04-10T00:00:00"/>
    <x v="2"/>
    <s v="Lead"/>
    <n v="1"/>
    <x v="2"/>
    <x v="2"/>
    <x v="2"/>
    <x v="2"/>
    <x v="2"/>
    <x v="2"/>
    <x v="2"/>
    <x v="2"/>
    <x v="2"/>
    <m/>
  </r>
  <r>
    <n v="21094"/>
    <n v="11102"/>
    <d v="1994-05-23T00:00:00"/>
    <d v="1994-07-31T00:00:00"/>
    <x v="2"/>
    <s v="Lead"/>
    <n v="1"/>
    <x v="2"/>
    <x v="2"/>
    <x v="2"/>
    <x v="2"/>
    <x v="2"/>
    <x v="2"/>
    <x v="2"/>
    <x v="2"/>
    <x v="2"/>
    <m/>
  </r>
  <r>
    <n v="21095"/>
    <n v="22528"/>
    <d v="1994-08-15T00:00:00"/>
    <d v="1995-01-22T00:00:00"/>
    <x v="1"/>
    <s v="Lead"/>
    <n v="1"/>
    <x v="2"/>
    <x v="2"/>
    <x v="2"/>
    <x v="2"/>
    <x v="2"/>
    <x v="2"/>
    <x v="2"/>
    <x v="2"/>
    <x v="2"/>
    <m/>
  </r>
  <r>
    <n v="21096"/>
    <n v="11105"/>
    <d v="1992-02-03T00:00:00"/>
    <d v="1992-05-31T00:00:00"/>
    <x v="2"/>
    <s v="Lead"/>
    <n v="1"/>
    <x v="2"/>
    <x v="2"/>
    <x v="2"/>
    <x v="2"/>
    <x v="2"/>
    <x v="2"/>
    <x v="2"/>
    <x v="2"/>
    <x v="2"/>
    <m/>
  </r>
  <r>
    <n v="21097"/>
    <n v="11106"/>
    <d v="1992-06-08T00:00:00"/>
    <d v="1992-11-08T00:00:00"/>
    <x v="2"/>
    <s v="Lead"/>
    <n v="1"/>
    <x v="2"/>
    <x v="2"/>
    <x v="2"/>
    <x v="2"/>
    <x v="2"/>
    <x v="2"/>
    <x v="2"/>
    <x v="2"/>
    <x v="2"/>
    <m/>
  </r>
  <r>
    <n v="21098"/>
    <n v="11108"/>
    <d v="1993-01-18T00:00:00"/>
    <d v="1993-03-28T00:00:00"/>
    <x v="2"/>
    <s v="Lead"/>
    <n v="1"/>
    <x v="2"/>
    <x v="2"/>
    <x v="2"/>
    <x v="2"/>
    <x v="2"/>
    <x v="2"/>
    <x v="2"/>
    <x v="2"/>
    <x v="2"/>
    <m/>
  </r>
  <r>
    <n v="21099"/>
    <n v="11110"/>
    <d v="1993-04-19T00:00:00"/>
    <d v="1993-08-22T00:00:00"/>
    <x v="2"/>
    <s v="Lead"/>
    <n v="1"/>
    <x v="2"/>
    <x v="2"/>
    <x v="2"/>
    <x v="2"/>
    <x v="2"/>
    <x v="2"/>
    <x v="2"/>
    <x v="2"/>
    <x v="2"/>
    <m/>
  </r>
  <r>
    <n v="21100"/>
    <n v="11111"/>
    <d v="1993-08-30T00:00:00"/>
    <d v="1993-12-05T00:00:00"/>
    <x v="2"/>
    <s v="Lead"/>
    <n v="1"/>
    <x v="2"/>
    <x v="2"/>
    <x v="2"/>
    <x v="2"/>
    <x v="2"/>
    <x v="2"/>
    <x v="2"/>
    <x v="2"/>
    <x v="2"/>
    <m/>
  </r>
  <r>
    <n v="21101"/>
    <n v="11112"/>
    <d v="1993-12-13T00:00:00"/>
    <d v="1995-07-30T00:00:00"/>
    <x v="2"/>
    <s v="Lead"/>
    <n v="1"/>
    <x v="2"/>
    <x v="2"/>
    <x v="2"/>
    <x v="2"/>
    <x v="2"/>
    <x v="2"/>
    <x v="2"/>
    <x v="2"/>
    <x v="2"/>
    <m/>
  </r>
  <r>
    <n v="21102"/>
    <n v="11113"/>
    <d v="1991-11-18T00:00:00"/>
    <d v="1992-04-12T00:00:00"/>
    <x v="2"/>
    <s v="Lead"/>
    <n v="1"/>
    <x v="2"/>
    <x v="2"/>
    <x v="2"/>
    <x v="2"/>
    <x v="2"/>
    <x v="2"/>
    <x v="2"/>
    <x v="2"/>
    <x v="2"/>
    <m/>
  </r>
  <r>
    <n v="21103"/>
    <n v="11114"/>
    <d v="1992-04-13T00:00:00"/>
    <d v="1992-09-13T00:00:00"/>
    <x v="2"/>
    <s v="Lead"/>
    <n v="1"/>
    <x v="2"/>
    <x v="2"/>
    <x v="2"/>
    <x v="2"/>
    <x v="2"/>
    <x v="2"/>
    <x v="2"/>
    <x v="2"/>
    <x v="2"/>
    <m/>
  </r>
  <r>
    <n v="21104"/>
    <n v="11115"/>
    <d v="1992-09-21T00:00:00"/>
    <d v="1993-04-04T00:00:00"/>
    <x v="2"/>
    <s v="Lead"/>
    <n v="1"/>
    <x v="2"/>
    <x v="2"/>
    <x v="2"/>
    <x v="2"/>
    <x v="2"/>
    <x v="2"/>
    <x v="2"/>
    <x v="2"/>
    <x v="2"/>
    <m/>
  </r>
  <r>
    <n v="21105"/>
    <n v="11116"/>
    <d v="1993-04-05T00:00:00"/>
    <d v="1993-12-05T00:00:00"/>
    <x v="2"/>
    <s v="Lead"/>
    <n v="1"/>
    <x v="2"/>
    <x v="2"/>
    <x v="2"/>
    <x v="2"/>
    <x v="2"/>
    <x v="2"/>
    <x v="2"/>
    <x v="2"/>
    <x v="2"/>
    <m/>
  </r>
  <r>
    <n v="21106"/>
    <n v="11117"/>
    <d v="1993-12-06T00:00:00"/>
    <d v="1994-02-27T00:00:00"/>
    <x v="2"/>
    <s v="Lead"/>
    <n v="1"/>
    <x v="2"/>
    <x v="2"/>
    <x v="2"/>
    <x v="2"/>
    <x v="2"/>
    <x v="2"/>
    <x v="2"/>
    <x v="2"/>
    <x v="2"/>
    <m/>
  </r>
  <r>
    <n v="21107"/>
    <n v="11118"/>
    <d v="1994-05-02T00:00:00"/>
    <d v="1994-08-28T00:00:00"/>
    <x v="2"/>
    <s v="Lead"/>
    <n v="1"/>
    <x v="2"/>
    <x v="2"/>
    <x v="2"/>
    <x v="2"/>
    <x v="2"/>
    <x v="2"/>
    <x v="2"/>
    <x v="2"/>
    <x v="2"/>
    <m/>
  </r>
  <r>
    <n v="21108"/>
    <n v="11119"/>
    <d v="1994-09-05T00:00:00"/>
    <d v="1995-02-19T00:00:00"/>
    <x v="2"/>
    <s v="Lead"/>
    <n v="1"/>
    <x v="2"/>
    <x v="2"/>
    <x v="2"/>
    <x v="2"/>
    <x v="2"/>
    <x v="2"/>
    <x v="2"/>
    <x v="2"/>
    <x v="2"/>
    <m/>
  </r>
  <r>
    <n v="21109"/>
    <n v="11121"/>
    <d v="1992-05-11T00:00:00"/>
    <d v="1992-05-31T00:00:00"/>
    <x v="2"/>
    <s v="Lead"/>
    <n v="1"/>
    <x v="2"/>
    <x v="2"/>
    <x v="2"/>
    <x v="2"/>
    <x v="2"/>
    <x v="2"/>
    <x v="2"/>
    <x v="2"/>
    <x v="2"/>
    <m/>
  </r>
  <r>
    <n v="21110"/>
    <n v="11122"/>
    <d v="1992-06-08T00:00:00"/>
    <d v="1993-09-05T00:00:00"/>
    <x v="2"/>
    <s v="Lead"/>
    <n v="1"/>
    <x v="2"/>
    <x v="2"/>
    <x v="2"/>
    <x v="2"/>
    <x v="2"/>
    <x v="2"/>
    <x v="2"/>
    <x v="2"/>
    <x v="2"/>
    <m/>
  </r>
  <r>
    <n v="21111"/>
    <n v="11123"/>
    <d v="1993-09-13T00:00:00"/>
    <d v="1994-11-13T00:00:00"/>
    <x v="2"/>
    <s v="Lead"/>
    <n v="1"/>
    <x v="2"/>
    <x v="2"/>
    <x v="2"/>
    <x v="2"/>
    <x v="2"/>
    <x v="2"/>
    <x v="2"/>
    <x v="2"/>
    <x v="2"/>
    <m/>
  </r>
  <r>
    <n v="21112"/>
    <n v="11124"/>
    <d v="1994-11-28T00:00:00"/>
    <d v="1995-07-30T00:00:00"/>
    <x v="2"/>
    <s v="Lead"/>
    <n v="1"/>
    <x v="2"/>
    <x v="2"/>
    <x v="2"/>
    <x v="2"/>
    <x v="2"/>
    <x v="2"/>
    <x v="2"/>
    <x v="2"/>
    <x v="2"/>
    <m/>
  </r>
  <r>
    <n v="21113"/>
    <n v="11125"/>
    <d v="1991-11-18T00:00:00"/>
    <d v="1992-05-10T00:00:00"/>
    <x v="2"/>
    <s v="Lead"/>
    <n v="1"/>
    <x v="2"/>
    <x v="2"/>
    <x v="2"/>
    <x v="2"/>
    <x v="2"/>
    <x v="2"/>
    <x v="2"/>
    <x v="2"/>
    <x v="2"/>
    <m/>
  </r>
  <r>
    <n v="21114"/>
    <n v="11126"/>
    <d v="1992-05-18T00:00:00"/>
    <d v="1992-11-08T00:00:00"/>
    <x v="2"/>
    <s v="Lead"/>
    <n v="1"/>
    <x v="2"/>
    <x v="2"/>
    <x v="2"/>
    <x v="2"/>
    <x v="2"/>
    <x v="2"/>
    <x v="2"/>
    <x v="2"/>
    <x v="2"/>
    <m/>
  </r>
  <r>
    <n v="21115"/>
    <n v="11127"/>
    <d v="1992-11-30T00:00:00"/>
    <d v="1993-02-14T00:00:00"/>
    <x v="2"/>
    <s v="Lead"/>
    <n v="1"/>
    <x v="2"/>
    <x v="2"/>
    <x v="2"/>
    <x v="2"/>
    <x v="2"/>
    <x v="2"/>
    <x v="2"/>
    <x v="2"/>
    <x v="2"/>
    <m/>
  </r>
  <r>
    <n v="21116"/>
    <n v="11128"/>
    <d v="1993-02-15T00:00:00"/>
    <d v="1993-06-06T00:00:00"/>
    <x v="2"/>
    <s v="Lead"/>
    <n v="1"/>
    <x v="2"/>
    <x v="2"/>
    <x v="2"/>
    <x v="2"/>
    <x v="2"/>
    <x v="2"/>
    <x v="2"/>
    <x v="2"/>
    <x v="2"/>
    <m/>
  </r>
  <r>
    <n v="21117"/>
    <n v="11130"/>
    <d v="1993-06-21T00:00:00"/>
    <d v="1993-11-07T00:00:00"/>
    <x v="2"/>
    <s v="Lead"/>
    <n v="1"/>
    <x v="2"/>
    <x v="2"/>
    <x v="2"/>
    <x v="2"/>
    <x v="2"/>
    <x v="2"/>
    <x v="2"/>
    <x v="2"/>
    <x v="2"/>
    <m/>
  </r>
  <r>
    <n v="21118"/>
    <n v="11131"/>
    <d v="1993-11-15T00:00:00"/>
    <d v="1994-11-20T00:00:00"/>
    <x v="2"/>
    <s v="Lead"/>
    <n v="1"/>
    <x v="2"/>
    <x v="2"/>
    <x v="2"/>
    <x v="2"/>
    <x v="2"/>
    <x v="2"/>
    <x v="2"/>
    <x v="2"/>
    <x v="2"/>
    <m/>
  </r>
  <r>
    <n v="21119"/>
    <n v="11132"/>
    <d v="1994-11-21T00:00:00"/>
    <d v="1995-03-05T00:00:00"/>
    <x v="1"/>
    <s v="Lead"/>
    <n v="1"/>
    <x v="2"/>
    <x v="2"/>
    <x v="2"/>
    <x v="2"/>
    <x v="2"/>
    <x v="2"/>
    <x v="2"/>
    <x v="2"/>
    <x v="2"/>
    <m/>
  </r>
  <r>
    <n v="21120"/>
    <n v="30332"/>
    <d v="1992-05-18T00:00:00"/>
    <d v="1992-11-22T00:00:00"/>
    <x v="1"/>
    <s v="Lead"/>
    <n v="1"/>
    <x v="2"/>
    <x v="2"/>
    <x v="2"/>
    <x v="2"/>
    <x v="2"/>
    <x v="2"/>
    <x v="2"/>
    <x v="2"/>
    <x v="2"/>
    <m/>
  </r>
  <r>
    <n v="21121"/>
    <n v="11135"/>
    <d v="1992-12-07T00:00:00"/>
    <d v="1993-01-31T00:00:00"/>
    <x v="2"/>
    <s v="Lead"/>
    <n v="1"/>
    <x v="2"/>
    <x v="2"/>
    <x v="2"/>
    <x v="2"/>
    <x v="2"/>
    <x v="2"/>
    <x v="2"/>
    <x v="2"/>
    <x v="2"/>
    <m/>
  </r>
  <r>
    <n v="21122"/>
    <n v="11136"/>
    <d v="1993-02-01T00:00:00"/>
    <d v="1993-02-21T00:00:00"/>
    <x v="2"/>
    <s v="Lead"/>
    <n v="1"/>
    <x v="2"/>
    <x v="2"/>
    <x v="2"/>
    <x v="2"/>
    <x v="2"/>
    <x v="2"/>
    <x v="2"/>
    <x v="2"/>
    <x v="2"/>
    <m/>
  </r>
  <r>
    <n v="21123"/>
    <n v="11137"/>
    <d v="1993-02-22T00:00:00"/>
    <d v="1993-06-27T00:00:00"/>
    <x v="2"/>
    <s v="Lead"/>
    <n v="1"/>
    <x v="2"/>
    <x v="2"/>
    <x v="2"/>
    <x v="2"/>
    <x v="2"/>
    <x v="2"/>
    <x v="2"/>
    <x v="2"/>
    <x v="2"/>
    <m/>
  </r>
  <r>
    <n v="21124"/>
    <n v="11139"/>
    <d v="1993-07-05T00:00:00"/>
    <d v="1994-05-22T00:00:00"/>
    <x v="2"/>
    <s v="Lead"/>
    <n v="1"/>
    <x v="2"/>
    <x v="2"/>
    <x v="2"/>
    <x v="2"/>
    <x v="2"/>
    <x v="2"/>
    <x v="2"/>
    <x v="2"/>
    <x v="2"/>
    <m/>
  </r>
  <r>
    <n v="21125"/>
    <n v="11176"/>
    <d v="1994-06-06T00:00:00"/>
    <d v="1994-06-12T00:00:00"/>
    <x v="2"/>
    <s v="Lead"/>
    <n v="1"/>
    <x v="2"/>
    <x v="2"/>
    <x v="2"/>
    <x v="2"/>
    <x v="2"/>
    <x v="2"/>
    <x v="2"/>
    <x v="2"/>
    <x v="2"/>
    <m/>
  </r>
  <r>
    <n v="21126"/>
    <n v="11142"/>
    <d v="1994-06-13T00:00:00"/>
    <d v="1994-09-18T00:00:00"/>
    <x v="2"/>
    <s v="Lead"/>
    <n v="1"/>
    <x v="2"/>
    <x v="2"/>
    <x v="2"/>
    <x v="2"/>
    <x v="2"/>
    <x v="2"/>
    <x v="2"/>
    <x v="2"/>
    <x v="2"/>
    <m/>
  </r>
  <r>
    <n v="21127"/>
    <n v="11143"/>
    <d v="1994-09-26T00:00:00"/>
    <d v="1995-05-07T00:00:00"/>
    <x v="2"/>
    <s v="Lead"/>
    <n v="1"/>
    <x v="2"/>
    <x v="2"/>
    <x v="2"/>
    <x v="2"/>
    <x v="2"/>
    <x v="2"/>
    <x v="2"/>
    <x v="2"/>
    <x v="2"/>
    <m/>
  </r>
  <r>
    <n v="21128"/>
    <n v="11144"/>
    <d v="1992-11-02T00:00:00"/>
    <d v="1993-03-14T00:00:00"/>
    <x v="2"/>
    <s v="Lead"/>
    <n v="1"/>
    <x v="2"/>
    <x v="2"/>
    <x v="2"/>
    <x v="2"/>
    <x v="2"/>
    <x v="2"/>
    <x v="2"/>
    <x v="2"/>
    <x v="2"/>
    <m/>
  </r>
  <r>
    <n v="21129"/>
    <n v="11145"/>
    <d v="1993-03-22T00:00:00"/>
    <d v="1993-05-23T00:00:00"/>
    <x v="2"/>
    <s v="Lead"/>
    <n v="1"/>
    <x v="2"/>
    <x v="2"/>
    <x v="2"/>
    <x v="2"/>
    <x v="2"/>
    <x v="2"/>
    <x v="2"/>
    <x v="2"/>
    <x v="2"/>
    <m/>
  </r>
  <r>
    <n v="21130"/>
    <n v="11146"/>
    <d v="1993-07-05T00:00:00"/>
    <d v="1994-01-09T00:00:00"/>
    <x v="2"/>
    <s v="Lead"/>
    <n v="1"/>
    <x v="2"/>
    <x v="2"/>
    <x v="2"/>
    <x v="2"/>
    <x v="2"/>
    <x v="2"/>
    <x v="2"/>
    <x v="2"/>
    <x v="2"/>
    <m/>
  </r>
  <r>
    <n v="21131"/>
    <n v="11147"/>
    <d v="1994-05-23T00:00:00"/>
    <d v="1994-06-12T00:00:00"/>
    <x v="2"/>
    <s v="Lead"/>
    <n v="1"/>
    <x v="2"/>
    <x v="2"/>
    <x v="2"/>
    <x v="2"/>
    <x v="2"/>
    <x v="2"/>
    <x v="2"/>
    <x v="2"/>
    <x v="2"/>
    <m/>
  </r>
  <r>
    <n v="21132"/>
    <n v="11148"/>
    <d v="1994-07-04T00:00:00"/>
    <d v="1994-08-14T00:00:00"/>
    <x v="2"/>
    <s v="Lead"/>
    <n v="1"/>
    <x v="2"/>
    <x v="2"/>
    <x v="2"/>
    <x v="2"/>
    <x v="2"/>
    <x v="2"/>
    <x v="2"/>
    <x v="2"/>
    <x v="2"/>
    <m/>
  </r>
  <r>
    <n v="21133"/>
    <n v="11149"/>
    <d v="1994-09-19T00:00:00"/>
    <d v="1995-04-23T00:00:00"/>
    <x v="2"/>
    <s v="Lead"/>
    <n v="1"/>
    <x v="2"/>
    <x v="2"/>
    <x v="2"/>
    <x v="2"/>
    <x v="2"/>
    <x v="2"/>
    <x v="2"/>
    <x v="2"/>
    <x v="2"/>
    <m/>
  </r>
  <r>
    <n v="21134"/>
    <n v="11150"/>
    <d v="1992-05-04T00:00:00"/>
    <d v="1992-10-04T00:00:00"/>
    <x v="2"/>
    <s v="Lead"/>
    <n v="1"/>
    <x v="2"/>
    <x v="2"/>
    <x v="2"/>
    <x v="2"/>
    <x v="2"/>
    <x v="2"/>
    <x v="2"/>
    <x v="2"/>
    <x v="2"/>
    <m/>
  </r>
  <r>
    <n v="21135"/>
    <n v="11151"/>
    <d v="1992-10-12T00:00:00"/>
    <d v="1993-03-21T00:00:00"/>
    <x v="2"/>
    <s v="Lead"/>
    <n v="1"/>
    <x v="2"/>
    <x v="2"/>
    <x v="2"/>
    <x v="2"/>
    <x v="2"/>
    <x v="2"/>
    <x v="2"/>
    <x v="2"/>
    <x v="2"/>
    <m/>
  </r>
  <r>
    <n v="21136"/>
    <n v="11152"/>
    <d v="1993-04-19T00:00:00"/>
    <d v="1994-07-03T00:00:00"/>
    <x v="2"/>
    <s v="Lead"/>
    <n v="1"/>
    <x v="2"/>
    <x v="2"/>
    <x v="2"/>
    <x v="2"/>
    <x v="2"/>
    <x v="2"/>
    <x v="2"/>
    <x v="2"/>
    <x v="2"/>
    <m/>
  </r>
  <r>
    <n v="21137"/>
    <n v="11153"/>
    <d v="1994-07-25T00:00:00"/>
    <d v="1994-11-20T00:00:00"/>
    <x v="2"/>
    <s v="Lead"/>
    <n v="1"/>
    <x v="2"/>
    <x v="2"/>
    <x v="2"/>
    <x v="2"/>
    <x v="2"/>
    <x v="2"/>
    <x v="2"/>
    <x v="2"/>
    <x v="2"/>
    <m/>
  </r>
  <r>
    <n v="21138"/>
    <n v="11154"/>
    <d v="1994-11-28T00:00:00"/>
    <d v="1995-01-29T00:00:00"/>
    <x v="2"/>
    <s v="Lead"/>
    <n v="1"/>
    <x v="2"/>
    <x v="2"/>
    <x v="2"/>
    <x v="2"/>
    <x v="2"/>
    <x v="2"/>
    <x v="2"/>
    <x v="2"/>
    <x v="2"/>
    <m/>
  </r>
  <r>
    <n v="21139"/>
    <n v="11156"/>
    <d v="1992-04-06T00:00:00"/>
    <d v="1992-05-24T00:00:00"/>
    <x v="2"/>
    <s v="Lead"/>
    <n v="1"/>
    <x v="2"/>
    <x v="2"/>
    <x v="2"/>
    <x v="2"/>
    <x v="2"/>
    <x v="2"/>
    <x v="2"/>
    <x v="2"/>
    <x v="2"/>
    <m/>
  </r>
  <r>
    <n v="21140"/>
    <n v="11158"/>
    <d v="1992-06-15T00:00:00"/>
    <d v="1992-11-15T00:00:00"/>
    <x v="2"/>
    <s v="Lead"/>
    <n v="1"/>
    <x v="2"/>
    <x v="2"/>
    <x v="2"/>
    <x v="2"/>
    <x v="2"/>
    <x v="2"/>
    <x v="2"/>
    <x v="2"/>
    <x v="2"/>
    <m/>
  </r>
  <r>
    <n v="21141"/>
    <n v="11159"/>
    <d v="1993-01-25T00:00:00"/>
    <d v="1993-02-14T00:00:00"/>
    <x v="2"/>
    <s v="Lead"/>
    <n v="1"/>
    <x v="2"/>
    <x v="2"/>
    <x v="2"/>
    <x v="2"/>
    <x v="2"/>
    <x v="2"/>
    <x v="2"/>
    <x v="2"/>
    <x v="2"/>
    <m/>
  </r>
  <r>
    <n v="21142"/>
    <n v="11160"/>
    <d v="1993-03-01T00:00:00"/>
    <d v="1993-07-04T00:00:00"/>
    <x v="2"/>
    <s v="Lead"/>
    <n v="1"/>
    <x v="2"/>
    <x v="2"/>
    <x v="2"/>
    <x v="2"/>
    <x v="2"/>
    <x v="2"/>
    <x v="2"/>
    <x v="2"/>
    <x v="2"/>
    <m/>
  </r>
  <r>
    <n v="21143"/>
    <n v="13803"/>
    <d v="1993-07-26T00:00:00"/>
    <d v="1993-08-22T00:00:00"/>
    <x v="2"/>
    <s v="Lead"/>
    <n v="1"/>
    <x v="2"/>
    <x v="2"/>
    <x v="2"/>
    <x v="2"/>
    <x v="2"/>
    <x v="2"/>
    <x v="2"/>
    <x v="2"/>
    <x v="2"/>
    <m/>
  </r>
  <r>
    <n v="21144"/>
    <n v="11164"/>
    <d v="1993-08-30T00:00:00"/>
    <d v="1994-03-06T00:00:00"/>
    <x v="2"/>
    <s v="Lead"/>
    <n v="1"/>
    <x v="2"/>
    <x v="2"/>
    <x v="2"/>
    <x v="2"/>
    <x v="2"/>
    <x v="2"/>
    <x v="2"/>
    <x v="2"/>
    <x v="2"/>
    <m/>
  </r>
  <r>
    <n v="21145"/>
    <n v="11165"/>
    <d v="1994-03-07T00:00:00"/>
    <d v="1994-08-07T00:00:00"/>
    <x v="2"/>
    <s v="Lead"/>
    <n v="1"/>
    <x v="2"/>
    <x v="2"/>
    <x v="2"/>
    <x v="2"/>
    <x v="2"/>
    <x v="2"/>
    <x v="2"/>
    <x v="2"/>
    <x v="2"/>
    <m/>
  </r>
  <r>
    <n v="21146"/>
    <n v="11166"/>
    <d v="1994-09-05T00:00:00"/>
    <d v="1995-01-01T00:00:00"/>
    <x v="2"/>
    <s v="Lead"/>
    <n v="1"/>
    <x v="2"/>
    <x v="2"/>
    <x v="2"/>
    <x v="2"/>
    <x v="2"/>
    <x v="2"/>
    <x v="2"/>
    <x v="2"/>
    <x v="2"/>
    <m/>
  </r>
  <r>
    <n v="21148"/>
    <n v="11167"/>
    <d v="1992-04-06T00:00:00"/>
    <d v="1992-05-10T00:00:00"/>
    <x v="2"/>
    <s v="Lead"/>
    <n v="1"/>
    <x v="2"/>
    <x v="2"/>
    <x v="2"/>
    <x v="2"/>
    <x v="2"/>
    <x v="2"/>
    <x v="2"/>
    <x v="2"/>
    <x v="2"/>
    <m/>
  </r>
  <r>
    <n v="21149"/>
    <n v="11168"/>
    <d v="1992-05-11T00:00:00"/>
    <d v="1992-10-18T00:00:00"/>
    <x v="2"/>
    <s v="Lead"/>
    <n v="1"/>
    <x v="2"/>
    <x v="2"/>
    <x v="2"/>
    <x v="2"/>
    <x v="2"/>
    <x v="2"/>
    <x v="2"/>
    <x v="2"/>
    <x v="2"/>
    <m/>
  </r>
  <r>
    <n v="21150"/>
    <n v="31521"/>
    <d v="1992-11-02T00:00:00"/>
    <d v="1993-01-03T00:00:00"/>
    <x v="1"/>
    <s v="Lead"/>
    <n v="1"/>
    <x v="2"/>
    <x v="2"/>
    <x v="2"/>
    <x v="2"/>
    <x v="2"/>
    <x v="2"/>
    <x v="2"/>
    <x v="2"/>
    <x v="2"/>
    <m/>
  </r>
  <r>
    <n v="21151"/>
    <n v="11171"/>
    <d v="1993-01-18T00:00:00"/>
    <d v="1993-09-26T00:00:00"/>
    <x v="2"/>
    <s v="Lead"/>
    <n v="1"/>
    <x v="2"/>
    <x v="2"/>
    <x v="2"/>
    <x v="2"/>
    <x v="2"/>
    <x v="2"/>
    <x v="2"/>
    <x v="2"/>
    <x v="2"/>
    <m/>
  </r>
  <r>
    <n v="21152"/>
    <n v="11172"/>
    <d v="1993-10-04T00:00:00"/>
    <d v="1993-11-14T00:00:00"/>
    <x v="2"/>
    <s v="Lead"/>
    <n v="1"/>
    <x v="2"/>
    <x v="2"/>
    <x v="2"/>
    <x v="2"/>
    <x v="2"/>
    <x v="2"/>
    <x v="2"/>
    <x v="2"/>
    <x v="2"/>
    <m/>
  </r>
  <r>
    <n v="21153"/>
    <n v="11173"/>
    <d v="1993-11-29T00:00:00"/>
    <d v="1994-01-09T00:00:00"/>
    <x v="2"/>
    <s v="Lead"/>
    <n v="1"/>
    <x v="2"/>
    <x v="2"/>
    <x v="2"/>
    <x v="2"/>
    <x v="2"/>
    <x v="2"/>
    <x v="2"/>
    <x v="2"/>
    <x v="2"/>
    <m/>
  </r>
  <r>
    <n v="21154"/>
    <n v="11175"/>
    <d v="1994-01-10T00:00:00"/>
    <d v="1994-06-12T00:00:00"/>
    <x v="2"/>
    <s v="Lead"/>
    <n v="1"/>
    <x v="2"/>
    <x v="2"/>
    <x v="2"/>
    <x v="2"/>
    <x v="2"/>
    <x v="2"/>
    <x v="2"/>
    <x v="2"/>
    <x v="2"/>
    <m/>
  </r>
  <r>
    <n v="21155"/>
    <n v="11176"/>
    <d v="1994-06-13T00:00:00"/>
    <d v="1994-07-24T00:00:00"/>
    <x v="2"/>
    <s v="Lead"/>
    <n v="1"/>
    <x v="2"/>
    <x v="2"/>
    <x v="2"/>
    <x v="2"/>
    <x v="2"/>
    <x v="2"/>
    <x v="2"/>
    <x v="2"/>
    <x v="2"/>
    <m/>
  </r>
  <r>
    <n v="21156"/>
    <n v="11177"/>
    <d v="1994-08-01T00:00:00"/>
    <d v="1994-09-25T00:00:00"/>
    <x v="2"/>
    <s v="Lead"/>
    <n v="1"/>
    <x v="2"/>
    <x v="2"/>
    <x v="2"/>
    <x v="2"/>
    <x v="2"/>
    <x v="2"/>
    <x v="2"/>
    <x v="2"/>
    <x v="2"/>
    <m/>
  </r>
  <r>
    <n v="21157"/>
    <n v="11178"/>
    <d v="1994-10-10T00:00:00"/>
    <d v="1995-06-18T00:00:00"/>
    <x v="2"/>
    <s v="Lead"/>
    <n v="1"/>
    <x v="2"/>
    <x v="2"/>
    <x v="2"/>
    <x v="2"/>
    <x v="2"/>
    <x v="2"/>
    <x v="2"/>
    <x v="2"/>
    <x v="2"/>
    <m/>
  </r>
  <r>
    <n v="21158"/>
    <n v="11179"/>
    <d v="1992-04-06T00:00:00"/>
    <d v="1992-05-31T00:00:00"/>
    <x v="2"/>
    <s v="Lead"/>
    <n v="1"/>
    <x v="2"/>
    <x v="2"/>
    <x v="2"/>
    <x v="2"/>
    <x v="2"/>
    <x v="2"/>
    <x v="2"/>
    <x v="2"/>
    <x v="2"/>
    <m/>
  </r>
  <r>
    <n v="21159"/>
    <n v="11180"/>
    <d v="1992-06-15T00:00:00"/>
    <d v="1992-08-16T00:00:00"/>
    <x v="2"/>
    <s v="Lead"/>
    <n v="1"/>
    <x v="2"/>
    <x v="2"/>
    <x v="2"/>
    <x v="2"/>
    <x v="2"/>
    <x v="2"/>
    <x v="2"/>
    <x v="2"/>
    <x v="2"/>
    <m/>
  </r>
  <r>
    <n v="21160"/>
    <n v="11182"/>
    <d v="1992-09-14T00:00:00"/>
    <d v="1993-03-14T00:00:00"/>
    <x v="2"/>
    <s v="Lead"/>
    <n v="1"/>
    <x v="2"/>
    <x v="2"/>
    <x v="2"/>
    <x v="2"/>
    <x v="2"/>
    <x v="2"/>
    <x v="2"/>
    <x v="2"/>
    <x v="2"/>
    <m/>
  </r>
  <r>
    <n v="21161"/>
    <n v="11183"/>
    <d v="1993-03-22T00:00:00"/>
    <d v="1993-10-24T00:00:00"/>
    <x v="2"/>
    <s v="Lead"/>
    <n v="1"/>
    <x v="2"/>
    <x v="2"/>
    <x v="2"/>
    <x v="2"/>
    <x v="2"/>
    <x v="2"/>
    <x v="2"/>
    <x v="2"/>
    <x v="2"/>
    <m/>
  </r>
  <r>
    <n v="21162"/>
    <n v="11184"/>
    <d v="1993-11-01T00:00:00"/>
    <d v="1994-04-24T00:00:00"/>
    <x v="2"/>
    <s v="Lead"/>
    <n v="1"/>
    <x v="2"/>
    <x v="2"/>
    <x v="2"/>
    <x v="2"/>
    <x v="2"/>
    <x v="2"/>
    <x v="2"/>
    <x v="2"/>
    <x v="2"/>
    <m/>
  </r>
  <r>
    <n v="21163"/>
    <n v="11185"/>
    <d v="1994-04-25T00:00:00"/>
    <d v="1994-07-24T00:00:00"/>
    <x v="2"/>
    <s v="Lead"/>
    <n v="1"/>
    <x v="2"/>
    <x v="2"/>
    <x v="2"/>
    <x v="2"/>
    <x v="2"/>
    <x v="2"/>
    <x v="2"/>
    <x v="2"/>
    <x v="2"/>
    <m/>
  </r>
  <r>
    <n v="21164"/>
    <n v="11187"/>
    <d v="1994-07-25T00:00:00"/>
    <d v="1994-09-18T00:00:00"/>
    <x v="2"/>
    <s v="Lead"/>
    <n v="1"/>
    <x v="2"/>
    <x v="2"/>
    <x v="2"/>
    <x v="2"/>
    <x v="2"/>
    <x v="2"/>
    <x v="2"/>
    <x v="2"/>
    <x v="2"/>
    <m/>
  </r>
  <r>
    <n v="21165"/>
    <n v="11188"/>
    <d v="1994-09-19T00:00:00"/>
    <d v="1994-09-25T00:00:00"/>
    <x v="2"/>
    <s v="Lead"/>
    <n v="1"/>
    <x v="2"/>
    <x v="2"/>
    <x v="2"/>
    <x v="2"/>
    <x v="2"/>
    <x v="2"/>
    <x v="2"/>
    <x v="2"/>
    <x v="2"/>
    <m/>
  </r>
  <r>
    <n v="21166"/>
    <n v="11189"/>
    <d v="1994-11-07T00:00:00"/>
    <d v="1995-04-02T00:00:00"/>
    <x v="2"/>
    <s v="Lead"/>
    <n v="1"/>
    <x v="2"/>
    <x v="2"/>
    <x v="2"/>
    <x v="2"/>
    <x v="2"/>
    <x v="2"/>
    <x v="2"/>
    <x v="2"/>
    <x v="2"/>
    <m/>
  </r>
  <r>
    <n v="21167"/>
    <n v="11190"/>
    <d v="1992-04-13T00:00:00"/>
    <d v="1992-09-20T00:00:00"/>
    <x v="2"/>
    <s v="Lead"/>
    <n v="1"/>
    <x v="2"/>
    <x v="2"/>
    <x v="2"/>
    <x v="2"/>
    <x v="2"/>
    <x v="2"/>
    <x v="2"/>
    <x v="2"/>
    <x v="2"/>
    <m/>
  </r>
  <r>
    <n v="21168"/>
    <n v="11191"/>
    <d v="1992-09-28T00:00:00"/>
    <d v="1993-01-31T00:00:00"/>
    <x v="2"/>
    <s v="Lead"/>
    <n v="1"/>
    <x v="2"/>
    <x v="2"/>
    <x v="2"/>
    <x v="2"/>
    <x v="2"/>
    <x v="2"/>
    <x v="2"/>
    <x v="2"/>
    <x v="2"/>
    <m/>
  </r>
  <r>
    <n v="21169"/>
    <n v="11193"/>
    <d v="1993-02-08T00:00:00"/>
    <d v="1993-06-06T00:00:00"/>
    <x v="2"/>
    <s v="Lead"/>
    <n v="1"/>
    <x v="2"/>
    <x v="2"/>
    <x v="2"/>
    <x v="2"/>
    <x v="2"/>
    <x v="2"/>
    <x v="2"/>
    <x v="2"/>
    <x v="2"/>
    <m/>
  </r>
  <r>
    <n v="21170"/>
    <n v="11194"/>
    <d v="1993-06-07T00:00:00"/>
    <d v="1994-03-20T00:00:00"/>
    <x v="2"/>
    <s v="Lead"/>
    <n v="1"/>
    <x v="2"/>
    <x v="2"/>
    <x v="2"/>
    <x v="2"/>
    <x v="2"/>
    <x v="2"/>
    <x v="2"/>
    <x v="2"/>
    <x v="2"/>
    <m/>
  </r>
  <r>
    <n v="21171"/>
    <n v="11195"/>
    <d v="1994-04-25T00:00:00"/>
    <d v="1995-05-21T00:00:00"/>
    <x v="2"/>
    <s v="Lead"/>
    <n v="1"/>
    <x v="2"/>
    <x v="2"/>
    <x v="2"/>
    <x v="2"/>
    <x v="2"/>
    <x v="2"/>
    <x v="2"/>
    <x v="2"/>
    <x v="2"/>
    <m/>
  </r>
  <r>
    <n v="21172"/>
    <n v="11196"/>
    <d v="1992-05-04T00:00:00"/>
    <d v="1992-11-15T00:00:00"/>
    <x v="2"/>
    <s v="Lead"/>
    <n v="1"/>
    <x v="2"/>
    <x v="2"/>
    <x v="2"/>
    <x v="2"/>
    <x v="2"/>
    <x v="2"/>
    <x v="2"/>
    <x v="2"/>
    <x v="2"/>
    <m/>
  </r>
  <r>
    <n v="21173"/>
    <n v="11198"/>
    <d v="1992-12-28T00:00:00"/>
    <d v="1993-03-14T00:00:00"/>
    <x v="2"/>
    <s v="Lead"/>
    <n v="1"/>
    <x v="2"/>
    <x v="2"/>
    <x v="2"/>
    <x v="2"/>
    <x v="2"/>
    <x v="2"/>
    <x v="2"/>
    <x v="2"/>
    <x v="2"/>
    <m/>
  </r>
  <r>
    <n v="21174"/>
    <n v="11199"/>
    <d v="1993-04-26T00:00:00"/>
    <d v="1993-11-07T00:00:00"/>
    <x v="2"/>
    <s v="Lead"/>
    <n v="1"/>
    <x v="2"/>
    <x v="2"/>
    <x v="2"/>
    <x v="2"/>
    <x v="2"/>
    <x v="2"/>
    <x v="2"/>
    <x v="2"/>
    <x v="2"/>
    <m/>
  </r>
  <r>
    <n v="21175"/>
    <n v="11201"/>
    <d v="1993-12-27T00:00:00"/>
    <d v="1994-01-09T00:00:00"/>
    <x v="2"/>
    <s v="Lead"/>
    <n v="1"/>
    <x v="2"/>
    <x v="2"/>
    <x v="2"/>
    <x v="2"/>
    <x v="2"/>
    <x v="2"/>
    <x v="2"/>
    <x v="2"/>
    <x v="2"/>
    <m/>
  </r>
  <r>
    <n v="21176"/>
    <n v="11202"/>
    <d v="1994-02-14T00:00:00"/>
    <d v="1994-11-20T00:00:00"/>
    <x v="2"/>
    <s v="Lead"/>
    <n v="1"/>
    <x v="2"/>
    <x v="2"/>
    <x v="2"/>
    <x v="2"/>
    <x v="2"/>
    <x v="2"/>
    <x v="2"/>
    <x v="2"/>
    <x v="2"/>
    <m/>
  </r>
  <r>
    <n v="21177"/>
    <n v="17120"/>
    <d v="1994-12-12T00:00:00"/>
    <d v="1995-06-04T00:00:00"/>
    <x v="2"/>
    <s v="Lead"/>
    <n v="1"/>
    <x v="2"/>
    <x v="2"/>
    <x v="2"/>
    <x v="2"/>
    <x v="2"/>
    <x v="2"/>
    <x v="2"/>
    <x v="2"/>
    <x v="2"/>
    <m/>
  </r>
  <r>
    <n v="21178"/>
    <n v="11205"/>
    <d v="1992-04-06T00:00:00"/>
    <d v="1992-05-03T00:00:00"/>
    <x v="2"/>
    <s v="Lead"/>
    <n v="1"/>
    <x v="2"/>
    <x v="2"/>
    <x v="2"/>
    <x v="2"/>
    <x v="2"/>
    <x v="2"/>
    <x v="2"/>
    <x v="2"/>
    <x v="2"/>
    <m/>
  </r>
  <r>
    <n v="21179"/>
    <n v="11206"/>
    <d v="1992-10-26T00:00:00"/>
    <d v="1992-12-20T00:00:00"/>
    <x v="2"/>
    <s v="Lead"/>
    <n v="1"/>
    <x v="2"/>
    <x v="2"/>
    <x v="2"/>
    <x v="2"/>
    <x v="2"/>
    <x v="2"/>
    <x v="2"/>
    <x v="2"/>
    <x v="2"/>
    <m/>
  </r>
  <r>
    <n v="21180"/>
    <n v="11207"/>
    <d v="1993-01-11T00:00:00"/>
    <d v="1993-02-21T00:00:00"/>
    <x v="2"/>
    <s v="Lead"/>
    <n v="1"/>
    <x v="2"/>
    <x v="2"/>
    <x v="2"/>
    <x v="2"/>
    <x v="2"/>
    <x v="2"/>
    <x v="2"/>
    <x v="2"/>
    <x v="2"/>
    <m/>
  </r>
  <r>
    <n v="21181"/>
    <n v="11208"/>
    <d v="1993-03-08T00:00:00"/>
    <d v="1994-05-01T00:00:00"/>
    <x v="2"/>
    <s v="Lead"/>
    <n v="1"/>
    <x v="2"/>
    <x v="2"/>
    <x v="2"/>
    <x v="2"/>
    <x v="2"/>
    <x v="2"/>
    <x v="2"/>
    <x v="2"/>
    <x v="2"/>
    <m/>
  </r>
  <r>
    <n v="21182"/>
    <n v="11209"/>
    <d v="1994-05-16T00:00:00"/>
    <d v="1994-09-04T00:00:00"/>
    <x v="2"/>
    <s v="Lead"/>
    <n v="1"/>
    <x v="2"/>
    <x v="2"/>
    <x v="2"/>
    <x v="2"/>
    <x v="2"/>
    <x v="2"/>
    <x v="2"/>
    <x v="2"/>
    <x v="2"/>
    <m/>
  </r>
  <r>
    <n v="21183"/>
    <n v="11210"/>
    <d v="1994-09-05T00:00:00"/>
    <d v="1994-11-06T00:00:00"/>
    <x v="2"/>
    <s v="Lead"/>
    <n v="1"/>
    <x v="2"/>
    <x v="2"/>
    <x v="2"/>
    <x v="2"/>
    <x v="2"/>
    <x v="2"/>
    <x v="2"/>
    <x v="2"/>
    <x v="2"/>
    <m/>
  </r>
  <r>
    <n v="21184"/>
    <n v="11211"/>
    <d v="1994-11-07T00:00:00"/>
    <d v="1995-01-29T00:00:00"/>
    <x v="2"/>
    <s v="Lead"/>
    <n v="1"/>
    <x v="2"/>
    <x v="2"/>
    <x v="2"/>
    <x v="2"/>
    <x v="2"/>
    <x v="2"/>
    <x v="2"/>
    <x v="2"/>
    <x v="2"/>
    <m/>
  </r>
  <r>
    <n v="21185"/>
    <n v="11212"/>
    <d v="1992-07-13T00:00:00"/>
    <d v="1992-12-13T00:00:00"/>
    <x v="2"/>
    <s v="Lead"/>
    <n v="1"/>
    <x v="2"/>
    <x v="2"/>
    <x v="2"/>
    <x v="2"/>
    <x v="2"/>
    <x v="2"/>
    <x v="2"/>
    <x v="2"/>
    <x v="2"/>
    <m/>
  </r>
  <r>
    <n v="21186"/>
    <n v="11214"/>
    <d v="1993-01-25T00:00:00"/>
    <d v="1993-04-11T00:00:00"/>
    <x v="2"/>
    <s v="Lead"/>
    <n v="1"/>
    <x v="2"/>
    <x v="2"/>
    <x v="2"/>
    <x v="2"/>
    <x v="2"/>
    <x v="2"/>
    <x v="2"/>
    <x v="2"/>
    <x v="2"/>
    <m/>
  </r>
  <r>
    <n v="21187"/>
    <n v="11215"/>
    <d v="1993-05-03T00:00:00"/>
    <d v="1993-05-16T00:00:00"/>
    <x v="2"/>
    <s v="Lead"/>
    <n v="1"/>
    <x v="2"/>
    <x v="2"/>
    <x v="2"/>
    <x v="2"/>
    <x v="2"/>
    <x v="2"/>
    <x v="2"/>
    <x v="2"/>
    <x v="2"/>
    <m/>
  </r>
  <r>
    <n v="21188"/>
    <n v="11216"/>
    <d v="1993-06-21T00:00:00"/>
    <d v="1993-08-01T00:00:00"/>
    <x v="2"/>
    <s v="Lead"/>
    <n v="1"/>
    <x v="2"/>
    <x v="2"/>
    <x v="2"/>
    <x v="2"/>
    <x v="2"/>
    <x v="2"/>
    <x v="2"/>
    <x v="2"/>
    <x v="2"/>
    <m/>
  </r>
  <r>
    <n v="21189"/>
    <n v="11217"/>
    <d v="1993-08-09T00:00:00"/>
    <d v="1994-07-03T00:00:00"/>
    <x v="2"/>
    <s v="Lead"/>
    <n v="1"/>
    <x v="2"/>
    <x v="2"/>
    <x v="2"/>
    <x v="2"/>
    <x v="2"/>
    <x v="2"/>
    <x v="2"/>
    <x v="2"/>
    <x v="2"/>
    <m/>
  </r>
  <r>
    <n v="21190"/>
    <n v="11218"/>
    <d v="1994-07-04T00:00:00"/>
    <d v="1995-01-22T00:00:00"/>
    <x v="2"/>
    <s v="Lead"/>
    <n v="1"/>
    <x v="2"/>
    <x v="2"/>
    <x v="2"/>
    <x v="2"/>
    <x v="2"/>
    <x v="2"/>
    <x v="2"/>
    <x v="2"/>
    <x v="2"/>
    <m/>
  </r>
  <r>
    <n v="21191"/>
    <n v="11220"/>
    <d v="1992-07-20T00:00:00"/>
    <d v="1992-12-13T00:00:00"/>
    <x v="2"/>
    <s v="Lead"/>
    <n v="1"/>
    <x v="2"/>
    <x v="2"/>
    <x v="2"/>
    <x v="2"/>
    <x v="2"/>
    <x v="2"/>
    <x v="2"/>
    <x v="2"/>
    <x v="2"/>
    <m/>
  </r>
  <r>
    <n v="21192"/>
    <n v="11221"/>
    <d v="1993-01-11T00:00:00"/>
    <d v="1993-12-19T00:00:00"/>
    <x v="2"/>
    <s v="Lead"/>
    <n v="1"/>
    <x v="2"/>
    <x v="2"/>
    <x v="2"/>
    <x v="2"/>
    <x v="2"/>
    <x v="2"/>
    <x v="2"/>
    <x v="2"/>
    <x v="2"/>
    <m/>
  </r>
  <r>
    <n v="21193"/>
    <n v="11222"/>
    <d v="1994-01-17T00:00:00"/>
    <d v="1994-06-19T00:00:00"/>
    <x v="2"/>
    <s v="Lead"/>
    <n v="1"/>
    <x v="2"/>
    <x v="2"/>
    <x v="2"/>
    <x v="2"/>
    <x v="2"/>
    <x v="2"/>
    <x v="2"/>
    <x v="2"/>
    <x v="2"/>
    <m/>
  </r>
  <r>
    <n v="21194"/>
    <n v="11224"/>
    <d v="1994-07-04T00:00:00"/>
    <d v="1994-11-06T00:00:00"/>
    <x v="2"/>
    <s v="Lead"/>
    <n v="1"/>
    <x v="2"/>
    <x v="2"/>
    <x v="2"/>
    <x v="2"/>
    <x v="2"/>
    <x v="2"/>
    <x v="2"/>
    <x v="2"/>
    <x v="2"/>
    <m/>
  </r>
  <r>
    <n v="21195"/>
    <n v="11226"/>
    <d v="1994-11-14T00:00:00"/>
    <d v="1995-03-19T00:00:00"/>
    <x v="2"/>
    <s v="Lead"/>
    <n v="1"/>
    <x v="2"/>
    <x v="2"/>
    <x v="2"/>
    <x v="2"/>
    <x v="2"/>
    <x v="2"/>
    <x v="2"/>
    <x v="2"/>
    <x v="2"/>
    <m/>
  </r>
  <r>
    <n v="21196"/>
    <n v="11228"/>
    <d v="1992-07-27T00:00:00"/>
    <d v="1993-01-31T00:00:00"/>
    <x v="2"/>
    <s v="Lead"/>
    <n v="1"/>
    <x v="2"/>
    <x v="2"/>
    <x v="2"/>
    <x v="2"/>
    <x v="2"/>
    <x v="2"/>
    <x v="2"/>
    <x v="2"/>
    <x v="2"/>
    <m/>
  </r>
  <r>
    <n v="21197"/>
    <n v="11229"/>
    <d v="1993-02-08T00:00:00"/>
    <d v="1993-05-09T00:00:00"/>
    <x v="2"/>
    <s v="Lead"/>
    <n v="1"/>
    <x v="2"/>
    <x v="2"/>
    <x v="2"/>
    <x v="2"/>
    <x v="2"/>
    <x v="2"/>
    <x v="2"/>
    <x v="2"/>
    <x v="2"/>
    <m/>
  </r>
  <r>
    <n v="21198"/>
    <n v="11231"/>
    <d v="1993-05-24T00:00:00"/>
    <d v="1993-12-05T00:00:00"/>
    <x v="2"/>
    <s v="Lead"/>
    <n v="1"/>
    <x v="2"/>
    <x v="2"/>
    <x v="2"/>
    <x v="2"/>
    <x v="2"/>
    <x v="2"/>
    <x v="2"/>
    <x v="2"/>
    <x v="2"/>
    <m/>
  </r>
  <r>
    <n v="21199"/>
    <n v="11232"/>
    <d v="1994-02-21T00:00:00"/>
    <d v="1994-07-10T00:00:00"/>
    <x v="2"/>
    <s v="Lead"/>
    <n v="1"/>
    <x v="2"/>
    <x v="2"/>
    <x v="2"/>
    <x v="2"/>
    <x v="2"/>
    <x v="2"/>
    <x v="2"/>
    <x v="2"/>
    <x v="2"/>
    <m/>
  </r>
  <r>
    <n v="21200"/>
    <n v="11234"/>
    <d v="1994-08-01T00:00:00"/>
    <d v="1994-11-06T00:00:00"/>
    <x v="2"/>
    <s v="Lead"/>
    <n v="1"/>
    <x v="2"/>
    <x v="2"/>
    <x v="2"/>
    <x v="2"/>
    <x v="2"/>
    <x v="2"/>
    <x v="2"/>
    <x v="2"/>
    <x v="2"/>
    <m/>
  </r>
  <r>
    <n v="21201"/>
    <n v="11236"/>
    <d v="1994-11-07T00:00:00"/>
    <d v="1995-01-29T00:00:00"/>
    <x v="1"/>
    <s v="Lead"/>
    <n v="1"/>
    <x v="2"/>
    <x v="2"/>
    <x v="2"/>
    <x v="2"/>
    <x v="2"/>
    <x v="2"/>
    <x v="2"/>
    <x v="2"/>
    <x v="2"/>
    <m/>
  </r>
  <r>
    <n v="21202"/>
    <n v="11238"/>
    <d v="1992-07-27T00:00:00"/>
    <d v="1992-10-11T00:00:00"/>
    <x v="2"/>
    <s v="Lead"/>
    <n v="1"/>
    <x v="2"/>
    <x v="2"/>
    <x v="2"/>
    <x v="2"/>
    <x v="2"/>
    <x v="2"/>
    <x v="2"/>
    <x v="2"/>
    <x v="2"/>
    <m/>
  </r>
  <r>
    <n v="21203"/>
    <n v="11239"/>
    <d v="1992-10-19T00:00:00"/>
    <d v="1993-04-04T00:00:00"/>
    <x v="2"/>
    <s v="Lead"/>
    <n v="1"/>
    <x v="2"/>
    <x v="2"/>
    <x v="2"/>
    <x v="2"/>
    <x v="2"/>
    <x v="2"/>
    <x v="2"/>
    <x v="2"/>
    <x v="2"/>
    <m/>
  </r>
  <r>
    <n v="21204"/>
    <n v="11240"/>
    <d v="1993-04-19T00:00:00"/>
    <d v="1993-09-05T00:00:00"/>
    <x v="2"/>
    <s v="Lead"/>
    <n v="1"/>
    <x v="2"/>
    <x v="2"/>
    <x v="2"/>
    <x v="2"/>
    <x v="2"/>
    <x v="2"/>
    <x v="2"/>
    <x v="2"/>
    <x v="2"/>
    <m/>
  </r>
  <r>
    <n v="21205"/>
    <n v="11242"/>
    <d v="1993-09-27T00:00:00"/>
    <d v="1994-02-13T00:00:00"/>
    <x v="2"/>
    <s v="Lead"/>
    <n v="1"/>
    <x v="2"/>
    <x v="2"/>
    <x v="2"/>
    <x v="2"/>
    <x v="2"/>
    <x v="2"/>
    <x v="2"/>
    <x v="2"/>
    <x v="2"/>
    <m/>
  </r>
  <r>
    <n v="21206"/>
    <n v="11243"/>
    <d v="1994-03-07T00:00:00"/>
    <d v="1994-11-06T00:00:00"/>
    <x v="2"/>
    <s v="Lead"/>
    <n v="1"/>
    <x v="2"/>
    <x v="2"/>
    <x v="2"/>
    <x v="2"/>
    <x v="2"/>
    <x v="2"/>
    <x v="2"/>
    <x v="2"/>
    <x v="2"/>
    <m/>
  </r>
  <r>
    <n v="21207"/>
    <n v="11245"/>
    <d v="1994-11-07T00:00:00"/>
    <d v="1994-11-27T00:00:00"/>
    <x v="2"/>
    <s v="Lead"/>
    <n v="1"/>
    <x v="2"/>
    <x v="2"/>
    <x v="2"/>
    <x v="2"/>
    <x v="2"/>
    <x v="2"/>
    <x v="2"/>
    <x v="2"/>
    <x v="2"/>
    <m/>
  </r>
  <r>
    <n v="21208"/>
    <n v="11246"/>
    <d v="1994-12-19T00:00:00"/>
    <d v="1995-06-04T00:00:00"/>
    <x v="2"/>
    <s v="Lead"/>
    <n v="1"/>
    <x v="2"/>
    <x v="2"/>
    <x v="2"/>
    <x v="2"/>
    <x v="2"/>
    <x v="2"/>
    <x v="2"/>
    <x v="2"/>
    <x v="2"/>
    <m/>
  </r>
  <r>
    <n v="21209"/>
    <n v="11247"/>
    <d v="1992-08-03T00:00:00"/>
    <d v="1993-02-07T00:00:00"/>
    <x v="2"/>
    <s v="Lead"/>
    <n v="1"/>
    <x v="2"/>
    <x v="2"/>
    <x v="2"/>
    <x v="2"/>
    <x v="2"/>
    <x v="2"/>
    <x v="2"/>
    <x v="2"/>
    <x v="2"/>
    <m/>
  </r>
  <r>
    <n v="21210"/>
    <n v="11249"/>
    <d v="1993-03-15T00:00:00"/>
    <d v="1993-07-18T00:00:00"/>
    <x v="2"/>
    <s v="Lead"/>
    <n v="1"/>
    <x v="2"/>
    <x v="2"/>
    <x v="2"/>
    <x v="2"/>
    <x v="2"/>
    <x v="2"/>
    <x v="2"/>
    <x v="2"/>
    <x v="2"/>
    <m/>
  </r>
  <r>
    <n v="21211"/>
    <n v="13803"/>
    <d v="1993-08-23T00:00:00"/>
    <d v="1994-02-06T00:00:00"/>
    <x v="2"/>
    <s v="Lead"/>
    <n v="1"/>
    <x v="2"/>
    <x v="2"/>
    <x v="2"/>
    <x v="2"/>
    <x v="2"/>
    <x v="2"/>
    <x v="2"/>
    <x v="2"/>
    <x v="2"/>
    <m/>
  </r>
  <r>
    <n v="21212"/>
    <n v="11253"/>
    <d v="1994-04-11T00:00:00"/>
    <d v="1994-05-22T00:00:00"/>
    <x v="2"/>
    <s v="Lead"/>
    <n v="1"/>
    <x v="2"/>
    <x v="2"/>
    <x v="2"/>
    <x v="2"/>
    <x v="2"/>
    <x v="2"/>
    <x v="2"/>
    <x v="2"/>
    <x v="2"/>
    <m/>
  </r>
  <r>
    <n v="21213"/>
    <n v="11255"/>
    <d v="1994-09-05T00:00:00"/>
    <d v="1995-03-05T00:00:00"/>
    <x v="2"/>
    <s v="Lead"/>
    <n v="1"/>
    <x v="2"/>
    <x v="2"/>
    <x v="2"/>
    <x v="2"/>
    <x v="2"/>
    <x v="2"/>
    <x v="2"/>
    <x v="2"/>
    <x v="2"/>
    <m/>
  </r>
  <r>
    <n v="21214"/>
    <n v="11256"/>
    <d v="1992-07-06T00:00:00"/>
    <d v="1992-09-20T00:00:00"/>
    <x v="2"/>
    <s v="Lead"/>
    <n v="1"/>
    <x v="2"/>
    <x v="2"/>
    <x v="2"/>
    <x v="2"/>
    <x v="2"/>
    <x v="2"/>
    <x v="2"/>
    <x v="2"/>
    <x v="2"/>
    <m/>
  </r>
  <r>
    <n v="21215"/>
    <n v="11257"/>
    <d v="1992-09-28T00:00:00"/>
    <d v="1993-03-21T00:00:00"/>
    <x v="2"/>
    <s v="Lead"/>
    <n v="1"/>
    <x v="2"/>
    <x v="2"/>
    <x v="2"/>
    <x v="2"/>
    <x v="2"/>
    <x v="2"/>
    <x v="2"/>
    <x v="2"/>
    <x v="2"/>
    <m/>
  </r>
  <r>
    <n v="21216"/>
    <n v="11258"/>
    <d v="1993-04-12T00:00:00"/>
    <d v="1993-08-15T00:00:00"/>
    <x v="2"/>
    <s v="Lead"/>
    <n v="1"/>
    <x v="2"/>
    <x v="2"/>
    <x v="2"/>
    <x v="2"/>
    <x v="2"/>
    <x v="2"/>
    <x v="2"/>
    <x v="2"/>
    <x v="2"/>
    <m/>
  </r>
  <r>
    <n v="21217"/>
    <n v="11259"/>
    <d v="1993-08-16T00:00:00"/>
    <d v="1993-12-19T00:00:00"/>
    <x v="2"/>
    <s v="Lead"/>
    <n v="1"/>
    <x v="2"/>
    <x v="2"/>
    <x v="2"/>
    <x v="2"/>
    <x v="2"/>
    <x v="2"/>
    <x v="2"/>
    <x v="2"/>
    <x v="2"/>
    <m/>
  </r>
  <r>
    <n v="21218"/>
    <n v="11260"/>
    <d v="1994-01-03T00:00:00"/>
    <d v="1994-04-17T00:00:00"/>
    <x v="2"/>
    <s v="Lead"/>
    <n v="1"/>
    <x v="2"/>
    <x v="2"/>
    <x v="2"/>
    <x v="2"/>
    <x v="2"/>
    <x v="2"/>
    <x v="2"/>
    <x v="2"/>
    <x v="2"/>
    <m/>
  </r>
  <r>
    <n v="21219"/>
    <n v="11261"/>
    <d v="1994-04-18T00:00:00"/>
    <d v="1994-07-03T00:00:00"/>
    <x v="2"/>
    <s v="Lead"/>
    <n v="1"/>
    <x v="2"/>
    <x v="2"/>
    <x v="2"/>
    <x v="2"/>
    <x v="2"/>
    <x v="2"/>
    <x v="2"/>
    <x v="2"/>
    <x v="2"/>
    <m/>
  </r>
  <r>
    <n v="21220"/>
    <n v="11263"/>
    <d v="1994-07-25T00:00:00"/>
    <d v="1995-08-20T00:00:00"/>
    <x v="2"/>
    <s v="Lead"/>
    <n v="1"/>
    <x v="2"/>
    <x v="2"/>
    <x v="2"/>
    <x v="2"/>
    <x v="2"/>
    <x v="2"/>
    <x v="2"/>
    <x v="2"/>
    <x v="2"/>
    <m/>
  </r>
  <r>
    <n v="21221"/>
    <n v="7205"/>
    <d v="1992-07-13T00:00:00"/>
    <d v="1993-08-01T00:00:00"/>
    <x v="2"/>
    <s v="Lead"/>
    <n v="1"/>
    <x v="2"/>
    <x v="2"/>
    <x v="2"/>
    <x v="2"/>
    <x v="2"/>
    <x v="2"/>
    <x v="2"/>
    <x v="2"/>
    <x v="2"/>
    <m/>
  </r>
  <r>
    <n v="21222"/>
    <n v="11265"/>
    <d v="1993-08-09T00:00:00"/>
    <d v="1994-01-16T00:00:00"/>
    <x v="2"/>
    <s v="Lead"/>
    <n v="1"/>
    <x v="2"/>
    <x v="2"/>
    <x v="2"/>
    <x v="2"/>
    <x v="2"/>
    <x v="2"/>
    <x v="2"/>
    <x v="2"/>
    <x v="2"/>
    <m/>
  </r>
  <r>
    <n v="21223"/>
    <n v="11266"/>
    <d v="1994-01-24T00:00:00"/>
    <d v="1994-06-26T00:00:00"/>
    <x v="2"/>
    <s v="Lead"/>
    <n v="1"/>
    <x v="2"/>
    <x v="2"/>
    <x v="2"/>
    <x v="2"/>
    <x v="2"/>
    <x v="2"/>
    <x v="2"/>
    <x v="2"/>
    <x v="2"/>
    <m/>
  </r>
  <r>
    <n v="21224"/>
    <n v="11267"/>
    <d v="1994-07-04T00:00:00"/>
    <d v="1995-01-15T00:00:00"/>
    <x v="2"/>
    <s v="Lead"/>
    <n v="1"/>
    <x v="2"/>
    <x v="2"/>
    <x v="2"/>
    <x v="2"/>
    <x v="2"/>
    <x v="2"/>
    <x v="2"/>
    <x v="2"/>
    <x v="2"/>
    <m/>
  </r>
  <r>
    <n v="21226"/>
    <n v="11269"/>
    <d v="1992-08-17T00:00:00"/>
    <d v="1993-03-14T00:00:00"/>
    <x v="2"/>
    <s v="Lead"/>
    <n v="1"/>
    <x v="2"/>
    <x v="2"/>
    <x v="2"/>
    <x v="2"/>
    <x v="2"/>
    <x v="2"/>
    <x v="2"/>
    <x v="2"/>
    <x v="2"/>
    <m/>
  </r>
  <r>
    <n v="21227"/>
    <n v="11270"/>
    <d v="1993-05-03T00:00:00"/>
    <d v="1993-07-25T00:00:00"/>
    <x v="2"/>
    <s v="Lead"/>
    <n v="1"/>
    <x v="2"/>
    <x v="2"/>
    <x v="2"/>
    <x v="2"/>
    <x v="2"/>
    <x v="2"/>
    <x v="2"/>
    <x v="2"/>
    <x v="2"/>
    <m/>
  </r>
  <r>
    <n v="21228"/>
    <n v="11271"/>
    <d v="1993-07-26T00:00:00"/>
    <d v="1993-08-29T00:00:00"/>
    <x v="2"/>
    <s v="Lead"/>
    <n v="1"/>
    <x v="2"/>
    <x v="2"/>
    <x v="2"/>
    <x v="2"/>
    <x v="2"/>
    <x v="2"/>
    <x v="2"/>
    <x v="2"/>
    <x v="2"/>
    <m/>
  </r>
  <r>
    <n v="21229"/>
    <n v="11272"/>
    <d v="1993-10-11T00:00:00"/>
    <d v="1994-01-02T00:00:00"/>
    <x v="2"/>
    <s v="Lead"/>
    <n v="1"/>
    <x v="2"/>
    <x v="2"/>
    <x v="2"/>
    <x v="2"/>
    <x v="2"/>
    <x v="2"/>
    <x v="2"/>
    <x v="2"/>
    <x v="2"/>
    <m/>
  </r>
  <r>
    <n v="21230"/>
    <n v="11273"/>
    <d v="1994-01-31T00:00:00"/>
    <d v="1994-07-17T00:00:00"/>
    <x v="2"/>
    <s v="Lead"/>
    <n v="1"/>
    <x v="2"/>
    <x v="2"/>
    <x v="2"/>
    <x v="2"/>
    <x v="2"/>
    <x v="2"/>
    <x v="2"/>
    <x v="2"/>
    <x v="2"/>
    <m/>
  </r>
  <r>
    <n v="21231"/>
    <n v="11274"/>
    <d v="1994-07-25T00:00:00"/>
    <d v="1994-09-25T00:00:00"/>
    <x v="2"/>
    <s v="Lead"/>
    <n v="1"/>
    <x v="2"/>
    <x v="2"/>
    <x v="2"/>
    <x v="2"/>
    <x v="2"/>
    <x v="2"/>
    <x v="2"/>
    <x v="2"/>
    <x v="2"/>
    <m/>
  </r>
  <r>
    <n v="21232"/>
    <n v="11275"/>
    <d v="1994-09-26T00:00:00"/>
    <d v="1995-02-26T00:00:00"/>
    <x v="2"/>
    <s v="Lead"/>
    <n v="1"/>
    <x v="2"/>
    <x v="2"/>
    <x v="2"/>
    <x v="2"/>
    <x v="2"/>
    <x v="2"/>
    <x v="2"/>
    <x v="2"/>
    <x v="2"/>
    <m/>
  </r>
  <r>
    <n v="21233"/>
    <n v="11276"/>
    <d v="1992-08-03T00:00:00"/>
    <d v="1993-02-14T00:00:00"/>
    <x v="2"/>
    <s v="Lead"/>
    <n v="1"/>
    <x v="2"/>
    <x v="2"/>
    <x v="2"/>
    <x v="2"/>
    <x v="2"/>
    <x v="2"/>
    <x v="2"/>
    <x v="2"/>
    <x v="2"/>
    <m/>
  </r>
  <r>
    <n v="21234"/>
    <n v="11278"/>
    <d v="1993-02-22T00:00:00"/>
    <d v="1993-05-09T00:00:00"/>
    <x v="2"/>
    <s v="Lead"/>
    <n v="1"/>
    <x v="2"/>
    <x v="2"/>
    <x v="2"/>
    <x v="2"/>
    <x v="2"/>
    <x v="2"/>
    <x v="2"/>
    <x v="2"/>
    <x v="2"/>
    <m/>
  </r>
  <r>
    <n v="21235"/>
    <n v="11280"/>
    <d v="1993-07-26T00:00:00"/>
    <d v="1993-07-26T00:00:00"/>
    <x v="2"/>
    <s v="Lead"/>
    <n v="1"/>
    <x v="2"/>
    <x v="2"/>
    <x v="2"/>
    <x v="2"/>
    <x v="2"/>
    <x v="2"/>
    <x v="2"/>
    <x v="2"/>
    <x v="2"/>
    <m/>
  </r>
  <r>
    <n v="21236"/>
    <n v="11281"/>
    <d v="1993-07-26T00:00:00"/>
    <d v="1993-07-26T00:00:00"/>
    <x v="2"/>
    <s v="Lead"/>
    <n v="1"/>
    <x v="2"/>
    <x v="2"/>
    <x v="2"/>
    <x v="2"/>
    <x v="2"/>
    <x v="2"/>
    <x v="2"/>
    <x v="2"/>
    <x v="2"/>
    <m/>
  </r>
  <r>
    <n v="21237"/>
    <n v="11282"/>
    <d v="1993-07-26T00:00:00"/>
    <d v="1994-05-15T00:00:00"/>
    <x v="2"/>
    <s v="Lead"/>
    <n v="1"/>
    <x v="2"/>
    <x v="2"/>
    <x v="2"/>
    <x v="2"/>
    <x v="2"/>
    <x v="2"/>
    <x v="2"/>
    <x v="2"/>
    <x v="2"/>
    <m/>
  </r>
  <r>
    <n v="21238"/>
    <n v="11283"/>
    <d v="1994-05-16T00:00:00"/>
    <d v="1994-05-22T00:00:00"/>
    <x v="2"/>
    <s v="Lead"/>
    <n v="1"/>
    <x v="2"/>
    <x v="2"/>
    <x v="2"/>
    <x v="2"/>
    <x v="2"/>
    <x v="2"/>
    <x v="2"/>
    <x v="2"/>
    <x v="2"/>
    <m/>
  </r>
  <r>
    <n v="21239"/>
    <n v="11285"/>
    <d v="1994-06-06T00:00:00"/>
    <d v="1994-06-12T00:00:00"/>
    <x v="2"/>
    <s v="Lead"/>
    <n v="1"/>
    <x v="2"/>
    <x v="2"/>
    <x v="2"/>
    <x v="2"/>
    <x v="2"/>
    <x v="2"/>
    <x v="2"/>
    <x v="2"/>
    <x v="2"/>
    <m/>
  </r>
  <r>
    <n v="21240"/>
    <n v="11286"/>
    <d v="1994-07-11T00:00:00"/>
    <d v="1994-08-21T00:00:00"/>
    <x v="2"/>
    <s v="Lead"/>
    <n v="1"/>
    <x v="2"/>
    <x v="2"/>
    <x v="2"/>
    <x v="2"/>
    <x v="2"/>
    <x v="2"/>
    <x v="2"/>
    <x v="2"/>
    <x v="2"/>
    <m/>
  </r>
  <r>
    <n v="21241"/>
    <n v="11288"/>
    <d v="1994-08-29T00:00:00"/>
    <d v="1994-11-06T00:00:00"/>
    <x v="2"/>
    <s v="Lead"/>
    <n v="1"/>
    <x v="2"/>
    <x v="2"/>
    <x v="2"/>
    <x v="2"/>
    <x v="2"/>
    <x v="2"/>
    <x v="2"/>
    <x v="2"/>
    <x v="2"/>
    <m/>
  </r>
  <r>
    <n v="21242"/>
    <n v="11290"/>
    <d v="1994-11-21T00:00:00"/>
    <d v="1995-02-26T00:00:00"/>
    <x v="2"/>
    <s v="Lead"/>
    <n v="1"/>
    <x v="2"/>
    <x v="2"/>
    <x v="2"/>
    <x v="2"/>
    <x v="2"/>
    <x v="2"/>
    <x v="2"/>
    <x v="2"/>
    <x v="2"/>
    <m/>
  </r>
  <r>
    <n v="21243"/>
    <n v="11291"/>
    <d v="1992-07-06T00:00:00"/>
    <d v="1992-11-29T00:00:00"/>
    <x v="2"/>
    <s v="Lead"/>
    <n v="1"/>
    <x v="2"/>
    <x v="2"/>
    <x v="2"/>
    <x v="2"/>
    <x v="2"/>
    <x v="2"/>
    <x v="2"/>
    <x v="2"/>
    <x v="2"/>
    <m/>
  </r>
  <r>
    <n v="21244"/>
    <n v="11292"/>
    <d v="1993-01-04T00:00:00"/>
    <d v="1993-04-11T00:00:00"/>
    <x v="2"/>
    <s v="Lead"/>
    <n v="1"/>
    <x v="2"/>
    <x v="2"/>
    <x v="2"/>
    <x v="2"/>
    <x v="2"/>
    <x v="2"/>
    <x v="2"/>
    <x v="2"/>
    <x v="2"/>
    <m/>
  </r>
  <r>
    <n v="21245"/>
    <n v="11293"/>
    <d v="1993-04-19T00:00:00"/>
    <d v="1993-10-24T00:00:00"/>
    <x v="2"/>
    <s v="Lead"/>
    <n v="1"/>
    <x v="2"/>
    <x v="2"/>
    <x v="2"/>
    <x v="2"/>
    <x v="2"/>
    <x v="2"/>
    <x v="2"/>
    <x v="2"/>
    <x v="2"/>
    <m/>
  </r>
  <r>
    <n v="21246"/>
    <n v="11294"/>
    <d v="1993-11-08T00:00:00"/>
    <d v="1993-12-12T00:00:00"/>
    <x v="2"/>
    <s v="Lead"/>
    <n v="1"/>
    <x v="2"/>
    <x v="2"/>
    <x v="2"/>
    <x v="2"/>
    <x v="2"/>
    <x v="2"/>
    <x v="2"/>
    <x v="2"/>
    <x v="2"/>
    <m/>
  </r>
  <r>
    <n v="21247"/>
    <n v="11295"/>
    <d v="1994-01-03T00:00:00"/>
    <d v="1995-01-29T00:00:00"/>
    <x v="1"/>
    <s v="Lead"/>
    <n v="1"/>
    <x v="2"/>
    <x v="2"/>
    <x v="2"/>
    <x v="2"/>
    <x v="2"/>
    <x v="2"/>
    <x v="2"/>
    <x v="2"/>
    <x v="2"/>
    <m/>
  </r>
  <r>
    <n v="21259"/>
    <n v="11308"/>
    <d v="1991-03-18T00:00:00"/>
    <d v="1995-04-23T00:00:00"/>
    <x v="2"/>
    <s v="Lead"/>
    <n v="1"/>
    <x v="2"/>
    <x v="2"/>
    <x v="2"/>
    <x v="2"/>
    <x v="2"/>
    <x v="2"/>
    <x v="2"/>
    <x v="2"/>
    <x v="2"/>
    <m/>
  </r>
  <r>
    <n v="21264"/>
    <n v="11314"/>
    <d v="1985-08-19T00:00:00"/>
    <d v="1995-01-01T00:00:00"/>
    <x v="2"/>
    <s v="Lead"/>
    <n v="1"/>
    <x v="2"/>
    <x v="2"/>
    <x v="2"/>
    <x v="2"/>
    <x v="2"/>
    <x v="2"/>
    <x v="2"/>
    <x v="2"/>
    <x v="2"/>
    <m/>
  </r>
  <r>
    <n v="21266"/>
    <n v="4228"/>
    <d v="1986-12-01T00:00:00"/>
    <d v="1993-10-17T00:00:00"/>
    <x v="1"/>
    <s v="Lead"/>
    <n v="1"/>
    <x v="2"/>
    <x v="2"/>
    <x v="2"/>
    <x v="2"/>
    <x v="2"/>
    <x v="2"/>
    <x v="2"/>
    <x v="2"/>
    <x v="2"/>
    <m/>
  </r>
  <r>
    <n v="21268"/>
    <n v="11316"/>
    <d v="1992-08-17T00:00:00"/>
    <d v="1997-10-19T00:00:00"/>
    <x v="2"/>
    <s v="Lead"/>
    <n v="1"/>
    <x v="2"/>
    <x v="2"/>
    <x v="2"/>
    <x v="2"/>
    <x v="2"/>
    <x v="2"/>
    <x v="2"/>
    <x v="2"/>
    <x v="2"/>
    <m/>
  </r>
  <r>
    <n v="21269"/>
    <n v="11317"/>
    <d v="1991-02-25T00:00:00"/>
    <d v="2019-01-13T00:00:00"/>
    <x v="1"/>
    <s v="Lead"/>
    <m/>
    <x v="1"/>
    <x v="1"/>
    <x v="1"/>
    <x v="1"/>
    <x v="2"/>
    <x v="2"/>
    <x v="2"/>
    <x v="2"/>
    <x v="2"/>
    <m/>
  </r>
  <r>
    <n v="21270"/>
    <n v="11318"/>
    <d v="1991-02-04T00:00:00"/>
    <d v="1995-05-07T00:00:00"/>
    <x v="2"/>
    <s v="Lead"/>
    <n v="1"/>
    <x v="2"/>
    <x v="2"/>
    <x v="2"/>
    <x v="2"/>
    <x v="2"/>
    <x v="2"/>
    <x v="2"/>
    <x v="2"/>
    <x v="2"/>
    <m/>
  </r>
  <r>
    <n v="21271"/>
    <n v="11320"/>
    <d v="1991-02-04T00:00:00"/>
    <d v="1994-08-21T00:00:00"/>
    <x v="2"/>
    <s v="Lead"/>
    <n v="1"/>
    <x v="2"/>
    <x v="2"/>
    <x v="2"/>
    <x v="2"/>
    <x v="2"/>
    <x v="2"/>
    <x v="2"/>
    <x v="2"/>
    <x v="2"/>
    <m/>
  </r>
  <r>
    <n v="21272"/>
    <n v="11321"/>
    <d v="1994-09-19T00:00:00"/>
    <d v="1999-05-02T00:00:00"/>
    <x v="2"/>
    <s v="Lead"/>
    <n v="1"/>
    <x v="2"/>
    <x v="2"/>
    <x v="2"/>
    <x v="2"/>
    <x v="2"/>
    <x v="2"/>
    <x v="2"/>
    <x v="2"/>
    <x v="2"/>
    <m/>
  </r>
  <r>
    <n v="21273"/>
    <n v="11322"/>
    <d v="1992-02-17T00:00:00"/>
    <d v="2005-03-06T00:00:00"/>
    <x v="2"/>
    <s v="Lead"/>
    <n v="1"/>
    <x v="2"/>
    <x v="2"/>
    <x v="2"/>
    <x v="2"/>
    <x v="2"/>
    <x v="2"/>
    <x v="2"/>
    <x v="2"/>
    <x v="2"/>
    <m/>
  </r>
  <r>
    <n v="21274"/>
    <n v="11323"/>
    <d v="1985-01-28T00:00:00"/>
    <d v="1993-11-14T00:00:00"/>
    <x v="2"/>
    <s v="Lead"/>
    <n v="1"/>
    <x v="2"/>
    <x v="2"/>
    <x v="2"/>
    <x v="2"/>
    <x v="2"/>
    <x v="2"/>
    <x v="2"/>
    <x v="2"/>
    <x v="2"/>
    <m/>
  </r>
  <r>
    <n v="21275"/>
    <n v="11324"/>
    <d v="1993-12-13T00:00:00"/>
    <d v="2002-03-10T00:00:00"/>
    <x v="2"/>
    <s v="Lead"/>
    <n v="1"/>
    <x v="2"/>
    <x v="2"/>
    <x v="2"/>
    <x v="2"/>
    <x v="2"/>
    <x v="2"/>
    <x v="2"/>
    <x v="2"/>
    <x v="2"/>
    <m/>
  </r>
  <r>
    <n v="21276"/>
    <n v="11325"/>
    <d v="1984-04-30T00:00:00"/>
    <d v="2017-04-18T00:00:00"/>
    <x v="1"/>
    <s v="Lead"/>
    <m/>
    <x v="1"/>
    <x v="1"/>
    <x v="1"/>
    <x v="2"/>
    <x v="2"/>
    <x v="2"/>
    <x v="2"/>
    <x v="2"/>
    <x v="2"/>
    <m/>
  </r>
  <r>
    <n v="21277"/>
    <n v="11326"/>
    <d v="1991-11-04T00:00:00"/>
    <d v="1995-05-07T00:00:00"/>
    <x v="1"/>
    <s v="Lead"/>
    <n v="1"/>
    <x v="2"/>
    <x v="2"/>
    <x v="2"/>
    <x v="2"/>
    <x v="2"/>
    <x v="2"/>
    <x v="2"/>
    <x v="2"/>
    <x v="2"/>
    <m/>
  </r>
  <r>
    <n v="21278"/>
    <n v="11328"/>
    <d v="1978-07-31T00:00:00"/>
    <d v="1996-05-05T00:00:00"/>
    <x v="2"/>
    <s v="Lead"/>
    <n v="1"/>
    <x v="2"/>
    <x v="2"/>
    <x v="2"/>
    <x v="2"/>
    <x v="2"/>
    <x v="2"/>
    <x v="2"/>
    <x v="2"/>
    <x v="2"/>
    <m/>
  </r>
  <r>
    <n v="21279"/>
    <n v="11329"/>
    <d v="1992-06-01T00:00:00"/>
    <d v="1994-07-17T00:00:00"/>
    <x v="2"/>
    <s v="Lead"/>
    <n v="1"/>
    <x v="2"/>
    <x v="2"/>
    <x v="2"/>
    <x v="2"/>
    <x v="2"/>
    <x v="2"/>
    <x v="2"/>
    <x v="2"/>
    <x v="2"/>
    <m/>
  </r>
  <r>
    <n v="21280"/>
    <n v="11330"/>
    <d v="1994-07-18T00:00:00"/>
    <d v="2024-08-22T00:00:00"/>
    <x v="1"/>
    <s v="Lead"/>
    <m/>
    <x v="1"/>
    <x v="1"/>
    <x v="1"/>
    <x v="1"/>
    <x v="1"/>
    <x v="1"/>
    <x v="1"/>
    <x v="1"/>
    <x v="1"/>
    <m/>
  </r>
  <r>
    <n v="21281"/>
    <n v="11331"/>
    <d v="1981-03-02T00:00:00"/>
    <d v="2004-02-08T00:00:00"/>
    <x v="2"/>
    <s v="Lead"/>
    <n v="1"/>
    <x v="2"/>
    <x v="2"/>
    <x v="2"/>
    <x v="2"/>
    <x v="2"/>
    <x v="2"/>
    <x v="2"/>
    <x v="2"/>
    <x v="2"/>
    <m/>
  </r>
  <r>
    <n v="21282"/>
    <n v="11332"/>
    <d v="1990-12-17T00:00:00"/>
    <d v="1991-08-18T00:00:00"/>
    <x v="2"/>
    <s v="Lead"/>
    <n v="1"/>
    <x v="2"/>
    <x v="2"/>
    <x v="2"/>
    <x v="2"/>
    <x v="2"/>
    <x v="2"/>
    <x v="2"/>
    <x v="2"/>
    <x v="2"/>
    <m/>
  </r>
  <r>
    <n v="21283"/>
    <n v="11333"/>
    <d v="1991-09-16T00:00:00"/>
    <d v="2002-11-03T00:00:00"/>
    <x v="2"/>
    <s v="Lead"/>
    <n v="1"/>
    <x v="2"/>
    <x v="2"/>
    <x v="2"/>
    <x v="2"/>
    <x v="2"/>
    <x v="2"/>
    <x v="2"/>
    <x v="2"/>
    <x v="2"/>
    <m/>
  </r>
  <r>
    <n v="21284"/>
    <n v="11334"/>
    <d v="1985-05-06T00:00:00"/>
    <d v="1998-05-10T00:00:00"/>
    <x v="2"/>
    <s v="Lead"/>
    <n v="1"/>
    <x v="2"/>
    <x v="2"/>
    <x v="2"/>
    <x v="2"/>
    <x v="2"/>
    <x v="2"/>
    <x v="2"/>
    <x v="2"/>
    <x v="2"/>
    <m/>
  </r>
  <r>
    <n v="21287"/>
    <n v="11339"/>
    <d v="1993-04-05T00:00:00"/>
    <d v="2007-09-16T00:00:00"/>
    <x v="2"/>
    <s v="Lead"/>
    <n v="1"/>
    <x v="2"/>
    <x v="2"/>
    <x v="2"/>
    <x v="2"/>
    <x v="2"/>
    <x v="2"/>
    <x v="2"/>
    <x v="2"/>
    <x v="2"/>
    <m/>
  </r>
  <r>
    <n v="21288"/>
    <n v="11340"/>
    <d v="1987-10-26T00:00:00"/>
    <d v="1994-11-06T00:00:00"/>
    <x v="2"/>
    <s v="Lead"/>
    <n v="1"/>
    <x v="2"/>
    <x v="2"/>
    <x v="2"/>
    <x v="2"/>
    <x v="2"/>
    <x v="2"/>
    <x v="2"/>
    <x v="2"/>
    <x v="2"/>
    <m/>
  </r>
  <r>
    <n v="21289"/>
    <n v="11341"/>
    <d v="1994-12-12T00:00:00"/>
    <m/>
    <x v="1"/>
    <s v="Lead"/>
    <m/>
    <x v="1"/>
    <x v="1"/>
    <x v="1"/>
    <x v="1"/>
    <x v="1"/>
    <x v="1"/>
    <x v="1"/>
    <x v="1"/>
    <x v="1"/>
    <m/>
  </r>
  <r>
    <n v="21290"/>
    <n v="11342"/>
    <d v="1983-11-21T00:00:00"/>
    <d v="1998-11-08T00:00:00"/>
    <x v="2"/>
    <s v="Lead"/>
    <n v="1"/>
    <x v="2"/>
    <x v="2"/>
    <x v="2"/>
    <x v="2"/>
    <x v="2"/>
    <x v="2"/>
    <x v="2"/>
    <x v="2"/>
    <x v="2"/>
    <m/>
  </r>
  <r>
    <n v="21291"/>
    <n v="11343"/>
    <d v="1986-04-28T00:00:00"/>
    <d v="1995-11-26T00:00:00"/>
    <x v="2"/>
    <s v="Lead"/>
    <n v="1"/>
    <x v="2"/>
    <x v="2"/>
    <x v="2"/>
    <x v="2"/>
    <x v="2"/>
    <x v="2"/>
    <x v="2"/>
    <x v="2"/>
    <x v="2"/>
    <m/>
  </r>
  <r>
    <n v="21292"/>
    <n v="11344"/>
    <d v="1955-11-21T00:00:00"/>
    <d v="2006-09-03T00:00:00"/>
    <x v="1"/>
    <s v="Lead"/>
    <n v="1"/>
    <x v="2"/>
    <x v="2"/>
    <x v="2"/>
    <x v="2"/>
    <x v="2"/>
    <x v="2"/>
    <x v="2"/>
    <x v="2"/>
    <x v="2"/>
    <m/>
  </r>
  <r>
    <n v="21293"/>
    <n v="11345"/>
    <d v="1986-08-11T00:00:00"/>
    <d v="2011-02-15T00:00:00"/>
    <x v="1"/>
    <s v="Lead"/>
    <n v="1"/>
    <x v="2"/>
    <x v="2"/>
    <x v="2"/>
    <x v="2"/>
    <x v="2"/>
    <x v="2"/>
    <x v="2"/>
    <x v="2"/>
    <x v="2"/>
    <m/>
  </r>
  <r>
    <n v="21294"/>
    <n v="11346"/>
    <d v="1955-11-21T00:00:00"/>
    <d v="1998-02-01T00:00:00"/>
    <x v="2"/>
    <s v="Lead"/>
    <n v="1"/>
    <x v="2"/>
    <x v="2"/>
    <x v="2"/>
    <x v="2"/>
    <x v="2"/>
    <x v="2"/>
    <x v="2"/>
    <x v="2"/>
    <x v="2"/>
    <m/>
  </r>
  <r>
    <n v="21295"/>
    <n v="11347"/>
    <d v="1989-12-04T00:00:00"/>
    <d v="2000-09-10T00:00:00"/>
    <x v="2"/>
    <s v="Lead"/>
    <n v="1"/>
    <x v="2"/>
    <x v="2"/>
    <x v="2"/>
    <x v="2"/>
    <x v="2"/>
    <x v="2"/>
    <x v="2"/>
    <x v="2"/>
    <x v="2"/>
    <m/>
  </r>
  <r>
    <n v="21296"/>
    <n v="11348"/>
    <d v="1990-08-13T00:00:00"/>
    <d v="2002-12-29T00:00:00"/>
    <x v="2"/>
    <s v="Lead"/>
    <n v="1"/>
    <x v="2"/>
    <x v="2"/>
    <x v="2"/>
    <x v="2"/>
    <x v="2"/>
    <x v="2"/>
    <x v="2"/>
    <x v="2"/>
    <x v="2"/>
    <m/>
  </r>
  <r>
    <n v="21297"/>
    <n v="11349"/>
    <d v="1978-03-20T00:00:00"/>
    <d v="1995-09-03T00:00:00"/>
    <x v="2"/>
    <s v="Lead"/>
    <n v="1"/>
    <x v="2"/>
    <x v="2"/>
    <x v="2"/>
    <x v="2"/>
    <x v="2"/>
    <x v="2"/>
    <x v="2"/>
    <x v="2"/>
    <x v="2"/>
    <m/>
  </r>
  <r>
    <n v="21298"/>
    <n v="11350"/>
    <d v="1990-06-18T00:00:00"/>
    <d v="2002-02-03T00:00:00"/>
    <x v="2"/>
    <s v="Lead"/>
    <n v="1"/>
    <x v="2"/>
    <x v="2"/>
    <x v="2"/>
    <x v="2"/>
    <x v="2"/>
    <x v="2"/>
    <x v="2"/>
    <x v="2"/>
    <x v="2"/>
    <m/>
  </r>
  <r>
    <n v="21299"/>
    <n v="11351"/>
    <d v="1989-05-29T00:00:00"/>
    <d v="2001-06-24T00:00:00"/>
    <x v="1"/>
    <s v="Lead"/>
    <n v="1"/>
    <x v="2"/>
    <x v="2"/>
    <x v="2"/>
    <x v="2"/>
    <x v="2"/>
    <x v="2"/>
    <x v="2"/>
    <x v="2"/>
    <x v="2"/>
    <m/>
  </r>
  <r>
    <n v="21300"/>
    <n v="11352"/>
    <d v="1951-06-18T00:00:00"/>
    <d v="1998-11-29T00:00:00"/>
    <x v="2"/>
    <s v="Lead"/>
    <n v="1"/>
    <x v="2"/>
    <x v="2"/>
    <x v="2"/>
    <x v="2"/>
    <x v="2"/>
    <x v="2"/>
    <x v="2"/>
    <x v="2"/>
    <x v="2"/>
    <m/>
  </r>
  <r>
    <n v="21301"/>
    <n v="11353"/>
    <d v="1989-06-19T00:00:00"/>
    <m/>
    <x v="1"/>
    <s v="Lead"/>
    <m/>
    <x v="1"/>
    <x v="1"/>
    <x v="1"/>
    <x v="1"/>
    <x v="1"/>
    <x v="1"/>
    <x v="1"/>
    <x v="1"/>
    <x v="1"/>
    <m/>
  </r>
  <r>
    <n v="21302"/>
    <n v="11354"/>
    <d v="1953-02-02T00:00:00"/>
    <d v="2005-12-18T00:00:00"/>
    <x v="2"/>
    <s v="Lead"/>
    <n v="1"/>
    <x v="2"/>
    <x v="2"/>
    <x v="2"/>
    <x v="2"/>
    <x v="2"/>
    <x v="2"/>
    <x v="2"/>
    <x v="2"/>
    <x v="2"/>
    <m/>
  </r>
  <r>
    <n v="21303"/>
    <n v="11355"/>
    <d v="1987-04-20T00:00:00"/>
    <m/>
    <x v="2"/>
    <s v="Lead"/>
    <m/>
    <x v="1"/>
    <x v="1"/>
    <x v="1"/>
    <x v="1"/>
    <x v="1"/>
    <x v="1"/>
    <x v="1"/>
    <x v="1"/>
    <x v="1"/>
    <m/>
  </r>
  <r>
    <n v="21304"/>
    <n v="11357"/>
    <d v="1991-05-06T00:00:00"/>
    <m/>
    <x v="1"/>
    <s v="Lead"/>
    <m/>
    <x v="1"/>
    <x v="1"/>
    <x v="1"/>
    <x v="1"/>
    <x v="1"/>
    <x v="1"/>
    <x v="1"/>
    <x v="1"/>
    <x v="1"/>
    <m/>
  </r>
  <r>
    <n v="21305"/>
    <n v="11358"/>
    <d v="1990-08-06T00:00:00"/>
    <d v="1993-10-03T00:00:00"/>
    <x v="2"/>
    <s v="Lead"/>
    <n v="1"/>
    <x v="2"/>
    <x v="2"/>
    <x v="2"/>
    <x v="2"/>
    <x v="2"/>
    <x v="2"/>
    <x v="2"/>
    <x v="2"/>
    <x v="2"/>
    <m/>
  </r>
  <r>
    <n v="21306"/>
    <n v="11360"/>
    <d v="1993-10-04T00:00:00"/>
    <d v="1993-10-24T00:00:00"/>
    <x v="2"/>
    <s v="Lead"/>
    <n v="1"/>
    <x v="2"/>
    <x v="2"/>
    <x v="2"/>
    <x v="2"/>
    <x v="2"/>
    <x v="2"/>
    <x v="2"/>
    <x v="2"/>
    <x v="2"/>
    <m/>
  </r>
  <r>
    <n v="21307"/>
    <n v="11361"/>
    <d v="1993-11-22T00:00:00"/>
    <m/>
    <x v="2"/>
    <s v="Lead"/>
    <m/>
    <x v="1"/>
    <x v="1"/>
    <x v="1"/>
    <x v="1"/>
    <x v="1"/>
    <x v="1"/>
    <x v="1"/>
    <x v="1"/>
    <x v="1"/>
    <m/>
  </r>
  <r>
    <n v="21308"/>
    <n v="11362"/>
    <d v="1973-06-11T00:00:00"/>
    <d v="1995-04-23T00:00:00"/>
    <x v="2"/>
    <s v="Lead"/>
    <n v="1"/>
    <x v="2"/>
    <x v="2"/>
    <x v="2"/>
    <x v="2"/>
    <x v="2"/>
    <x v="2"/>
    <x v="2"/>
    <x v="2"/>
    <x v="2"/>
    <m/>
  </r>
  <r>
    <n v="21309"/>
    <n v="11363"/>
    <d v="1952-12-08T00:00:00"/>
    <d v="1998-01-04T00:00:00"/>
    <x v="2"/>
    <s v="Lead"/>
    <n v="1"/>
    <x v="2"/>
    <x v="2"/>
    <x v="2"/>
    <x v="2"/>
    <x v="2"/>
    <x v="2"/>
    <x v="2"/>
    <x v="2"/>
    <x v="2"/>
    <m/>
  </r>
  <r>
    <n v="21310"/>
    <n v="11364"/>
    <d v="1991-05-06T00:00:00"/>
    <d v="1993-11-07T00:00:00"/>
    <x v="2"/>
    <s v="Lead"/>
    <n v="1"/>
    <x v="2"/>
    <x v="2"/>
    <x v="2"/>
    <x v="2"/>
    <x v="2"/>
    <x v="2"/>
    <x v="2"/>
    <x v="2"/>
    <x v="2"/>
    <m/>
  </r>
  <r>
    <n v="21311"/>
    <n v="11365"/>
    <d v="1993-11-08T00:00:00"/>
    <d v="1994-09-04T00:00:00"/>
    <x v="2"/>
    <s v="Lead"/>
    <n v="1"/>
    <x v="2"/>
    <x v="2"/>
    <x v="2"/>
    <x v="2"/>
    <x v="2"/>
    <x v="2"/>
    <x v="2"/>
    <x v="2"/>
    <x v="2"/>
    <m/>
  </r>
  <r>
    <n v="21312"/>
    <n v="53005"/>
    <d v="1976-01-12T00:00:00"/>
    <m/>
    <x v="2"/>
    <s v="Lead"/>
    <m/>
    <x v="1"/>
    <x v="1"/>
    <x v="1"/>
    <x v="1"/>
    <x v="1"/>
    <x v="1"/>
    <x v="1"/>
    <x v="1"/>
    <x v="1"/>
    <m/>
  </r>
  <r>
    <n v="21313"/>
    <n v="11368"/>
    <d v="1965-11-15T00:00:00"/>
    <d v="1999-12-12T00:00:00"/>
    <x v="2"/>
    <s v="Lead"/>
    <n v="1"/>
    <x v="2"/>
    <x v="2"/>
    <x v="2"/>
    <x v="2"/>
    <x v="2"/>
    <x v="2"/>
    <x v="2"/>
    <x v="2"/>
    <x v="2"/>
    <m/>
  </r>
  <r>
    <n v="21314"/>
    <n v="11369"/>
    <d v="1962-10-22T00:00:00"/>
    <d v="1995-04-02T00:00:00"/>
    <x v="2"/>
    <s v="Lead"/>
    <n v="1"/>
    <x v="2"/>
    <x v="2"/>
    <x v="2"/>
    <x v="2"/>
    <x v="2"/>
    <x v="2"/>
    <x v="2"/>
    <x v="2"/>
    <x v="2"/>
    <m/>
  </r>
  <r>
    <n v="21315"/>
    <n v="28512"/>
    <d v="1952-04-21T00:00:00"/>
    <d v="2005-05-15T00:00:00"/>
    <x v="2"/>
    <s v="Lead"/>
    <n v="1"/>
    <x v="2"/>
    <x v="2"/>
    <x v="2"/>
    <x v="2"/>
    <x v="2"/>
    <x v="2"/>
    <x v="2"/>
    <x v="2"/>
    <x v="2"/>
    <m/>
  </r>
  <r>
    <n v="21316"/>
    <n v="11371"/>
    <d v="1968-04-01T00:00:00"/>
    <d v="2023-04-07T00:00:00"/>
    <x v="1"/>
    <s v="Lead"/>
    <m/>
    <x v="1"/>
    <x v="1"/>
    <x v="1"/>
    <x v="1"/>
    <x v="1"/>
    <x v="1"/>
    <x v="1"/>
    <x v="1"/>
    <x v="1"/>
    <m/>
  </r>
  <r>
    <n v="21317"/>
    <n v="11372"/>
    <d v="1981-04-06T00:00:00"/>
    <d v="2016-03-20T00:00:00"/>
    <x v="1"/>
    <s v="Lead"/>
    <m/>
    <x v="1"/>
    <x v="2"/>
    <x v="2"/>
    <x v="2"/>
    <x v="2"/>
    <x v="2"/>
    <x v="2"/>
    <x v="2"/>
    <x v="2"/>
    <m/>
  </r>
  <r>
    <n v="21318"/>
    <n v="24194"/>
    <d v="1969-04-21T00:00:00"/>
    <d v="1999-10-24T00:00:00"/>
    <x v="2"/>
    <s v="Lead"/>
    <n v="1"/>
    <x v="2"/>
    <x v="2"/>
    <x v="2"/>
    <x v="2"/>
    <x v="2"/>
    <x v="2"/>
    <x v="2"/>
    <x v="2"/>
    <x v="2"/>
    <m/>
  </r>
  <r>
    <n v="21320"/>
    <n v="11375"/>
    <d v="1986-06-23T00:00:00"/>
    <d v="1995-03-19T00:00:00"/>
    <x v="2"/>
    <s v="Lead"/>
    <n v="1"/>
    <x v="2"/>
    <x v="2"/>
    <x v="2"/>
    <x v="2"/>
    <x v="2"/>
    <x v="2"/>
    <x v="2"/>
    <x v="2"/>
    <x v="2"/>
    <m/>
  </r>
  <r>
    <n v="21322"/>
    <n v="11379"/>
    <d v="1963-12-16T00:00:00"/>
    <d v="2004-10-17T00:00:00"/>
    <x v="2"/>
    <s v="Lead"/>
    <n v="1"/>
    <x v="2"/>
    <x v="2"/>
    <x v="2"/>
    <x v="2"/>
    <x v="2"/>
    <x v="2"/>
    <x v="2"/>
    <x v="2"/>
    <x v="2"/>
    <m/>
  </r>
  <r>
    <n v="21323"/>
    <n v="36568"/>
    <d v="1990-06-11T00:00:00"/>
    <m/>
    <x v="1"/>
    <s v="Lead"/>
    <m/>
    <x v="1"/>
    <x v="1"/>
    <x v="1"/>
    <x v="1"/>
    <x v="1"/>
    <x v="1"/>
    <x v="1"/>
    <x v="1"/>
    <x v="1"/>
    <m/>
  </r>
  <r>
    <n v="21324"/>
    <n v="24121"/>
    <d v="1983-12-26T00:00:00"/>
    <d v="2000-03-19T00:00:00"/>
    <x v="2"/>
    <s v="Lead"/>
    <n v="1"/>
    <x v="2"/>
    <x v="2"/>
    <x v="2"/>
    <x v="2"/>
    <x v="2"/>
    <x v="2"/>
    <x v="2"/>
    <x v="2"/>
    <x v="2"/>
    <m/>
  </r>
  <r>
    <n v="21325"/>
    <n v="11382"/>
    <d v="1986-02-17T00:00:00"/>
    <d v="1997-10-12T00:00:00"/>
    <x v="2"/>
    <s v="Lead"/>
    <n v="1"/>
    <x v="2"/>
    <x v="2"/>
    <x v="2"/>
    <x v="2"/>
    <x v="2"/>
    <x v="2"/>
    <x v="2"/>
    <x v="2"/>
    <x v="2"/>
    <m/>
  </r>
  <r>
    <n v="21326"/>
    <n v="11384"/>
    <d v="1980-04-28T00:00:00"/>
    <d v="2012-06-27T00:00:00"/>
    <x v="2"/>
    <s v="Lead"/>
    <n v="1"/>
    <x v="2"/>
    <x v="2"/>
    <x v="2"/>
    <x v="2"/>
    <x v="2"/>
    <x v="2"/>
    <x v="2"/>
    <x v="2"/>
    <x v="2"/>
    <m/>
  </r>
  <r>
    <n v="21327"/>
    <n v="11385"/>
    <d v="1955-08-15T00:00:00"/>
    <d v="1994-06-19T00:00:00"/>
    <x v="2"/>
    <s v="Lead"/>
    <n v="1"/>
    <x v="2"/>
    <x v="2"/>
    <x v="2"/>
    <x v="2"/>
    <x v="2"/>
    <x v="2"/>
    <x v="2"/>
    <x v="2"/>
    <x v="2"/>
    <m/>
  </r>
  <r>
    <n v="21328"/>
    <n v="11386"/>
    <d v="1994-07-11T00:00:00"/>
    <d v="2001-10-28T00:00:00"/>
    <x v="2"/>
    <s v="Lead"/>
    <n v="1"/>
    <x v="2"/>
    <x v="2"/>
    <x v="2"/>
    <x v="2"/>
    <x v="2"/>
    <x v="2"/>
    <x v="2"/>
    <x v="2"/>
    <x v="2"/>
    <m/>
  </r>
  <r>
    <n v="21329"/>
    <n v="11388"/>
    <d v="1976-03-22T00:00:00"/>
    <d v="2019-03-03T00:00:00"/>
    <x v="1"/>
    <s v="Lead"/>
    <m/>
    <x v="1"/>
    <x v="1"/>
    <x v="1"/>
    <x v="1"/>
    <x v="2"/>
    <x v="2"/>
    <x v="2"/>
    <x v="2"/>
    <x v="2"/>
    <m/>
  </r>
  <r>
    <n v="21330"/>
    <n v="11389"/>
    <d v="1991-10-14T00:00:00"/>
    <d v="1996-12-15T00:00:00"/>
    <x v="2"/>
    <s v="Lead"/>
    <n v="1"/>
    <x v="2"/>
    <x v="2"/>
    <x v="2"/>
    <x v="2"/>
    <x v="2"/>
    <x v="2"/>
    <x v="2"/>
    <x v="2"/>
    <x v="2"/>
    <m/>
  </r>
  <r>
    <n v="21331"/>
    <n v="11391"/>
    <d v="1991-08-19T00:00:00"/>
    <d v="2021-01-15T00:00:00"/>
    <x v="1"/>
    <s v="Lead"/>
    <m/>
    <x v="1"/>
    <x v="1"/>
    <x v="1"/>
    <x v="1"/>
    <x v="1"/>
    <x v="1"/>
    <x v="2"/>
    <x v="2"/>
    <x v="2"/>
    <m/>
  </r>
  <r>
    <n v="21332"/>
    <n v="11392"/>
    <d v="1990-12-17T00:00:00"/>
    <d v="2002-01-20T00:00:00"/>
    <x v="2"/>
    <s v="Lead"/>
    <n v="1"/>
    <x v="2"/>
    <x v="2"/>
    <x v="2"/>
    <x v="2"/>
    <x v="2"/>
    <x v="2"/>
    <x v="2"/>
    <x v="2"/>
    <x v="2"/>
    <m/>
  </r>
  <r>
    <n v="21333"/>
    <n v="11394"/>
    <d v="1974-09-23T00:00:00"/>
    <d v="2017-03-19T00:00:00"/>
    <x v="1"/>
    <s v="Lead"/>
    <m/>
    <x v="1"/>
    <x v="1"/>
    <x v="2"/>
    <x v="2"/>
    <x v="2"/>
    <x v="2"/>
    <x v="2"/>
    <x v="2"/>
    <x v="2"/>
    <m/>
  </r>
  <r>
    <n v="21334"/>
    <n v="11395"/>
    <d v="1977-08-15T00:00:00"/>
    <d v="2012-07-08T00:00:00"/>
    <x v="2"/>
    <s v="Lead"/>
    <n v="1"/>
    <x v="2"/>
    <x v="2"/>
    <x v="2"/>
    <x v="2"/>
    <x v="2"/>
    <x v="2"/>
    <x v="2"/>
    <x v="2"/>
    <x v="2"/>
    <m/>
  </r>
  <r>
    <n v="21335"/>
    <n v="11397"/>
    <d v="1952-10-27T00:00:00"/>
    <d v="2004-03-07T00:00:00"/>
    <x v="2"/>
    <s v="Lead"/>
    <n v="1"/>
    <x v="2"/>
    <x v="2"/>
    <x v="2"/>
    <x v="2"/>
    <x v="2"/>
    <x v="2"/>
    <x v="2"/>
    <x v="2"/>
    <x v="2"/>
    <m/>
  </r>
  <r>
    <n v="21336"/>
    <n v="11398"/>
    <d v="1955-07-25T00:00:00"/>
    <d v="1999-07-04T00:00:00"/>
    <x v="2"/>
    <s v="Lead"/>
    <n v="1"/>
    <x v="2"/>
    <x v="2"/>
    <x v="2"/>
    <x v="2"/>
    <x v="2"/>
    <x v="2"/>
    <x v="2"/>
    <x v="2"/>
    <x v="2"/>
    <m/>
  </r>
  <r>
    <n v="21337"/>
    <n v="11399"/>
    <d v="1965-12-20T00:00:00"/>
    <d v="2016-03-27T00:00:00"/>
    <x v="1"/>
    <s v="Lead"/>
    <m/>
    <x v="1"/>
    <x v="2"/>
    <x v="2"/>
    <x v="2"/>
    <x v="2"/>
    <x v="2"/>
    <x v="2"/>
    <x v="2"/>
    <x v="2"/>
    <m/>
  </r>
  <r>
    <n v="21339"/>
    <n v="11401"/>
    <d v="1955-07-18T00:00:00"/>
    <d v="2018-11-13T00:00:00"/>
    <x v="1"/>
    <s v="Lead"/>
    <m/>
    <x v="1"/>
    <x v="1"/>
    <x v="1"/>
    <x v="1"/>
    <x v="2"/>
    <x v="2"/>
    <x v="2"/>
    <x v="2"/>
    <x v="2"/>
    <m/>
  </r>
  <r>
    <n v="21340"/>
    <n v="11402"/>
    <d v="1984-10-08T00:00:00"/>
    <d v="1997-02-09T00:00:00"/>
    <x v="2"/>
    <s v="Lead"/>
    <n v="1"/>
    <x v="2"/>
    <x v="2"/>
    <x v="2"/>
    <x v="2"/>
    <x v="2"/>
    <x v="2"/>
    <x v="2"/>
    <x v="2"/>
    <x v="2"/>
    <m/>
  </r>
  <r>
    <n v="21342"/>
    <n v="11407"/>
    <d v="1979-07-23T00:00:00"/>
    <m/>
    <x v="1"/>
    <s v="Lead"/>
    <m/>
    <x v="1"/>
    <x v="1"/>
    <x v="1"/>
    <x v="1"/>
    <x v="1"/>
    <x v="1"/>
    <x v="1"/>
    <x v="1"/>
    <x v="1"/>
    <m/>
  </r>
  <r>
    <n v="21343"/>
    <n v="11408"/>
    <d v="1978-01-30T00:00:00"/>
    <d v="2021-12-26T00:00:00"/>
    <x v="1"/>
    <s v="Lead"/>
    <m/>
    <x v="1"/>
    <x v="1"/>
    <x v="1"/>
    <x v="1"/>
    <x v="1"/>
    <x v="1"/>
    <x v="1"/>
    <x v="2"/>
    <x v="2"/>
    <m/>
  </r>
  <r>
    <n v="21344"/>
    <n v="11409"/>
    <d v="1953-12-21T00:00:00"/>
    <d v="2011-11-09T00:00:00"/>
    <x v="1"/>
    <s v="Lead"/>
    <n v="1"/>
    <x v="2"/>
    <x v="2"/>
    <x v="2"/>
    <x v="2"/>
    <x v="2"/>
    <x v="2"/>
    <x v="2"/>
    <x v="2"/>
    <x v="2"/>
    <m/>
  </r>
  <r>
    <n v="21345"/>
    <n v="11410"/>
    <d v="1989-09-11T00:00:00"/>
    <d v="2004-05-02T00:00:00"/>
    <x v="1"/>
    <s v="Lead"/>
    <n v="1"/>
    <x v="2"/>
    <x v="2"/>
    <x v="2"/>
    <x v="2"/>
    <x v="2"/>
    <x v="2"/>
    <x v="2"/>
    <x v="2"/>
    <x v="2"/>
    <m/>
  </r>
  <r>
    <n v="21346"/>
    <n v="11413"/>
    <d v="1978-07-17T00:00:00"/>
    <m/>
    <x v="1"/>
    <s v="Lead"/>
    <m/>
    <x v="1"/>
    <x v="1"/>
    <x v="1"/>
    <x v="1"/>
    <x v="1"/>
    <x v="1"/>
    <x v="1"/>
    <x v="1"/>
    <x v="1"/>
    <m/>
  </r>
  <r>
    <n v="21347"/>
    <n v="11414"/>
    <d v="1980-04-14T00:00:00"/>
    <d v="1994-05-15T00:00:00"/>
    <x v="2"/>
    <s v="Lead"/>
    <n v="1"/>
    <x v="2"/>
    <x v="2"/>
    <x v="2"/>
    <x v="2"/>
    <x v="2"/>
    <x v="2"/>
    <x v="2"/>
    <x v="2"/>
    <x v="2"/>
    <m/>
  </r>
  <r>
    <n v="21348"/>
    <n v="11416"/>
    <d v="1994-05-16T00:00:00"/>
    <d v="2004-09-26T00:00:00"/>
    <x v="2"/>
    <s v="Lead"/>
    <n v="1"/>
    <x v="2"/>
    <x v="2"/>
    <x v="2"/>
    <x v="2"/>
    <x v="2"/>
    <x v="2"/>
    <x v="2"/>
    <x v="2"/>
    <x v="2"/>
    <m/>
  </r>
  <r>
    <n v="21349"/>
    <n v="11417"/>
    <d v="1991-06-03T00:00:00"/>
    <d v="1993-01-17T00:00:00"/>
    <x v="2"/>
    <s v="Lead"/>
    <n v="1"/>
    <x v="2"/>
    <x v="2"/>
    <x v="2"/>
    <x v="2"/>
    <x v="2"/>
    <x v="2"/>
    <x v="2"/>
    <x v="2"/>
    <x v="2"/>
    <m/>
  </r>
  <r>
    <n v="21350"/>
    <n v="11418"/>
    <d v="1993-02-22T00:00:00"/>
    <d v="1996-11-24T00:00:00"/>
    <x v="2"/>
    <s v="Lead"/>
    <n v="1"/>
    <x v="2"/>
    <x v="2"/>
    <x v="2"/>
    <x v="2"/>
    <x v="2"/>
    <x v="2"/>
    <x v="2"/>
    <x v="2"/>
    <x v="2"/>
    <m/>
  </r>
  <r>
    <n v="21352"/>
    <n v="11420"/>
    <d v="1990-04-02T00:00:00"/>
    <d v="1994-04-10T00:00:00"/>
    <x v="2"/>
    <s v="Lead"/>
    <n v="1"/>
    <x v="2"/>
    <x v="2"/>
    <x v="2"/>
    <x v="2"/>
    <x v="2"/>
    <x v="2"/>
    <x v="2"/>
    <x v="2"/>
    <x v="2"/>
    <m/>
  </r>
  <r>
    <n v="21353"/>
    <n v="11422"/>
    <d v="1994-04-18T00:00:00"/>
    <d v="1999-10-10T00:00:00"/>
    <x v="2"/>
    <s v="Lead"/>
    <n v="1"/>
    <x v="2"/>
    <x v="2"/>
    <x v="2"/>
    <x v="2"/>
    <x v="2"/>
    <x v="2"/>
    <x v="2"/>
    <x v="2"/>
    <x v="2"/>
    <m/>
  </r>
  <r>
    <n v="21354"/>
    <n v="11424"/>
    <d v="1991-10-14T00:00:00"/>
    <d v="1992-09-27T00:00:00"/>
    <x v="2"/>
    <s v="Lead"/>
    <n v="1"/>
    <x v="2"/>
    <x v="2"/>
    <x v="2"/>
    <x v="2"/>
    <x v="2"/>
    <x v="2"/>
    <x v="2"/>
    <x v="2"/>
    <x v="2"/>
    <m/>
  </r>
  <r>
    <n v="21355"/>
    <n v="11425"/>
    <d v="1978-07-17T00:00:00"/>
    <d v="1997-07-13T00:00:00"/>
    <x v="2"/>
    <s v="Lead"/>
    <n v="1"/>
    <x v="2"/>
    <x v="2"/>
    <x v="2"/>
    <x v="2"/>
    <x v="2"/>
    <x v="2"/>
    <x v="2"/>
    <x v="2"/>
    <x v="2"/>
    <m/>
  </r>
  <r>
    <n v="21356"/>
    <n v="11426"/>
    <d v="1990-07-23T00:00:00"/>
    <d v="1995-04-09T00:00:00"/>
    <x v="2"/>
    <s v="Lead"/>
    <n v="1"/>
    <x v="2"/>
    <x v="2"/>
    <x v="2"/>
    <x v="2"/>
    <x v="2"/>
    <x v="2"/>
    <x v="2"/>
    <x v="2"/>
    <x v="2"/>
    <m/>
  </r>
  <r>
    <n v="21358"/>
    <n v="11428"/>
    <d v="1988-03-07T00:00:00"/>
    <d v="2007-11-25T00:00:00"/>
    <x v="2"/>
    <s v="Lead"/>
    <n v="1"/>
    <x v="2"/>
    <x v="2"/>
    <x v="2"/>
    <x v="2"/>
    <x v="2"/>
    <x v="2"/>
    <x v="2"/>
    <x v="2"/>
    <x v="2"/>
    <m/>
  </r>
  <r>
    <n v="21359"/>
    <n v="11429"/>
    <d v="1989-11-27T00:00:00"/>
    <d v="1998-04-26T00:00:00"/>
    <x v="2"/>
    <s v="Lead"/>
    <n v="1"/>
    <x v="2"/>
    <x v="2"/>
    <x v="2"/>
    <x v="2"/>
    <x v="2"/>
    <x v="2"/>
    <x v="2"/>
    <x v="2"/>
    <x v="2"/>
    <m/>
  </r>
  <r>
    <n v="21360"/>
    <n v="11430"/>
    <d v="1986-08-04T00:00:00"/>
    <d v="1994-05-01T00:00:00"/>
    <x v="2"/>
    <s v="Lead"/>
    <n v="1"/>
    <x v="2"/>
    <x v="2"/>
    <x v="2"/>
    <x v="2"/>
    <x v="2"/>
    <x v="2"/>
    <x v="2"/>
    <x v="2"/>
    <x v="2"/>
    <m/>
  </r>
  <r>
    <n v="21361"/>
    <n v="11431"/>
    <d v="1994-05-02T00:00:00"/>
    <d v="1995-08-06T00:00:00"/>
    <x v="2"/>
    <s v="Lead"/>
    <n v="1"/>
    <x v="2"/>
    <x v="2"/>
    <x v="2"/>
    <x v="2"/>
    <x v="2"/>
    <x v="2"/>
    <x v="2"/>
    <x v="2"/>
    <x v="2"/>
    <m/>
  </r>
  <r>
    <n v="21362"/>
    <n v="11432"/>
    <d v="1989-12-11T00:00:00"/>
    <d v="2000-10-08T00:00:00"/>
    <x v="2"/>
    <s v="Lead"/>
    <n v="1"/>
    <x v="2"/>
    <x v="2"/>
    <x v="2"/>
    <x v="2"/>
    <x v="2"/>
    <x v="2"/>
    <x v="2"/>
    <x v="2"/>
    <x v="2"/>
    <m/>
  </r>
  <r>
    <n v="21363"/>
    <n v="11433"/>
    <d v="1992-09-21T00:00:00"/>
    <d v="1997-11-09T00:00:00"/>
    <x v="2"/>
    <s v="Lead"/>
    <n v="1"/>
    <x v="2"/>
    <x v="2"/>
    <x v="2"/>
    <x v="2"/>
    <x v="2"/>
    <x v="2"/>
    <x v="2"/>
    <x v="2"/>
    <x v="2"/>
    <m/>
  </r>
  <r>
    <n v="21364"/>
    <n v="11434"/>
    <d v="1982-11-08T00:00:00"/>
    <d v="1995-03-19T00:00:00"/>
    <x v="2"/>
    <s v="Lead"/>
    <n v="1"/>
    <x v="2"/>
    <x v="2"/>
    <x v="2"/>
    <x v="2"/>
    <x v="2"/>
    <x v="2"/>
    <x v="2"/>
    <x v="2"/>
    <x v="2"/>
    <m/>
  </r>
  <r>
    <n v="21365"/>
    <n v="11435"/>
    <d v="1990-07-16T00:00:00"/>
    <d v="2021-06-27T00:00:00"/>
    <x v="1"/>
    <s v="Lead"/>
    <m/>
    <x v="1"/>
    <x v="1"/>
    <x v="1"/>
    <x v="1"/>
    <x v="1"/>
    <x v="1"/>
    <x v="1"/>
    <x v="2"/>
    <x v="2"/>
    <m/>
  </r>
  <r>
    <n v="21366"/>
    <n v="11436"/>
    <d v="1988-03-28T00:00:00"/>
    <d v="2003-06-01T00:00:00"/>
    <x v="2"/>
    <s v="Lead"/>
    <n v="1"/>
    <x v="2"/>
    <x v="2"/>
    <x v="2"/>
    <x v="2"/>
    <x v="2"/>
    <x v="2"/>
    <x v="2"/>
    <x v="2"/>
    <x v="2"/>
    <m/>
  </r>
  <r>
    <n v="21367"/>
    <n v="11437"/>
    <d v="1982-07-19T00:00:00"/>
    <d v="1997-09-07T00:00:00"/>
    <x v="2"/>
    <s v="Lead"/>
    <n v="1"/>
    <x v="2"/>
    <x v="2"/>
    <x v="2"/>
    <x v="2"/>
    <x v="2"/>
    <x v="2"/>
    <x v="2"/>
    <x v="2"/>
    <x v="2"/>
    <m/>
  </r>
  <r>
    <n v="21368"/>
    <n v="11438"/>
    <d v="1974-01-07T00:00:00"/>
    <d v="1998-11-29T00:00:00"/>
    <x v="2"/>
    <s v="Lead"/>
    <n v="1"/>
    <x v="2"/>
    <x v="2"/>
    <x v="2"/>
    <x v="2"/>
    <x v="2"/>
    <x v="2"/>
    <x v="2"/>
    <x v="2"/>
    <x v="2"/>
    <m/>
  </r>
  <r>
    <n v="21369"/>
    <n v="11439"/>
    <d v="1990-07-02T00:00:00"/>
    <d v="1995-03-26T00:00:00"/>
    <x v="2"/>
    <s v="Lead"/>
    <n v="1"/>
    <x v="2"/>
    <x v="2"/>
    <x v="2"/>
    <x v="2"/>
    <x v="2"/>
    <x v="2"/>
    <x v="2"/>
    <x v="2"/>
    <x v="2"/>
    <m/>
  </r>
  <r>
    <n v="21370"/>
    <n v="11441"/>
    <d v="1973-12-17T00:00:00"/>
    <d v="1995-04-16T00:00:00"/>
    <x v="2"/>
    <s v="Lead"/>
    <n v="1"/>
    <x v="2"/>
    <x v="2"/>
    <x v="2"/>
    <x v="2"/>
    <x v="2"/>
    <x v="2"/>
    <x v="2"/>
    <x v="2"/>
    <x v="2"/>
    <m/>
  </r>
  <r>
    <n v="21371"/>
    <n v="11442"/>
    <d v="1973-12-17T00:00:00"/>
    <d v="1995-01-01T00:00:00"/>
    <x v="2"/>
    <s v="Lead"/>
    <n v="1"/>
    <x v="2"/>
    <x v="2"/>
    <x v="2"/>
    <x v="2"/>
    <x v="2"/>
    <x v="2"/>
    <x v="2"/>
    <x v="2"/>
    <x v="2"/>
    <m/>
  </r>
  <r>
    <n v="21373"/>
    <n v="11443"/>
    <d v="1973-12-24T00:00:00"/>
    <d v="1994-10-16T00:00:00"/>
    <x v="2"/>
    <s v="Lead"/>
    <n v="1"/>
    <x v="2"/>
    <x v="2"/>
    <x v="2"/>
    <x v="2"/>
    <x v="2"/>
    <x v="2"/>
    <x v="2"/>
    <x v="2"/>
    <x v="2"/>
    <m/>
  </r>
  <r>
    <n v="21374"/>
    <n v="11444"/>
    <d v="1994-12-19T00:00:00"/>
    <d v="1999-04-25T00:00:00"/>
    <x v="2"/>
    <s v="Lead"/>
    <n v="1"/>
    <x v="2"/>
    <x v="2"/>
    <x v="2"/>
    <x v="2"/>
    <x v="2"/>
    <x v="2"/>
    <x v="2"/>
    <x v="2"/>
    <x v="2"/>
    <m/>
  </r>
  <r>
    <n v="21375"/>
    <n v="11445"/>
    <d v="1989-05-08T00:00:00"/>
    <d v="1999-12-05T00:00:00"/>
    <x v="2"/>
    <s v="Lead"/>
    <n v="1"/>
    <x v="2"/>
    <x v="2"/>
    <x v="2"/>
    <x v="2"/>
    <x v="2"/>
    <x v="2"/>
    <x v="2"/>
    <x v="2"/>
    <x v="2"/>
    <m/>
  </r>
  <r>
    <n v="21376"/>
    <n v="11447"/>
    <d v="1992-01-06T00:00:00"/>
    <d v="2000-02-20T00:00:00"/>
    <x v="2"/>
    <s v="Lead"/>
    <n v="1"/>
    <x v="2"/>
    <x v="2"/>
    <x v="2"/>
    <x v="2"/>
    <x v="2"/>
    <x v="2"/>
    <x v="2"/>
    <x v="2"/>
    <x v="2"/>
    <m/>
  </r>
  <r>
    <n v="21377"/>
    <n v="11448"/>
    <d v="1973-12-10T00:00:00"/>
    <d v="1999-06-20T00:00:00"/>
    <x v="2"/>
    <s v="Lead"/>
    <n v="1"/>
    <x v="2"/>
    <x v="2"/>
    <x v="2"/>
    <x v="2"/>
    <x v="2"/>
    <x v="2"/>
    <x v="2"/>
    <x v="2"/>
    <x v="2"/>
    <m/>
  </r>
  <r>
    <n v="21378"/>
    <n v="11450"/>
    <d v="1987-10-26T00:00:00"/>
    <d v="2000-04-16T00:00:00"/>
    <x v="2"/>
    <s v="Lead"/>
    <n v="1"/>
    <x v="2"/>
    <x v="2"/>
    <x v="2"/>
    <x v="2"/>
    <x v="2"/>
    <x v="2"/>
    <x v="2"/>
    <x v="2"/>
    <x v="2"/>
    <m/>
  </r>
  <r>
    <n v="21379"/>
    <n v="11451"/>
    <d v="1992-01-13T00:00:00"/>
    <d v="1995-09-10T00:00:00"/>
    <x v="2"/>
    <s v="Lead"/>
    <n v="1"/>
    <x v="2"/>
    <x v="2"/>
    <x v="2"/>
    <x v="2"/>
    <x v="2"/>
    <x v="2"/>
    <x v="2"/>
    <x v="2"/>
    <x v="2"/>
    <m/>
  </r>
  <r>
    <n v="21380"/>
    <n v="11452"/>
    <d v="1973-11-12T00:00:00"/>
    <d v="1998-01-11T00:00:00"/>
    <x v="2"/>
    <s v="Lead"/>
    <n v="1"/>
    <x v="2"/>
    <x v="2"/>
    <x v="2"/>
    <x v="2"/>
    <x v="2"/>
    <x v="2"/>
    <x v="2"/>
    <x v="2"/>
    <x v="2"/>
    <m/>
  </r>
  <r>
    <n v="21381"/>
    <n v="11453"/>
    <d v="1983-04-18T00:00:00"/>
    <d v="1995-09-24T00:00:00"/>
    <x v="2"/>
    <s v="Lead"/>
    <n v="1"/>
    <x v="2"/>
    <x v="2"/>
    <x v="2"/>
    <x v="2"/>
    <x v="2"/>
    <x v="2"/>
    <x v="2"/>
    <x v="2"/>
    <x v="2"/>
    <m/>
  </r>
  <r>
    <n v="21382"/>
    <n v="11454"/>
    <d v="1984-10-22T00:00:00"/>
    <d v="1999-04-11T00:00:00"/>
    <x v="1"/>
    <s v="Lead"/>
    <n v="1"/>
    <x v="2"/>
    <x v="2"/>
    <x v="2"/>
    <x v="2"/>
    <x v="2"/>
    <x v="2"/>
    <x v="2"/>
    <x v="2"/>
    <x v="2"/>
    <m/>
  </r>
  <r>
    <n v="21383"/>
    <n v="11455"/>
    <d v="1986-10-06T00:00:00"/>
    <d v="1995-10-08T00:00:00"/>
    <x v="2"/>
    <s v="Lead"/>
    <n v="1"/>
    <x v="2"/>
    <x v="2"/>
    <x v="2"/>
    <x v="2"/>
    <x v="2"/>
    <x v="2"/>
    <x v="2"/>
    <x v="2"/>
    <x v="2"/>
    <m/>
  </r>
  <r>
    <n v="21384"/>
    <n v="11456"/>
    <d v="1983-04-25T00:00:00"/>
    <d v="1995-06-18T00:00:00"/>
    <x v="2"/>
    <s v="Lead"/>
    <n v="1"/>
    <x v="2"/>
    <x v="2"/>
    <x v="2"/>
    <x v="2"/>
    <x v="2"/>
    <x v="2"/>
    <x v="2"/>
    <x v="2"/>
    <x v="2"/>
    <m/>
  </r>
  <r>
    <n v="21385"/>
    <n v="11457"/>
    <d v="1982-04-19T00:00:00"/>
    <d v="1996-12-15T00:00:00"/>
    <x v="2"/>
    <s v="Lead"/>
    <n v="1"/>
    <x v="2"/>
    <x v="2"/>
    <x v="2"/>
    <x v="2"/>
    <x v="2"/>
    <x v="2"/>
    <x v="2"/>
    <x v="2"/>
    <x v="2"/>
    <m/>
  </r>
  <r>
    <n v="21386"/>
    <n v="11458"/>
    <d v="1991-03-18T00:00:00"/>
    <d v="1993-08-29T00:00:00"/>
    <x v="2"/>
    <s v="Lead"/>
    <n v="1"/>
    <x v="2"/>
    <x v="2"/>
    <x v="2"/>
    <x v="2"/>
    <x v="2"/>
    <x v="2"/>
    <x v="2"/>
    <x v="2"/>
    <x v="2"/>
    <m/>
  </r>
  <r>
    <n v="21387"/>
    <n v="11459"/>
    <d v="1993-11-08T00:00:00"/>
    <d v="2001-11-25T00:00:00"/>
    <x v="2"/>
    <s v="Lead"/>
    <n v="1"/>
    <x v="2"/>
    <x v="2"/>
    <x v="2"/>
    <x v="2"/>
    <x v="2"/>
    <x v="2"/>
    <x v="2"/>
    <x v="2"/>
    <x v="2"/>
    <m/>
  </r>
  <r>
    <n v="21388"/>
    <n v="11460"/>
    <d v="1991-11-04T00:00:00"/>
    <d v="1998-10-11T00:00:00"/>
    <x v="2"/>
    <s v="Lead"/>
    <n v="1"/>
    <x v="2"/>
    <x v="2"/>
    <x v="2"/>
    <x v="2"/>
    <x v="2"/>
    <x v="2"/>
    <x v="2"/>
    <x v="2"/>
    <x v="2"/>
    <m/>
  </r>
  <r>
    <n v="21389"/>
    <n v="11461"/>
    <d v="1973-11-05T00:00:00"/>
    <d v="1998-12-20T00:00:00"/>
    <x v="2"/>
    <s v="Lead"/>
    <n v="1"/>
    <x v="2"/>
    <x v="2"/>
    <x v="2"/>
    <x v="2"/>
    <x v="2"/>
    <x v="2"/>
    <x v="2"/>
    <x v="2"/>
    <x v="2"/>
    <m/>
  </r>
  <r>
    <n v="21390"/>
    <n v="11462"/>
    <d v="1989-03-20T00:00:00"/>
    <d v="1994-09-18T00:00:00"/>
    <x v="2"/>
    <s v="Lead"/>
    <n v="1"/>
    <x v="2"/>
    <x v="2"/>
    <x v="2"/>
    <x v="2"/>
    <x v="2"/>
    <x v="2"/>
    <x v="2"/>
    <x v="2"/>
    <x v="2"/>
    <m/>
  </r>
  <r>
    <n v="21391"/>
    <n v="11464"/>
    <d v="1994-10-10T00:00:00"/>
    <d v="1998-08-16T00:00:00"/>
    <x v="2"/>
    <s v="Lead"/>
    <n v="1"/>
    <x v="2"/>
    <x v="2"/>
    <x v="2"/>
    <x v="2"/>
    <x v="2"/>
    <x v="2"/>
    <x v="2"/>
    <x v="2"/>
    <x v="2"/>
    <m/>
  </r>
  <r>
    <n v="21392"/>
    <n v="11465"/>
    <d v="1987-03-09T00:00:00"/>
    <d v="2006-05-07T00:00:00"/>
    <x v="2"/>
    <s v="Lead"/>
    <n v="1"/>
    <x v="2"/>
    <x v="2"/>
    <x v="2"/>
    <x v="2"/>
    <x v="2"/>
    <x v="2"/>
    <x v="2"/>
    <x v="2"/>
    <x v="2"/>
    <m/>
  </r>
  <r>
    <n v="21393"/>
    <n v="11467"/>
    <d v="1983-04-25T00:00:00"/>
    <d v="1994-10-30T00:00:00"/>
    <x v="2"/>
    <s v="Lead"/>
    <n v="1"/>
    <x v="2"/>
    <x v="2"/>
    <x v="2"/>
    <x v="2"/>
    <x v="2"/>
    <x v="2"/>
    <x v="2"/>
    <x v="2"/>
    <x v="2"/>
    <m/>
  </r>
  <r>
    <n v="21395"/>
    <n v="11468"/>
    <d v="1991-05-06T00:00:00"/>
    <d v="1996-09-08T00:00:00"/>
    <x v="2"/>
    <s v="Lead"/>
    <n v="1"/>
    <x v="2"/>
    <x v="2"/>
    <x v="2"/>
    <x v="2"/>
    <x v="2"/>
    <x v="2"/>
    <x v="2"/>
    <x v="2"/>
    <x v="2"/>
    <m/>
  </r>
  <r>
    <n v="21396"/>
    <n v="11469"/>
    <d v="1973-11-05T00:00:00"/>
    <d v="1994-07-24T00:00:00"/>
    <x v="2"/>
    <s v="Lead"/>
    <n v="1"/>
    <x v="2"/>
    <x v="2"/>
    <x v="2"/>
    <x v="2"/>
    <x v="2"/>
    <x v="2"/>
    <x v="2"/>
    <x v="2"/>
    <x v="2"/>
    <m/>
  </r>
  <r>
    <n v="21397"/>
    <n v="11470"/>
    <d v="1994-08-29T00:00:00"/>
    <d v="1995-02-19T00:00:00"/>
    <x v="2"/>
    <s v="Lead"/>
    <n v="1"/>
    <x v="2"/>
    <x v="2"/>
    <x v="2"/>
    <x v="2"/>
    <x v="2"/>
    <x v="2"/>
    <x v="2"/>
    <x v="2"/>
    <x v="2"/>
    <m/>
  </r>
  <r>
    <n v="21398"/>
    <n v="11471"/>
    <d v="1973-11-05T00:00:00"/>
    <d v="1995-04-23T00:00:00"/>
    <x v="2"/>
    <s v="Lead"/>
    <n v="1"/>
    <x v="2"/>
    <x v="2"/>
    <x v="2"/>
    <x v="2"/>
    <x v="2"/>
    <x v="2"/>
    <x v="2"/>
    <x v="2"/>
    <x v="2"/>
    <m/>
  </r>
  <r>
    <n v="21399"/>
    <n v="11472"/>
    <d v="1990-01-01T00:00:00"/>
    <d v="1993-05-09T00:00:00"/>
    <x v="2"/>
    <s v="Lead"/>
    <n v="1"/>
    <x v="2"/>
    <x v="2"/>
    <x v="2"/>
    <x v="2"/>
    <x v="2"/>
    <x v="2"/>
    <x v="2"/>
    <x v="2"/>
    <x v="2"/>
    <m/>
  </r>
  <r>
    <n v="21400"/>
    <n v="11473"/>
    <d v="1993-06-28T00:00:00"/>
    <d v="1995-08-27T00:00:00"/>
    <x v="2"/>
    <s v="Lead"/>
    <n v="1"/>
    <x v="2"/>
    <x v="2"/>
    <x v="2"/>
    <x v="2"/>
    <x v="2"/>
    <x v="2"/>
    <x v="2"/>
    <x v="2"/>
    <x v="2"/>
    <m/>
  </r>
  <r>
    <n v="21401"/>
    <n v="11474"/>
    <d v="1978-02-13T00:00:00"/>
    <d v="2001-05-20T00:00:00"/>
    <x v="2"/>
    <s v="Lead"/>
    <n v="1"/>
    <x v="2"/>
    <x v="2"/>
    <x v="2"/>
    <x v="2"/>
    <x v="2"/>
    <x v="2"/>
    <x v="2"/>
    <x v="2"/>
    <x v="2"/>
    <m/>
  </r>
  <r>
    <n v="21402"/>
    <n v="11475"/>
    <d v="1989-05-01T00:00:00"/>
    <d v="1993-07-04T00:00:00"/>
    <x v="2"/>
    <s v="Lead"/>
    <n v="1"/>
    <x v="2"/>
    <x v="2"/>
    <x v="2"/>
    <x v="2"/>
    <x v="2"/>
    <x v="2"/>
    <x v="2"/>
    <x v="2"/>
    <x v="2"/>
    <m/>
  </r>
  <r>
    <n v="21403"/>
    <n v="11477"/>
    <d v="1993-07-05T00:00:00"/>
    <d v="2013-03-31T00:00:00"/>
    <x v="1"/>
    <s v="Lead"/>
    <n v="1"/>
    <x v="2"/>
    <x v="2"/>
    <x v="2"/>
    <x v="2"/>
    <x v="2"/>
    <x v="2"/>
    <x v="2"/>
    <x v="2"/>
    <x v="2"/>
    <m/>
  </r>
  <r>
    <n v="21404"/>
    <n v="11479"/>
    <d v="1991-09-23T00:00:00"/>
    <d v="1996-05-26T00:00:00"/>
    <x v="2"/>
    <s v="Lead"/>
    <n v="1"/>
    <x v="2"/>
    <x v="2"/>
    <x v="2"/>
    <x v="2"/>
    <x v="2"/>
    <x v="2"/>
    <x v="2"/>
    <x v="2"/>
    <x v="2"/>
    <m/>
  </r>
  <r>
    <n v="21405"/>
    <n v="11480"/>
    <d v="1989-11-13T00:00:00"/>
    <d v="1997-10-05T00:00:00"/>
    <x v="2"/>
    <s v="Lead"/>
    <n v="1"/>
    <x v="2"/>
    <x v="2"/>
    <x v="2"/>
    <x v="2"/>
    <x v="2"/>
    <x v="2"/>
    <x v="2"/>
    <x v="2"/>
    <x v="2"/>
    <m/>
  </r>
  <r>
    <n v="21406"/>
    <n v="11483"/>
    <d v="1977-02-28T00:00:00"/>
    <m/>
    <x v="1"/>
    <s v="Lead"/>
    <m/>
    <x v="1"/>
    <x v="1"/>
    <x v="1"/>
    <x v="1"/>
    <x v="1"/>
    <x v="1"/>
    <x v="1"/>
    <x v="1"/>
    <x v="1"/>
    <m/>
  </r>
  <r>
    <n v="21407"/>
    <n v="11484"/>
    <d v="1977-03-21T00:00:00"/>
    <d v="2017-01-08T00:00:00"/>
    <x v="1"/>
    <s v="Lead"/>
    <m/>
    <x v="1"/>
    <x v="1"/>
    <x v="2"/>
    <x v="2"/>
    <x v="2"/>
    <x v="2"/>
    <x v="2"/>
    <x v="2"/>
    <x v="2"/>
    <m/>
  </r>
  <r>
    <n v="21408"/>
    <n v="11485"/>
    <d v="1991-11-18T00:00:00"/>
    <d v="1996-05-05T00:00:00"/>
    <x v="2"/>
    <s v="Lead"/>
    <n v="1"/>
    <x v="2"/>
    <x v="2"/>
    <x v="2"/>
    <x v="2"/>
    <x v="2"/>
    <x v="2"/>
    <x v="2"/>
    <x v="2"/>
    <x v="2"/>
    <m/>
  </r>
  <r>
    <n v="21409"/>
    <n v="11487"/>
    <d v="1986-06-02T00:00:00"/>
    <d v="2006-07-02T00:00:00"/>
    <x v="2"/>
    <s v="Lead"/>
    <n v="1"/>
    <x v="2"/>
    <x v="2"/>
    <x v="2"/>
    <x v="2"/>
    <x v="2"/>
    <x v="2"/>
    <x v="2"/>
    <x v="2"/>
    <x v="2"/>
    <m/>
  </r>
  <r>
    <n v="21410"/>
    <n v="11488"/>
    <d v="1986-06-23T00:00:00"/>
    <d v="1997-11-09T00:00:00"/>
    <x v="2"/>
    <s v="Lead"/>
    <n v="1"/>
    <x v="2"/>
    <x v="2"/>
    <x v="2"/>
    <x v="2"/>
    <x v="2"/>
    <x v="2"/>
    <x v="2"/>
    <x v="2"/>
    <x v="2"/>
    <m/>
  </r>
  <r>
    <n v="21411"/>
    <n v="11489"/>
    <d v="1990-06-25T00:00:00"/>
    <d v="2006-05-07T00:00:00"/>
    <x v="2"/>
    <s v="Lead"/>
    <n v="1"/>
    <x v="2"/>
    <x v="2"/>
    <x v="2"/>
    <x v="2"/>
    <x v="2"/>
    <x v="2"/>
    <x v="2"/>
    <x v="2"/>
    <x v="2"/>
    <m/>
  </r>
  <r>
    <n v="21412"/>
    <n v="11470"/>
    <d v="1990-10-08T00:00:00"/>
    <d v="1994-08-28T00:00:00"/>
    <x v="2"/>
    <s v="Lead"/>
    <n v="1"/>
    <x v="2"/>
    <x v="2"/>
    <x v="2"/>
    <x v="2"/>
    <x v="2"/>
    <x v="2"/>
    <x v="2"/>
    <x v="2"/>
    <x v="2"/>
    <m/>
  </r>
  <r>
    <n v="21413"/>
    <n v="11492"/>
    <d v="1994-10-03T00:00:00"/>
    <d v="2005-09-11T00:00:00"/>
    <x v="2"/>
    <s v="Lead"/>
    <n v="1"/>
    <x v="2"/>
    <x v="2"/>
    <x v="2"/>
    <x v="2"/>
    <x v="2"/>
    <x v="2"/>
    <x v="2"/>
    <x v="2"/>
    <x v="2"/>
    <m/>
  </r>
  <r>
    <n v="21414"/>
    <n v="11493"/>
    <d v="1986-07-07T00:00:00"/>
    <d v="1995-10-29T00:00:00"/>
    <x v="2"/>
    <s v="Lead"/>
    <n v="1"/>
    <x v="2"/>
    <x v="2"/>
    <x v="2"/>
    <x v="2"/>
    <x v="2"/>
    <x v="2"/>
    <x v="2"/>
    <x v="2"/>
    <x v="2"/>
    <m/>
  </r>
  <r>
    <n v="21415"/>
    <n v="11494"/>
    <d v="1986-07-07T00:00:00"/>
    <d v="1995-08-13T00:00:00"/>
    <x v="2"/>
    <s v="Lead"/>
    <n v="1"/>
    <x v="2"/>
    <x v="2"/>
    <x v="2"/>
    <x v="2"/>
    <x v="2"/>
    <x v="2"/>
    <x v="2"/>
    <x v="2"/>
    <x v="2"/>
    <m/>
  </r>
  <r>
    <n v="21416"/>
    <n v="11495"/>
    <d v="1986-06-30T00:00:00"/>
    <d v="2012-06-07T00:00:00"/>
    <x v="1"/>
    <s v="Lead"/>
    <n v="1"/>
    <x v="2"/>
    <x v="2"/>
    <x v="2"/>
    <x v="2"/>
    <x v="2"/>
    <x v="2"/>
    <x v="2"/>
    <x v="2"/>
    <x v="2"/>
    <m/>
  </r>
  <r>
    <n v="21417"/>
    <n v="11496"/>
    <d v="1988-02-01T00:00:00"/>
    <d v="1997-04-27T00:00:00"/>
    <x v="2"/>
    <s v="Lead"/>
    <n v="1"/>
    <x v="2"/>
    <x v="2"/>
    <x v="2"/>
    <x v="2"/>
    <x v="2"/>
    <x v="2"/>
    <x v="2"/>
    <x v="2"/>
    <x v="2"/>
    <m/>
  </r>
  <r>
    <n v="21418"/>
    <n v="11498"/>
    <d v="1992-01-06T00:00:00"/>
    <d v="2005-04-03T00:00:00"/>
    <x v="2"/>
    <s v="Lead"/>
    <n v="1"/>
    <x v="2"/>
    <x v="2"/>
    <x v="2"/>
    <x v="2"/>
    <x v="2"/>
    <x v="2"/>
    <x v="2"/>
    <x v="2"/>
    <x v="2"/>
    <m/>
  </r>
  <r>
    <n v="21419"/>
    <n v="11499"/>
    <d v="1986-06-02T00:00:00"/>
    <d v="2003-02-16T00:00:00"/>
    <x v="2"/>
    <s v="Lead"/>
    <n v="1"/>
    <x v="2"/>
    <x v="2"/>
    <x v="2"/>
    <x v="2"/>
    <x v="2"/>
    <x v="2"/>
    <x v="2"/>
    <x v="2"/>
    <x v="2"/>
    <m/>
  </r>
  <r>
    <n v="21420"/>
    <n v="11500"/>
    <d v="1986-06-09T00:00:00"/>
    <d v="2005-05-22T00:00:00"/>
    <x v="2"/>
    <s v="Lead"/>
    <n v="1"/>
    <x v="2"/>
    <x v="2"/>
    <x v="2"/>
    <x v="2"/>
    <x v="2"/>
    <x v="2"/>
    <x v="2"/>
    <x v="2"/>
    <x v="2"/>
    <m/>
  </r>
  <r>
    <n v="21421"/>
    <n v="11501"/>
    <d v="1986-06-09T00:00:00"/>
    <d v="1993-10-03T00:00:00"/>
    <x v="2"/>
    <s v="Lead"/>
    <n v="1"/>
    <x v="2"/>
    <x v="2"/>
    <x v="2"/>
    <x v="2"/>
    <x v="2"/>
    <x v="2"/>
    <x v="2"/>
    <x v="2"/>
    <x v="2"/>
    <m/>
  </r>
  <r>
    <n v="21422"/>
    <n v="11502"/>
    <d v="1994-01-10T00:00:00"/>
    <d v="2023-06-07T00:00:00"/>
    <x v="1"/>
    <s v="Lead"/>
    <m/>
    <x v="1"/>
    <x v="1"/>
    <x v="1"/>
    <x v="1"/>
    <x v="1"/>
    <x v="1"/>
    <x v="1"/>
    <x v="1"/>
    <x v="1"/>
    <m/>
  </r>
  <r>
    <n v="21423"/>
    <n v="11503"/>
    <d v="1989-03-27T00:00:00"/>
    <d v="1993-10-31T00:00:00"/>
    <x v="2"/>
    <s v="Lead"/>
    <n v="1"/>
    <x v="2"/>
    <x v="2"/>
    <x v="2"/>
    <x v="2"/>
    <x v="2"/>
    <x v="2"/>
    <x v="2"/>
    <x v="2"/>
    <x v="2"/>
    <m/>
  </r>
  <r>
    <n v="21424"/>
    <n v="11504"/>
    <d v="1994-04-04T00:00:00"/>
    <d v="1997-11-02T00:00:00"/>
    <x v="2"/>
    <s v="Lead"/>
    <n v="1"/>
    <x v="2"/>
    <x v="2"/>
    <x v="2"/>
    <x v="2"/>
    <x v="2"/>
    <x v="2"/>
    <x v="2"/>
    <x v="2"/>
    <x v="2"/>
    <m/>
  </r>
  <r>
    <n v="21425"/>
    <n v="11506"/>
    <d v="1991-08-12T00:00:00"/>
    <d v="1992-02-23T00:00:00"/>
    <x v="2"/>
    <s v="Lead"/>
    <n v="1"/>
    <x v="2"/>
    <x v="2"/>
    <x v="2"/>
    <x v="2"/>
    <x v="2"/>
    <x v="2"/>
    <x v="2"/>
    <x v="2"/>
    <x v="2"/>
    <m/>
  </r>
  <r>
    <n v="21426"/>
    <n v="14546"/>
    <d v="1992-10-19T00:00:00"/>
    <d v="1993-08-01T00:00:00"/>
    <x v="2"/>
    <s v="Lead"/>
    <n v="1"/>
    <x v="2"/>
    <x v="2"/>
    <x v="2"/>
    <x v="2"/>
    <x v="2"/>
    <x v="2"/>
    <x v="2"/>
    <x v="2"/>
    <x v="2"/>
    <m/>
  </r>
  <r>
    <n v="21427"/>
    <n v="11508"/>
    <d v="1993-09-20T00:00:00"/>
    <d v="1993-11-14T00:00:00"/>
    <x v="2"/>
    <s v="Lead"/>
    <n v="1"/>
    <x v="2"/>
    <x v="2"/>
    <x v="2"/>
    <x v="2"/>
    <x v="2"/>
    <x v="2"/>
    <x v="2"/>
    <x v="2"/>
    <x v="2"/>
    <m/>
  </r>
  <r>
    <n v="21428"/>
    <n v="11509"/>
    <d v="1993-12-20T00:00:00"/>
    <d v="1994-08-28T00:00:00"/>
    <x v="2"/>
    <s v="Lead"/>
    <n v="1"/>
    <x v="2"/>
    <x v="2"/>
    <x v="2"/>
    <x v="2"/>
    <x v="2"/>
    <x v="2"/>
    <x v="2"/>
    <x v="2"/>
    <x v="2"/>
    <m/>
  </r>
  <r>
    <n v="21429"/>
    <n v="11510"/>
    <d v="1994-08-29T00:00:00"/>
    <d v="1995-11-26T00:00:00"/>
    <x v="2"/>
    <s v="Lead"/>
    <n v="1"/>
    <x v="2"/>
    <x v="2"/>
    <x v="2"/>
    <x v="2"/>
    <x v="2"/>
    <x v="2"/>
    <x v="2"/>
    <x v="2"/>
    <x v="2"/>
    <m/>
  </r>
  <r>
    <n v="21430"/>
    <n v="11511"/>
    <d v="1992-02-03T00:00:00"/>
    <d v="1992-09-27T00:00:00"/>
    <x v="2"/>
    <s v="Lead"/>
    <n v="1"/>
    <x v="2"/>
    <x v="2"/>
    <x v="2"/>
    <x v="2"/>
    <x v="2"/>
    <x v="2"/>
    <x v="2"/>
    <x v="2"/>
    <x v="2"/>
    <m/>
  </r>
  <r>
    <n v="21431"/>
    <n v="11513"/>
    <d v="1992-10-05T00:00:00"/>
    <d v="1993-05-23T00:00:00"/>
    <x v="2"/>
    <s v="Lead"/>
    <n v="1"/>
    <x v="2"/>
    <x v="2"/>
    <x v="2"/>
    <x v="2"/>
    <x v="2"/>
    <x v="2"/>
    <x v="2"/>
    <x v="2"/>
    <x v="2"/>
    <m/>
  </r>
  <r>
    <n v="21432"/>
    <n v="11514"/>
    <d v="1993-07-05T00:00:00"/>
    <d v="1994-01-30T00:00:00"/>
    <x v="2"/>
    <s v="Lead"/>
    <n v="1"/>
    <x v="2"/>
    <x v="2"/>
    <x v="2"/>
    <x v="2"/>
    <x v="2"/>
    <x v="2"/>
    <x v="2"/>
    <x v="2"/>
    <x v="2"/>
    <m/>
  </r>
  <r>
    <n v="21433"/>
    <n v="11515"/>
    <d v="1994-02-14T00:00:00"/>
    <d v="1994-09-18T00:00:00"/>
    <x v="2"/>
    <s v="Lead"/>
    <n v="1"/>
    <x v="2"/>
    <x v="2"/>
    <x v="2"/>
    <x v="2"/>
    <x v="2"/>
    <x v="2"/>
    <x v="2"/>
    <x v="2"/>
    <x v="2"/>
    <m/>
  </r>
  <r>
    <n v="21434"/>
    <n v="11517"/>
    <d v="1994-10-24T00:00:00"/>
    <d v="1995-07-16T00:00:00"/>
    <x v="2"/>
    <s v="Lead"/>
    <n v="1"/>
    <x v="2"/>
    <x v="2"/>
    <x v="2"/>
    <x v="2"/>
    <x v="2"/>
    <x v="2"/>
    <x v="2"/>
    <x v="2"/>
    <x v="2"/>
    <m/>
  </r>
  <r>
    <n v="21435"/>
    <n v="11519"/>
    <d v="1992-07-13T00:00:00"/>
    <d v="1992-10-04T00:00:00"/>
    <x v="2"/>
    <s v="Lead"/>
    <n v="1"/>
    <x v="2"/>
    <x v="2"/>
    <x v="2"/>
    <x v="2"/>
    <x v="2"/>
    <x v="2"/>
    <x v="2"/>
    <x v="2"/>
    <x v="2"/>
    <m/>
  </r>
  <r>
    <n v="21436"/>
    <n v="11521"/>
    <d v="1992-11-23T00:00:00"/>
    <d v="1993-10-24T00:00:00"/>
    <x v="2"/>
    <s v="Lead"/>
    <n v="1"/>
    <x v="2"/>
    <x v="2"/>
    <x v="2"/>
    <x v="2"/>
    <x v="2"/>
    <x v="2"/>
    <x v="2"/>
    <x v="2"/>
    <x v="2"/>
    <m/>
  </r>
  <r>
    <n v="21437"/>
    <n v="11523"/>
    <d v="1993-11-01T00:00:00"/>
    <d v="1994-06-12T00:00:00"/>
    <x v="2"/>
    <s v="Lead"/>
    <n v="1"/>
    <x v="2"/>
    <x v="2"/>
    <x v="2"/>
    <x v="2"/>
    <x v="2"/>
    <x v="2"/>
    <x v="2"/>
    <x v="2"/>
    <x v="2"/>
    <m/>
  </r>
  <r>
    <n v="21438"/>
    <n v="11524"/>
    <d v="1994-06-20T00:00:00"/>
    <d v="1995-03-05T00:00:00"/>
    <x v="2"/>
    <s v="Lead"/>
    <n v="1"/>
    <x v="2"/>
    <x v="2"/>
    <x v="2"/>
    <x v="2"/>
    <x v="2"/>
    <x v="2"/>
    <x v="2"/>
    <x v="2"/>
    <x v="2"/>
    <m/>
  </r>
  <r>
    <n v="21439"/>
    <n v="11525"/>
    <d v="1992-03-02T00:00:00"/>
    <d v="1992-10-18T00:00:00"/>
    <x v="2"/>
    <s v="Lead"/>
    <n v="1"/>
    <x v="2"/>
    <x v="2"/>
    <x v="2"/>
    <x v="2"/>
    <x v="2"/>
    <x v="2"/>
    <x v="2"/>
    <x v="2"/>
    <x v="2"/>
    <m/>
  </r>
  <r>
    <n v="21440"/>
    <n v="11526"/>
    <d v="1993-04-12T00:00:00"/>
    <d v="1993-10-31T00:00:00"/>
    <x v="2"/>
    <s v="Lead"/>
    <n v="1"/>
    <x v="2"/>
    <x v="2"/>
    <x v="2"/>
    <x v="2"/>
    <x v="2"/>
    <x v="2"/>
    <x v="2"/>
    <x v="2"/>
    <x v="2"/>
    <m/>
  </r>
  <r>
    <n v="21441"/>
    <n v="11527"/>
    <d v="1993-11-22T00:00:00"/>
    <d v="1994-08-21T00:00:00"/>
    <x v="2"/>
    <s v="Lead"/>
    <n v="1"/>
    <x v="2"/>
    <x v="2"/>
    <x v="2"/>
    <x v="2"/>
    <x v="2"/>
    <x v="2"/>
    <x v="2"/>
    <x v="2"/>
    <x v="2"/>
    <m/>
  </r>
  <r>
    <n v="21442"/>
    <n v="11528"/>
    <d v="1994-08-29T00:00:00"/>
    <d v="1995-09-03T00:00:00"/>
    <x v="2"/>
    <s v="Lead"/>
    <n v="1"/>
    <x v="2"/>
    <x v="2"/>
    <x v="2"/>
    <x v="2"/>
    <x v="2"/>
    <x v="2"/>
    <x v="2"/>
    <x v="2"/>
    <x v="2"/>
    <m/>
  </r>
  <r>
    <n v="21443"/>
    <n v="11529"/>
    <d v="1991-10-14T00:00:00"/>
    <d v="1992-07-26T00:00:00"/>
    <x v="2"/>
    <s v="Lead"/>
    <n v="1"/>
    <x v="2"/>
    <x v="2"/>
    <x v="2"/>
    <x v="2"/>
    <x v="2"/>
    <x v="2"/>
    <x v="2"/>
    <x v="2"/>
    <x v="2"/>
    <m/>
  </r>
  <r>
    <n v="21444"/>
    <n v="11530"/>
    <d v="1992-08-03T00:00:00"/>
    <d v="1993-02-21T00:00:00"/>
    <x v="2"/>
    <s v="Lead"/>
    <n v="1"/>
    <x v="2"/>
    <x v="2"/>
    <x v="2"/>
    <x v="2"/>
    <x v="2"/>
    <x v="2"/>
    <x v="2"/>
    <x v="2"/>
    <x v="2"/>
    <m/>
  </r>
  <r>
    <n v="21445"/>
    <n v="11532"/>
    <d v="1993-04-19T00:00:00"/>
    <d v="1993-08-01T00:00:00"/>
    <x v="2"/>
    <s v="Lead"/>
    <n v="1"/>
    <x v="2"/>
    <x v="2"/>
    <x v="2"/>
    <x v="2"/>
    <x v="2"/>
    <x v="2"/>
    <x v="2"/>
    <x v="2"/>
    <x v="2"/>
    <m/>
  </r>
  <r>
    <n v="21446"/>
    <n v="11533"/>
    <d v="1993-09-20T00:00:00"/>
    <d v="1994-02-27T00:00:00"/>
    <x v="2"/>
    <s v="Lead"/>
    <n v="1"/>
    <x v="2"/>
    <x v="2"/>
    <x v="2"/>
    <x v="2"/>
    <x v="2"/>
    <x v="2"/>
    <x v="2"/>
    <x v="2"/>
    <x v="2"/>
    <m/>
  </r>
  <r>
    <n v="21447"/>
    <n v="11534"/>
    <d v="1994-03-07T00:00:00"/>
    <d v="1995-01-29T00:00:00"/>
    <x v="1"/>
    <s v="Lead"/>
    <n v="1"/>
    <x v="2"/>
    <x v="2"/>
    <x v="2"/>
    <x v="2"/>
    <x v="2"/>
    <x v="2"/>
    <x v="2"/>
    <x v="2"/>
    <x v="2"/>
    <m/>
  </r>
  <r>
    <n v="21448"/>
    <n v="11536"/>
    <d v="1991-12-09T00:00:00"/>
    <d v="1992-08-16T00:00:00"/>
    <x v="2"/>
    <s v="Lead"/>
    <n v="1"/>
    <x v="2"/>
    <x v="2"/>
    <x v="2"/>
    <x v="2"/>
    <x v="2"/>
    <x v="2"/>
    <x v="2"/>
    <x v="2"/>
    <x v="2"/>
    <m/>
  </r>
  <r>
    <n v="21449"/>
    <n v="11537"/>
    <d v="1992-08-31T00:00:00"/>
    <d v="1993-04-04T00:00:00"/>
    <x v="2"/>
    <s v="Lead"/>
    <n v="1"/>
    <x v="2"/>
    <x v="2"/>
    <x v="2"/>
    <x v="2"/>
    <x v="2"/>
    <x v="2"/>
    <x v="2"/>
    <x v="2"/>
    <x v="2"/>
    <m/>
  </r>
  <r>
    <n v="21450"/>
    <n v="11539"/>
    <d v="1993-06-14T00:00:00"/>
    <d v="1994-08-07T00:00:00"/>
    <x v="2"/>
    <s v="Lead"/>
    <n v="1"/>
    <x v="2"/>
    <x v="2"/>
    <x v="2"/>
    <x v="2"/>
    <x v="2"/>
    <x v="2"/>
    <x v="2"/>
    <x v="2"/>
    <x v="2"/>
    <m/>
  </r>
  <r>
    <n v="21451"/>
    <n v="11541"/>
    <d v="1994-08-15T00:00:00"/>
    <d v="1995-01-15T00:00:00"/>
    <x v="2"/>
    <s v="Lead"/>
    <n v="1"/>
    <x v="2"/>
    <x v="2"/>
    <x v="2"/>
    <x v="2"/>
    <x v="2"/>
    <x v="2"/>
    <x v="2"/>
    <x v="2"/>
    <x v="2"/>
    <m/>
  </r>
  <r>
    <n v="21453"/>
    <n v="11543"/>
    <d v="1991-05-20T00:00:00"/>
    <d v="1992-05-03T00:00:00"/>
    <x v="2"/>
    <s v="Lead"/>
    <n v="1"/>
    <x v="2"/>
    <x v="2"/>
    <x v="2"/>
    <x v="2"/>
    <x v="2"/>
    <x v="2"/>
    <x v="2"/>
    <x v="2"/>
    <x v="2"/>
    <m/>
  </r>
  <r>
    <n v="21454"/>
    <n v="11544"/>
    <d v="1993-09-27T00:00:00"/>
    <d v="1994-03-20T00:00:00"/>
    <x v="2"/>
    <s v="Lead"/>
    <n v="1"/>
    <x v="2"/>
    <x v="2"/>
    <x v="2"/>
    <x v="2"/>
    <x v="2"/>
    <x v="2"/>
    <x v="2"/>
    <x v="2"/>
    <x v="2"/>
    <m/>
  </r>
  <r>
    <n v="21455"/>
    <n v="11546"/>
    <d v="1994-03-28T00:00:00"/>
    <d v="1994-05-15T00:00:00"/>
    <x v="2"/>
    <s v="Lead"/>
    <n v="1"/>
    <x v="2"/>
    <x v="2"/>
    <x v="2"/>
    <x v="2"/>
    <x v="2"/>
    <x v="2"/>
    <x v="2"/>
    <x v="2"/>
    <x v="2"/>
    <m/>
  </r>
  <r>
    <n v="21456"/>
    <n v="11548"/>
    <d v="1994-05-23T00:00:00"/>
    <d v="1995-01-22T00:00:00"/>
    <x v="2"/>
    <s v="Lead"/>
    <n v="1"/>
    <x v="2"/>
    <x v="2"/>
    <x v="2"/>
    <x v="2"/>
    <x v="2"/>
    <x v="2"/>
    <x v="2"/>
    <x v="2"/>
    <x v="2"/>
    <m/>
  </r>
  <r>
    <n v="21458"/>
    <n v="11549"/>
    <d v="1991-12-09T00:00:00"/>
    <d v="1992-07-19T00:00:00"/>
    <x v="2"/>
    <s v="Lead"/>
    <n v="1"/>
    <x v="2"/>
    <x v="2"/>
    <x v="2"/>
    <x v="2"/>
    <x v="2"/>
    <x v="2"/>
    <x v="2"/>
    <x v="2"/>
    <x v="2"/>
    <m/>
  </r>
  <r>
    <n v="21459"/>
    <n v="11550"/>
    <d v="1993-07-05T00:00:00"/>
    <d v="1994-05-01T00:00:00"/>
    <x v="2"/>
    <s v="Lead"/>
    <n v="1"/>
    <x v="2"/>
    <x v="2"/>
    <x v="2"/>
    <x v="2"/>
    <x v="2"/>
    <x v="2"/>
    <x v="2"/>
    <x v="2"/>
    <x v="2"/>
    <m/>
  </r>
  <r>
    <n v="21460"/>
    <n v="11552"/>
    <d v="1994-05-23T00:00:00"/>
    <d v="1995-07-30T00:00:00"/>
    <x v="2"/>
    <s v="Lead"/>
    <n v="1"/>
    <x v="2"/>
    <x v="2"/>
    <x v="2"/>
    <x v="2"/>
    <x v="2"/>
    <x v="2"/>
    <x v="2"/>
    <x v="2"/>
    <x v="2"/>
    <m/>
  </r>
  <r>
    <n v="21461"/>
    <n v="11555"/>
    <d v="1964-06-01T00:00:00"/>
    <d v="2023-10-22T00:00:00"/>
    <x v="1"/>
    <s v="Lead"/>
    <m/>
    <x v="1"/>
    <x v="1"/>
    <x v="1"/>
    <x v="1"/>
    <x v="1"/>
    <x v="1"/>
    <x v="1"/>
    <x v="1"/>
    <x v="1"/>
    <m/>
  </r>
  <r>
    <n v="21462"/>
    <n v="11556"/>
    <d v="1952-04-28T00:00:00"/>
    <d v="1995-05-21T00:00:00"/>
    <x v="2"/>
    <s v="Lead"/>
    <n v="1"/>
    <x v="2"/>
    <x v="2"/>
    <x v="2"/>
    <x v="2"/>
    <x v="2"/>
    <x v="2"/>
    <x v="2"/>
    <x v="2"/>
    <x v="2"/>
    <m/>
  </r>
  <r>
    <n v="21463"/>
    <n v="11558"/>
    <d v="1984-12-31T00:00:00"/>
    <d v="1997-08-03T00:00:00"/>
    <x v="2"/>
    <s v="Lead"/>
    <n v="1"/>
    <x v="2"/>
    <x v="2"/>
    <x v="2"/>
    <x v="2"/>
    <x v="2"/>
    <x v="2"/>
    <x v="2"/>
    <x v="2"/>
    <x v="2"/>
    <m/>
  </r>
  <r>
    <n v="21464"/>
    <n v="6816"/>
    <d v="1984-11-19T00:00:00"/>
    <d v="1990-07-15T00:00:00"/>
    <x v="1"/>
    <s v="Lead"/>
    <n v="1"/>
    <x v="2"/>
    <x v="2"/>
    <x v="2"/>
    <x v="2"/>
    <x v="2"/>
    <x v="2"/>
    <x v="2"/>
    <x v="2"/>
    <x v="2"/>
    <m/>
  </r>
  <r>
    <n v="21465"/>
    <n v="6816"/>
    <d v="1990-07-16T00:00:00"/>
    <d v="1993-09-26T00:00:00"/>
    <x v="1"/>
    <s v="Lead"/>
    <n v="1"/>
    <x v="2"/>
    <x v="2"/>
    <x v="2"/>
    <x v="2"/>
    <x v="2"/>
    <x v="2"/>
    <x v="2"/>
    <x v="2"/>
    <x v="2"/>
    <m/>
  </r>
  <r>
    <n v="21466"/>
    <n v="11564"/>
    <d v="1993-10-25T00:00:00"/>
    <d v="1997-03-02T00:00:00"/>
    <x v="2"/>
    <s v="Lead"/>
    <n v="1"/>
    <x v="2"/>
    <x v="2"/>
    <x v="2"/>
    <x v="2"/>
    <x v="2"/>
    <x v="2"/>
    <x v="2"/>
    <x v="2"/>
    <x v="2"/>
    <m/>
  </r>
  <r>
    <n v="21467"/>
    <n v="11566"/>
    <d v="1987-03-16T00:00:00"/>
    <d v="1995-04-30T00:00:00"/>
    <x v="2"/>
    <s v="Lead"/>
    <n v="1"/>
    <x v="2"/>
    <x v="2"/>
    <x v="2"/>
    <x v="2"/>
    <x v="2"/>
    <x v="2"/>
    <x v="2"/>
    <x v="2"/>
    <x v="2"/>
    <m/>
  </r>
  <r>
    <n v="21468"/>
    <n v="11568"/>
    <d v="1991-06-10T00:00:00"/>
    <d v="2001-05-06T00:00:00"/>
    <x v="2"/>
    <s v="Lead"/>
    <n v="1"/>
    <x v="2"/>
    <x v="2"/>
    <x v="2"/>
    <x v="2"/>
    <x v="2"/>
    <x v="2"/>
    <x v="2"/>
    <x v="2"/>
    <x v="2"/>
    <m/>
  </r>
  <r>
    <n v="21469"/>
    <n v="11569"/>
    <d v="1987-12-14T00:00:00"/>
    <d v="1998-01-11T00:00:00"/>
    <x v="2"/>
    <s v="Lead"/>
    <n v="1"/>
    <x v="2"/>
    <x v="2"/>
    <x v="2"/>
    <x v="2"/>
    <x v="2"/>
    <x v="2"/>
    <x v="2"/>
    <x v="2"/>
    <x v="2"/>
    <m/>
  </r>
  <r>
    <n v="21470"/>
    <n v="11571"/>
    <d v="1982-04-19T00:00:00"/>
    <d v="2012-12-16T00:00:00"/>
    <x v="1"/>
    <s v="Lead"/>
    <n v="1"/>
    <x v="2"/>
    <x v="2"/>
    <x v="2"/>
    <x v="2"/>
    <x v="2"/>
    <x v="2"/>
    <x v="2"/>
    <x v="2"/>
    <x v="2"/>
    <m/>
  </r>
  <r>
    <n v="21471"/>
    <n v="11572"/>
    <d v="1984-08-20T00:00:00"/>
    <d v="1994-07-31T00:00:00"/>
    <x v="2"/>
    <s v="Lead"/>
    <n v="1"/>
    <x v="2"/>
    <x v="2"/>
    <x v="2"/>
    <x v="2"/>
    <x v="2"/>
    <x v="2"/>
    <x v="2"/>
    <x v="2"/>
    <x v="2"/>
    <m/>
  </r>
  <r>
    <n v="21472"/>
    <n v="11574"/>
    <d v="1994-12-19T00:00:00"/>
    <d v="1999-09-26T00:00:00"/>
    <x v="2"/>
    <s v="Lead"/>
    <n v="1"/>
    <x v="2"/>
    <x v="2"/>
    <x v="2"/>
    <x v="2"/>
    <x v="2"/>
    <x v="2"/>
    <x v="2"/>
    <x v="2"/>
    <x v="2"/>
    <m/>
  </r>
  <r>
    <n v="21473"/>
    <n v="11576"/>
    <d v="1974-12-16T00:00:00"/>
    <d v="1992-02-09T00:00:00"/>
    <x v="2"/>
    <s v="Lead"/>
    <n v="1"/>
    <x v="2"/>
    <x v="2"/>
    <x v="2"/>
    <x v="2"/>
    <x v="2"/>
    <x v="2"/>
    <x v="2"/>
    <x v="2"/>
    <x v="2"/>
    <m/>
  </r>
  <r>
    <n v="21474"/>
    <n v="11577"/>
    <d v="1992-02-10T00:00:00"/>
    <d v="1994-09-25T00:00:00"/>
    <x v="2"/>
    <s v="Lead"/>
    <n v="1"/>
    <x v="2"/>
    <x v="2"/>
    <x v="2"/>
    <x v="2"/>
    <x v="2"/>
    <x v="2"/>
    <x v="2"/>
    <x v="2"/>
    <x v="2"/>
    <m/>
  </r>
  <r>
    <n v="21475"/>
    <n v="11578"/>
    <d v="1994-09-26T00:00:00"/>
    <d v="1997-08-03T00:00:00"/>
    <x v="2"/>
    <s v="Lead"/>
    <n v="1"/>
    <x v="2"/>
    <x v="2"/>
    <x v="2"/>
    <x v="2"/>
    <x v="2"/>
    <x v="2"/>
    <x v="2"/>
    <x v="2"/>
    <x v="2"/>
    <m/>
  </r>
  <r>
    <n v="21476"/>
    <n v="11579"/>
    <d v="1993-02-15T00:00:00"/>
    <d v="1997-01-05T00:00:00"/>
    <x v="2"/>
    <s v="Lead"/>
    <n v="1"/>
    <x v="2"/>
    <x v="2"/>
    <x v="2"/>
    <x v="2"/>
    <x v="2"/>
    <x v="2"/>
    <x v="2"/>
    <x v="2"/>
    <x v="2"/>
    <m/>
  </r>
  <r>
    <n v="21477"/>
    <n v="11581"/>
    <d v="1992-03-02T00:00:00"/>
    <d v="1994-12-11T00:00:00"/>
    <x v="2"/>
    <s v="Lead"/>
    <n v="1"/>
    <x v="2"/>
    <x v="2"/>
    <x v="2"/>
    <x v="2"/>
    <x v="2"/>
    <x v="2"/>
    <x v="2"/>
    <x v="2"/>
    <x v="2"/>
    <m/>
  </r>
  <r>
    <n v="21478"/>
    <n v="11582"/>
    <d v="1994-12-12T00:00:00"/>
    <d v="2024-05-12T00:00:00"/>
    <x v="2"/>
    <s v="Lead"/>
    <m/>
    <x v="1"/>
    <x v="1"/>
    <x v="1"/>
    <x v="1"/>
    <x v="1"/>
    <x v="1"/>
    <x v="1"/>
    <x v="1"/>
    <x v="1"/>
    <m/>
  </r>
  <r>
    <n v="21479"/>
    <n v="11583"/>
    <d v="1984-10-01T00:00:00"/>
    <d v="1992-02-02T00:00:00"/>
    <x v="2"/>
    <s v="Lead"/>
    <n v="1"/>
    <x v="2"/>
    <x v="2"/>
    <x v="2"/>
    <x v="2"/>
    <x v="2"/>
    <x v="2"/>
    <x v="2"/>
    <x v="2"/>
    <x v="2"/>
    <m/>
  </r>
  <r>
    <n v="21480"/>
    <n v="11585"/>
    <d v="1992-02-24T00:00:00"/>
    <m/>
    <x v="1"/>
    <s v="Lead"/>
    <m/>
    <x v="1"/>
    <x v="1"/>
    <x v="1"/>
    <x v="1"/>
    <x v="1"/>
    <x v="1"/>
    <x v="1"/>
    <x v="1"/>
    <x v="1"/>
    <m/>
  </r>
  <r>
    <n v="21481"/>
    <n v="11586"/>
    <d v="1988-10-24T00:00:00"/>
    <d v="1994-12-04T00:00:00"/>
    <x v="2"/>
    <s v="Lead"/>
    <n v="1"/>
    <x v="2"/>
    <x v="2"/>
    <x v="2"/>
    <x v="2"/>
    <x v="2"/>
    <x v="2"/>
    <x v="2"/>
    <x v="2"/>
    <x v="2"/>
    <m/>
  </r>
  <r>
    <n v="21482"/>
    <n v="11587"/>
    <d v="1994-12-05T00:00:00"/>
    <d v="1998-12-06T00:00:00"/>
    <x v="2"/>
    <s v="Lead"/>
    <n v="1"/>
    <x v="2"/>
    <x v="2"/>
    <x v="2"/>
    <x v="2"/>
    <x v="2"/>
    <x v="2"/>
    <x v="2"/>
    <x v="2"/>
    <x v="2"/>
    <m/>
  </r>
  <r>
    <n v="21483"/>
    <n v="11588"/>
    <d v="1992-05-25T00:00:00"/>
    <d v="2000-11-12T00:00:00"/>
    <x v="2"/>
    <s v="Lead"/>
    <n v="1"/>
    <x v="2"/>
    <x v="2"/>
    <x v="2"/>
    <x v="2"/>
    <x v="2"/>
    <x v="2"/>
    <x v="2"/>
    <x v="2"/>
    <x v="2"/>
    <m/>
  </r>
  <r>
    <n v="21484"/>
    <n v="11589"/>
    <d v="1984-12-10T00:00:00"/>
    <m/>
    <x v="1"/>
    <s v="Lead"/>
    <m/>
    <x v="1"/>
    <x v="1"/>
    <x v="1"/>
    <x v="1"/>
    <x v="1"/>
    <x v="1"/>
    <x v="1"/>
    <x v="1"/>
    <x v="1"/>
    <m/>
  </r>
  <r>
    <n v="21485"/>
    <n v="11591"/>
    <d v="1990-08-27T00:00:00"/>
    <m/>
    <x v="2"/>
    <s v="Lead"/>
    <m/>
    <x v="1"/>
    <x v="1"/>
    <x v="1"/>
    <x v="1"/>
    <x v="1"/>
    <x v="1"/>
    <x v="1"/>
    <x v="1"/>
    <x v="1"/>
    <m/>
  </r>
  <r>
    <n v="21486"/>
    <n v="11592"/>
    <d v="1981-06-15T00:00:00"/>
    <d v="2013-06-23T00:00:00"/>
    <x v="2"/>
    <s v="Lead"/>
    <n v="1"/>
    <x v="2"/>
    <x v="2"/>
    <x v="2"/>
    <x v="2"/>
    <x v="2"/>
    <x v="2"/>
    <x v="2"/>
    <x v="2"/>
    <x v="2"/>
    <m/>
  </r>
  <r>
    <n v="21487"/>
    <n v="11594"/>
    <d v="1966-06-27T00:00:00"/>
    <d v="2018-05-30T00:00:00"/>
    <x v="1"/>
    <s v="Lead"/>
    <m/>
    <x v="1"/>
    <x v="1"/>
    <x v="1"/>
    <x v="1"/>
    <x v="2"/>
    <x v="2"/>
    <x v="2"/>
    <x v="2"/>
    <x v="2"/>
    <m/>
  </r>
  <r>
    <n v="21488"/>
    <n v="11595"/>
    <d v="1966-04-04T00:00:00"/>
    <d v="2010-12-17T00:00:00"/>
    <x v="2"/>
    <s v="Lead"/>
    <n v="1"/>
    <x v="2"/>
    <x v="2"/>
    <x v="2"/>
    <x v="2"/>
    <x v="2"/>
    <x v="2"/>
    <x v="2"/>
    <x v="2"/>
    <x v="2"/>
    <m/>
  </r>
  <r>
    <n v="21489"/>
    <n v="11596"/>
    <d v="1963-01-14T00:00:00"/>
    <d v="2005-08-14T00:00:00"/>
    <x v="2"/>
    <s v="Lead"/>
    <n v="1"/>
    <x v="2"/>
    <x v="2"/>
    <x v="2"/>
    <x v="2"/>
    <x v="2"/>
    <x v="2"/>
    <x v="2"/>
    <x v="2"/>
    <x v="2"/>
    <m/>
  </r>
  <r>
    <n v="21490"/>
    <n v="11598"/>
    <d v="1981-05-04T00:00:00"/>
    <m/>
    <x v="2"/>
    <s v="Lead"/>
    <m/>
    <x v="1"/>
    <x v="1"/>
    <x v="1"/>
    <x v="1"/>
    <x v="1"/>
    <x v="1"/>
    <x v="1"/>
    <x v="1"/>
    <x v="1"/>
    <m/>
  </r>
  <r>
    <n v="21491"/>
    <n v="11599"/>
    <d v="1987-07-13T00:00:00"/>
    <d v="1987-10-04T00:00:00"/>
    <x v="2"/>
    <s v="Lead"/>
    <n v="1"/>
    <x v="2"/>
    <x v="2"/>
    <x v="2"/>
    <x v="2"/>
    <x v="2"/>
    <x v="2"/>
    <x v="2"/>
    <x v="2"/>
    <x v="2"/>
    <m/>
  </r>
  <r>
    <n v="21492"/>
    <n v="11601"/>
    <d v="1987-11-09T00:00:00"/>
    <d v="2004-02-15T00:00:00"/>
    <x v="2"/>
    <s v="Lead"/>
    <n v="1"/>
    <x v="2"/>
    <x v="2"/>
    <x v="2"/>
    <x v="2"/>
    <x v="2"/>
    <x v="2"/>
    <x v="2"/>
    <x v="2"/>
    <x v="2"/>
    <m/>
  </r>
  <r>
    <n v="21493"/>
    <n v="11602"/>
    <d v="1988-03-14T00:00:00"/>
    <d v="1997-11-23T00:00:00"/>
    <x v="2"/>
    <s v="Lead"/>
    <n v="1"/>
    <x v="2"/>
    <x v="2"/>
    <x v="2"/>
    <x v="2"/>
    <x v="2"/>
    <x v="2"/>
    <x v="2"/>
    <x v="2"/>
    <x v="2"/>
    <m/>
  </r>
  <r>
    <n v="21494"/>
    <n v="11604"/>
    <d v="1987-04-06T00:00:00"/>
    <d v="1994-02-27T00:00:00"/>
    <x v="2"/>
    <s v="Lead"/>
    <n v="1"/>
    <x v="2"/>
    <x v="2"/>
    <x v="2"/>
    <x v="2"/>
    <x v="2"/>
    <x v="2"/>
    <x v="2"/>
    <x v="2"/>
    <x v="2"/>
    <m/>
  </r>
  <r>
    <n v="21495"/>
    <n v="11606"/>
    <d v="1994-02-28T00:00:00"/>
    <d v="1994-06-19T00:00:00"/>
    <x v="2"/>
    <s v="Lead"/>
    <n v="1"/>
    <x v="2"/>
    <x v="2"/>
    <x v="2"/>
    <x v="2"/>
    <x v="2"/>
    <x v="2"/>
    <x v="2"/>
    <x v="2"/>
    <x v="2"/>
    <m/>
  </r>
  <r>
    <n v="21496"/>
    <n v="11609"/>
    <d v="1994-06-20T00:00:00"/>
    <d v="2000-10-08T00:00:00"/>
    <x v="2"/>
    <s v="Lead"/>
    <n v="1"/>
    <x v="2"/>
    <x v="2"/>
    <x v="2"/>
    <x v="2"/>
    <x v="2"/>
    <x v="2"/>
    <x v="2"/>
    <x v="2"/>
    <x v="2"/>
    <m/>
  </r>
  <r>
    <n v="21497"/>
    <n v="11610"/>
    <d v="1989-06-19T00:00:00"/>
    <d v="1993-12-12T00:00:00"/>
    <x v="2"/>
    <s v="Lead"/>
    <n v="1"/>
    <x v="2"/>
    <x v="2"/>
    <x v="2"/>
    <x v="2"/>
    <x v="2"/>
    <x v="2"/>
    <x v="2"/>
    <x v="2"/>
    <x v="2"/>
    <m/>
  </r>
  <r>
    <n v="21498"/>
    <n v="11612"/>
    <d v="1993-12-20T00:00:00"/>
    <d v="2005-01-23T00:00:00"/>
    <x v="1"/>
    <s v="Lead"/>
    <n v="1"/>
    <x v="2"/>
    <x v="2"/>
    <x v="2"/>
    <x v="2"/>
    <x v="2"/>
    <x v="2"/>
    <x v="2"/>
    <x v="2"/>
    <x v="2"/>
    <m/>
  </r>
  <r>
    <n v="21499"/>
    <n v="11614"/>
    <d v="1993-03-01T00:00:00"/>
    <d v="2003-11-16T00:00:00"/>
    <x v="2"/>
    <s v="Lead"/>
    <n v="1"/>
    <x v="2"/>
    <x v="2"/>
    <x v="2"/>
    <x v="2"/>
    <x v="2"/>
    <x v="2"/>
    <x v="2"/>
    <x v="2"/>
    <x v="2"/>
    <m/>
  </r>
  <r>
    <n v="21500"/>
    <n v="11616"/>
    <d v="1989-12-04T00:00:00"/>
    <d v="1990-03-04T00:00:00"/>
    <x v="2"/>
    <s v="Lead"/>
    <n v="1"/>
    <x v="2"/>
    <x v="2"/>
    <x v="2"/>
    <x v="2"/>
    <x v="2"/>
    <x v="2"/>
    <x v="2"/>
    <x v="2"/>
    <x v="2"/>
    <m/>
  </r>
  <r>
    <n v="21501"/>
    <n v="11617"/>
    <d v="1990-03-12T00:00:00"/>
    <d v="1991-06-23T00:00:00"/>
    <x v="2"/>
    <s v="Lead"/>
    <n v="1"/>
    <x v="2"/>
    <x v="2"/>
    <x v="2"/>
    <x v="2"/>
    <x v="2"/>
    <x v="2"/>
    <x v="2"/>
    <x v="2"/>
    <x v="2"/>
    <m/>
  </r>
  <r>
    <n v="21502"/>
    <n v="11618"/>
    <d v="1993-01-25T00:00:00"/>
    <d v="1995-10-15T00:00:00"/>
    <x v="2"/>
    <s v="Lead"/>
    <n v="1"/>
    <x v="2"/>
    <x v="2"/>
    <x v="2"/>
    <x v="2"/>
    <x v="2"/>
    <x v="2"/>
    <x v="2"/>
    <x v="2"/>
    <x v="2"/>
    <m/>
  </r>
  <r>
    <n v="21503"/>
    <n v="50142"/>
    <d v="1987-07-13T00:00:00"/>
    <d v="2015-10-13T00:00:00"/>
    <x v="1"/>
    <s v="Lead"/>
    <m/>
    <x v="1"/>
    <x v="2"/>
    <x v="2"/>
    <x v="2"/>
    <x v="2"/>
    <x v="2"/>
    <x v="2"/>
    <x v="2"/>
    <x v="2"/>
    <m/>
  </r>
  <r>
    <n v="21504"/>
    <n v="11620"/>
    <d v="1986-08-18T00:00:00"/>
    <d v="1989-06-11T00:00:00"/>
    <x v="2"/>
    <s v="Lead"/>
    <n v="1"/>
    <x v="2"/>
    <x v="2"/>
    <x v="2"/>
    <x v="2"/>
    <x v="2"/>
    <x v="2"/>
    <x v="2"/>
    <x v="2"/>
    <x v="2"/>
    <m/>
  </r>
  <r>
    <n v="21505"/>
    <n v="11622"/>
    <d v="1991-08-19T00:00:00"/>
    <d v="2000-11-19T00:00:00"/>
    <x v="2"/>
    <s v="Lead"/>
    <n v="1"/>
    <x v="2"/>
    <x v="2"/>
    <x v="2"/>
    <x v="2"/>
    <x v="2"/>
    <x v="2"/>
    <x v="2"/>
    <x v="2"/>
    <x v="2"/>
    <m/>
  </r>
  <r>
    <n v="21506"/>
    <n v="11624"/>
    <d v="1977-03-07T00:00:00"/>
    <d v="2005-11-13T00:00:00"/>
    <x v="2"/>
    <s v="Lead"/>
    <n v="1"/>
    <x v="2"/>
    <x v="2"/>
    <x v="2"/>
    <x v="2"/>
    <x v="2"/>
    <x v="2"/>
    <x v="2"/>
    <x v="2"/>
    <x v="2"/>
    <m/>
  </r>
  <r>
    <n v="21507"/>
    <n v="11625"/>
    <d v="1992-12-14T00:00:00"/>
    <d v="1993-08-01T00:00:00"/>
    <x v="2"/>
    <s v="Lead"/>
    <n v="1"/>
    <x v="2"/>
    <x v="2"/>
    <x v="2"/>
    <x v="2"/>
    <x v="2"/>
    <x v="2"/>
    <x v="2"/>
    <x v="2"/>
    <x v="2"/>
    <m/>
  </r>
  <r>
    <n v="21508"/>
    <n v="11626"/>
    <d v="1993-08-02T00:00:00"/>
    <d v="1997-02-09T00:00:00"/>
    <x v="2"/>
    <s v="Lead"/>
    <n v="1"/>
    <x v="2"/>
    <x v="2"/>
    <x v="2"/>
    <x v="2"/>
    <x v="2"/>
    <x v="2"/>
    <x v="2"/>
    <x v="2"/>
    <x v="2"/>
    <m/>
  </r>
  <r>
    <n v="21509"/>
    <n v="11628"/>
    <d v="1990-07-23T00:00:00"/>
    <d v="1993-03-21T00:00:00"/>
    <x v="2"/>
    <s v="Lead"/>
    <n v="1"/>
    <x v="2"/>
    <x v="2"/>
    <x v="2"/>
    <x v="2"/>
    <x v="2"/>
    <x v="2"/>
    <x v="2"/>
    <x v="2"/>
    <x v="2"/>
    <m/>
  </r>
  <r>
    <n v="21510"/>
    <n v="11629"/>
    <d v="1993-04-19T00:00:00"/>
    <d v="1997-04-13T00:00:00"/>
    <x v="1"/>
    <s v="Lead"/>
    <n v="1"/>
    <x v="2"/>
    <x v="2"/>
    <x v="2"/>
    <x v="2"/>
    <x v="2"/>
    <x v="2"/>
    <x v="2"/>
    <x v="2"/>
    <x v="2"/>
    <m/>
  </r>
  <r>
    <n v="21511"/>
    <n v="11631"/>
    <d v="1993-02-01T00:00:00"/>
    <d v="1997-11-23T00:00:00"/>
    <x v="2"/>
    <s v="Lead"/>
    <n v="1"/>
    <x v="2"/>
    <x v="2"/>
    <x v="2"/>
    <x v="2"/>
    <x v="2"/>
    <x v="2"/>
    <x v="2"/>
    <x v="2"/>
    <x v="2"/>
    <m/>
  </r>
  <r>
    <n v="21512"/>
    <n v="11634"/>
    <d v="1990-09-10T00:00:00"/>
    <d v="1993-08-22T00:00:00"/>
    <x v="2"/>
    <s v="Lead"/>
    <n v="1"/>
    <x v="2"/>
    <x v="2"/>
    <x v="2"/>
    <x v="2"/>
    <x v="2"/>
    <x v="2"/>
    <x v="2"/>
    <x v="2"/>
    <x v="2"/>
    <m/>
  </r>
  <r>
    <n v="21513"/>
    <n v="11636"/>
    <d v="1993-08-23T00:00:00"/>
    <d v="1995-02-26T00:00:00"/>
    <x v="1"/>
    <s v="Lead"/>
    <n v="1"/>
    <x v="2"/>
    <x v="2"/>
    <x v="2"/>
    <x v="2"/>
    <x v="2"/>
    <x v="2"/>
    <x v="2"/>
    <x v="2"/>
    <x v="2"/>
    <m/>
  </r>
  <r>
    <n v="21514"/>
    <n v="11638"/>
    <d v="1977-03-07T00:00:00"/>
    <d v="2009-07-31T00:00:00"/>
    <x v="2"/>
    <s v="Lead"/>
    <n v="1"/>
    <x v="2"/>
    <x v="2"/>
    <x v="2"/>
    <x v="2"/>
    <x v="2"/>
    <x v="2"/>
    <x v="2"/>
    <x v="2"/>
    <x v="2"/>
    <m/>
  </r>
  <r>
    <n v="21515"/>
    <n v="11639"/>
    <d v="1990-09-10T00:00:00"/>
    <d v="1994-04-24T00:00:00"/>
    <x v="2"/>
    <s v="Lead"/>
    <n v="1"/>
    <x v="2"/>
    <x v="2"/>
    <x v="2"/>
    <x v="2"/>
    <x v="2"/>
    <x v="2"/>
    <x v="2"/>
    <x v="2"/>
    <x v="2"/>
    <m/>
  </r>
  <r>
    <n v="21516"/>
    <n v="11641"/>
    <d v="1994-06-13T00:00:00"/>
    <d v="1995-02-12T00:00:00"/>
    <x v="2"/>
    <s v="Lead"/>
    <n v="1"/>
    <x v="2"/>
    <x v="2"/>
    <x v="2"/>
    <x v="2"/>
    <x v="2"/>
    <x v="2"/>
    <x v="2"/>
    <x v="2"/>
    <x v="2"/>
    <m/>
  </r>
  <r>
    <n v="21517"/>
    <n v="11642"/>
    <d v="1991-04-29T00:00:00"/>
    <d v="1993-03-21T00:00:00"/>
    <x v="2"/>
    <s v="Lead"/>
    <n v="1"/>
    <x v="2"/>
    <x v="2"/>
    <x v="2"/>
    <x v="2"/>
    <x v="2"/>
    <x v="2"/>
    <x v="2"/>
    <x v="2"/>
    <x v="2"/>
    <m/>
  </r>
  <r>
    <n v="21518"/>
    <n v="11643"/>
    <d v="1993-04-05T00:00:00"/>
    <d v="1996-08-18T00:00:00"/>
    <x v="1"/>
    <s v="Lead"/>
    <n v="1"/>
    <x v="2"/>
    <x v="2"/>
    <x v="2"/>
    <x v="2"/>
    <x v="2"/>
    <x v="2"/>
    <x v="2"/>
    <x v="2"/>
    <x v="2"/>
    <m/>
  </r>
  <r>
    <n v="21519"/>
    <n v="11644"/>
    <d v="1983-02-07T00:00:00"/>
    <d v="2006-05-28T00:00:00"/>
    <x v="2"/>
    <s v="Lead"/>
    <n v="1"/>
    <x v="2"/>
    <x v="2"/>
    <x v="2"/>
    <x v="2"/>
    <x v="2"/>
    <x v="2"/>
    <x v="2"/>
    <x v="2"/>
    <x v="2"/>
    <m/>
  </r>
  <r>
    <n v="21520"/>
    <n v="11645"/>
    <d v="1985-10-14T00:00:00"/>
    <d v="1996-06-09T00:00:00"/>
    <x v="2"/>
    <s v="Lead"/>
    <n v="1"/>
    <x v="2"/>
    <x v="2"/>
    <x v="2"/>
    <x v="2"/>
    <x v="2"/>
    <x v="2"/>
    <x v="2"/>
    <x v="2"/>
    <x v="2"/>
    <m/>
  </r>
  <r>
    <n v="21521"/>
    <n v="11646"/>
    <d v="1989-10-02T00:00:00"/>
    <d v="1996-02-25T00:00:00"/>
    <x v="2"/>
    <s v="Lead"/>
    <n v="1"/>
    <x v="2"/>
    <x v="2"/>
    <x v="2"/>
    <x v="2"/>
    <x v="2"/>
    <x v="2"/>
    <x v="2"/>
    <x v="2"/>
    <x v="2"/>
    <m/>
  </r>
  <r>
    <n v="21522"/>
    <n v="11647"/>
    <d v="1992-09-21T00:00:00"/>
    <d v="1994-09-25T00:00:00"/>
    <x v="2"/>
    <s v="Lead"/>
    <n v="1"/>
    <x v="2"/>
    <x v="2"/>
    <x v="2"/>
    <x v="2"/>
    <x v="2"/>
    <x v="2"/>
    <x v="2"/>
    <x v="2"/>
    <x v="2"/>
    <m/>
  </r>
  <r>
    <n v="21523"/>
    <n v="11648"/>
    <d v="1994-09-26T00:00:00"/>
    <d v="2000-09-24T00:00:00"/>
    <x v="2"/>
    <s v="Lead"/>
    <n v="1"/>
    <x v="2"/>
    <x v="2"/>
    <x v="2"/>
    <x v="2"/>
    <x v="2"/>
    <x v="2"/>
    <x v="2"/>
    <x v="2"/>
    <x v="2"/>
    <m/>
  </r>
  <r>
    <n v="21524"/>
    <n v="11649"/>
    <d v="1992-09-28T00:00:00"/>
    <d v="1997-02-16T00:00:00"/>
    <x v="2"/>
    <s v="Lead"/>
    <n v="1"/>
    <x v="2"/>
    <x v="2"/>
    <x v="2"/>
    <x v="2"/>
    <x v="2"/>
    <x v="2"/>
    <x v="2"/>
    <x v="2"/>
    <x v="2"/>
    <m/>
  </r>
  <r>
    <n v="21525"/>
    <n v="11651"/>
    <d v="1977-04-04T00:00:00"/>
    <d v="2003-07-13T00:00:00"/>
    <x v="2"/>
    <s v="Lead"/>
    <n v="1"/>
    <x v="2"/>
    <x v="2"/>
    <x v="2"/>
    <x v="2"/>
    <x v="2"/>
    <x v="2"/>
    <x v="2"/>
    <x v="2"/>
    <x v="2"/>
    <m/>
  </r>
  <r>
    <n v="21526"/>
    <n v="11653"/>
    <d v="1987-04-13T00:00:00"/>
    <m/>
    <x v="2"/>
    <s v="Lead"/>
    <m/>
    <x v="1"/>
    <x v="1"/>
    <x v="1"/>
    <x v="1"/>
    <x v="1"/>
    <x v="1"/>
    <x v="1"/>
    <x v="1"/>
    <x v="1"/>
    <m/>
  </r>
  <r>
    <n v="21527"/>
    <n v="11655"/>
    <d v="1986-04-21T00:00:00"/>
    <d v="2003-06-29T00:00:00"/>
    <x v="2"/>
    <s v="Lead"/>
    <n v="1"/>
    <x v="2"/>
    <x v="2"/>
    <x v="2"/>
    <x v="2"/>
    <x v="2"/>
    <x v="2"/>
    <x v="2"/>
    <x v="2"/>
    <x v="2"/>
    <m/>
  </r>
  <r>
    <n v="21528"/>
    <n v="11656"/>
    <d v="1992-03-23T00:00:00"/>
    <d v="1993-05-09T00:00:00"/>
    <x v="2"/>
    <s v="Lead"/>
    <n v="1"/>
    <x v="2"/>
    <x v="2"/>
    <x v="2"/>
    <x v="2"/>
    <x v="2"/>
    <x v="2"/>
    <x v="2"/>
    <x v="2"/>
    <x v="2"/>
    <m/>
  </r>
  <r>
    <n v="21529"/>
    <n v="11657"/>
    <d v="1993-05-10T00:00:00"/>
    <d v="2006-04-30T00:00:00"/>
    <x v="1"/>
    <s v="Lead"/>
    <n v="1"/>
    <x v="2"/>
    <x v="2"/>
    <x v="2"/>
    <x v="2"/>
    <x v="2"/>
    <x v="2"/>
    <x v="2"/>
    <x v="2"/>
    <x v="2"/>
    <m/>
  </r>
  <r>
    <n v="21530"/>
    <n v="11659"/>
    <d v="1992-11-16T00:00:00"/>
    <d v="1993-06-27T00:00:00"/>
    <x v="2"/>
    <s v="Lead"/>
    <n v="1"/>
    <x v="2"/>
    <x v="2"/>
    <x v="2"/>
    <x v="2"/>
    <x v="2"/>
    <x v="2"/>
    <x v="2"/>
    <x v="2"/>
    <x v="2"/>
    <m/>
  </r>
  <r>
    <n v="21531"/>
    <n v="11660"/>
    <d v="1993-06-28T00:00:00"/>
    <d v="2007-08-05T00:00:00"/>
    <x v="1"/>
    <s v="Lead"/>
    <n v="1"/>
    <x v="2"/>
    <x v="2"/>
    <x v="2"/>
    <x v="2"/>
    <x v="2"/>
    <x v="2"/>
    <x v="2"/>
    <x v="2"/>
    <x v="2"/>
    <m/>
  </r>
  <r>
    <n v="21532"/>
    <n v="39693"/>
    <d v="1980-08-25T00:00:00"/>
    <d v="2005-03-13T00:00:00"/>
    <x v="1"/>
    <s v="Lead"/>
    <n v="1"/>
    <x v="2"/>
    <x v="2"/>
    <x v="2"/>
    <x v="2"/>
    <x v="2"/>
    <x v="2"/>
    <x v="2"/>
    <x v="2"/>
    <x v="2"/>
    <m/>
  </r>
  <r>
    <n v="21533"/>
    <n v="11662"/>
    <d v="1990-06-04T00:00:00"/>
    <d v="2004-10-03T00:00:00"/>
    <x v="2"/>
    <s v="Lead"/>
    <n v="1"/>
    <x v="2"/>
    <x v="2"/>
    <x v="2"/>
    <x v="2"/>
    <x v="2"/>
    <x v="2"/>
    <x v="2"/>
    <x v="2"/>
    <x v="2"/>
    <m/>
  </r>
  <r>
    <n v="21534"/>
    <n v="11663"/>
    <d v="1979-10-15T00:00:00"/>
    <d v="2017-09-24T00:00:00"/>
    <x v="1"/>
    <s v="Lead"/>
    <m/>
    <x v="1"/>
    <x v="1"/>
    <x v="1"/>
    <x v="2"/>
    <x v="2"/>
    <x v="2"/>
    <x v="2"/>
    <x v="2"/>
    <x v="2"/>
    <m/>
  </r>
  <r>
    <n v="21535"/>
    <n v="11665"/>
    <d v="1977-04-25T00:00:00"/>
    <d v="2002-07-28T00:00:00"/>
    <x v="2"/>
    <s v="Lead"/>
    <n v="1"/>
    <x v="2"/>
    <x v="2"/>
    <x v="2"/>
    <x v="2"/>
    <x v="2"/>
    <x v="2"/>
    <x v="2"/>
    <x v="2"/>
    <x v="2"/>
    <m/>
  </r>
  <r>
    <n v="21536"/>
    <n v="11666"/>
    <d v="1993-01-25T00:00:00"/>
    <d v="1997-10-19T00:00:00"/>
    <x v="2"/>
    <s v="Lead"/>
    <n v="1"/>
    <x v="2"/>
    <x v="2"/>
    <x v="2"/>
    <x v="2"/>
    <x v="2"/>
    <x v="2"/>
    <x v="2"/>
    <x v="2"/>
    <x v="2"/>
    <m/>
  </r>
  <r>
    <n v="21537"/>
    <n v="52367"/>
    <d v="1983-10-10T00:00:00"/>
    <d v="2018-11-18T00:00:00"/>
    <x v="2"/>
    <s v="Lead"/>
    <m/>
    <x v="1"/>
    <x v="1"/>
    <x v="1"/>
    <x v="1"/>
    <x v="2"/>
    <x v="2"/>
    <x v="2"/>
    <x v="2"/>
    <x v="2"/>
    <m/>
  </r>
  <r>
    <n v="21539"/>
    <n v="11671"/>
    <d v="1990-10-15T00:00:00"/>
    <d v="2013-02-11T00:00:00"/>
    <x v="1"/>
    <s v="Lead"/>
    <n v="1"/>
    <x v="2"/>
    <x v="2"/>
    <x v="2"/>
    <x v="2"/>
    <x v="2"/>
    <x v="2"/>
    <x v="2"/>
    <x v="2"/>
    <x v="2"/>
    <m/>
  </r>
  <r>
    <n v="21540"/>
    <n v="11673"/>
    <d v="1987-09-07T00:00:00"/>
    <m/>
    <x v="1"/>
    <s v="Lead"/>
    <m/>
    <x v="1"/>
    <x v="1"/>
    <x v="1"/>
    <x v="1"/>
    <x v="1"/>
    <x v="1"/>
    <x v="1"/>
    <x v="1"/>
    <x v="1"/>
    <m/>
  </r>
  <r>
    <n v="21541"/>
    <n v="11674"/>
    <d v="1976-10-25T00:00:00"/>
    <d v="1990-03-18T00:00:00"/>
    <x v="2"/>
    <s v="Lead"/>
    <n v="1"/>
    <x v="2"/>
    <x v="2"/>
    <x v="2"/>
    <x v="2"/>
    <x v="2"/>
    <x v="2"/>
    <x v="2"/>
    <x v="2"/>
    <x v="2"/>
    <m/>
  </r>
  <r>
    <n v="21542"/>
    <n v="11676"/>
    <d v="1990-03-19T00:00:00"/>
    <d v="1997-03-16T00:00:00"/>
    <x v="2"/>
    <s v="Lead"/>
    <n v="1"/>
    <x v="2"/>
    <x v="2"/>
    <x v="2"/>
    <x v="2"/>
    <x v="2"/>
    <x v="2"/>
    <x v="2"/>
    <x v="2"/>
    <x v="2"/>
    <m/>
  </r>
  <r>
    <n v="21543"/>
    <n v="11678"/>
    <d v="1990-10-08T00:00:00"/>
    <d v="2004-02-01T00:00:00"/>
    <x v="2"/>
    <s v="Lead"/>
    <n v="1"/>
    <x v="2"/>
    <x v="2"/>
    <x v="2"/>
    <x v="2"/>
    <x v="2"/>
    <x v="2"/>
    <x v="2"/>
    <x v="2"/>
    <x v="2"/>
    <m/>
  </r>
  <r>
    <n v="21544"/>
    <n v="11680"/>
    <d v="1981-12-28T00:00:00"/>
    <d v="1997-02-02T00:00:00"/>
    <x v="2"/>
    <s v="Lead"/>
    <n v="1"/>
    <x v="2"/>
    <x v="2"/>
    <x v="2"/>
    <x v="2"/>
    <x v="2"/>
    <x v="2"/>
    <x v="2"/>
    <x v="2"/>
    <x v="2"/>
    <m/>
  </r>
  <r>
    <n v="21545"/>
    <n v="11682"/>
    <d v="1976-11-01T00:00:00"/>
    <d v="1994-11-06T00:00:00"/>
    <x v="2"/>
    <s v="Lead"/>
    <n v="1"/>
    <x v="2"/>
    <x v="2"/>
    <x v="2"/>
    <x v="2"/>
    <x v="2"/>
    <x v="2"/>
    <x v="2"/>
    <x v="2"/>
    <x v="2"/>
    <m/>
  </r>
  <r>
    <n v="21546"/>
    <n v="11684"/>
    <d v="1988-08-01T00:00:00"/>
    <d v="1994-04-17T00:00:00"/>
    <x v="2"/>
    <s v="Lead"/>
    <n v="1"/>
    <x v="2"/>
    <x v="2"/>
    <x v="2"/>
    <x v="2"/>
    <x v="2"/>
    <x v="2"/>
    <x v="2"/>
    <x v="2"/>
    <x v="2"/>
    <m/>
  </r>
  <r>
    <n v="21547"/>
    <n v="11685"/>
    <d v="1994-09-19T00:00:00"/>
    <d v="1995-02-26T00:00:00"/>
    <x v="2"/>
    <s v="Lead"/>
    <n v="1"/>
    <x v="2"/>
    <x v="2"/>
    <x v="2"/>
    <x v="2"/>
    <x v="2"/>
    <x v="2"/>
    <x v="2"/>
    <x v="2"/>
    <x v="2"/>
    <m/>
  </r>
  <r>
    <n v="21549"/>
    <n v="11686"/>
    <d v="1985-01-28T00:00:00"/>
    <d v="2011-10-16T00:00:00"/>
    <x v="2"/>
    <s v="Lead"/>
    <n v="1"/>
    <x v="2"/>
    <x v="2"/>
    <x v="2"/>
    <x v="2"/>
    <x v="2"/>
    <x v="2"/>
    <x v="2"/>
    <x v="2"/>
    <x v="2"/>
    <m/>
  </r>
  <r>
    <n v="21550"/>
    <n v="11688"/>
    <d v="1990-11-05T00:00:00"/>
    <d v="1995-09-03T00:00:00"/>
    <x v="2"/>
    <s v="Lead"/>
    <n v="1"/>
    <x v="2"/>
    <x v="2"/>
    <x v="2"/>
    <x v="2"/>
    <x v="2"/>
    <x v="2"/>
    <x v="2"/>
    <x v="2"/>
    <x v="2"/>
    <m/>
  </r>
  <r>
    <n v="21551"/>
    <n v="11689"/>
    <d v="1982-11-08T00:00:00"/>
    <d v="2003-06-29T00:00:00"/>
    <x v="2"/>
    <s v="Lead"/>
    <n v="1"/>
    <x v="2"/>
    <x v="2"/>
    <x v="2"/>
    <x v="2"/>
    <x v="2"/>
    <x v="2"/>
    <x v="2"/>
    <x v="2"/>
    <x v="2"/>
    <m/>
  </r>
  <r>
    <n v="21552"/>
    <n v="11690"/>
    <d v="1990-04-16T00:00:00"/>
    <d v="1999-10-03T00:00:00"/>
    <x v="2"/>
    <s v="Lead"/>
    <n v="1"/>
    <x v="2"/>
    <x v="2"/>
    <x v="2"/>
    <x v="2"/>
    <x v="2"/>
    <x v="2"/>
    <x v="2"/>
    <x v="2"/>
    <x v="2"/>
    <m/>
  </r>
  <r>
    <n v="21553"/>
    <n v="11691"/>
    <d v="1993-04-26T00:00:00"/>
    <d v="1994-11-06T00:00:00"/>
    <x v="2"/>
    <s v="Lead"/>
    <n v="1"/>
    <x v="2"/>
    <x v="2"/>
    <x v="2"/>
    <x v="2"/>
    <x v="2"/>
    <x v="2"/>
    <x v="2"/>
    <x v="2"/>
    <x v="2"/>
    <m/>
  </r>
  <r>
    <n v="21554"/>
    <n v="11692"/>
    <d v="1994-11-07T00:00:00"/>
    <d v="2010-11-21T00:00:00"/>
    <x v="2"/>
    <s v="Lead"/>
    <n v="1"/>
    <x v="2"/>
    <x v="2"/>
    <x v="2"/>
    <x v="2"/>
    <x v="2"/>
    <x v="2"/>
    <x v="2"/>
    <x v="2"/>
    <x v="2"/>
    <m/>
  </r>
  <r>
    <n v="21555"/>
    <n v="11693"/>
    <d v="1992-05-25T00:00:00"/>
    <d v="1995-09-03T00:00:00"/>
    <x v="2"/>
    <s v="Lead"/>
    <n v="1"/>
    <x v="2"/>
    <x v="2"/>
    <x v="2"/>
    <x v="2"/>
    <x v="2"/>
    <x v="2"/>
    <x v="2"/>
    <x v="2"/>
    <x v="2"/>
    <m/>
  </r>
  <r>
    <n v="21556"/>
    <n v="11694"/>
    <d v="1984-09-17T00:00:00"/>
    <d v="2011-07-31T00:00:00"/>
    <x v="2"/>
    <s v="Lead"/>
    <n v="1"/>
    <x v="2"/>
    <x v="2"/>
    <x v="2"/>
    <x v="2"/>
    <x v="2"/>
    <x v="2"/>
    <x v="2"/>
    <x v="2"/>
    <x v="2"/>
    <m/>
  </r>
  <r>
    <n v="21557"/>
    <n v="11696"/>
    <d v="1991-07-29T00:00:00"/>
    <d v="1994-04-24T00:00:00"/>
    <x v="2"/>
    <s v="Lead"/>
    <n v="1"/>
    <x v="2"/>
    <x v="2"/>
    <x v="2"/>
    <x v="2"/>
    <x v="2"/>
    <x v="2"/>
    <x v="2"/>
    <x v="2"/>
    <x v="2"/>
    <m/>
  </r>
  <r>
    <n v="21558"/>
    <n v="11697"/>
    <d v="1994-08-15T00:00:00"/>
    <d v="1996-10-27T00:00:00"/>
    <x v="2"/>
    <s v="Lead"/>
    <n v="1"/>
    <x v="2"/>
    <x v="2"/>
    <x v="2"/>
    <x v="2"/>
    <x v="2"/>
    <x v="2"/>
    <x v="2"/>
    <x v="2"/>
    <x v="2"/>
    <m/>
  </r>
  <r>
    <n v="21559"/>
    <n v="11699"/>
    <d v="1990-07-09T00:00:00"/>
    <d v="1993-04-04T00:00:00"/>
    <x v="2"/>
    <s v="Lead"/>
    <n v="1"/>
    <x v="2"/>
    <x v="2"/>
    <x v="2"/>
    <x v="2"/>
    <x v="2"/>
    <x v="2"/>
    <x v="2"/>
    <x v="2"/>
    <x v="2"/>
    <m/>
  </r>
  <r>
    <n v="21560"/>
    <n v="11700"/>
    <d v="1993-05-31T00:00:00"/>
    <d v="2001-11-04T00:00:00"/>
    <x v="2"/>
    <s v="Lead"/>
    <n v="1"/>
    <x v="2"/>
    <x v="2"/>
    <x v="2"/>
    <x v="2"/>
    <x v="2"/>
    <x v="2"/>
    <x v="2"/>
    <x v="2"/>
    <x v="2"/>
    <m/>
  </r>
  <r>
    <n v="21561"/>
    <n v="11701"/>
    <d v="1990-08-27T00:00:00"/>
    <d v="1993-03-21T00:00:00"/>
    <x v="2"/>
    <s v="Lead"/>
    <n v="1"/>
    <x v="2"/>
    <x v="2"/>
    <x v="2"/>
    <x v="2"/>
    <x v="2"/>
    <x v="2"/>
    <x v="2"/>
    <x v="2"/>
    <x v="2"/>
    <m/>
  </r>
  <r>
    <n v="21562"/>
    <n v="11702"/>
    <d v="1993-04-19T00:00:00"/>
    <d v="2017-08-13T00:00:00"/>
    <x v="2"/>
    <s v="Lead"/>
    <m/>
    <x v="1"/>
    <x v="1"/>
    <x v="1"/>
    <x v="2"/>
    <x v="2"/>
    <x v="2"/>
    <x v="2"/>
    <x v="2"/>
    <x v="2"/>
    <m/>
  </r>
  <r>
    <n v="21563"/>
    <n v="11703"/>
    <d v="1991-11-18T00:00:00"/>
    <d v="2013-04-14T00:00:00"/>
    <x v="2"/>
    <s v="Lead"/>
    <n v="1"/>
    <x v="2"/>
    <x v="2"/>
    <x v="2"/>
    <x v="2"/>
    <x v="2"/>
    <x v="2"/>
    <x v="2"/>
    <x v="2"/>
    <x v="2"/>
    <m/>
  </r>
  <r>
    <n v="21564"/>
    <n v="11704"/>
    <d v="1984-04-02T00:00:00"/>
    <d v="1994-04-03T00:00:00"/>
    <x v="2"/>
    <s v="Lead"/>
    <n v="1"/>
    <x v="2"/>
    <x v="2"/>
    <x v="2"/>
    <x v="2"/>
    <x v="2"/>
    <x v="2"/>
    <x v="2"/>
    <x v="2"/>
    <x v="2"/>
    <m/>
  </r>
  <r>
    <n v="21565"/>
    <n v="11705"/>
    <d v="1994-06-13T00:00:00"/>
    <d v="1994-06-26T00:00:00"/>
    <x v="2"/>
    <s v="Lead"/>
    <n v="1"/>
    <x v="2"/>
    <x v="2"/>
    <x v="2"/>
    <x v="2"/>
    <x v="2"/>
    <x v="2"/>
    <x v="2"/>
    <x v="2"/>
    <x v="2"/>
    <m/>
  </r>
  <r>
    <n v="21566"/>
    <n v="11706"/>
    <d v="1994-06-27T00:00:00"/>
    <d v="1998-10-11T00:00:00"/>
    <x v="2"/>
    <s v="Lead"/>
    <n v="1"/>
    <x v="2"/>
    <x v="2"/>
    <x v="2"/>
    <x v="2"/>
    <x v="2"/>
    <x v="2"/>
    <x v="2"/>
    <x v="2"/>
    <x v="2"/>
    <m/>
  </r>
  <r>
    <n v="21567"/>
    <n v="11707"/>
    <d v="1988-11-14T00:00:00"/>
    <d v="1997-03-23T00:00:00"/>
    <x v="2"/>
    <s v="Lead"/>
    <n v="1"/>
    <x v="2"/>
    <x v="2"/>
    <x v="2"/>
    <x v="2"/>
    <x v="2"/>
    <x v="2"/>
    <x v="2"/>
    <x v="2"/>
    <x v="2"/>
    <m/>
  </r>
  <r>
    <n v="21568"/>
    <n v="11708"/>
    <d v="1993-11-29T00:00:00"/>
    <d v="1993-12-19T00:00:00"/>
    <x v="2"/>
    <s v="Lead"/>
    <n v="1"/>
    <x v="2"/>
    <x v="2"/>
    <x v="2"/>
    <x v="2"/>
    <x v="2"/>
    <x v="2"/>
    <x v="2"/>
    <x v="2"/>
    <x v="2"/>
    <m/>
  </r>
  <r>
    <n v="21569"/>
    <n v="11709"/>
    <d v="1994-02-28T00:00:00"/>
    <d v="1994-05-15T00:00:00"/>
    <x v="2"/>
    <s v="Lead"/>
    <n v="1"/>
    <x v="2"/>
    <x v="2"/>
    <x v="2"/>
    <x v="2"/>
    <x v="2"/>
    <x v="2"/>
    <x v="2"/>
    <x v="2"/>
    <x v="2"/>
    <m/>
  </r>
  <r>
    <n v="21570"/>
    <n v="11710"/>
    <d v="1994-09-26T00:00:00"/>
    <d v="1995-12-24T00:00:00"/>
    <x v="2"/>
    <s v="Lead"/>
    <n v="1"/>
    <x v="2"/>
    <x v="2"/>
    <x v="2"/>
    <x v="2"/>
    <x v="2"/>
    <x v="2"/>
    <x v="2"/>
    <x v="2"/>
    <x v="2"/>
    <m/>
  </r>
  <r>
    <n v="21571"/>
    <n v="11711"/>
    <d v="1992-02-03T00:00:00"/>
    <d v="1999-10-10T00:00:00"/>
    <x v="2"/>
    <s v="Lead"/>
    <n v="1"/>
    <x v="2"/>
    <x v="2"/>
    <x v="2"/>
    <x v="2"/>
    <x v="2"/>
    <x v="2"/>
    <x v="2"/>
    <x v="2"/>
    <x v="2"/>
    <m/>
  </r>
  <r>
    <n v="21572"/>
    <n v="11712"/>
    <d v="1992-06-22T00:00:00"/>
    <d v="2001-11-11T00:00:00"/>
    <x v="2"/>
    <s v="Lead"/>
    <n v="1"/>
    <x v="2"/>
    <x v="2"/>
    <x v="2"/>
    <x v="2"/>
    <x v="2"/>
    <x v="2"/>
    <x v="2"/>
    <x v="2"/>
    <x v="2"/>
    <m/>
  </r>
  <r>
    <n v="21573"/>
    <n v="11714"/>
    <d v="1990-03-12T00:00:00"/>
    <d v="1996-02-25T00:00:00"/>
    <x v="2"/>
    <s v="Lead"/>
    <n v="1"/>
    <x v="2"/>
    <x v="2"/>
    <x v="2"/>
    <x v="2"/>
    <x v="2"/>
    <x v="2"/>
    <x v="2"/>
    <x v="2"/>
    <x v="2"/>
    <m/>
  </r>
  <r>
    <n v="21574"/>
    <n v="11716"/>
    <d v="1981-11-16T00:00:00"/>
    <d v="2008-08-03T00:00:00"/>
    <x v="2"/>
    <s v="Lead"/>
    <n v="1"/>
    <x v="2"/>
    <x v="2"/>
    <x v="2"/>
    <x v="2"/>
    <x v="2"/>
    <x v="2"/>
    <x v="2"/>
    <x v="2"/>
    <x v="2"/>
    <m/>
  </r>
  <r>
    <n v="21575"/>
    <n v="11717"/>
    <d v="1991-12-02T00:00:00"/>
    <d v="1993-04-25T00:00:00"/>
    <x v="2"/>
    <s v="Lead"/>
    <n v="1"/>
    <x v="2"/>
    <x v="2"/>
    <x v="2"/>
    <x v="2"/>
    <x v="2"/>
    <x v="2"/>
    <x v="2"/>
    <x v="2"/>
    <x v="2"/>
    <m/>
  </r>
  <r>
    <n v="21576"/>
    <n v="11719"/>
    <d v="1993-09-06T00:00:00"/>
    <d v="1995-02-26T00:00:00"/>
    <x v="2"/>
    <s v="Lead"/>
    <n v="1"/>
    <x v="2"/>
    <x v="2"/>
    <x v="2"/>
    <x v="2"/>
    <x v="2"/>
    <x v="2"/>
    <x v="2"/>
    <x v="2"/>
    <x v="2"/>
    <m/>
  </r>
  <r>
    <n v="21577"/>
    <n v="11720"/>
    <d v="1991-06-24T00:00:00"/>
    <d v="1994-03-13T00:00:00"/>
    <x v="2"/>
    <s v="Lead"/>
    <n v="1"/>
    <x v="2"/>
    <x v="2"/>
    <x v="2"/>
    <x v="2"/>
    <x v="2"/>
    <x v="2"/>
    <x v="2"/>
    <x v="2"/>
    <x v="2"/>
    <m/>
  </r>
  <r>
    <n v="21578"/>
    <n v="11721"/>
    <d v="1994-11-28T00:00:00"/>
    <d v="1995-06-18T00:00:00"/>
    <x v="2"/>
    <s v="Lead"/>
    <n v="1"/>
    <x v="2"/>
    <x v="2"/>
    <x v="2"/>
    <x v="2"/>
    <x v="2"/>
    <x v="2"/>
    <x v="2"/>
    <x v="2"/>
    <x v="2"/>
    <m/>
  </r>
  <r>
    <n v="21579"/>
    <n v="11722"/>
    <d v="1986-11-17T00:00:00"/>
    <d v="1993-04-18T00:00:00"/>
    <x v="2"/>
    <s v="Lead"/>
    <n v="1"/>
    <x v="2"/>
    <x v="2"/>
    <x v="2"/>
    <x v="2"/>
    <x v="2"/>
    <x v="2"/>
    <x v="2"/>
    <x v="2"/>
    <x v="2"/>
    <m/>
  </r>
  <r>
    <n v="21580"/>
    <n v="1680"/>
    <d v="1993-11-29T00:00:00"/>
    <d v="1993-12-19T00:00:00"/>
    <x v="2"/>
    <s v="Lead"/>
    <n v="1"/>
    <x v="2"/>
    <x v="2"/>
    <x v="2"/>
    <x v="2"/>
    <x v="2"/>
    <x v="2"/>
    <x v="2"/>
    <x v="2"/>
    <x v="2"/>
    <m/>
  </r>
  <r>
    <n v="21581"/>
    <n v="11724"/>
    <d v="1994-10-03T00:00:00"/>
    <d v="1995-02-05T00:00:00"/>
    <x v="2"/>
    <s v="Lead"/>
    <n v="1"/>
    <x v="2"/>
    <x v="2"/>
    <x v="2"/>
    <x v="2"/>
    <x v="2"/>
    <x v="2"/>
    <x v="2"/>
    <x v="2"/>
    <x v="2"/>
    <m/>
  </r>
  <r>
    <n v="21582"/>
    <n v="11725"/>
    <d v="1992-11-23T00:00:00"/>
    <d v="1992-12-13T00:00:00"/>
    <x v="2"/>
    <s v="Lead"/>
    <n v="1"/>
    <x v="2"/>
    <x v="2"/>
    <x v="2"/>
    <x v="2"/>
    <x v="2"/>
    <x v="2"/>
    <x v="2"/>
    <x v="2"/>
    <x v="2"/>
    <m/>
  </r>
  <r>
    <n v="21583"/>
    <n v="11727"/>
    <d v="1993-06-14T00:00:00"/>
    <d v="1993-06-27T00:00:00"/>
    <x v="2"/>
    <s v="Lead"/>
    <n v="1"/>
    <x v="2"/>
    <x v="2"/>
    <x v="2"/>
    <x v="2"/>
    <x v="2"/>
    <x v="2"/>
    <x v="2"/>
    <x v="2"/>
    <x v="2"/>
    <m/>
  </r>
  <r>
    <n v="21584"/>
    <n v="11728"/>
    <d v="1993-06-28T00:00:00"/>
    <d v="2011-10-09T00:00:00"/>
    <x v="2"/>
    <s v="Lead"/>
    <n v="1"/>
    <x v="2"/>
    <x v="2"/>
    <x v="2"/>
    <x v="2"/>
    <x v="2"/>
    <x v="2"/>
    <x v="2"/>
    <x v="2"/>
    <x v="2"/>
    <m/>
  </r>
  <r>
    <n v="21585"/>
    <n v="11729"/>
    <d v="1992-03-23T00:00:00"/>
    <d v="1993-05-09T00:00:00"/>
    <x v="2"/>
    <s v="Lead"/>
    <n v="1"/>
    <x v="2"/>
    <x v="2"/>
    <x v="2"/>
    <x v="2"/>
    <x v="2"/>
    <x v="2"/>
    <x v="2"/>
    <x v="2"/>
    <x v="2"/>
    <m/>
  </r>
  <r>
    <n v="21586"/>
    <n v="11730"/>
    <d v="1993-06-21T00:00:00"/>
    <d v="1995-10-08T00:00:00"/>
    <x v="2"/>
    <s v="Lead"/>
    <n v="1"/>
    <x v="2"/>
    <x v="2"/>
    <x v="2"/>
    <x v="2"/>
    <x v="2"/>
    <x v="2"/>
    <x v="2"/>
    <x v="2"/>
    <x v="2"/>
    <m/>
  </r>
  <r>
    <n v="21587"/>
    <n v="11731"/>
    <d v="1988-01-04T00:00:00"/>
    <d v="1993-05-30T00:00:00"/>
    <x v="2"/>
    <s v="Lead"/>
    <n v="1"/>
    <x v="2"/>
    <x v="2"/>
    <x v="2"/>
    <x v="2"/>
    <x v="2"/>
    <x v="2"/>
    <x v="2"/>
    <x v="2"/>
    <x v="2"/>
    <m/>
  </r>
  <r>
    <n v="21588"/>
    <n v="11732"/>
    <d v="1994-11-28T00:00:00"/>
    <d v="1995-03-26T00:00:00"/>
    <x v="2"/>
    <s v="Lead"/>
    <n v="1"/>
    <x v="2"/>
    <x v="2"/>
    <x v="2"/>
    <x v="2"/>
    <x v="2"/>
    <x v="2"/>
    <x v="2"/>
    <x v="2"/>
    <x v="2"/>
    <m/>
  </r>
  <r>
    <n v="21589"/>
    <n v="11733"/>
    <d v="1986-09-15T00:00:00"/>
    <d v="1993-04-25T00:00:00"/>
    <x v="2"/>
    <s v="Lead"/>
    <n v="1"/>
    <x v="2"/>
    <x v="2"/>
    <x v="2"/>
    <x v="2"/>
    <x v="2"/>
    <x v="2"/>
    <x v="2"/>
    <x v="2"/>
    <x v="2"/>
    <m/>
  </r>
  <r>
    <n v="21590"/>
    <n v="11668"/>
    <d v="1993-05-31T00:00:00"/>
    <d v="2012-03-25T00:00:00"/>
    <x v="1"/>
    <s v="Lead"/>
    <n v="1"/>
    <x v="2"/>
    <x v="2"/>
    <x v="2"/>
    <x v="2"/>
    <x v="2"/>
    <x v="2"/>
    <x v="2"/>
    <x v="2"/>
    <x v="2"/>
    <m/>
  </r>
  <r>
    <n v="21591"/>
    <n v="11736"/>
    <d v="1988-05-09T00:00:00"/>
    <d v="1995-12-10T00:00:00"/>
    <x v="2"/>
    <s v="Lead"/>
    <n v="1"/>
    <x v="2"/>
    <x v="2"/>
    <x v="2"/>
    <x v="2"/>
    <x v="2"/>
    <x v="2"/>
    <x v="2"/>
    <x v="2"/>
    <x v="2"/>
    <m/>
  </r>
  <r>
    <n v="21592"/>
    <n v="11738"/>
    <d v="1975-08-25T00:00:00"/>
    <d v="2011-08-10T00:00:00"/>
    <x v="1"/>
    <s v="Lead"/>
    <n v="1"/>
    <x v="2"/>
    <x v="2"/>
    <x v="2"/>
    <x v="2"/>
    <x v="2"/>
    <x v="2"/>
    <x v="2"/>
    <x v="2"/>
    <x v="2"/>
    <m/>
  </r>
  <r>
    <n v="21593"/>
    <n v="11739"/>
    <d v="1984-12-24T00:00:00"/>
    <d v="1992-08-16T00:00:00"/>
    <x v="2"/>
    <s v="Lead"/>
    <n v="1"/>
    <x v="2"/>
    <x v="2"/>
    <x v="2"/>
    <x v="2"/>
    <x v="2"/>
    <x v="2"/>
    <x v="2"/>
    <x v="2"/>
    <x v="2"/>
    <m/>
  </r>
  <r>
    <n v="21594"/>
    <n v="11740"/>
    <d v="1992-08-31T00:00:00"/>
    <d v="1993-03-07T00:00:00"/>
    <x v="2"/>
    <s v="Lead"/>
    <n v="1"/>
    <x v="2"/>
    <x v="2"/>
    <x v="2"/>
    <x v="2"/>
    <x v="2"/>
    <x v="2"/>
    <x v="2"/>
    <x v="2"/>
    <x v="2"/>
    <m/>
  </r>
  <r>
    <n v="21595"/>
    <n v="11742"/>
    <d v="1993-04-05T00:00:00"/>
    <d v="1997-06-22T00:00:00"/>
    <x v="2"/>
    <s v="Lead"/>
    <n v="1"/>
    <x v="2"/>
    <x v="2"/>
    <x v="2"/>
    <x v="2"/>
    <x v="2"/>
    <x v="2"/>
    <x v="2"/>
    <x v="2"/>
    <x v="2"/>
    <m/>
  </r>
  <r>
    <n v="21596"/>
    <n v="11744"/>
    <d v="1953-09-14T00:00:00"/>
    <d v="1993-12-05T00:00:00"/>
    <x v="2"/>
    <s v="Lead"/>
    <n v="1"/>
    <x v="2"/>
    <x v="2"/>
    <x v="2"/>
    <x v="2"/>
    <x v="2"/>
    <x v="2"/>
    <x v="2"/>
    <x v="2"/>
    <x v="2"/>
    <m/>
  </r>
  <r>
    <n v="21597"/>
    <n v="11745"/>
    <d v="1993-12-06T00:00:00"/>
    <d v="1994-11-06T00:00:00"/>
    <x v="2"/>
    <s v="Lead"/>
    <n v="1"/>
    <x v="2"/>
    <x v="2"/>
    <x v="2"/>
    <x v="2"/>
    <x v="2"/>
    <x v="2"/>
    <x v="2"/>
    <x v="2"/>
    <x v="2"/>
    <m/>
  </r>
  <r>
    <n v="21598"/>
    <n v="11746"/>
    <d v="1994-11-07T00:00:00"/>
    <d v="1998-08-09T00:00:00"/>
    <x v="2"/>
    <s v="Lead"/>
    <n v="1"/>
    <x v="2"/>
    <x v="2"/>
    <x v="2"/>
    <x v="2"/>
    <x v="2"/>
    <x v="2"/>
    <x v="2"/>
    <x v="2"/>
    <x v="2"/>
    <m/>
  </r>
  <r>
    <n v="21599"/>
    <n v="11749"/>
    <d v="1984-04-02T00:00:00"/>
    <d v="2017-11-19T00:00:00"/>
    <x v="1"/>
    <s v="Lead"/>
    <m/>
    <x v="1"/>
    <x v="1"/>
    <x v="1"/>
    <x v="2"/>
    <x v="2"/>
    <x v="2"/>
    <x v="2"/>
    <x v="2"/>
    <x v="2"/>
    <m/>
  </r>
  <r>
    <n v="21600"/>
    <n v="11750"/>
    <d v="1982-01-18T00:00:00"/>
    <d v="1989-01-01T00:00:00"/>
    <x v="2"/>
    <s v="Lead"/>
    <n v="1"/>
    <x v="2"/>
    <x v="2"/>
    <x v="2"/>
    <x v="2"/>
    <x v="2"/>
    <x v="2"/>
    <x v="2"/>
    <x v="2"/>
    <x v="2"/>
    <m/>
  </r>
  <r>
    <n v="21601"/>
    <n v="11752"/>
    <d v="1989-01-02T00:00:00"/>
    <d v="1993-10-24T00:00:00"/>
    <x v="2"/>
    <s v="Lead"/>
    <n v="1"/>
    <x v="2"/>
    <x v="2"/>
    <x v="2"/>
    <x v="2"/>
    <x v="2"/>
    <x v="2"/>
    <x v="2"/>
    <x v="2"/>
    <x v="2"/>
    <m/>
  </r>
  <r>
    <n v="21602"/>
    <n v="11753"/>
    <d v="1993-10-25T00:00:00"/>
    <d v="1994-12-11T00:00:00"/>
    <x v="2"/>
    <s v="Lead"/>
    <n v="1"/>
    <x v="2"/>
    <x v="2"/>
    <x v="2"/>
    <x v="2"/>
    <x v="2"/>
    <x v="2"/>
    <x v="2"/>
    <x v="2"/>
    <x v="2"/>
    <m/>
  </r>
  <r>
    <n v="21603"/>
    <n v="11754"/>
    <d v="1994-12-12T00:00:00"/>
    <m/>
    <x v="2"/>
    <s v="Lead"/>
    <m/>
    <x v="1"/>
    <x v="1"/>
    <x v="1"/>
    <x v="1"/>
    <x v="1"/>
    <x v="1"/>
    <x v="1"/>
    <x v="1"/>
    <x v="1"/>
    <m/>
  </r>
  <r>
    <n v="21604"/>
    <n v="11757"/>
    <d v="1990-06-11T00:00:00"/>
    <d v="1997-08-17T00:00:00"/>
    <x v="1"/>
    <s v="Lead"/>
    <n v="1"/>
    <x v="2"/>
    <x v="2"/>
    <x v="2"/>
    <x v="2"/>
    <x v="2"/>
    <x v="2"/>
    <x v="2"/>
    <x v="2"/>
    <x v="2"/>
    <m/>
  </r>
  <r>
    <n v="21605"/>
    <n v="11758"/>
    <d v="1983-12-05T00:00:00"/>
    <d v="2016-02-14T00:00:00"/>
    <x v="1"/>
    <s v="Lead"/>
    <m/>
    <x v="1"/>
    <x v="2"/>
    <x v="2"/>
    <x v="2"/>
    <x v="2"/>
    <x v="2"/>
    <x v="2"/>
    <x v="2"/>
    <x v="2"/>
    <m/>
  </r>
  <r>
    <n v="21606"/>
    <n v="11760"/>
    <d v="1956-11-26T00:00:00"/>
    <d v="2011-09-25T00:00:00"/>
    <x v="1"/>
    <s v="Lead"/>
    <n v="1"/>
    <x v="2"/>
    <x v="2"/>
    <x v="2"/>
    <x v="2"/>
    <x v="2"/>
    <x v="2"/>
    <x v="2"/>
    <x v="2"/>
    <x v="2"/>
    <m/>
  </r>
  <r>
    <n v="21607"/>
    <n v="11761"/>
    <d v="1989-06-05T00:00:00"/>
    <d v="2018-11-25T00:00:00"/>
    <x v="1"/>
    <s v="Lead"/>
    <m/>
    <x v="1"/>
    <x v="1"/>
    <x v="1"/>
    <x v="1"/>
    <x v="2"/>
    <x v="2"/>
    <x v="2"/>
    <x v="2"/>
    <x v="2"/>
    <m/>
  </r>
  <r>
    <n v="21608"/>
    <n v="11762"/>
    <d v="1991-10-14T00:00:00"/>
    <d v="1994-05-08T00:00:00"/>
    <x v="2"/>
    <s v="Lead"/>
    <n v="1"/>
    <x v="2"/>
    <x v="2"/>
    <x v="2"/>
    <x v="2"/>
    <x v="2"/>
    <x v="2"/>
    <x v="2"/>
    <x v="2"/>
    <x v="2"/>
    <m/>
  </r>
  <r>
    <n v="21609"/>
    <n v="11763"/>
    <d v="1994-05-09T00:00:00"/>
    <d v="1997-04-20T00:00:00"/>
    <x v="2"/>
    <s v="Lead"/>
    <n v="1"/>
    <x v="2"/>
    <x v="2"/>
    <x v="2"/>
    <x v="2"/>
    <x v="2"/>
    <x v="2"/>
    <x v="2"/>
    <x v="2"/>
    <x v="2"/>
    <m/>
  </r>
  <r>
    <n v="21610"/>
    <n v="11764"/>
    <d v="1991-06-10T00:00:00"/>
    <m/>
    <x v="1"/>
    <s v="Lead"/>
    <m/>
    <x v="1"/>
    <x v="1"/>
    <x v="1"/>
    <x v="1"/>
    <x v="1"/>
    <x v="1"/>
    <x v="1"/>
    <x v="1"/>
    <x v="1"/>
    <m/>
  </r>
  <r>
    <n v="21611"/>
    <n v="11766"/>
    <d v="1984-10-22T00:00:00"/>
    <d v="2020-11-15T00:00:00"/>
    <x v="1"/>
    <s v="Lead"/>
    <m/>
    <x v="1"/>
    <x v="1"/>
    <x v="1"/>
    <x v="1"/>
    <x v="1"/>
    <x v="1"/>
    <x v="2"/>
    <x v="2"/>
    <x v="2"/>
    <m/>
  </r>
  <r>
    <n v="21612"/>
    <n v="11767"/>
    <d v="1984-11-26T00:00:00"/>
    <d v="1998-06-07T00:00:00"/>
    <x v="2"/>
    <s v="Lead"/>
    <n v="1"/>
    <x v="2"/>
    <x v="2"/>
    <x v="2"/>
    <x v="2"/>
    <x v="2"/>
    <x v="2"/>
    <x v="2"/>
    <x v="2"/>
    <x v="2"/>
    <m/>
  </r>
  <r>
    <n v="21613"/>
    <n v="43261"/>
    <d v="1991-08-05T00:00:00"/>
    <d v="2018-11-19T00:00:00"/>
    <x v="1"/>
    <s v="Lead"/>
    <m/>
    <x v="1"/>
    <x v="1"/>
    <x v="1"/>
    <x v="1"/>
    <x v="2"/>
    <x v="2"/>
    <x v="2"/>
    <x v="2"/>
    <x v="2"/>
    <m/>
  </r>
  <r>
    <n v="21614"/>
    <n v="11770"/>
    <d v="1991-07-15T00:00:00"/>
    <d v="1994-08-14T00:00:00"/>
    <x v="2"/>
    <s v="Lead"/>
    <n v="1"/>
    <x v="2"/>
    <x v="2"/>
    <x v="2"/>
    <x v="2"/>
    <x v="2"/>
    <x v="2"/>
    <x v="2"/>
    <x v="2"/>
    <x v="2"/>
    <m/>
  </r>
  <r>
    <n v="21615"/>
    <n v="11772"/>
    <d v="1954-10-25T00:00:00"/>
    <d v="1993-08-08T00:00:00"/>
    <x v="2"/>
    <s v="Lead"/>
    <n v="1"/>
    <x v="2"/>
    <x v="2"/>
    <x v="2"/>
    <x v="2"/>
    <x v="2"/>
    <x v="2"/>
    <x v="2"/>
    <x v="2"/>
    <x v="2"/>
    <m/>
  </r>
  <r>
    <n v="21616"/>
    <n v="11773"/>
    <d v="1993-09-13T00:00:00"/>
    <d v="1994-07-17T00:00:00"/>
    <x v="2"/>
    <s v="Lead"/>
    <n v="1"/>
    <x v="2"/>
    <x v="2"/>
    <x v="2"/>
    <x v="2"/>
    <x v="2"/>
    <x v="2"/>
    <x v="2"/>
    <x v="2"/>
    <x v="2"/>
    <m/>
  </r>
  <r>
    <n v="21617"/>
    <n v="11775"/>
    <d v="1961-05-08T00:00:00"/>
    <d v="1993-03-28T00:00:00"/>
    <x v="2"/>
    <s v="Lead"/>
    <n v="1"/>
    <x v="2"/>
    <x v="2"/>
    <x v="2"/>
    <x v="2"/>
    <x v="2"/>
    <x v="2"/>
    <x v="2"/>
    <x v="2"/>
    <x v="2"/>
    <m/>
  </r>
  <r>
    <n v="21618"/>
    <n v="11776"/>
    <d v="1993-04-26T00:00:00"/>
    <d v="1994-02-13T00:00:00"/>
    <x v="2"/>
    <s v="Lead"/>
    <n v="1"/>
    <x v="2"/>
    <x v="2"/>
    <x v="2"/>
    <x v="2"/>
    <x v="2"/>
    <x v="2"/>
    <x v="2"/>
    <x v="2"/>
    <x v="2"/>
    <m/>
  </r>
  <r>
    <n v="21619"/>
    <n v="11777"/>
    <d v="1994-02-14T00:00:00"/>
    <m/>
    <x v="2"/>
    <s v="Lead"/>
    <m/>
    <x v="1"/>
    <x v="1"/>
    <x v="1"/>
    <x v="1"/>
    <x v="1"/>
    <x v="1"/>
    <x v="1"/>
    <x v="1"/>
    <x v="1"/>
    <m/>
  </r>
  <r>
    <n v="21620"/>
    <n v="11778"/>
    <d v="1979-09-17T00:00:00"/>
    <d v="1994-07-17T00:00:00"/>
    <x v="2"/>
    <s v="Lead"/>
    <n v="1"/>
    <x v="2"/>
    <x v="2"/>
    <x v="2"/>
    <x v="2"/>
    <x v="2"/>
    <x v="2"/>
    <x v="2"/>
    <x v="2"/>
    <x v="2"/>
    <m/>
  </r>
  <r>
    <n v="21621"/>
    <n v="11780"/>
    <d v="1994-07-18T00:00:00"/>
    <d v="1996-12-15T00:00:00"/>
    <x v="2"/>
    <s v="Lead"/>
    <n v="1"/>
    <x v="2"/>
    <x v="2"/>
    <x v="2"/>
    <x v="2"/>
    <x v="2"/>
    <x v="2"/>
    <x v="2"/>
    <x v="2"/>
    <x v="2"/>
    <m/>
  </r>
  <r>
    <n v="21622"/>
    <n v="11781"/>
    <d v="1988-07-04T00:00:00"/>
    <d v="1999-04-11T00:00:00"/>
    <x v="2"/>
    <s v="Lead"/>
    <n v="1"/>
    <x v="2"/>
    <x v="2"/>
    <x v="2"/>
    <x v="2"/>
    <x v="2"/>
    <x v="2"/>
    <x v="2"/>
    <x v="2"/>
    <x v="2"/>
    <m/>
  </r>
  <r>
    <n v="21623"/>
    <n v="11783"/>
    <d v="1991-11-18T00:00:00"/>
    <m/>
    <x v="1"/>
    <s v="Lead"/>
    <m/>
    <x v="1"/>
    <x v="1"/>
    <x v="1"/>
    <x v="1"/>
    <x v="1"/>
    <x v="1"/>
    <x v="1"/>
    <x v="1"/>
    <x v="1"/>
    <m/>
  </r>
  <r>
    <n v="21624"/>
    <n v="11784"/>
    <d v="1984-06-18T00:00:00"/>
    <d v="1998-09-27T00:00:00"/>
    <x v="1"/>
    <s v="Lead"/>
    <n v="1"/>
    <x v="2"/>
    <x v="2"/>
    <x v="2"/>
    <x v="2"/>
    <x v="2"/>
    <x v="2"/>
    <x v="2"/>
    <x v="2"/>
    <x v="2"/>
    <m/>
  </r>
  <r>
    <n v="21625"/>
    <n v="11785"/>
    <d v="1986-02-03T00:00:00"/>
    <d v="1994-09-18T00:00:00"/>
    <x v="2"/>
    <s v="Lead"/>
    <n v="1"/>
    <x v="2"/>
    <x v="2"/>
    <x v="2"/>
    <x v="2"/>
    <x v="2"/>
    <x v="2"/>
    <x v="2"/>
    <x v="2"/>
    <x v="2"/>
    <m/>
  </r>
  <r>
    <n v="21626"/>
    <n v="11787"/>
    <d v="1994-10-17T00:00:00"/>
    <d v="1998-03-08T00:00:00"/>
    <x v="1"/>
    <s v="Lead"/>
    <n v="1"/>
    <x v="2"/>
    <x v="2"/>
    <x v="2"/>
    <x v="2"/>
    <x v="2"/>
    <x v="2"/>
    <x v="2"/>
    <x v="2"/>
    <x v="2"/>
    <m/>
  </r>
  <r>
    <n v="21627"/>
    <n v="11788"/>
    <d v="1959-04-13T00:00:00"/>
    <d v="1998-08-30T00:00:00"/>
    <x v="2"/>
    <s v="Lead"/>
    <n v="1"/>
    <x v="2"/>
    <x v="2"/>
    <x v="2"/>
    <x v="2"/>
    <x v="2"/>
    <x v="2"/>
    <x v="2"/>
    <x v="2"/>
    <x v="2"/>
    <m/>
  </r>
  <r>
    <n v="21628"/>
    <n v="11789"/>
    <d v="1978-09-18T00:00:00"/>
    <d v="2019-06-11T00:00:00"/>
    <x v="1"/>
    <s v="Lead"/>
    <m/>
    <x v="1"/>
    <x v="1"/>
    <x v="1"/>
    <x v="1"/>
    <x v="1"/>
    <x v="2"/>
    <x v="2"/>
    <x v="2"/>
    <x v="2"/>
    <m/>
  </r>
  <r>
    <n v="21629"/>
    <n v="11791"/>
    <d v="1979-06-04T00:00:00"/>
    <d v="2017-06-12T00:00:00"/>
    <x v="2"/>
    <s v="Lead"/>
    <m/>
    <x v="1"/>
    <x v="1"/>
    <x v="1"/>
    <x v="2"/>
    <x v="2"/>
    <x v="2"/>
    <x v="2"/>
    <x v="2"/>
    <x v="2"/>
    <m/>
  </r>
  <r>
    <n v="21630"/>
    <n v="11792"/>
    <d v="1993-01-11T00:00:00"/>
    <d v="2021-06-21T00:00:00"/>
    <x v="1"/>
    <s v="Lead"/>
    <m/>
    <x v="1"/>
    <x v="1"/>
    <x v="1"/>
    <x v="1"/>
    <x v="1"/>
    <x v="1"/>
    <x v="1"/>
    <x v="2"/>
    <x v="2"/>
    <m/>
  </r>
  <r>
    <n v="21631"/>
    <n v="11793"/>
    <d v="1967-03-06T00:00:00"/>
    <m/>
    <x v="1"/>
    <s v="Lead"/>
    <m/>
    <x v="1"/>
    <x v="1"/>
    <x v="1"/>
    <x v="1"/>
    <x v="1"/>
    <x v="1"/>
    <x v="1"/>
    <x v="1"/>
    <x v="1"/>
    <m/>
  </r>
  <r>
    <n v="21632"/>
    <n v="11794"/>
    <d v="1988-08-08T00:00:00"/>
    <d v="1997-09-14T00:00:00"/>
    <x v="1"/>
    <s v="Lead"/>
    <n v="1"/>
    <x v="2"/>
    <x v="2"/>
    <x v="2"/>
    <x v="2"/>
    <x v="2"/>
    <x v="2"/>
    <x v="2"/>
    <x v="2"/>
    <x v="2"/>
    <m/>
  </r>
  <r>
    <n v="21633"/>
    <n v="11795"/>
    <d v="1992-02-10T00:00:00"/>
    <d v="1994-10-02T00:00:00"/>
    <x v="2"/>
    <s v="Lead"/>
    <n v="1"/>
    <x v="2"/>
    <x v="2"/>
    <x v="2"/>
    <x v="2"/>
    <x v="2"/>
    <x v="2"/>
    <x v="2"/>
    <x v="2"/>
    <x v="2"/>
    <m/>
  </r>
  <r>
    <n v="21634"/>
    <n v="11796"/>
    <d v="1994-11-14T00:00:00"/>
    <d v="1997-01-05T00:00:00"/>
    <x v="2"/>
    <s v="Lead"/>
    <n v="1"/>
    <x v="2"/>
    <x v="2"/>
    <x v="2"/>
    <x v="2"/>
    <x v="2"/>
    <x v="2"/>
    <x v="2"/>
    <x v="2"/>
    <x v="2"/>
    <m/>
  </r>
  <r>
    <n v="21635"/>
    <n v="11797"/>
    <d v="1992-12-07T00:00:00"/>
    <d v="2001-11-25T00:00:00"/>
    <x v="2"/>
    <s v="Lead"/>
    <n v="1"/>
    <x v="2"/>
    <x v="2"/>
    <x v="2"/>
    <x v="2"/>
    <x v="2"/>
    <x v="2"/>
    <x v="2"/>
    <x v="2"/>
    <x v="2"/>
    <m/>
  </r>
  <r>
    <n v="21636"/>
    <n v="11799"/>
    <d v="1990-07-23T00:00:00"/>
    <d v="1996-02-04T00:00:00"/>
    <x v="2"/>
    <s v="Lead"/>
    <n v="1"/>
    <x v="2"/>
    <x v="2"/>
    <x v="2"/>
    <x v="2"/>
    <x v="2"/>
    <x v="2"/>
    <x v="2"/>
    <x v="2"/>
    <x v="2"/>
    <m/>
  </r>
  <r>
    <n v="21637"/>
    <n v="11801"/>
    <d v="1962-02-05T00:00:00"/>
    <d v="1997-08-31T00:00:00"/>
    <x v="2"/>
    <s v="Lead"/>
    <n v="1"/>
    <x v="2"/>
    <x v="2"/>
    <x v="2"/>
    <x v="2"/>
    <x v="2"/>
    <x v="2"/>
    <x v="2"/>
    <x v="2"/>
    <x v="2"/>
    <m/>
  </r>
  <r>
    <n v="21638"/>
    <n v="11802"/>
    <d v="1991-09-02T00:00:00"/>
    <d v="1996-06-02T00:00:00"/>
    <x v="1"/>
    <s v="Lead"/>
    <n v="1"/>
    <x v="2"/>
    <x v="2"/>
    <x v="2"/>
    <x v="2"/>
    <x v="2"/>
    <x v="2"/>
    <x v="2"/>
    <x v="2"/>
    <x v="2"/>
    <m/>
  </r>
  <r>
    <n v="21639"/>
    <n v="11803"/>
    <d v="1965-09-20T00:00:00"/>
    <d v="1999-07-11T00:00:00"/>
    <x v="2"/>
    <s v="Lead"/>
    <n v="1"/>
    <x v="2"/>
    <x v="2"/>
    <x v="2"/>
    <x v="2"/>
    <x v="2"/>
    <x v="2"/>
    <x v="2"/>
    <x v="2"/>
    <x v="2"/>
    <m/>
  </r>
  <r>
    <n v="21640"/>
    <n v="11804"/>
    <d v="1984-12-03T00:00:00"/>
    <d v="1996-08-18T00:00:00"/>
    <x v="2"/>
    <s v="Lead"/>
    <n v="1"/>
    <x v="2"/>
    <x v="2"/>
    <x v="2"/>
    <x v="2"/>
    <x v="2"/>
    <x v="2"/>
    <x v="2"/>
    <x v="2"/>
    <x v="2"/>
    <m/>
  </r>
  <r>
    <n v="21641"/>
    <n v="11805"/>
    <d v="1992-02-03T00:00:00"/>
    <d v="2006-11-05T00:00:00"/>
    <x v="1"/>
    <s v="Lead"/>
    <n v="1"/>
    <x v="2"/>
    <x v="2"/>
    <x v="2"/>
    <x v="2"/>
    <x v="2"/>
    <x v="2"/>
    <x v="2"/>
    <x v="2"/>
    <x v="2"/>
    <m/>
  </r>
  <r>
    <n v="21642"/>
    <n v="11806"/>
    <d v="1993-01-25T00:00:00"/>
    <d v="1995-12-24T00:00:00"/>
    <x v="2"/>
    <s v="Lead"/>
    <n v="1"/>
    <x v="2"/>
    <x v="2"/>
    <x v="2"/>
    <x v="2"/>
    <x v="2"/>
    <x v="2"/>
    <x v="2"/>
    <x v="2"/>
    <x v="2"/>
    <m/>
  </r>
  <r>
    <n v="21643"/>
    <n v="11807"/>
    <d v="1983-08-22T00:00:00"/>
    <d v="2017-01-18T00:00:00"/>
    <x v="2"/>
    <s v="Lead"/>
    <m/>
    <x v="1"/>
    <x v="1"/>
    <x v="2"/>
    <x v="2"/>
    <x v="2"/>
    <x v="2"/>
    <x v="2"/>
    <x v="2"/>
    <x v="2"/>
    <m/>
  </r>
  <r>
    <n v="21644"/>
    <n v="11808"/>
    <d v="1992-12-07T00:00:00"/>
    <d v="1993-07-18T00:00:00"/>
    <x v="2"/>
    <s v="Lead"/>
    <n v="1"/>
    <x v="2"/>
    <x v="2"/>
    <x v="2"/>
    <x v="2"/>
    <x v="2"/>
    <x v="2"/>
    <x v="2"/>
    <x v="2"/>
    <x v="2"/>
    <m/>
  </r>
  <r>
    <n v="21645"/>
    <n v="11810"/>
    <d v="1993-08-23T00:00:00"/>
    <m/>
    <x v="3"/>
    <s v="Lead"/>
    <m/>
    <x v="1"/>
    <x v="1"/>
    <x v="1"/>
    <x v="1"/>
    <x v="1"/>
    <x v="1"/>
    <x v="1"/>
    <x v="1"/>
    <x v="1"/>
    <m/>
  </r>
  <r>
    <n v="21646"/>
    <n v="11811"/>
    <d v="1990-05-14T00:00:00"/>
    <d v="1994-08-14T00:00:00"/>
    <x v="2"/>
    <s v="Lead"/>
    <n v="1"/>
    <x v="2"/>
    <x v="2"/>
    <x v="2"/>
    <x v="2"/>
    <x v="2"/>
    <x v="2"/>
    <x v="2"/>
    <x v="2"/>
    <x v="2"/>
    <m/>
  </r>
  <r>
    <n v="21647"/>
    <n v="11813"/>
    <d v="1994-08-15T00:00:00"/>
    <d v="1994-10-09T00:00:00"/>
    <x v="2"/>
    <s v="Lead"/>
    <n v="1"/>
    <x v="2"/>
    <x v="2"/>
    <x v="2"/>
    <x v="2"/>
    <x v="2"/>
    <x v="2"/>
    <x v="2"/>
    <x v="2"/>
    <x v="2"/>
    <m/>
  </r>
  <r>
    <n v="21648"/>
    <n v="11814"/>
    <d v="1994-11-28T00:00:00"/>
    <d v="1997-07-20T00:00:00"/>
    <x v="2"/>
    <s v="Lead"/>
    <n v="1"/>
    <x v="2"/>
    <x v="2"/>
    <x v="2"/>
    <x v="2"/>
    <x v="2"/>
    <x v="2"/>
    <x v="2"/>
    <x v="2"/>
    <x v="2"/>
    <m/>
  </r>
  <r>
    <n v="21649"/>
    <n v="11816"/>
    <d v="1981-10-26T00:00:00"/>
    <d v="2001-01-21T00:00:00"/>
    <x v="2"/>
    <s v="Lead"/>
    <n v="1"/>
    <x v="2"/>
    <x v="2"/>
    <x v="2"/>
    <x v="2"/>
    <x v="2"/>
    <x v="2"/>
    <x v="2"/>
    <x v="2"/>
    <x v="2"/>
    <m/>
  </r>
  <r>
    <n v="21650"/>
    <n v="11817"/>
    <d v="1990-04-30T00:00:00"/>
    <d v="2000-02-06T00:00:00"/>
    <x v="2"/>
    <s v="Lead"/>
    <n v="1"/>
    <x v="2"/>
    <x v="2"/>
    <x v="2"/>
    <x v="2"/>
    <x v="2"/>
    <x v="2"/>
    <x v="2"/>
    <x v="2"/>
    <x v="2"/>
    <m/>
  </r>
  <r>
    <n v="21651"/>
    <n v="11818"/>
    <d v="1991-05-20T00:00:00"/>
    <d v="1994-10-02T00:00:00"/>
    <x v="2"/>
    <s v="Lead"/>
    <n v="1"/>
    <x v="2"/>
    <x v="2"/>
    <x v="2"/>
    <x v="2"/>
    <x v="2"/>
    <x v="2"/>
    <x v="2"/>
    <x v="2"/>
    <x v="2"/>
    <m/>
  </r>
  <r>
    <n v="21652"/>
    <n v="11820"/>
    <d v="1994-10-24T00:00:00"/>
    <d v="1997-08-10T00:00:00"/>
    <x v="2"/>
    <s v="Lead"/>
    <n v="1"/>
    <x v="2"/>
    <x v="2"/>
    <x v="2"/>
    <x v="2"/>
    <x v="2"/>
    <x v="2"/>
    <x v="2"/>
    <x v="2"/>
    <x v="2"/>
    <m/>
  </r>
  <r>
    <n v="21653"/>
    <n v="11822"/>
    <d v="1982-09-13T00:00:00"/>
    <d v="1993-06-20T00:00:00"/>
    <x v="2"/>
    <s v="Lead"/>
    <n v="1"/>
    <x v="2"/>
    <x v="2"/>
    <x v="2"/>
    <x v="2"/>
    <x v="2"/>
    <x v="2"/>
    <x v="2"/>
    <x v="2"/>
    <x v="2"/>
    <m/>
  </r>
  <r>
    <n v="21654"/>
    <n v="11824"/>
    <d v="1993-07-05T00:00:00"/>
    <d v="1997-06-29T00:00:00"/>
    <x v="1"/>
    <s v="Lead"/>
    <n v="1"/>
    <x v="2"/>
    <x v="2"/>
    <x v="2"/>
    <x v="2"/>
    <x v="2"/>
    <x v="2"/>
    <x v="2"/>
    <x v="2"/>
    <x v="2"/>
    <m/>
  </r>
  <r>
    <n v="21655"/>
    <n v="11825"/>
    <d v="1980-04-14T00:00:00"/>
    <d v="1999-07-04T00:00:00"/>
    <x v="2"/>
    <s v="Lead"/>
    <n v="1"/>
    <x v="2"/>
    <x v="2"/>
    <x v="2"/>
    <x v="2"/>
    <x v="2"/>
    <x v="2"/>
    <x v="2"/>
    <x v="2"/>
    <x v="2"/>
    <m/>
  </r>
  <r>
    <n v="21656"/>
    <n v="11826"/>
    <d v="1990-08-06T00:00:00"/>
    <d v="1997-11-30T00:00:00"/>
    <x v="1"/>
    <s v="Lead"/>
    <n v="1"/>
    <x v="2"/>
    <x v="2"/>
    <x v="2"/>
    <x v="2"/>
    <x v="2"/>
    <x v="2"/>
    <x v="2"/>
    <x v="2"/>
    <x v="2"/>
    <m/>
  </r>
  <r>
    <n v="21657"/>
    <n v="11827"/>
    <d v="1992-05-18T00:00:00"/>
    <d v="1995-04-23T00:00:00"/>
    <x v="2"/>
    <s v="Lead"/>
    <n v="1"/>
    <x v="2"/>
    <x v="2"/>
    <x v="2"/>
    <x v="2"/>
    <x v="2"/>
    <x v="2"/>
    <x v="2"/>
    <x v="2"/>
    <x v="2"/>
    <m/>
  </r>
  <r>
    <n v="21658"/>
    <n v="11829"/>
    <d v="1990-04-30T00:00:00"/>
    <d v="2010-01-17T00:00:00"/>
    <x v="1"/>
    <s v="Lead"/>
    <n v="1"/>
    <x v="2"/>
    <x v="2"/>
    <x v="2"/>
    <x v="2"/>
    <x v="2"/>
    <x v="2"/>
    <x v="2"/>
    <x v="2"/>
    <x v="2"/>
    <m/>
  </r>
  <r>
    <n v="21659"/>
    <n v="11831"/>
    <d v="1985-09-23T00:00:00"/>
    <d v="1996-02-11T00:00:00"/>
    <x v="2"/>
    <s v="Lead"/>
    <n v="1"/>
    <x v="2"/>
    <x v="2"/>
    <x v="2"/>
    <x v="2"/>
    <x v="2"/>
    <x v="2"/>
    <x v="2"/>
    <x v="2"/>
    <x v="2"/>
    <m/>
  </r>
  <r>
    <n v="21660"/>
    <n v="11832"/>
    <d v="1992-05-11T00:00:00"/>
    <d v="1997-12-28T00:00:00"/>
    <x v="1"/>
    <s v="Lead"/>
    <n v="1"/>
    <x v="2"/>
    <x v="2"/>
    <x v="2"/>
    <x v="2"/>
    <x v="2"/>
    <x v="2"/>
    <x v="2"/>
    <x v="2"/>
    <x v="2"/>
    <m/>
  </r>
  <r>
    <n v="21661"/>
    <n v="11833"/>
    <d v="1992-05-18T00:00:00"/>
    <d v="2021-03-22T00:00:00"/>
    <x v="1"/>
    <s v="Lead"/>
    <m/>
    <x v="1"/>
    <x v="1"/>
    <x v="1"/>
    <x v="1"/>
    <x v="1"/>
    <x v="1"/>
    <x v="2"/>
    <x v="2"/>
    <x v="2"/>
    <m/>
  </r>
  <r>
    <n v="21662"/>
    <n v="11834"/>
    <d v="1991-03-18T00:00:00"/>
    <d v="1993-10-17T00:00:00"/>
    <x v="2"/>
    <s v="Lead"/>
    <n v="1"/>
    <x v="2"/>
    <x v="2"/>
    <x v="2"/>
    <x v="2"/>
    <x v="2"/>
    <x v="2"/>
    <x v="2"/>
    <x v="2"/>
    <x v="2"/>
    <m/>
  </r>
  <r>
    <n v="21663"/>
    <n v="11835"/>
    <d v="1993-11-15T00:00:00"/>
    <m/>
    <x v="1"/>
    <s v="Lead"/>
    <m/>
    <x v="1"/>
    <x v="1"/>
    <x v="1"/>
    <x v="1"/>
    <x v="1"/>
    <x v="1"/>
    <x v="1"/>
    <x v="1"/>
    <x v="1"/>
    <m/>
  </r>
  <r>
    <n v="21664"/>
    <n v="11836"/>
    <d v="1992-08-17T00:00:00"/>
    <d v="1996-10-06T00:00:00"/>
    <x v="1"/>
    <s v="Lead"/>
    <n v="1"/>
    <x v="2"/>
    <x v="2"/>
    <x v="2"/>
    <x v="2"/>
    <x v="2"/>
    <x v="2"/>
    <x v="2"/>
    <x v="2"/>
    <x v="2"/>
    <m/>
  </r>
  <r>
    <n v="21665"/>
    <n v="11838"/>
    <d v="1991-01-14T00:00:00"/>
    <d v="2003-01-05T00:00:00"/>
    <x v="2"/>
    <s v="Lead"/>
    <n v="1"/>
    <x v="2"/>
    <x v="2"/>
    <x v="2"/>
    <x v="2"/>
    <x v="2"/>
    <x v="2"/>
    <x v="2"/>
    <x v="2"/>
    <x v="2"/>
    <m/>
  </r>
  <r>
    <n v="21666"/>
    <n v="11839"/>
    <d v="1983-05-16T00:00:00"/>
    <d v="1995-02-05T00:00:00"/>
    <x v="2"/>
    <s v="Lead"/>
    <n v="1"/>
    <x v="2"/>
    <x v="2"/>
    <x v="2"/>
    <x v="2"/>
    <x v="2"/>
    <x v="2"/>
    <x v="2"/>
    <x v="2"/>
    <x v="2"/>
    <m/>
  </r>
  <r>
    <n v="21667"/>
    <n v="11841"/>
    <d v="1990-12-17T00:00:00"/>
    <d v="1994-07-03T00:00:00"/>
    <x v="2"/>
    <s v="Lead"/>
    <n v="1"/>
    <x v="2"/>
    <x v="2"/>
    <x v="2"/>
    <x v="2"/>
    <x v="2"/>
    <x v="2"/>
    <x v="2"/>
    <x v="2"/>
    <x v="2"/>
    <m/>
  </r>
  <r>
    <n v="21668"/>
    <n v="11842"/>
    <d v="1994-07-04T00:00:00"/>
    <d v="2005-08-28T00:00:00"/>
    <x v="1"/>
    <s v="Lead"/>
    <n v="1"/>
    <x v="2"/>
    <x v="2"/>
    <x v="2"/>
    <x v="2"/>
    <x v="2"/>
    <x v="2"/>
    <x v="2"/>
    <x v="2"/>
    <x v="2"/>
    <m/>
  </r>
  <r>
    <n v="21669"/>
    <n v="11843"/>
    <d v="1990-05-28T00:00:00"/>
    <d v="1996-01-28T00:00:00"/>
    <x v="2"/>
    <s v="Lead"/>
    <n v="1"/>
    <x v="2"/>
    <x v="2"/>
    <x v="2"/>
    <x v="2"/>
    <x v="2"/>
    <x v="2"/>
    <x v="2"/>
    <x v="2"/>
    <x v="2"/>
    <m/>
  </r>
  <r>
    <n v="21670"/>
    <n v="11844"/>
    <d v="1978-05-29T00:00:00"/>
    <d v="2009-12-28T00:00:00"/>
    <x v="2"/>
    <s v="Lead"/>
    <n v="1"/>
    <x v="2"/>
    <x v="2"/>
    <x v="2"/>
    <x v="2"/>
    <x v="2"/>
    <x v="2"/>
    <x v="2"/>
    <x v="2"/>
    <x v="2"/>
    <m/>
  </r>
  <r>
    <n v="21671"/>
    <n v="11845"/>
    <d v="1989-04-03T00:00:00"/>
    <d v="1999-04-04T00:00:00"/>
    <x v="1"/>
    <s v="Lead"/>
    <n v="1"/>
    <x v="2"/>
    <x v="2"/>
    <x v="2"/>
    <x v="2"/>
    <x v="2"/>
    <x v="2"/>
    <x v="2"/>
    <x v="2"/>
    <x v="2"/>
    <m/>
  </r>
  <r>
    <n v="21672"/>
    <n v="11847"/>
    <d v="1978-03-27T00:00:00"/>
    <d v="1998-03-01T00:00:00"/>
    <x v="2"/>
    <s v="Lead"/>
    <n v="1"/>
    <x v="2"/>
    <x v="2"/>
    <x v="2"/>
    <x v="2"/>
    <x v="2"/>
    <x v="2"/>
    <x v="2"/>
    <x v="2"/>
    <x v="2"/>
    <m/>
  </r>
  <r>
    <n v="21673"/>
    <n v="11848"/>
    <d v="1990-10-22T00:00:00"/>
    <d v="1996-09-01T00:00:00"/>
    <x v="1"/>
    <s v="Lead"/>
    <n v="1"/>
    <x v="2"/>
    <x v="2"/>
    <x v="2"/>
    <x v="2"/>
    <x v="2"/>
    <x v="2"/>
    <x v="2"/>
    <x v="2"/>
    <x v="2"/>
    <m/>
  </r>
  <r>
    <n v="21674"/>
    <n v="31835"/>
    <d v="1990-04-09T00:00:00"/>
    <d v="1997-08-03T00:00:00"/>
    <x v="1"/>
    <s v="Lead"/>
    <n v="1"/>
    <x v="2"/>
    <x v="2"/>
    <x v="2"/>
    <x v="2"/>
    <x v="2"/>
    <x v="2"/>
    <x v="2"/>
    <x v="2"/>
    <x v="2"/>
    <m/>
  </r>
  <r>
    <n v="21675"/>
    <n v="11850"/>
    <d v="1988-02-29T00:00:00"/>
    <d v="1996-03-24T00:00:00"/>
    <x v="1"/>
    <s v="Lead"/>
    <n v="1"/>
    <x v="2"/>
    <x v="2"/>
    <x v="2"/>
    <x v="2"/>
    <x v="2"/>
    <x v="2"/>
    <x v="2"/>
    <x v="2"/>
    <x v="2"/>
    <m/>
  </r>
  <r>
    <n v="21676"/>
    <n v="27630"/>
    <d v="1971-01-25T00:00:00"/>
    <d v="2023-03-07T00:00:00"/>
    <x v="1"/>
    <s v="Lead"/>
    <m/>
    <x v="1"/>
    <x v="1"/>
    <x v="1"/>
    <x v="1"/>
    <x v="1"/>
    <x v="1"/>
    <x v="1"/>
    <x v="1"/>
    <x v="2"/>
    <m/>
  </r>
  <r>
    <n v="21677"/>
    <n v="11852"/>
    <d v="1988-10-31T00:00:00"/>
    <d v="2000-09-17T00:00:00"/>
    <x v="2"/>
    <s v="Lead"/>
    <n v="1"/>
    <x v="2"/>
    <x v="2"/>
    <x v="2"/>
    <x v="2"/>
    <x v="2"/>
    <x v="2"/>
    <x v="2"/>
    <x v="2"/>
    <x v="2"/>
    <m/>
  </r>
  <r>
    <n v="21678"/>
    <n v="11853"/>
    <d v="1993-02-22T00:00:00"/>
    <d v="1995-02-26T00:00:00"/>
    <x v="2"/>
    <s v="Lead"/>
    <n v="1"/>
    <x v="2"/>
    <x v="2"/>
    <x v="2"/>
    <x v="2"/>
    <x v="2"/>
    <x v="2"/>
    <x v="2"/>
    <x v="2"/>
    <x v="2"/>
    <m/>
  </r>
  <r>
    <n v="21679"/>
    <n v="11854"/>
    <d v="1958-03-31T00:00:00"/>
    <d v="1994-10-30T00:00:00"/>
    <x v="2"/>
    <s v="Lead"/>
    <n v="1"/>
    <x v="2"/>
    <x v="2"/>
    <x v="2"/>
    <x v="2"/>
    <x v="2"/>
    <x v="2"/>
    <x v="2"/>
    <x v="2"/>
    <x v="2"/>
    <m/>
  </r>
  <r>
    <n v="21680"/>
    <n v="11855"/>
    <d v="1994-11-28T00:00:00"/>
    <d v="1998-03-22T00:00:00"/>
    <x v="2"/>
    <s v="Lead"/>
    <n v="1"/>
    <x v="2"/>
    <x v="2"/>
    <x v="2"/>
    <x v="2"/>
    <x v="2"/>
    <x v="2"/>
    <x v="2"/>
    <x v="2"/>
    <x v="2"/>
    <m/>
  </r>
  <r>
    <n v="21681"/>
    <n v="11857"/>
    <d v="1989-03-06T00:00:00"/>
    <d v="2000-04-02T00:00:00"/>
    <x v="1"/>
    <s v="Lead"/>
    <n v="1"/>
    <x v="2"/>
    <x v="2"/>
    <x v="2"/>
    <x v="2"/>
    <x v="2"/>
    <x v="2"/>
    <x v="2"/>
    <x v="2"/>
    <x v="2"/>
    <m/>
  </r>
  <r>
    <n v="21682"/>
    <n v="11858"/>
    <d v="1991-11-25T00:00:00"/>
    <d v="1994-10-16T00:00:00"/>
    <x v="2"/>
    <s v="Lead"/>
    <n v="1"/>
    <x v="2"/>
    <x v="2"/>
    <x v="2"/>
    <x v="2"/>
    <x v="2"/>
    <x v="2"/>
    <x v="2"/>
    <x v="2"/>
    <x v="2"/>
    <m/>
  </r>
  <r>
    <n v="21683"/>
    <n v="11861"/>
    <d v="1994-11-14T00:00:00"/>
    <d v="1997-03-02T00:00:00"/>
    <x v="2"/>
    <s v="Lead"/>
    <n v="1"/>
    <x v="2"/>
    <x v="2"/>
    <x v="2"/>
    <x v="2"/>
    <x v="2"/>
    <x v="2"/>
    <x v="2"/>
    <x v="2"/>
    <x v="2"/>
    <m/>
  </r>
  <r>
    <n v="21684"/>
    <n v="11862"/>
    <d v="1987-06-01T00:00:00"/>
    <d v="2000-01-23T00:00:00"/>
    <x v="1"/>
    <s v="Lead"/>
    <n v="1"/>
    <x v="2"/>
    <x v="2"/>
    <x v="2"/>
    <x v="2"/>
    <x v="2"/>
    <x v="2"/>
    <x v="2"/>
    <x v="2"/>
    <x v="2"/>
    <m/>
  </r>
  <r>
    <n v="21685"/>
    <n v="11863"/>
    <d v="1958-03-31T00:00:00"/>
    <d v="2009-10-23T00:00:00"/>
    <x v="1"/>
    <s v="Lead"/>
    <n v="1"/>
    <x v="2"/>
    <x v="2"/>
    <x v="2"/>
    <x v="2"/>
    <x v="2"/>
    <x v="2"/>
    <x v="2"/>
    <x v="2"/>
    <x v="2"/>
    <m/>
  </r>
  <r>
    <n v="21686"/>
    <n v="11864"/>
    <d v="1991-02-25T00:00:00"/>
    <d v="1992-06-14T00:00:00"/>
    <x v="2"/>
    <s v="Lead"/>
    <n v="1"/>
    <x v="2"/>
    <x v="2"/>
    <x v="2"/>
    <x v="2"/>
    <x v="2"/>
    <x v="2"/>
    <x v="2"/>
    <x v="2"/>
    <x v="2"/>
    <m/>
  </r>
  <r>
    <n v="21687"/>
    <n v="11865"/>
    <d v="1992-07-06T00:00:00"/>
    <d v="2022-11-14T00:00:00"/>
    <x v="1"/>
    <s v="Lead"/>
    <m/>
    <x v="1"/>
    <x v="1"/>
    <x v="1"/>
    <x v="1"/>
    <x v="1"/>
    <x v="1"/>
    <x v="1"/>
    <x v="1"/>
    <x v="2"/>
    <m/>
  </r>
  <r>
    <n v="21688"/>
    <n v="11866"/>
    <d v="1985-07-29T00:00:00"/>
    <d v="1993-11-21T00:00:00"/>
    <x v="1"/>
    <s v="Lead"/>
    <n v="1"/>
    <x v="2"/>
    <x v="2"/>
    <x v="2"/>
    <x v="2"/>
    <x v="2"/>
    <x v="2"/>
    <x v="2"/>
    <x v="2"/>
    <x v="2"/>
    <m/>
  </r>
  <r>
    <n v="21689"/>
    <n v="11867"/>
    <d v="1993-12-20T00:00:00"/>
    <d v="1998-08-23T00:00:00"/>
    <x v="2"/>
    <s v="Lead"/>
    <n v="1"/>
    <x v="2"/>
    <x v="2"/>
    <x v="2"/>
    <x v="2"/>
    <x v="2"/>
    <x v="2"/>
    <x v="2"/>
    <x v="2"/>
    <x v="2"/>
    <m/>
  </r>
  <r>
    <n v="21690"/>
    <n v="11868"/>
    <d v="1958-03-31T00:00:00"/>
    <d v="1994-05-22T00:00:00"/>
    <x v="2"/>
    <s v="Lead"/>
    <n v="1"/>
    <x v="2"/>
    <x v="2"/>
    <x v="2"/>
    <x v="2"/>
    <x v="2"/>
    <x v="2"/>
    <x v="2"/>
    <x v="2"/>
    <x v="2"/>
    <m/>
  </r>
  <r>
    <n v="21691"/>
    <n v="11869"/>
    <d v="1994-06-20T00:00:00"/>
    <d v="1996-12-01T00:00:00"/>
    <x v="1"/>
    <s v="Lead"/>
    <n v="1"/>
    <x v="2"/>
    <x v="2"/>
    <x v="2"/>
    <x v="2"/>
    <x v="2"/>
    <x v="2"/>
    <x v="2"/>
    <x v="2"/>
    <x v="2"/>
    <m/>
  </r>
  <r>
    <n v="21692"/>
    <n v="11871"/>
    <d v="1986-04-28T00:00:00"/>
    <d v="1997-07-06T00:00:00"/>
    <x v="2"/>
    <s v="Lead"/>
    <n v="1"/>
    <x v="2"/>
    <x v="2"/>
    <x v="2"/>
    <x v="2"/>
    <x v="2"/>
    <x v="2"/>
    <x v="2"/>
    <x v="2"/>
    <x v="2"/>
    <m/>
  </r>
  <r>
    <n v="21693"/>
    <n v="11872"/>
    <d v="1958-03-31T00:00:00"/>
    <d v="1998-10-25T00:00:00"/>
    <x v="2"/>
    <s v="Lead"/>
    <n v="1"/>
    <x v="2"/>
    <x v="2"/>
    <x v="2"/>
    <x v="2"/>
    <x v="2"/>
    <x v="2"/>
    <x v="2"/>
    <x v="2"/>
    <x v="2"/>
    <m/>
  </r>
  <r>
    <n v="21694"/>
    <n v="11873"/>
    <d v="1985-12-30T00:00:00"/>
    <d v="1992-05-03T00:00:00"/>
    <x v="2"/>
    <s v="Lead"/>
    <n v="1"/>
    <x v="2"/>
    <x v="2"/>
    <x v="2"/>
    <x v="2"/>
    <x v="2"/>
    <x v="2"/>
    <x v="2"/>
    <x v="2"/>
    <x v="2"/>
    <m/>
  </r>
  <r>
    <n v="21695"/>
    <n v="11875"/>
    <d v="1992-06-08T00:00:00"/>
    <d v="1994-05-15T00:00:00"/>
    <x v="2"/>
    <s v="Lead"/>
    <n v="1"/>
    <x v="2"/>
    <x v="2"/>
    <x v="2"/>
    <x v="2"/>
    <x v="2"/>
    <x v="2"/>
    <x v="2"/>
    <x v="2"/>
    <x v="2"/>
    <m/>
  </r>
  <r>
    <n v="21696"/>
    <n v="11414"/>
    <d v="1994-05-16T00:00:00"/>
    <d v="1997-01-19T00:00:00"/>
    <x v="2"/>
    <s v="Lead"/>
    <n v="1"/>
    <x v="2"/>
    <x v="2"/>
    <x v="2"/>
    <x v="2"/>
    <x v="2"/>
    <x v="2"/>
    <x v="2"/>
    <x v="2"/>
    <x v="2"/>
    <m/>
  </r>
  <r>
    <n v="21697"/>
    <n v="11878"/>
    <d v="1991-03-04T00:00:00"/>
    <d v="1993-07-11T00:00:00"/>
    <x v="2"/>
    <s v="Lead"/>
    <n v="1"/>
    <x v="2"/>
    <x v="2"/>
    <x v="2"/>
    <x v="2"/>
    <x v="2"/>
    <x v="2"/>
    <x v="2"/>
    <x v="2"/>
    <x v="2"/>
    <m/>
  </r>
  <r>
    <n v="21698"/>
    <n v="11879"/>
    <d v="1993-08-09T00:00:00"/>
    <d v="2001-02-18T00:00:00"/>
    <x v="2"/>
    <s v="Lead"/>
    <n v="1"/>
    <x v="2"/>
    <x v="2"/>
    <x v="2"/>
    <x v="2"/>
    <x v="2"/>
    <x v="2"/>
    <x v="2"/>
    <x v="2"/>
    <x v="2"/>
    <m/>
  </r>
  <r>
    <n v="21699"/>
    <n v="11880"/>
    <d v="1989-07-24T00:00:00"/>
    <d v="1997-08-31T00:00:00"/>
    <x v="2"/>
    <s v="Lead"/>
    <n v="1"/>
    <x v="2"/>
    <x v="2"/>
    <x v="2"/>
    <x v="2"/>
    <x v="2"/>
    <x v="2"/>
    <x v="2"/>
    <x v="2"/>
    <x v="2"/>
    <m/>
  </r>
  <r>
    <n v="21700"/>
    <n v="11881"/>
    <d v="1993-02-01T00:00:00"/>
    <d v="1998-09-20T00:00:00"/>
    <x v="2"/>
    <s v="Lead"/>
    <n v="1"/>
    <x v="2"/>
    <x v="2"/>
    <x v="2"/>
    <x v="2"/>
    <x v="2"/>
    <x v="2"/>
    <x v="2"/>
    <x v="2"/>
    <x v="2"/>
    <m/>
  </r>
  <r>
    <n v="21701"/>
    <n v="11883"/>
    <d v="1958-04-14T00:00:00"/>
    <d v="1993-03-14T00:00:00"/>
    <x v="2"/>
    <s v="Lead"/>
    <n v="1"/>
    <x v="2"/>
    <x v="2"/>
    <x v="2"/>
    <x v="2"/>
    <x v="2"/>
    <x v="2"/>
    <x v="2"/>
    <x v="2"/>
    <x v="2"/>
    <m/>
  </r>
  <r>
    <n v="21702"/>
    <n v="11884"/>
    <d v="1993-03-15T00:00:00"/>
    <d v="2000-04-30T00:00:00"/>
    <x v="2"/>
    <s v="Lead"/>
    <n v="1"/>
    <x v="2"/>
    <x v="2"/>
    <x v="2"/>
    <x v="2"/>
    <x v="2"/>
    <x v="2"/>
    <x v="2"/>
    <x v="2"/>
    <x v="2"/>
    <m/>
  </r>
  <r>
    <n v="21703"/>
    <n v="11885"/>
    <d v="1976-10-04T00:00:00"/>
    <d v="1998-10-11T00:00:00"/>
    <x v="2"/>
    <s v="Lead"/>
    <n v="1"/>
    <x v="2"/>
    <x v="2"/>
    <x v="2"/>
    <x v="2"/>
    <x v="2"/>
    <x v="2"/>
    <x v="2"/>
    <x v="2"/>
    <x v="2"/>
    <m/>
  </r>
  <r>
    <n v="21704"/>
    <n v="11887"/>
    <d v="1992-02-24T00:00:00"/>
    <d v="1996-05-26T00:00:00"/>
    <x v="2"/>
    <s v="Lead"/>
    <n v="1"/>
    <x v="2"/>
    <x v="2"/>
    <x v="2"/>
    <x v="2"/>
    <x v="2"/>
    <x v="2"/>
    <x v="2"/>
    <x v="2"/>
    <x v="2"/>
    <m/>
  </r>
  <r>
    <n v="21705"/>
    <n v="11890"/>
    <d v="1993-02-08T00:00:00"/>
    <d v="1996-10-20T00:00:00"/>
    <x v="2"/>
    <s v="Lead"/>
    <n v="1"/>
    <x v="2"/>
    <x v="2"/>
    <x v="2"/>
    <x v="2"/>
    <x v="2"/>
    <x v="2"/>
    <x v="2"/>
    <x v="2"/>
    <x v="2"/>
    <m/>
  </r>
  <r>
    <n v="21706"/>
    <n v="11891"/>
    <d v="1992-10-05T00:00:00"/>
    <d v="1993-08-15T00:00:00"/>
    <x v="2"/>
    <s v="Lead"/>
    <n v="1"/>
    <x v="2"/>
    <x v="2"/>
    <x v="2"/>
    <x v="2"/>
    <x v="2"/>
    <x v="2"/>
    <x v="2"/>
    <x v="2"/>
    <x v="2"/>
    <m/>
  </r>
  <r>
    <n v="21707"/>
    <n v="12465"/>
    <d v="1993-08-30T00:00:00"/>
    <d v="1994-02-20T00:00:00"/>
    <x v="2"/>
    <s v="Lead"/>
    <n v="1"/>
    <x v="2"/>
    <x v="2"/>
    <x v="2"/>
    <x v="2"/>
    <x v="2"/>
    <x v="2"/>
    <x v="2"/>
    <x v="2"/>
    <x v="2"/>
    <m/>
  </r>
  <r>
    <n v="21708"/>
    <n v="11894"/>
    <d v="1994-02-21T00:00:00"/>
    <d v="1998-09-20T00:00:00"/>
    <x v="2"/>
    <s v="Lead"/>
    <n v="1"/>
    <x v="2"/>
    <x v="2"/>
    <x v="2"/>
    <x v="2"/>
    <x v="2"/>
    <x v="2"/>
    <x v="2"/>
    <x v="2"/>
    <x v="2"/>
    <m/>
  </r>
  <r>
    <n v="21709"/>
    <n v="11896"/>
    <d v="1983-01-31T00:00:00"/>
    <d v="1993-07-18T00:00:00"/>
    <x v="2"/>
    <s v="Lead"/>
    <n v="1"/>
    <x v="2"/>
    <x v="2"/>
    <x v="2"/>
    <x v="2"/>
    <x v="2"/>
    <x v="2"/>
    <x v="2"/>
    <x v="2"/>
    <x v="2"/>
    <m/>
  </r>
  <r>
    <n v="21710"/>
    <n v="11898"/>
    <d v="1993-08-16T00:00:00"/>
    <d v="1996-12-01T00:00:00"/>
    <x v="2"/>
    <s v="Lead"/>
    <n v="1"/>
    <x v="2"/>
    <x v="2"/>
    <x v="2"/>
    <x v="2"/>
    <x v="2"/>
    <x v="2"/>
    <x v="2"/>
    <x v="2"/>
    <x v="2"/>
    <m/>
  </r>
  <r>
    <n v="21711"/>
    <n v="11899"/>
    <d v="1968-06-03T00:00:00"/>
    <d v="2009-11-01T00:00:00"/>
    <x v="1"/>
    <s v="Lead"/>
    <n v="1"/>
    <x v="2"/>
    <x v="2"/>
    <x v="2"/>
    <x v="2"/>
    <x v="2"/>
    <x v="2"/>
    <x v="2"/>
    <x v="2"/>
    <x v="2"/>
    <m/>
  </r>
  <r>
    <n v="21712"/>
    <n v="11900"/>
    <d v="1984-04-16T00:00:00"/>
    <d v="2000-02-20T00:00:00"/>
    <x v="2"/>
    <s v="Lead"/>
    <n v="1"/>
    <x v="2"/>
    <x v="2"/>
    <x v="2"/>
    <x v="2"/>
    <x v="2"/>
    <x v="2"/>
    <x v="2"/>
    <x v="2"/>
    <x v="2"/>
    <m/>
  </r>
  <r>
    <n v="21713"/>
    <n v="11901"/>
    <d v="1992-01-06T00:00:00"/>
    <d v="2013-09-16T00:00:00"/>
    <x v="1"/>
    <s v="Lead"/>
    <n v="1"/>
    <x v="2"/>
    <x v="2"/>
    <x v="2"/>
    <x v="2"/>
    <x v="2"/>
    <x v="2"/>
    <x v="2"/>
    <x v="2"/>
    <x v="2"/>
    <m/>
  </r>
  <r>
    <n v="21714"/>
    <n v="11902"/>
    <d v="1986-04-14T00:00:00"/>
    <d v="2005-12-04T00:00:00"/>
    <x v="2"/>
    <s v="Lead"/>
    <n v="1"/>
    <x v="2"/>
    <x v="2"/>
    <x v="2"/>
    <x v="2"/>
    <x v="2"/>
    <x v="2"/>
    <x v="2"/>
    <x v="2"/>
    <x v="2"/>
    <m/>
  </r>
  <r>
    <n v="21715"/>
    <n v="11903"/>
    <d v="1983-08-01T00:00:00"/>
    <d v="1993-03-14T00:00:00"/>
    <x v="2"/>
    <s v="Lead"/>
    <n v="1"/>
    <x v="2"/>
    <x v="2"/>
    <x v="2"/>
    <x v="2"/>
    <x v="2"/>
    <x v="2"/>
    <x v="2"/>
    <x v="2"/>
    <x v="2"/>
    <m/>
  </r>
  <r>
    <n v="21716"/>
    <n v="11905"/>
    <d v="1993-03-15T00:00:00"/>
    <d v="2005-05-22T00:00:00"/>
    <x v="1"/>
    <s v="Lead"/>
    <n v="1"/>
    <x v="2"/>
    <x v="2"/>
    <x v="2"/>
    <x v="2"/>
    <x v="2"/>
    <x v="2"/>
    <x v="2"/>
    <x v="2"/>
    <x v="2"/>
    <m/>
  </r>
  <r>
    <n v="21717"/>
    <n v="11906"/>
    <d v="1989-10-09T00:00:00"/>
    <d v="1993-10-17T00:00:00"/>
    <x v="2"/>
    <s v="Lead"/>
    <n v="1"/>
    <x v="2"/>
    <x v="2"/>
    <x v="2"/>
    <x v="2"/>
    <x v="2"/>
    <x v="2"/>
    <x v="2"/>
    <x v="2"/>
    <x v="2"/>
    <m/>
  </r>
  <r>
    <n v="21718"/>
    <n v="11908"/>
    <d v="1993-11-15T00:00:00"/>
    <d v="1998-10-18T00:00:00"/>
    <x v="1"/>
    <s v="Lead"/>
    <n v="1"/>
    <x v="2"/>
    <x v="2"/>
    <x v="2"/>
    <x v="2"/>
    <x v="2"/>
    <x v="2"/>
    <x v="2"/>
    <x v="2"/>
    <x v="2"/>
    <m/>
  </r>
  <r>
    <n v="21719"/>
    <n v="11910"/>
    <d v="1990-08-06T00:00:00"/>
    <d v="1993-06-20T00:00:00"/>
    <x v="2"/>
    <s v="Lead"/>
    <n v="1"/>
    <x v="2"/>
    <x v="2"/>
    <x v="2"/>
    <x v="2"/>
    <x v="2"/>
    <x v="2"/>
    <x v="2"/>
    <x v="2"/>
    <x v="2"/>
    <m/>
  </r>
  <r>
    <n v="21720"/>
    <n v="11911"/>
    <d v="1993-07-12T00:00:00"/>
    <d v="1996-11-03T00:00:00"/>
    <x v="2"/>
    <s v="Lead"/>
    <n v="1"/>
    <x v="2"/>
    <x v="2"/>
    <x v="2"/>
    <x v="2"/>
    <x v="2"/>
    <x v="2"/>
    <x v="2"/>
    <x v="2"/>
    <x v="2"/>
    <m/>
  </r>
  <r>
    <n v="21721"/>
    <n v="11912"/>
    <d v="1984-04-30T00:00:00"/>
    <d v="2005-04-17T00:00:00"/>
    <x v="2"/>
    <s v="Lead"/>
    <n v="1"/>
    <x v="2"/>
    <x v="2"/>
    <x v="2"/>
    <x v="2"/>
    <x v="2"/>
    <x v="2"/>
    <x v="2"/>
    <x v="2"/>
    <x v="2"/>
    <m/>
  </r>
  <r>
    <n v="21722"/>
    <n v="28898"/>
    <d v="1973-10-08T00:00:00"/>
    <d v="2011-05-26T00:00:00"/>
    <x v="2"/>
    <s v="Lead"/>
    <n v="1"/>
    <x v="2"/>
    <x v="2"/>
    <x v="2"/>
    <x v="2"/>
    <x v="2"/>
    <x v="2"/>
    <x v="2"/>
    <x v="2"/>
    <x v="2"/>
    <m/>
  </r>
  <r>
    <n v="21723"/>
    <n v="11914"/>
    <d v="1970-08-31T00:00:00"/>
    <d v="2000-04-16T00:00:00"/>
    <x v="2"/>
    <s v="Lead"/>
    <n v="1"/>
    <x v="2"/>
    <x v="2"/>
    <x v="2"/>
    <x v="2"/>
    <x v="2"/>
    <x v="2"/>
    <x v="2"/>
    <x v="2"/>
    <x v="2"/>
    <m/>
  </r>
  <r>
    <n v="21724"/>
    <n v="11915"/>
    <d v="1989-09-04T00:00:00"/>
    <d v="1997-02-09T00:00:00"/>
    <x v="2"/>
    <s v="Lead"/>
    <n v="1"/>
    <x v="2"/>
    <x v="2"/>
    <x v="2"/>
    <x v="2"/>
    <x v="2"/>
    <x v="2"/>
    <x v="2"/>
    <x v="2"/>
    <x v="2"/>
    <m/>
  </r>
  <r>
    <n v="21725"/>
    <n v="11916"/>
    <d v="1986-09-22T00:00:00"/>
    <d v="2001-03-04T00:00:00"/>
    <x v="2"/>
    <s v="Lead"/>
    <n v="1"/>
    <x v="2"/>
    <x v="2"/>
    <x v="2"/>
    <x v="2"/>
    <x v="2"/>
    <x v="2"/>
    <x v="2"/>
    <x v="2"/>
    <x v="2"/>
    <m/>
  </r>
  <r>
    <n v="21726"/>
    <n v="11917"/>
    <d v="1962-07-02T00:00:00"/>
    <d v="1996-04-21T00:00:00"/>
    <x v="2"/>
    <s v="Lead"/>
    <n v="1"/>
    <x v="2"/>
    <x v="2"/>
    <x v="2"/>
    <x v="2"/>
    <x v="2"/>
    <x v="2"/>
    <x v="2"/>
    <x v="2"/>
    <x v="2"/>
    <m/>
  </r>
  <r>
    <n v="21727"/>
    <n v="11918"/>
    <d v="1966-05-16T00:00:00"/>
    <d v="2004-08-22T00:00:00"/>
    <x v="2"/>
    <s v="Lead"/>
    <n v="1"/>
    <x v="2"/>
    <x v="2"/>
    <x v="2"/>
    <x v="2"/>
    <x v="2"/>
    <x v="2"/>
    <x v="2"/>
    <x v="2"/>
    <x v="2"/>
    <m/>
  </r>
  <r>
    <n v="21728"/>
    <n v="11919"/>
    <d v="1987-05-18T00:00:00"/>
    <d v="1999-02-21T00:00:00"/>
    <x v="2"/>
    <s v="Lead"/>
    <n v="1"/>
    <x v="2"/>
    <x v="2"/>
    <x v="2"/>
    <x v="2"/>
    <x v="2"/>
    <x v="2"/>
    <x v="2"/>
    <x v="2"/>
    <x v="2"/>
    <m/>
  </r>
  <r>
    <n v="21729"/>
    <n v="11920"/>
    <d v="1984-04-24T00:00:00"/>
    <d v="2005-12-04T00:00:00"/>
    <x v="2"/>
    <s v="Lead"/>
    <n v="1"/>
    <x v="2"/>
    <x v="2"/>
    <x v="2"/>
    <x v="2"/>
    <x v="2"/>
    <x v="2"/>
    <x v="2"/>
    <x v="2"/>
    <x v="2"/>
    <m/>
  </r>
  <r>
    <n v="21730"/>
    <n v="11921"/>
    <d v="1990-09-24T00:00:00"/>
    <d v="1994-04-03T00:00:00"/>
    <x v="2"/>
    <s v="Lead"/>
    <n v="1"/>
    <x v="2"/>
    <x v="2"/>
    <x v="2"/>
    <x v="2"/>
    <x v="2"/>
    <x v="2"/>
    <x v="2"/>
    <x v="2"/>
    <x v="2"/>
    <m/>
  </r>
  <r>
    <n v="21731"/>
    <n v="11923"/>
    <d v="1994-06-06T00:00:00"/>
    <d v="1994-08-14T00:00:00"/>
    <x v="2"/>
    <s v="Lead"/>
    <n v="1"/>
    <x v="2"/>
    <x v="2"/>
    <x v="2"/>
    <x v="2"/>
    <x v="2"/>
    <x v="2"/>
    <x v="2"/>
    <x v="2"/>
    <x v="2"/>
    <m/>
  </r>
  <r>
    <n v="21733"/>
    <n v="11882"/>
    <d v="1993-02-22T00:00:00"/>
    <d v="1998-08-30T00:00:00"/>
    <x v="2"/>
    <s v="Lead"/>
    <n v="1"/>
    <x v="2"/>
    <x v="2"/>
    <x v="2"/>
    <x v="2"/>
    <x v="2"/>
    <x v="2"/>
    <x v="2"/>
    <x v="2"/>
    <x v="2"/>
    <m/>
  </r>
  <r>
    <n v="21734"/>
    <n v="11925"/>
    <d v="1976-04-05T00:00:00"/>
    <d v="1994-12-25T00:00:00"/>
    <x v="2"/>
    <s v="Lead"/>
    <n v="1"/>
    <x v="2"/>
    <x v="2"/>
    <x v="2"/>
    <x v="2"/>
    <x v="2"/>
    <x v="2"/>
    <x v="2"/>
    <x v="2"/>
    <x v="2"/>
    <m/>
  </r>
  <r>
    <n v="21736"/>
    <n v="11926"/>
    <d v="1993-02-01T00:00:00"/>
    <d v="1995-08-20T00:00:00"/>
    <x v="2"/>
    <s v="Lead"/>
    <n v="1"/>
    <x v="2"/>
    <x v="2"/>
    <x v="2"/>
    <x v="2"/>
    <x v="2"/>
    <x v="2"/>
    <x v="2"/>
    <x v="2"/>
    <x v="2"/>
    <m/>
  </r>
  <r>
    <n v="21737"/>
    <n v="11927"/>
    <d v="1990-07-30T00:00:00"/>
    <d v="1993-08-29T00:00:00"/>
    <x v="2"/>
    <s v="Lead"/>
    <n v="1"/>
    <x v="2"/>
    <x v="2"/>
    <x v="2"/>
    <x v="2"/>
    <x v="2"/>
    <x v="2"/>
    <x v="2"/>
    <x v="2"/>
    <x v="2"/>
    <m/>
  </r>
  <r>
    <n v="21738"/>
    <n v="11845"/>
    <d v="1993-10-25T00:00:00"/>
    <d v="2013-04-21T00:00:00"/>
    <x v="1"/>
    <s v="Lead"/>
    <n v="1"/>
    <x v="2"/>
    <x v="2"/>
    <x v="2"/>
    <x v="2"/>
    <x v="2"/>
    <x v="2"/>
    <x v="2"/>
    <x v="2"/>
    <x v="2"/>
    <m/>
  </r>
  <r>
    <n v="21739"/>
    <n v="11930"/>
    <d v="1982-10-25T00:00:00"/>
    <d v="2021-08-13T00:00:00"/>
    <x v="2"/>
    <s v="Lead"/>
    <m/>
    <x v="1"/>
    <x v="1"/>
    <x v="1"/>
    <x v="1"/>
    <x v="1"/>
    <x v="1"/>
    <x v="1"/>
    <x v="2"/>
    <x v="2"/>
    <m/>
  </r>
  <r>
    <n v="21740"/>
    <n v="7920"/>
    <d v="1987-06-29T00:00:00"/>
    <d v="2003-10-05T00:00:00"/>
    <x v="2"/>
    <s v="Lead"/>
    <n v="1"/>
    <x v="2"/>
    <x v="2"/>
    <x v="2"/>
    <x v="2"/>
    <x v="2"/>
    <x v="2"/>
    <x v="2"/>
    <x v="2"/>
    <x v="2"/>
    <m/>
  </r>
  <r>
    <n v="21741"/>
    <n v="11933"/>
    <d v="1988-07-25T00:00:00"/>
    <d v="2007-02-18T00:00:00"/>
    <x v="2"/>
    <s v="Lead"/>
    <n v="1"/>
    <x v="2"/>
    <x v="2"/>
    <x v="2"/>
    <x v="2"/>
    <x v="2"/>
    <x v="2"/>
    <x v="2"/>
    <x v="2"/>
    <x v="2"/>
    <m/>
  </r>
  <r>
    <n v="21742"/>
    <n v="11934"/>
    <d v="1985-02-11T00:00:00"/>
    <d v="2016-04-10T00:00:00"/>
    <x v="2"/>
    <s v="Lead"/>
    <m/>
    <x v="1"/>
    <x v="1"/>
    <x v="2"/>
    <x v="2"/>
    <x v="2"/>
    <x v="2"/>
    <x v="2"/>
    <x v="2"/>
    <x v="2"/>
    <m/>
  </r>
  <r>
    <n v="21743"/>
    <n v="11792"/>
    <d v="1993-01-11T00:00:00"/>
    <m/>
    <x v="1"/>
    <s v="Lead"/>
    <m/>
    <x v="1"/>
    <x v="1"/>
    <x v="1"/>
    <x v="1"/>
    <x v="1"/>
    <x v="1"/>
    <x v="1"/>
    <x v="1"/>
    <x v="1"/>
    <m/>
  </r>
  <r>
    <n v="21744"/>
    <n v="11937"/>
    <d v="1991-09-23T00:00:00"/>
    <d v="2015-03-29T00:00:00"/>
    <x v="2"/>
    <s v="Lead"/>
    <n v="1"/>
    <x v="2"/>
    <x v="2"/>
    <x v="2"/>
    <x v="2"/>
    <x v="2"/>
    <x v="2"/>
    <x v="2"/>
    <x v="2"/>
    <x v="2"/>
    <m/>
  </r>
  <r>
    <n v="21745"/>
    <n v="11826"/>
    <d v="1992-05-25T00:00:00"/>
    <d v="1995-11-05T00:00:00"/>
    <x v="1"/>
    <s v="Lead"/>
    <n v="1"/>
    <x v="2"/>
    <x v="2"/>
    <x v="2"/>
    <x v="2"/>
    <x v="2"/>
    <x v="2"/>
    <x v="2"/>
    <x v="2"/>
    <x v="2"/>
    <m/>
  </r>
  <r>
    <n v="21746"/>
    <n v="11939"/>
    <d v="1990-04-23T00:00:00"/>
    <d v="2000-03-05T00:00:00"/>
    <x v="2"/>
    <s v="Lead"/>
    <n v="1"/>
    <x v="2"/>
    <x v="2"/>
    <x v="2"/>
    <x v="2"/>
    <x v="2"/>
    <x v="2"/>
    <x v="2"/>
    <x v="2"/>
    <x v="2"/>
    <m/>
  </r>
  <r>
    <n v="21747"/>
    <n v="7917"/>
    <d v="1991-06-10T00:00:00"/>
    <d v="2024-04-01T00:00:00"/>
    <x v="1"/>
    <s v="Lead"/>
    <m/>
    <x v="1"/>
    <x v="1"/>
    <x v="1"/>
    <x v="1"/>
    <x v="1"/>
    <x v="1"/>
    <x v="1"/>
    <x v="1"/>
    <x v="1"/>
    <m/>
  </r>
  <r>
    <n v="21748"/>
    <n v="11942"/>
    <d v="1993-07-12T00:00:00"/>
    <d v="1993-08-29T00:00:00"/>
    <x v="2"/>
    <s v="Lead"/>
    <n v="1"/>
    <x v="2"/>
    <x v="2"/>
    <x v="2"/>
    <x v="2"/>
    <x v="2"/>
    <x v="2"/>
    <x v="2"/>
    <x v="2"/>
    <x v="2"/>
    <m/>
  </r>
  <r>
    <n v="21749"/>
    <n v="11943"/>
    <d v="1993-09-27T00:00:00"/>
    <d v="1993-11-28T00:00:00"/>
    <x v="2"/>
    <s v="Lead"/>
    <n v="1"/>
    <x v="2"/>
    <x v="2"/>
    <x v="2"/>
    <x v="2"/>
    <x v="2"/>
    <x v="2"/>
    <x v="2"/>
    <x v="2"/>
    <x v="2"/>
    <m/>
  </r>
  <r>
    <n v="21750"/>
    <n v="11944"/>
    <d v="1993-11-29T00:00:00"/>
    <d v="2005-11-27T00:00:00"/>
    <x v="2"/>
    <s v="Lead"/>
    <n v="1"/>
    <x v="2"/>
    <x v="2"/>
    <x v="2"/>
    <x v="2"/>
    <x v="2"/>
    <x v="2"/>
    <x v="2"/>
    <x v="2"/>
    <x v="2"/>
    <m/>
  </r>
  <r>
    <n v="21751"/>
    <n v="11945"/>
    <d v="1992-06-08T00:00:00"/>
    <d v="1993-06-27T00:00:00"/>
    <x v="2"/>
    <s v="Lead"/>
    <n v="1"/>
    <x v="2"/>
    <x v="2"/>
    <x v="2"/>
    <x v="2"/>
    <x v="2"/>
    <x v="2"/>
    <x v="2"/>
    <x v="2"/>
    <x v="2"/>
    <m/>
  </r>
  <r>
    <n v="21752"/>
    <n v="12465"/>
    <d v="1993-08-30T00:00:00"/>
    <d v="1994-02-20T00:00:00"/>
    <x v="2"/>
    <s v="Lead"/>
    <n v="1"/>
    <x v="2"/>
    <x v="2"/>
    <x v="2"/>
    <x v="2"/>
    <x v="2"/>
    <x v="2"/>
    <x v="2"/>
    <x v="2"/>
    <x v="2"/>
    <m/>
  </r>
  <r>
    <n v="21753"/>
    <n v="12465"/>
    <d v="1994-02-21T00:00:00"/>
    <d v="1994-12-11T00:00:00"/>
    <x v="2"/>
    <s v="Lead"/>
    <n v="1"/>
    <x v="2"/>
    <x v="2"/>
    <x v="2"/>
    <x v="2"/>
    <x v="2"/>
    <x v="2"/>
    <x v="2"/>
    <x v="2"/>
    <x v="2"/>
    <m/>
  </r>
  <r>
    <n v="21754"/>
    <n v="12465"/>
    <d v="1994-12-12T00:00:00"/>
    <d v="1995-05-07T00:00:00"/>
    <x v="2"/>
    <s v="Lead"/>
    <n v="1"/>
    <x v="2"/>
    <x v="2"/>
    <x v="2"/>
    <x v="2"/>
    <x v="2"/>
    <x v="2"/>
    <x v="2"/>
    <x v="2"/>
    <x v="2"/>
    <m/>
  </r>
  <r>
    <n v="21755"/>
    <n v="11949"/>
    <d v="1980-03-10T00:00:00"/>
    <d v="2016-05-31T00:00:00"/>
    <x v="2"/>
    <s v="Lead"/>
    <m/>
    <x v="1"/>
    <x v="1"/>
    <x v="2"/>
    <x v="2"/>
    <x v="2"/>
    <x v="2"/>
    <x v="2"/>
    <x v="2"/>
    <x v="2"/>
    <m/>
  </r>
  <r>
    <n v="21756"/>
    <n v="11950"/>
    <d v="1988-03-28T00:00:00"/>
    <d v="2003-09-28T00:00:00"/>
    <x v="2"/>
    <s v="Lead"/>
    <n v="1"/>
    <x v="2"/>
    <x v="2"/>
    <x v="2"/>
    <x v="2"/>
    <x v="2"/>
    <x v="2"/>
    <x v="2"/>
    <x v="2"/>
    <x v="2"/>
    <m/>
  </r>
  <r>
    <n v="21757"/>
    <n v="11951"/>
    <d v="1986-06-09T00:00:00"/>
    <d v="1991-07-07T00:00:00"/>
    <x v="2"/>
    <s v="Lead"/>
    <n v="1"/>
    <x v="2"/>
    <x v="2"/>
    <x v="2"/>
    <x v="2"/>
    <x v="2"/>
    <x v="2"/>
    <x v="2"/>
    <x v="2"/>
    <x v="2"/>
    <m/>
  </r>
  <r>
    <n v="21758"/>
    <n v="11952"/>
    <d v="1991-07-29T00:00:00"/>
    <d v="1993-10-17T00:00:00"/>
    <x v="2"/>
    <s v="Lead"/>
    <n v="1"/>
    <x v="2"/>
    <x v="2"/>
    <x v="2"/>
    <x v="2"/>
    <x v="2"/>
    <x v="2"/>
    <x v="2"/>
    <x v="2"/>
    <x v="2"/>
    <m/>
  </r>
  <r>
    <n v="21759"/>
    <n v="11954"/>
    <d v="1993-10-18T00:00:00"/>
    <d v="1995-11-05T00:00:00"/>
    <x v="2"/>
    <s v="Lead"/>
    <n v="1"/>
    <x v="2"/>
    <x v="2"/>
    <x v="2"/>
    <x v="2"/>
    <x v="2"/>
    <x v="2"/>
    <x v="2"/>
    <x v="2"/>
    <x v="2"/>
    <m/>
  </r>
  <r>
    <n v="21760"/>
    <n v="11956"/>
    <d v="1982-11-15T00:00:00"/>
    <d v="2009-08-23T00:00:00"/>
    <x v="2"/>
    <s v="Lead"/>
    <n v="1"/>
    <x v="2"/>
    <x v="2"/>
    <x v="2"/>
    <x v="2"/>
    <x v="2"/>
    <x v="2"/>
    <x v="2"/>
    <x v="2"/>
    <x v="2"/>
    <m/>
  </r>
  <r>
    <n v="21761"/>
    <n v="11957"/>
    <d v="1976-04-05T00:00:00"/>
    <d v="2009-10-11T00:00:00"/>
    <x v="2"/>
    <s v="Lead"/>
    <n v="1"/>
    <x v="2"/>
    <x v="2"/>
    <x v="2"/>
    <x v="2"/>
    <x v="2"/>
    <x v="2"/>
    <x v="2"/>
    <x v="2"/>
    <x v="2"/>
    <m/>
  </r>
  <r>
    <n v="21762"/>
    <n v="11958"/>
    <d v="1978-10-02T00:00:00"/>
    <d v="2005-03-06T00:00:00"/>
    <x v="2"/>
    <s v="Lead"/>
    <n v="1"/>
    <x v="2"/>
    <x v="2"/>
    <x v="2"/>
    <x v="2"/>
    <x v="2"/>
    <x v="2"/>
    <x v="2"/>
    <x v="2"/>
    <x v="2"/>
    <m/>
  </r>
  <r>
    <n v="21763"/>
    <n v="11959"/>
    <d v="1976-04-05T00:00:00"/>
    <m/>
    <x v="2"/>
    <s v="Lead"/>
    <m/>
    <x v="1"/>
    <x v="1"/>
    <x v="1"/>
    <x v="1"/>
    <x v="1"/>
    <x v="1"/>
    <x v="1"/>
    <x v="1"/>
    <x v="1"/>
    <m/>
  </r>
  <r>
    <n v="21764"/>
    <n v="11960"/>
    <d v="1980-04-21T00:00:00"/>
    <m/>
    <x v="2"/>
    <s v="Lead"/>
    <m/>
    <x v="1"/>
    <x v="1"/>
    <x v="1"/>
    <x v="1"/>
    <x v="1"/>
    <x v="1"/>
    <x v="1"/>
    <x v="1"/>
    <x v="1"/>
    <m/>
  </r>
  <r>
    <n v="21765"/>
    <n v="11961"/>
    <d v="1983-01-31T00:00:00"/>
    <d v="1993-07-04T00:00:00"/>
    <x v="2"/>
    <s v="Lead"/>
    <n v="1"/>
    <x v="2"/>
    <x v="2"/>
    <x v="2"/>
    <x v="2"/>
    <x v="2"/>
    <x v="2"/>
    <x v="2"/>
    <x v="2"/>
    <x v="2"/>
    <m/>
  </r>
  <r>
    <n v="21766"/>
    <n v="11963"/>
    <d v="1993-08-09T00:00:00"/>
    <d v="2000-08-20T00:00:00"/>
    <x v="2"/>
    <s v="Lead"/>
    <n v="1"/>
    <x v="2"/>
    <x v="2"/>
    <x v="2"/>
    <x v="2"/>
    <x v="2"/>
    <x v="2"/>
    <x v="2"/>
    <x v="2"/>
    <x v="2"/>
    <m/>
  </r>
  <r>
    <n v="21767"/>
    <n v="11964"/>
    <d v="1984-08-13T00:00:00"/>
    <d v="2000-10-08T00:00:00"/>
    <x v="2"/>
    <s v="Lead"/>
    <n v="1"/>
    <x v="2"/>
    <x v="2"/>
    <x v="2"/>
    <x v="2"/>
    <x v="2"/>
    <x v="2"/>
    <x v="2"/>
    <x v="2"/>
    <x v="2"/>
    <m/>
  </r>
  <r>
    <n v="21768"/>
    <n v="11965"/>
    <d v="1976-04-05T00:00:00"/>
    <d v="1995-02-26T00:00:00"/>
    <x v="2"/>
    <s v="Lead"/>
    <n v="1"/>
    <x v="2"/>
    <x v="2"/>
    <x v="2"/>
    <x v="2"/>
    <x v="2"/>
    <x v="2"/>
    <x v="2"/>
    <x v="2"/>
    <x v="2"/>
    <m/>
  </r>
  <r>
    <n v="21769"/>
    <n v="11966"/>
    <d v="1990-12-17T00:00:00"/>
    <d v="1998-04-05T00:00:00"/>
    <x v="2"/>
    <s v="Lead"/>
    <n v="1"/>
    <x v="2"/>
    <x v="2"/>
    <x v="2"/>
    <x v="2"/>
    <x v="2"/>
    <x v="2"/>
    <x v="2"/>
    <x v="2"/>
    <x v="2"/>
    <m/>
  </r>
  <r>
    <n v="21770"/>
    <n v="28517"/>
    <d v="1989-08-28T00:00:00"/>
    <d v="2008-08-17T00:00:00"/>
    <x v="2"/>
    <s v="Lead"/>
    <n v="1"/>
    <x v="2"/>
    <x v="2"/>
    <x v="2"/>
    <x v="2"/>
    <x v="2"/>
    <x v="2"/>
    <x v="2"/>
    <x v="2"/>
    <x v="2"/>
    <m/>
  </r>
  <r>
    <n v="21771"/>
    <n v="7922"/>
    <d v="1984-09-03T00:00:00"/>
    <d v="1993-04-11T00:00:00"/>
    <x v="1"/>
    <s v="Lead"/>
    <n v="1"/>
    <x v="2"/>
    <x v="2"/>
    <x v="2"/>
    <x v="2"/>
    <x v="2"/>
    <x v="2"/>
    <x v="2"/>
    <x v="2"/>
    <x v="2"/>
    <m/>
  </r>
  <r>
    <n v="21772"/>
    <n v="11911"/>
    <d v="1993-08-16T00:00:00"/>
    <d v="1995-01-29T00:00:00"/>
    <x v="2"/>
    <s v="Lead"/>
    <n v="1"/>
    <x v="2"/>
    <x v="2"/>
    <x v="2"/>
    <x v="2"/>
    <x v="2"/>
    <x v="2"/>
    <x v="2"/>
    <x v="2"/>
    <x v="2"/>
    <m/>
  </r>
  <r>
    <n v="21774"/>
    <n v="11971"/>
    <d v="1991-09-02T00:00:00"/>
    <d v="1998-12-27T00:00:00"/>
    <x v="2"/>
    <s v="Lead"/>
    <n v="1"/>
    <x v="2"/>
    <x v="2"/>
    <x v="2"/>
    <x v="2"/>
    <x v="2"/>
    <x v="2"/>
    <x v="2"/>
    <x v="2"/>
    <x v="2"/>
    <m/>
  </r>
  <r>
    <n v="21775"/>
    <n v="11973"/>
    <d v="1988-10-03T00:00:00"/>
    <d v="2012-01-27T00:00:00"/>
    <x v="2"/>
    <s v="Lead"/>
    <n v="1"/>
    <x v="2"/>
    <x v="2"/>
    <x v="2"/>
    <x v="2"/>
    <x v="2"/>
    <x v="2"/>
    <x v="2"/>
    <x v="2"/>
    <x v="2"/>
    <m/>
  </r>
  <r>
    <n v="21776"/>
    <n v="11974"/>
    <d v="1983-11-28T00:00:00"/>
    <d v="1991-05-19T00:00:00"/>
    <x v="2"/>
    <s v="Lead"/>
    <n v="1"/>
    <x v="2"/>
    <x v="2"/>
    <x v="2"/>
    <x v="2"/>
    <x v="2"/>
    <x v="2"/>
    <x v="2"/>
    <x v="2"/>
    <x v="2"/>
    <m/>
  </r>
  <r>
    <n v="21777"/>
    <n v="11975"/>
    <d v="1991-05-20T00:00:00"/>
    <d v="2013-09-22T00:00:00"/>
    <x v="2"/>
    <s v="Lead"/>
    <n v="1"/>
    <x v="2"/>
    <x v="2"/>
    <x v="2"/>
    <x v="2"/>
    <x v="2"/>
    <x v="2"/>
    <x v="2"/>
    <x v="2"/>
    <x v="2"/>
    <m/>
  </r>
  <r>
    <n v="21778"/>
    <n v="11976"/>
    <d v="1976-04-05T00:00:00"/>
    <d v="1998-10-25T00:00:00"/>
    <x v="2"/>
    <s v="Lead"/>
    <n v="1"/>
    <x v="2"/>
    <x v="2"/>
    <x v="2"/>
    <x v="2"/>
    <x v="2"/>
    <x v="2"/>
    <x v="2"/>
    <x v="2"/>
    <x v="2"/>
    <m/>
  </r>
  <r>
    <n v="21779"/>
    <n v="11977"/>
    <d v="1990-05-21T00:00:00"/>
    <d v="1993-10-17T00:00:00"/>
    <x v="2"/>
    <s v="Lead"/>
    <n v="1"/>
    <x v="2"/>
    <x v="2"/>
    <x v="2"/>
    <x v="2"/>
    <x v="2"/>
    <x v="2"/>
    <x v="2"/>
    <x v="2"/>
    <x v="2"/>
    <m/>
  </r>
  <r>
    <n v="21780"/>
    <n v="11978"/>
    <d v="1993-10-18T00:00:00"/>
    <d v="1998-05-03T00:00:00"/>
    <x v="2"/>
    <s v="Lead"/>
    <n v="1"/>
    <x v="2"/>
    <x v="2"/>
    <x v="2"/>
    <x v="2"/>
    <x v="2"/>
    <x v="2"/>
    <x v="2"/>
    <x v="2"/>
    <x v="2"/>
    <m/>
  </r>
  <r>
    <n v="21781"/>
    <n v="11979"/>
    <d v="1991-05-06T00:00:00"/>
    <d v="1993-04-18T00:00:00"/>
    <x v="2"/>
    <s v="Lead"/>
    <n v="1"/>
    <x v="2"/>
    <x v="2"/>
    <x v="2"/>
    <x v="2"/>
    <x v="2"/>
    <x v="2"/>
    <x v="2"/>
    <x v="2"/>
    <x v="2"/>
    <m/>
  </r>
  <r>
    <n v="21782"/>
    <n v="11980"/>
    <d v="1993-07-26T00:00:00"/>
    <d v="1993-08-22T00:00:00"/>
    <x v="2"/>
    <s v="Lead"/>
    <n v="1"/>
    <x v="2"/>
    <x v="2"/>
    <x v="2"/>
    <x v="2"/>
    <x v="2"/>
    <x v="2"/>
    <x v="2"/>
    <x v="2"/>
    <x v="2"/>
    <m/>
  </r>
  <r>
    <n v="21783"/>
    <n v="11981"/>
    <d v="1993-10-18T00:00:00"/>
    <d v="2008-09-28T00:00:00"/>
    <x v="2"/>
    <s v="Lead"/>
    <n v="1"/>
    <x v="2"/>
    <x v="2"/>
    <x v="2"/>
    <x v="2"/>
    <x v="2"/>
    <x v="2"/>
    <x v="2"/>
    <x v="2"/>
    <x v="2"/>
    <m/>
  </r>
  <r>
    <n v="21784"/>
    <n v="11982"/>
    <d v="1982-04-05T00:00:00"/>
    <d v="1994-01-16T00:00:00"/>
    <x v="2"/>
    <s v="Lead"/>
    <n v="1"/>
    <x v="2"/>
    <x v="2"/>
    <x v="2"/>
    <x v="2"/>
    <x v="2"/>
    <x v="2"/>
    <x v="2"/>
    <x v="2"/>
    <x v="2"/>
    <m/>
  </r>
  <r>
    <n v="21785"/>
    <n v="11984"/>
    <d v="1994-03-07T00:00:00"/>
    <d v="2011-10-16T00:00:00"/>
    <x v="2"/>
    <s v="Lead"/>
    <n v="1"/>
    <x v="2"/>
    <x v="2"/>
    <x v="2"/>
    <x v="2"/>
    <x v="2"/>
    <x v="2"/>
    <x v="2"/>
    <x v="2"/>
    <x v="2"/>
    <m/>
  </r>
  <r>
    <n v="21786"/>
    <n v="7832"/>
    <d v="1993-09-06T00:00:00"/>
    <d v="2008-09-14T00:00:00"/>
    <x v="2"/>
    <s v="Lead"/>
    <n v="1"/>
    <x v="2"/>
    <x v="2"/>
    <x v="2"/>
    <x v="2"/>
    <x v="2"/>
    <x v="2"/>
    <x v="2"/>
    <x v="2"/>
    <x v="2"/>
    <m/>
  </r>
  <r>
    <n v="21787"/>
    <n v="11986"/>
    <d v="1983-05-23T00:00:00"/>
    <d v="1993-09-26T00:00:00"/>
    <x v="2"/>
    <s v="Lead"/>
    <n v="1"/>
    <x v="2"/>
    <x v="2"/>
    <x v="2"/>
    <x v="2"/>
    <x v="2"/>
    <x v="2"/>
    <x v="2"/>
    <x v="2"/>
    <x v="2"/>
    <m/>
  </r>
  <r>
    <n v="21788"/>
    <n v="11987"/>
    <d v="1994-11-21T00:00:00"/>
    <d v="1995-03-12T00:00:00"/>
    <x v="2"/>
    <s v="Lead"/>
    <n v="1"/>
    <x v="2"/>
    <x v="2"/>
    <x v="2"/>
    <x v="2"/>
    <x v="2"/>
    <x v="2"/>
    <x v="2"/>
    <x v="2"/>
    <x v="2"/>
    <m/>
  </r>
  <r>
    <n v="21789"/>
    <n v="11988"/>
    <d v="1989-06-12T00:00:00"/>
    <d v="1993-06-13T00:00:00"/>
    <x v="2"/>
    <s v="Lead"/>
    <n v="1"/>
    <x v="2"/>
    <x v="2"/>
    <x v="2"/>
    <x v="2"/>
    <x v="2"/>
    <x v="2"/>
    <x v="2"/>
    <x v="2"/>
    <x v="2"/>
    <m/>
  </r>
  <r>
    <n v="21790"/>
    <n v="11989"/>
    <d v="1993-06-14T00:00:00"/>
    <m/>
    <x v="2"/>
    <s v="Lead"/>
    <m/>
    <x v="1"/>
    <x v="1"/>
    <x v="1"/>
    <x v="1"/>
    <x v="1"/>
    <x v="1"/>
    <x v="1"/>
    <x v="1"/>
    <x v="1"/>
    <m/>
  </r>
  <r>
    <n v="21791"/>
    <n v="11990"/>
    <d v="1988-02-29T00:00:00"/>
    <d v="2011-08-21T00:00:00"/>
    <x v="2"/>
    <s v="Lead"/>
    <n v="1"/>
    <x v="2"/>
    <x v="2"/>
    <x v="2"/>
    <x v="2"/>
    <x v="2"/>
    <x v="2"/>
    <x v="2"/>
    <x v="2"/>
    <x v="2"/>
    <m/>
  </r>
  <r>
    <n v="21792"/>
    <n v="11991"/>
    <d v="1988-07-18T00:00:00"/>
    <d v="1995-01-22T00:00:00"/>
    <x v="2"/>
    <s v="Lead"/>
    <n v="1"/>
    <x v="2"/>
    <x v="2"/>
    <x v="2"/>
    <x v="2"/>
    <x v="2"/>
    <x v="2"/>
    <x v="2"/>
    <x v="2"/>
    <x v="2"/>
    <m/>
  </r>
  <r>
    <n v="21793"/>
    <n v="11992"/>
    <d v="1976-04-05T00:00:00"/>
    <d v="1994-10-02T00:00:00"/>
    <x v="2"/>
    <s v="Lead"/>
    <n v="1"/>
    <x v="2"/>
    <x v="2"/>
    <x v="2"/>
    <x v="2"/>
    <x v="2"/>
    <x v="2"/>
    <x v="2"/>
    <x v="2"/>
    <x v="2"/>
    <m/>
  </r>
  <r>
    <n v="21794"/>
    <n v="11993"/>
    <d v="1994-11-07T00:00:00"/>
    <m/>
    <x v="2"/>
    <s v="Lead"/>
    <m/>
    <x v="1"/>
    <x v="1"/>
    <x v="1"/>
    <x v="1"/>
    <x v="1"/>
    <x v="1"/>
    <x v="1"/>
    <x v="1"/>
    <x v="1"/>
    <m/>
  </r>
  <r>
    <n v="21795"/>
    <n v="7832"/>
    <d v="1993-03-01T00:00:00"/>
    <d v="2007-02-18T00:00:00"/>
    <x v="2"/>
    <s v="Lead"/>
    <n v="1"/>
    <x v="2"/>
    <x v="2"/>
    <x v="2"/>
    <x v="2"/>
    <x v="2"/>
    <x v="2"/>
    <x v="2"/>
    <x v="2"/>
    <x v="2"/>
    <m/>
  </r>
  <r>
    <n v="21796"/>
    <n v="11995"/>
    <d v="1992-01-13T00:00:00"/>
    <d v="2005-05-15T00:00:00"/>
    <x v="2"/>
    <s v="Lead"/>
    <n v="1"/>
    <x v="2"/>
    <x v="2"/>
    <x v="2"/>
    <x v="2"/>
    <x v="2"/>
    <x v="2"/>
    <x v="2"/>
    <x v="2"/>
    <x v="2"/>
    <m/>
  </r>
  <r>
    <n v="21797"/>
    <n v="11996"/>
    <d v="1981-11-30T00:00:00"/>
    <d v="2002-07-07T00:00:00"/>
    <x v="2"/>
    <s v="Lead"/>
    <n v="1"/>
    <x v="2"/>
    <x v="2"/>
    <x v="2"/>
    <x v="2"/>
    <x v="2"/>
    <x v="2"/>
    <x v="2"/>
    <x v="2"/>
    <x v="2"/>
    <m/>
  </r>
  <r>
    <n v="21798"/>
    <n v="11997"/>
    <d v="1984-05-14T00:00:00"/>
    <d v="2011-12-21T00:00:00"/>
    <x v="2"/>
    <s v="Lead"/>
    <n v="1"/>
    <x v="2"/>
    <x v="2"/>
    <x v="2"/>
    <x v="2"/>
    <x v="2"/>
    <x v="2"/>
    <x v="2"/>
    <x v="2"/>
    <x v="2"/>
    <m/>
  </r>
  <r>
    <n v="21799"/>
    <n v="11998"/>
    <d v="1990-04-30T00:00:00"/>
    <d v="2008-07-27T00:00:00"/>
    <x v="2"/>
    <s v="Lead"/>
    <n v="1"/>
    <x v="2"/>
    <x v="2"/>
    <x v="2"/>
    <x v="2"/>
    <x v="2"/>
    <x v="2"/>
    <x v="2"/>
    <x v="2"/>
    <x v="2"/>
    <m/>
  </r>
  <r>
    <n v="21800"/>
    <n v="11999"/>
    <d v="1983-11-28T00:00:00"/>
    <d v="1994-06-26T00:00:00"/>
    <x v="2"/>
    <s v="Lead"/>
    <n v="1"/>
    <x v="2"/>
    <x v="2"/>
    <x v="2"/>
    <x v="2"/>
    <x v="2"/>
    <x v="2"/>
    <x v="2"/>
    <x v="2"/>
    <x v="2"/>
    <m/>
  </r>
  <r>
    <n v="21801"/>
    <n v="12000"/>
    <d v="1994-08-22T00:00:00"/>
    <d v="2000-12-24T00:00:00"/>
    <x v="2"/>
    <s v="Lead"/>
    <n v="1"/>
    <x v="2"/>
    <x v="2"/>
    <x v="2"/>
    <x v="2"/>
    <x v="2"/>
    <x v="2"/>
    <x v="2"/>
    <x v="2"/>
    <x v="2"/>
    <m/>
  </r>
  <r>
    <n v="21802"/>
    <n v="12001"/>
    <d v="1985-02-04T00:00:00"/>
    <d v="1992-10-18T00:00:00"/>
    <x v="2"/>
    <s v="Lead"/>
    <n v="1"/>
    <x v="2"/>
    <x v="2"/>
    <x v="2"/>
    <x v="2"/>
    <x v="2"/>
    <x v="2"/>
    <x v="2"/>
    <x v="2"/>
    <x v="2"/>
    <m/>
  </r>
  <r>
    <n v="21803"/>
    <n v="12002"/>
    <d v="1992-12-14T00:00:00"/>
    <d v="1993-03-21T00:00:00"/>
    <x v="2"/>
    <s v="Lead"/>
    <n v="1"/>
    <x v="2"/>
    <x v="2"/>
    <x v="2"/>
    <x v="2"/>
    <x v="2"/>
    <x v="2"/>
    <x v="2"/>
    <x v="2"/>
    <x v="2"/>
    <m/>
  </r>
  <r>
    <n v="21804"/>
    <n v="11840"/>
    <d v="1993-04-12T00:00:00"/>
    <d v="2019-01-20T00:00:00"/>
    <x v="1"/>
    <s v="Lead"/>
    <m/>
    <x v="1"/>
    <x v="1"/>
    <x v="1"/>
    <x v="1"/>
    <x v="2"/>
    <x v="2"/>
    <x v="2"/>
    <x v="2"/>
    <x v="2"/>
    <m/>
  </r>
  <r>
    <n v="21805"/>
    <n v="12004"/>
    <d v="1991-12-09T00:00:00"/>
    <d v="1995-01-08T00:00:00"/>
    <x v="2"/>
    <s v="Lead"/>
    <n v="1"/>
    <x v="2"/>
    <x v="2"/>
    <x v="2"/>
    <x v="2"/>
    <x v="2"/>
    <x v="2"/>
    <x v="2"/>
    <x v="2"/>
    <x v="2"/>
    <m/>
  </r>
  <r>
    <n v="21807"/>
    <n v="11792"/>
    <d v="1993-01-11T00:00:00"/>
    <m/>
    <x v="1"/>
    <s v="Lead"/>
    <m/>
    <x v="1"/>
    <x v="1"/>
    <x v="1"/>
    <x v="1"/>
    <x v="1"/>
    <x v="1"/>
    <x v="1"/>
    <x v="1"/>
    <x v="1"/>
    <m/>
  </r>
  <r>
    <n v="21808"/>
    <n v="12006"/>
    <d v="1991-12-16T00:00:00"/>
    <d v="1995-02-05T00:00:00"/>
    <x v="2"/>
    <s v="Lead"/>
    <n v="1"/>
    <x v="2"/>
    <x v="2"/>
    <x v="2"/>
    <x v="2"/>
    <x v="2"/>
    <x v="2"/>
    <x v="2"/>
    <x v="2"/>
    <x v="2"/>
    <m/>
  </r>
  <r>
    <n v="21809"/>
    <n v="12008"/>
    <d v="1980-04-07T00:00:00"/>
    <d v="1993-06-13T00:00:00"/>
    <x v="2"/>
    <s v="Lead"/>
    <n v="1"/>
    <x v="2"/>
    <x v="2"/>
    <x v="2"/>
    <x v="2"/>
    <x v="2"/>
    <x v="2"/>
    <x v="2"/>
    <x v="2"/>
    <x v="2"/>
    <m/>
  </r>
  <r>
    <n v="21810"/>
    <n v="12009"/>
    <d v="1994-01-10T00:00:00"/>
    <d v="1994-04-17T00:00:00"/>
    <x v="2"/>
    <s v="Lead"/>
    <n v="1"/>
    <x v="2"/>
    <x v="2"/>
    <x v="2"/>
    <x v="2"/>
    <x v="2"/>
    <x v="2"/>
    <x v="2"/>
    <x v="2"/>
    <x v="2"/>
    <m/>
  </r>
  <r>
    <n v="21811"/>
    <n v="7857"/>
    <d v="1994-05-16T00:00:00"/>
    <d v="1994-08-14T00:00:00"/>
    <x v="2"/>
    <s v="Lead"/>
    <n v="1"/>
    <x v="2"/>
    <x v="2"/>
    <x v="2"/>
    <x v="2"/>
    <x v="2"/>
    <x v="2"/>
    <x v="2"/>
    <x v="2"/>
    <x v="2"/>
    <m/>
  </r>
  <r>
    <n v="21812"/>
    <n v="12011"/>
    <d v="1994-10-17T00:00:00"/>
    <d v="2002-05-05T00:00:00"/>
    <x v="2"/>
    <s v="Lead"/>
    <n v="1"/>
    <x v="2"/>
    <x v="2"/>
    <x v="2"/>
    <x v="2"/>
    <x v="2"/>
    <x v="2"/>
    <x v="2"/>
    <x v="2"/>
    <x v="2"/>
    <m/>
  </r>
  <r>
    <n v="21813"/>
    <n v="12012"/>
    <d v="1991-03-18T00:00:00"/>
    <d v="1993-10-17T00:00:00"/>
    <x v="2"/>
    <s v="Lead"/>
    <n v="1"/>
    <x v="2"/>
    <x v="2"/>
    <x v="2"/>
    <x v="2"/>
    <x v="2"/>
    <x v="2"/>
    <x v="2"/>
    <x v="2"/>
    <x v="2"/>
    <m/>
  </r>
  <r>
    <n v="21814"/>
    <n v="12013"/>
    <d v="1993-12-06T00:00:00"/>
    <d v="2012-09-25T00:00:00"/>
    <x v="2"/>
    <s v="Lead"/>
    <n v="1"/>
    <x v="2"/>
    <x v="2"/>
    <x v="2"/>
    <x v="2"/>
    <x v="2"/>
    <x v="2"/>
    <x v="2"/>
    <x v="2"/>
    <x v="2"/>
    <m/>
  </r>
  <r>
    <n v="21815"/>
    <n v="12014"/>
    <d v="1994-10-10T00:00:00"/>
    <d v="1994-12-11T00:00:00"/>
    <x v="2"/>
    <s v="Lead"/>
    <n v="1"/>
    <x v="2"/>
    <x v="2"/>
    <x v="2"/>
    <x v="2"/>
    <x v="2"/>
    <x v="2"/>
    <x v="2"/>
    <x v="2"/>
    <x v="2"/>
    <m/>
  </r>
  <r>
    <n v="21816"/>
    <n v="12015"/>
    <d v="1994-12-12T00:00:00"/>
    <d v="1995-07-02T00:00:00"/>
    <x v="2"/>
    <s v="Lead"/>
    <n v="1"/>
    <x v="2"/>
    <x v="2"/>
    <x v="2"/>
    <x v="2"/>
    <x v="2"/>
    <x v="2"/>
    <x v="2"/>
    <x v="2"/>
    <x v="2"/>
    <m/>
  </r>
  <r>
    <n v="21817"/>
    <n v="12016"/>
    <d v="1990-04-23T00:00:00"/>
    <d v="1999-04-04T00:00:00"/>
    <x v="2"/>
    <s v="Lead"/>
    <n v="1"/>
    <x v="2"/>
    <x v="2"/>
    <x v="2"/>
    <x v="2"/>
    <x v="2"/>
    <x v="2"/>
    <x v="2"/>
    <x v="2"/>
    <x v="2"/>
    <m/>
  </r>
  <r>
    <n v="21818"/>
    <n v="12017"/>
    <d v="1990-04-23T00:00:00"/>
    <d v="1999-04-04T00:00:00"/>
    <x v="2"/>
    <s v="Lead"/>
    <n v="1"/>
    <x v="2"/>
    <x v="2"/>
    <x v="2"/>
    <x v="2"/>
    <x v="2"/>
    <x v="2"/>
    <x v="2"/>
    <x v="2"/>
    <x v="2"/>
    <m/>
  </r>
  <r>
    <n v="21819"/>
    <n v="12018"/>
    <d v="1978-04-03T00:00:00"/>
    <d v="1992-11-29T00:00:00"/>
    <x v="2"/>
    <s v="Lead"/>
    <n v="1"/>
    <x v="2"/>
    <x v="2"/>
    <x v="2"/>
    <x v="2"/>
    <x v="2"/>
    <x v="2"/>
    <x v="2"/>
    <x v="2"/>
    <x v="2"/>
    <m/>
  </r>
  <r>
    <n v="21820"/>
    <n v="12019"/>
    <d v="1992-11-30T00:00:00"/>
    <d v="1993-10-31T00:00:00"/>
    <x v="2"/>
    <s v="Lead"/>
    <n v="1"/>
    <x v="2"/>
    <x v="2"/>
    <x v="2"/>
    <x v="2"/>
    <x v="2"/>
    <x v="2"/>
    <x v="2"/>
    <x v="2"/>
    <x v="2"/>
    <m/>
  </r>
  <r>
    <n v="21821"/>
    <n v="12020"/>
    <d v="1993-11-22T00:00:00"/>
    <d v="1996-04-07T00:00:00"/>
    <x v="2"/>
    <s v="Lead"/>
    <n v="1"/>
    <x v="2"/>
    <x v="2"/>
    <x v="2"/>
    <x v="2"/>
    <x v="2"/>
    <x v="2"/>
    <x v="2"/>
    <x v="2"/>
    <x v="2"/>
    <m/>
  </r>
  <r>
    <n v="21822"/>
    <n v="12022"/>
    <d v="1972-12-11T00:00:00"/>
    <d v="2020-07-19T00:00:00"/>
    <x v="1"/>
    <s v="Lead"/>
    <m/>
    <x v="1"/>
    <x v="1"/>
    <x v="1"/>
    <x v="1"/>
    <x v="1"/>
    <x v="1"/>
    <x v="2"/>
    <x v="2"/>
    <x v="2"/>
    <m/>
  </r>
  <r>
    <n v="21823"/>
    <n v="12023"/>
    <d v="1982-04-05T00:00:00"/>
    <d v="1999-12-12T00:00:00"/>
    <x v="2"/>
    <s v="Lead"/>
    <n v="1"/>
    <x v="2"/>
    <x v="2"/>
    <x v="2"/>
    <x v="2"/>
    <x v="2"/>
    <x v="2"/>
    <x v="2"/>
    <x v="2"/>
    <x v="2"/>
    <m/>
  </r>
  <r>
    <n v="21824"/>
    <n v="12025"/>
    <d v="1979-07-02T00:00:00"/>
    <m/>
    <x v="2"/>
    <s v="Lead"/>
    <m/>
    <x v="1"/>
    <x v="1"/>
    <x v="1"/>
    <x v="1"/>
    <x v="1"/>
    <x v="1"/>
    <x v="1"/>
    <x v="1"/>
    <x v="1"/>
    <m/>
  </r>
  <r>
    <n v="21825"/>
    <n v="12027"/>
    <d v="1988-09-12T00:00:00"/>
    <m/>
    <x v="2"/>
    <s v="Lead"/>
    <m/>
    <x v="1"/>
    <x v="1"/>
    <x v="1"/>
    <x v="1"/>
    <x v="1"/>
    <x v="1"/>
    <x v="1"/>
    <x v="1"/>
    <x v="1"/>
    <m/>
  </r>
  <r>
    <n v="21826"/>
    <n v="12029"/>
    <d v="1979-07-16T00:00:00"/>
    <m/>
    <x v="2"/>
    <s v="Lead"/>
    <m/>
    <x v="1"/>
    <x v="1"/>
    <x v="1"/>
    <x v="1"/>
    <x v="1"/>
    <x v="1"/>
    <x v="1"/>
    <x v="1"/>
    <x v="1"/>
    <m/>
  </r>
  <r>
    <n v="21827"/>
    <n v="12030"/>
    <d v="1981-03-16T00:00:00"/>
    <d v="2017-11-05T00:00:00"/>
    <x v="1"/>
    <s v="Lead"/>
    <m/>
    <x v="1"/>
    <x v="1"/>
    <x v="1"/>
    <x v="2"/>
    <x v="2"/>
    <x v="2"/>
    <x v="2"/>
    <x v="2"/>
    <x v="2"/>
    <m/>
  </r>
  <r>
    <n v="21828"/>
    <n v="12032"/>
    <d v="1978-05-22T00:00:00"/>
    <m/>
    <x v="1"/>
    <s v="Lead"/>
    <m/>
    <x v="1"/>
    <x v="1"/>
    <x v="1"/>
    <x v="1"/>
    <x v="1"/>
    <x v="1"/>
    <x v="1"/>
    <x v="1"/>
    <x v="1"/>
    <m/>
  </r>
  <r>
    <n v="21829"/>
    <n v="12034"/>
    <d v="1979-09-10T00:00:00"/>
    <d v="1999-06-13T00:00:00"/>
    <x v="2"/>
    <s v="Lead"/>
    <n v="1"/>
    <x v="2"/>
    <x v="2"/>
    <x v="2"/>
    <x v="2"/>
    <x v="2"/>
    <x v="2"/>
    <x v="2"/>
    <x v="2"/>
    <x v="2"/>
    <m/>
  </r>
  <r>
    <n v="21830"/>
    <n v="12036"/>
    <d v="1979-03-12T00:00:00"/>
    <d v="1996-08-25T00:00:00"/>
    <x v="1"/>
    <s v="Lead"/>
    <n v="1"/>
    <x v="2"/>
    <x v="2"/>
    <x v="2"/>
    <x v="2"/>
    <x v="2"/>
    <x v="2"/>
    <x v="2"/>
    <x v="2"/>
    <x v="2"/>
    <m/>
  </r>
  <r>
    <n v="21831"/>
    <n v="12038"/>
    <d v="1989-09-11T00:00:00"/>
    <m/>
    <x v="1"/>
    <s v="Lead"/>
    <m/>
    <x v="1"/>
    <x v="1"/>
    <x v="1"/>
    <x v="1"/>
    <x v="1"/>
    <x v="1"/>
    <x v="1"/>
    <x v="1"/>
    <x v="1"/>
    <m/>
  </r>
  <r>
    <n v="21832"/>
    <n v="12040"/>
    <d v="1979-10-15T00:00:00"/>
    <d v="2001-02-04T00:00:00"/>
    <x v="2"/>
    <s v="Lead"/>
    <n v="1"/>
    <x v="2"/>
    <x v="2"/>
    <x v="2"/>
    <x v="2"/>
    <x v="2"/>
    <x v="2"/>
    <x v="2"/>
    <x v="2"/>
    <x v="2"/>
    <m/>
  </r>
  <r>
    <n v="21833"/>
    <n v="53385"/>
    <d v="1984-12-24T00:00:00"/>
    <d v="2022-10-19T00:00:00"/>
    <x v="2"/>
    <s v="Lead"/>
    <m/>
    <x v="1"/>
    <x v="1"/>
    <x v="1"/>
    <x v="1"/>
    <x v="1"/>
    <x v="1"/>
    <x v="1"/>
    <x v="1"/>
    <x v="2"/>
    <m/>
  </r>
  <r>
    <n v="21834"/>
    <n v="12042"/>
    <d v="1979-07-23T00:00:00"/>
    <m/>
    <x v="1"/>
    <s v="Lead"/>
    <m/>
    <x v="1"/>
    <x v="1"/>
    <x v="1"/>
    <x v="1"/>
    <x v="1"/>
    <x v="1"/>
    <x v="1"/>
    <x v="1"/>
    <x v="1"/>
    <m/>
  </r>
  <r>
    <n v="21835"/>
    <n v="12044"/>
    <d v="1987-03-09T00:00:00"/>
    <m/>
    <x v="1"/>
    <s v="Lead"/>
    <m/>
    <x v="1"/>
    <x v="1"/>
    <x v="1"/>
    <x v="1"/>
    <x v="1"/>
    <x v="1"/>
    <x v="1"/>
    <x v="1"/>
    <x v="1"/>
    <m/>
  </r>
  <r>
    <n v="21836"/>
    <n v="12045"/>
    <d v="1979-03-26T00:00:00"/>
    <d v="2020-11-15T00:00:00"/>
    <x v="2"/>
    <s v="Lead"/>
    <m/>
    <x v="1"/>
    <x v="1"/>
    <x v="1"/>
    <x v="1"/>
    <x v="1"/>
    <x v="1"/>
    <x v="2"/>
    <x v="2"/>
    <x v="2"/>
    <m/>
  </r>
  <r>
    <n v="21837"/>
    <n v="12046"/>
    <d v="1979-10-29T00:00:00"/>
    <d v="2005-01-30T00:00:00"/>
    <x v="2"/>
    <s v="Lead"/>
    <n v="1"/>
    <x v="2"/>
    <x v="2"/>
    <x v="2"/>
    <x v="2"/>
    <x v="2"/>
    <x v="2"/>
    <x v="2"/>
    <x v="2"/>
    <x v="2"/>
    <m/>
  </r>
  <r>
    <n v="21838"/>
    <n v="12047"/>
    <d v="1990-07-30T00:00:00"/>
    <m/>
    <x v="1"/>
    <s v="Lead"/>
    <m/>
    <x v="1"/>
    <x v="1"/>
    <x v="1"/>
    <x v="1"/>
    <x v="1"/>
    <x v="1"/>
    <x v="1"/>
    <x v="1"/>
    <x v="1"/>
    <m/>
  </r>
  <r>
    <n v="21839"/>
    <n v="12049"/>
    <d v="1988-04-04T00:00:00"/>
    <d v="1998-01-25T00:00:00"/>
    <x v="2"/>
    <s v="Lead"/>
    <n v="1"/>
    <x v="2"/>
    <x v="2"/>
    <x v="2"/>
    <x v="2"/>
    <x v="2"/>
    <x v="2"/>
    <x v="2"/>
    <x v="2"/>
    <x v="2"/>
    <m/>
  </r>
  <r>
    <n v="21841"/>
    <n v="12052"/>
    <d v="1991-07-29T00:00:00"/>
    <d v="2013-11-17T00:00:00"/>
    <x v="2"/>
    <s v="Lead"/>
    <n v="1"/>
    <x v="2"/>
    <x v="2"/>
    <x v="2"/>
    <x v="2"/>
    <x v="2"/>
    <x v="2"/>
    <x v="2"/>
    <x v="2"/>
    <x v="2"/>
    <m/>
  </r>
  <r>
    <n v="21842"/>
    <n v="12053"/>
    <d v="1977-03-14T00:00:00"/>
    <d v="1995-01-01T00:00:00"/>
    <x v="2"/>
    <s v="Lead"/>
    <n v="1"/>
    <x v="2"/>
    <x v="2"/>
    <x v="2"/>
    <x v="2"/>
    <x v="2"/>
    <x v="2"/>
    <x v="2"/>
    <x v="2"/>
    <x v="2"/>
    <m/>
  </r>
  <r>
    <n v="21844"/>
    <n v="12055"/>
    <d v="1975-10-27T00:00:00"/>
    <d v="1997-11-02T00:00:00"/>
    <x v="2"/>
    <s v="Lead"/>
    <n v="1"/>
    <x v="2"/>
    <x v="2"/>
    <x v="2"/>
    <x v="2"/>
    <x v="2"/>
    <x v="2"/>
    <x v="2"/>
    <x v="2"/>
    <x v="2"/>
    <m/>
  </r>
  <r>
    <n v="21845"/>
    <n v="12056"/>
    <d v="1992-05-18T00:00:00"/>
    <d v="1993-01-17T00:00:00"/>
    <x v="2"/>
    <s v="Lead"/>
    <n v="1"/>
    <x v="2"/>
    <x v="2"/>
    <x v="2"/>
    <x v="2"/>
    <x v="2"/>
    <x v="2"/>
    <x v="2"/>
    <x v="2"/>
    <x v="2"/>
    <m/>
  </r>
  <r>
    <n v="21846"/>
    <n v="12057"/>
    <d v="1993-02-22T00:00:00"/>
    <d v="1994-12-04T00:00:00"/>
    <x v="2"/>
    <s v="Lead"/>
    <n v="1"/>
    <x v="2"/>
    <x v="2"/>
    <x v="2"/>
    <x v="2"/>
    <x v="2"/>
    <x v="2"/>
    <x v="2"/>
    <x v="2"/>
    <x v="2"/>
    <m/>
  </r>
  <r>
    <n v="21847"/>
    <n v="12059"/>
    <d v="1994-12-05T00:00:00"/>
    <m/>
    <x v="1"/>
    <s v="Lead"/>
    <m/>
    <x v="1"/>
    <x v="1"/>
    <x v="1"/>
    <x v="1"/>
    <x v="1"/>
    <x v="1"/>
    <x v="1"/>
    <x v="1"/>
    <x v="1"/>
    <m/>
  </r>
  <r>
    <n v="21848"/>
    <n v="12060"/>
    <d v="1976-04-19T00:00:00"/>
    <d v="1998-02-15T00:00:00"/>
    <x v="2"/>
    <s v="Lead"/>
    <n v="1"/>
    <x v="2"/>
    <x v="2"/>
    <x v="2"/>
    <x v="2"/>
    <x v="2"/>
    <x v="2"/>
    <x v="2"/>
    <x v="2"/>
    <x v="2"/>
    <m/>
  </r>
  <r>
    <n v="21849"/>
    <n v="12061"/>
    <d v="1985-02-11T00:00:00"/>
    <d v="1992-01-19T00:00:00"/>
    <x v="2"/>
    <s v="Lead"/>
    <n v="1"/>
    <x v="2"/>
    <x v="2"/>
    <x v="2"/>
    <x v="2"/>
    <x v="2"/>
    <x v="2"/>
    <x v="2"/>
    <x v="2"/>
    <x v="2"/>
    <m/>
  </r>
  <r>
    <n v="21850"/>
    <n v="12062"/>
    <d v="1992-06-29T00:00:00"/>
    <d v="1994-03-06T00:00:00"/>
    <x v="2"/>
    <s v="Lead"/>
    <n v="1"/>
    <x v="2"/>
    <x v="2"/>
    <x v="2"/>
    <x v="2"/>
    <x v="2"/>
    <x v="2"/>
    <x v="2"/>
    <x v="2"/>
    <x v="2"/>
    <m/>
  </r>
  <r>
    <n v="21851"/>
    <n v="12063"/>
    <d v="1994-06-27T00:00:00"/>
    <d v="1998-11-29T00:00:00"/>
    <x v="2"/>
    <s v="Lead"/>
    <n v="1"/>
    <x v="2"/>
    <x v="2"/>
    <x v="2"/>
    <x v="2"/>
    <x v="2"/>
    <x v="2"/>
    <x v="2"/>
    <x v="2"/>
    <x v="2"/>
    <m/>
  </r>
  <r>
    <n v="21852"/>
    <n v="12064"/>
    <d v="1991-06-17T00:00:00"/>
    <d v="1995-12-31T00:00:00"/>
    <x v="2"/>
    <s v="Lead"/>
    <n v="1"/>
    <x v="2"/>
    <x v="2"/>
    <x v="2"/>
    <x v="2"/>
    <x v="2"/>
    <x v="2"/>
    <x v="2"/>
    <x v="2"/>
    <x v="2"/>
    <m/>
  </r>
  <r>
    <n v="21853"/>
    <n v="12065"/>
    <d v="1989-07-17T00:00:00"/>
    <d v="1993-06-13T00:00:00"/>
    <x v="2"/>
    <s v="Lead"/>
    <n v="1"/>
    <x v="2"/>
    <x v="2"/>
    <x v="2"/>
    <x v="2"/>
    <x v="2"/>
    <x v="2"/>
    <x v="2"/>
    <x v="2"/>
    <x v="2"/>
    <m/>
  </r>
  <r>
    <n v="21854"/>
    <n v="12066"/>
    <d v="1993-07-05T00:00:00"/>
    <d v="1996-03-24T00:00:00"/>
    <x v="2"/>
    <s v="Lead"/>
    <n v="1"/>
    <x v="2"/>
    <x v="2"/>
    <x v="2"/>
    <x v="2"/>
    <x v="2"/>
    <x v="2"/>
    <x v="2"/>
    <x v="2"/>
    <x v="2"/>
    <m/>
  </r>
  <r>
    <n v="21855"/>
    <n v="12067"/>
    <d v="1986-10-06T00:00:00"/>
    <d v="1999-05-16T00:00:00"/>
    <x v="2"/>
    <s v="Lead"/>
    <n v="1"/>
    <x v="2"/>
    <x v="2"/>
    <x v="2"/>
    <x v="2"/>
    <x v="2"/>
    <x v="2"/>
    <x v="2"/>
    <x v="2"/>
    <x v="2"/>
    <m/>
  </r>
  <r>
    <n v="21856"/>
    <n v="12068"/>
    <d v="1990-01-29T00:00:00"/>
    <d v="1992-01-05T00:00:00"/>
    <x v="2"/>
    <s v="Lead"/>
    <n v="1"/>
    <x v="2"/>
    <x v="2"/>
    <x v="2"/>
    <x v="2"/>
    <x v="2"/>
    <x v="2"/>
    <x v="2"/>
    <x v="2"/>
    <x v="2"/>
    <m/>
  </r>
  <r>
    <n v="21857"/>
    <n v="12069"/>
    <d v="1992-01-06T00:00:00"/>
    <d v="1992-02-23T00:00:00"/>
    <x v="2"/>
    <s v="Lead"/>
    <n v="1"/>
    <x v="2"/>
    <x v="2"/>
    <x v="2"/>
    <x v="2"/>
    <x v="2"/>
    <x v="2"/>
    <x v="2"/>
    <x v="2"/>
    <x v="2"/>
    <m/>
  </r>
  <r>
    <n v="21858"/>
    <n v="12070"/>
    <d v="1992-11-23T00:00:00"/>
    <d v="1996-09-29T00:00:00"/>
    <x v="2"/>
    <s v="Lead"/>
    <n v="1"/>
    <x v="2"/>
    <x v="2"/>
    <x v="2"/>
    <x v="2"/>
    <x v="2"/>
    <x v="2"/>
    <x v="2"/>
    <x v="2"/>
    <x v="2"/>
    <m/>
  </r>
  <r>
    <n v="21859"/>
    <n v="12071"/>
    <d v="1993-02-15T00:00:00"/>
    <d v="1993-03-28T00:00:00"/>
    <x v="2"/>
    <s v="Lead"/>
    <n v="1"/>
    <x v="2"/>
    <x v="2"/>
    <x v="2"/>
    <x v="2"/>
    <x v="2"/>
    <x v="2"/>
    <x v="2"/>
    <x v="2"/>
    <x v="2"/>
    <m/>
  </r>
  <r>
    <n v="21860"/>
    <n v="12072"/>
    <d v="1993-05-03T00:00:00"/>
    <d v="1998-02-08T00:00:00"/>
    <x v="2"/>
    <s v="Lead"/>
    <n v="1"/>
    <x v="2"/>
    <x v="2"/>
    <x v="2"/>
    <x v="2"/>
    <x v="2"/>
    <x v="2"/>
    <x v="2"/>
    <x v="2"/>
    <x v="2"/>
    <m/>
  </r>
  <r>
    <n v="21861"/>
    <n v="12073"/>
    <d v="1992-02-10T00:00:00"/>
    <d v="2002-11-24T00:00:00"/>
    <x v="2"/>
    <s v="Lead"/>
    <n v="1"/>
    <x v="2"/>
    <x v="2"/>
    <x v="2"/>
    <x v="2"/>
    <x v="2"/>
    <x v="2"/>
    <x v="2"/>
    <x v="2"/>
    <x v="2"/>
    <m/>
  </r>
  <r>
    <n v="21862"/>
    <n v="12074"/>
    <d v="1992-04-27T00:00:00"/>
    <d v="2001-02-18T00:00:00"/>
    <x v="2"/>
    <s v="Lead"/>
    <n v="1"/>
    <x v="2"/>
    <x v="2"/>
    <x v="2"/>
    <x v="2"/>
    <x v="2"/>
    <x v="2"/>
    <x v="2"/>
    <x v="2"/>
    <x v="2"/>
    <m/>
  </r>
  <r>
    <n v="21863"/>
    <n v="12075"/>
    <d v="1987-11-30T00:00:00"/>
    <d v="1998-07-19T00:00:00"/>
    <x v="2"/>
    <s v="Lead"/>
    <n v="1"/>
    <x v="2"/>
    <x v="2"/>
    <x v="2"/>
    <x v="2"/>
    <x v="2"/>
    <x v="2"/>
    <x v="2"/>
    <x v="2"/>
    <x v="2"/>
    <m/>
  </r>
  <r>
    <n v="21864"/>
    <n v="12076"/>
    <d v="1989-07-03T00:00:00"/>
    <d v="2005-05-29T00:00:00"/>
    <x v="2"/>
    <s v="Lead"/>
    <n v="1"/>
    <x v="2"/>
    <x v="2"/>
    <x v="2"/>
    <x v="2"/>
    <x v="2"/>
    <x v="2"/>
    <x v="2"/>
    <x v="2"/>
    <x v="2"/>
    <m/>
  </r>
  <r>
    <n v="21865"/>
    <n v="12077"/>
    <d v="1987-12-28T00:00:00"/>
    <d v="1996-01-07T00:00:00"/>
    <x v="2"/>
    <s v="Lead"/>
    <n v="1"/>
    <x v="2"/>
    <x v="2"/>
    <x v="2"/>
    <x v="2"/>
    <x v="2"/>
    <x v="2"/>
    <x v="2"/>
    <x v="2"/>
    <x v="2"/>
    <m/>
  </r>
  <r>
    <n v="21866"/>
    <n v="12078"/>
    <d v="1990-12-24T00:00:00"/>
    <d v="1995-10-29T00:00:00"/>
    <x v="2"/>
    <s v="Lead"/>
    <n v="1"/>
    <x v="2"/>
    <x v="2"/>
    <x v="2"/>
    <x v="2"/>
    <x v="2"/>
    <x v="2"/>
    <x v="2"/>
    <x v="2"/>
    <x v="2"/>
    <m/>
  </r>
  <r>
    <n v="21867"/>
    <n v="12079"/>
    <d v="1992-05-18T00:00:00"/>
    <d v="1993-09-19T00:00:00"/>
    <x v="2"/>
    <s v="Lead"/>
    <n v="1"/>
    <x v="2"/>
    <x v="2"/>
    <x v="2"/>
    <x v="2"/>
    <x v="2"/>
    <x v="2"/>
    <x v="2"/>
    <x v="2"/>
    <x v="2"/>
    <m/>
  </r>
  <r>
    <n v="21868"/>
    <n v="12080"/>
    <d v="1993-10-25T00:00:00"/>
    <d v="1994-10-16T00:00:00"/>
    <x v="2"/>
    <s v="Lead"/>
    <n v="1"/>
    <x v="2"/>
    <x v="2"/>
    <x v="2"/>
    <x v="2"/>
    <x v="2"/>
    <x v="2"/>
    <x v="2"/>
    <x v="2"/>
    <x v="2"/>
    <m/>
  </r>
  <r>
    <n v="21869"/>
    <n v="12081"/>
    <d v="1994-11-14T00:00:00"/>
    <d v="1995-02-19T00:00:00"/>
    <x v="2"/>
    <s v="Lead"/>
    <n v="1"/>
    <x v="2"/>
    <x v="2"/>
    <x v="2"/>
    <x v="2"/>
    <x v="2"/>
    <x v="2"/>
    <x v="2"/>
    <x v="2"/>
    <x v="2"/>
    <m/>
  </r>
  <r>
    <n v="21871"/>
    <n v="12082"/>
    <d v="1990-01-29T00:00:00"/>
    <d v="1993-10-03T00:00:00"/>
    <x v="2"/>
    <s v="Lead"/>
    <n v="1"/>
    <x v="2"/>
    <x v="2"/>
    <x v="2"/>
    <x v="2"/>
    <x v="2"/>
    <x v="2"/>
    <x v="2"/>
    <x v="2"/>
    <x v="2"/>
    <m/>
  </r>
  <r>
    <n v="21872"/>
    <n v="12083"/>
    <d v="1993-11-01T00:00:00"/>
    <d v="1995-04-30T00:00:00"/>
    <x v="2"/>
    <s v="Lead"/>
    <n v="1"/>
    <x v="2"/>
    <x v="2"/>
    <x v="2"/>
    <x v="2"/>
    <x v="2"/>
    <x v="2"/>
    <x v="2"/>
    <x v="2"/>
    <x v="2"/>
    <m/>
  </r>
  <r>
    <n v="21873"/>
    <n v="12084"/>
    <d v="1991-12-16T00:00:00"/>
    <d v="1997-11-02T00:00:00"/>
    <x v="2"/>
    <s v="Lead"/>
    <n v="1"/>
    <x v="2"/>
    <x v="2"/>
    <x v="2"/>
    <x v="2"/>
    <x v="2"/>
    <x v="2"/>
    <x v="2"/>
    <x v="2"/>
    <x v="2"/>
    <m/>
  </r>
  <r>
    <n v="21874"/>
    <n v="12085"/>
    <d v="1993-03-08T00:00:00"/>
    <d v="1996-04-21T00:00:00"/>
    <x v="2"/>
    <s v="Lead"/>
    <n v="1"/>
    <x v="2"/>
    <x v="2"/>
    <x v="2"/>
    <x v="2"/>
    <x v="2"/>
    <x v="2"/>
    <x v="2"/>
    <x v="2"/>
    <x v="2"/>
    <m/>
  </r>
  <r>
    <n v="21875"/>
    <n v="12086"/>
    <d v="1990-11-19T00:00:00"/>
    <d v="1997-10-12T00:00:00"/>
    <x v="2"/>
    <s v="Lead"/>
    <n v="1"/>
    <x v="2"/>
    <x v="2"/>
    <x v="2"/>
    <x v="2"/>
    <x v="2"/>
    <x v="2"/>
    <x v="2"/>
    <x v="2"/>
    <x v="2"/>
    <m/>
  </r>
  <r>
    <n v="21876"/>
    <n v="12087"/>
    <d v="1991-02-04T00:00:00"/>
    <d v="1994-04-24T00:00:00"/>
    <x v="2"/>
    <s v="Lead"/>
    <n v="1"/>
    <x v="2"/>
    <x v="2"/>
    <x v="2"/>
    <x v="2"/>
    <x v="2"/>
    <x v="2"/>
    <x v="2"/>
    <x v="2"/>
    <x v="2"/>
    <m/>
  </r>
  <r>
    <n v="21877"/>
    <n v="12088"/>
    <d v="1994-07-18T00:00:00"/>
    <d v="1995-04-30T00:00:00"/>
    <x v="2"/>
    <s v="Lead"/>
    <n v="1"/>
    <x v="2"/>
    <x v="2"/>
    <x v="2"/>
    <x v="2"/>
    <x v="2"/>
    <x v="2"/>
    <x v="2"/>
    <x v="2"/>
    <x v="2"/>
    <m/>
  </r>
  <r>
    <n v="21878"/>
    <n v="12089"/>
    <d v="1992-01-06T00:00:00"/>
    <d v="1993-03-07T00:00:00"/>
    <x v="2"/>
    <s v="Lead"/>
    <n v="1"/>
    <x v="2"/>
    <x v="2"/>
    <x v="2"/>
    <x v="2"/>
    <x v="2"/>
    <x v="2"/>
    <x v="2"/>
    <x v="2"/>
    <x v="2"/>
    <m/>
  </r>
  <r>
    <n v="21879"/>
    <n v="12090"/>
    <d v="1993-09-06T00:00:00"/>
    <d v="1996-10-06T00:00:00"/>
    <x v="2"/>
    <s v="Lead"/>
    <n v="1"/>
    <x v="2"/>
    <x v="2"/>
    <x v="2"/>
    <x v="2"/>
    <x v="2"/>
    <x v="2"/>
    <x v="2"/>
    <x v="2"/>
    <x v="2"/>
    <m/>
  </r>
  <r>
    <n v="21880"/>
    <n v="12091"/>
    <d v="1992-09-14T00:00:00"/>
    <d v="1992-11-29T00:00:00"/>
    <x v="2"/>
    <s v="Lead"/>
    <n v="1"/>
    <x v="2"/>
    <x v="2"/>
    <x v="2"/>
    <x v="2"/>
    <x v="2"/>
    <x v="2"/>
    <x v="2"/>
    <x v="2"/>
    <x v="2"/>
    <m/>
  </r>
  <r>
    <n v="21881"/>
    <n v="12092"/>
    <d v="1992-12-07T00:00:00"/>
    <d v="1996-09-15T00:00:00"/>
    <x v="2"/>
    <s v="Lead"/>
    <n v="1"/>
    <x v="2"/>
    <x v="2"/>
    <x v="2"/>
    <x v="2"/>
    <x v="2"/>
    <x v="2"/>
    <x v="2"/>
    <x v="2"/>
    <x v="2"/>
    <m/>
  </r>
  <r>
    <n v="21882"/>
    <n v="12093"/>
    <d v="1991-06-24T00:00:00"/>
    <d v="1994-08-07T00:00:00"/>
    <x v="2"/>
    <s v="Lead"/>
    <n v="1"/>
    <x v="2"/>
    <x v="2"/>
    <x v="2"/>
    <x v="2"/>
    <x v="2"/>
    <x v="2"/>
    <x v="2"/>
    <x v="2"/>
    <x v="2"/>
    <m/>
  </r>
  <r>
    <n v="21883"/>
    <n v="12094"/>
    <d v="1994-10-17T00:00:00"/>
    <d v="2013-03-21T00:00:00"/>
    <x v="1"/>
    <s v="Lead"/>
    <n v="1"/>
    <x v="2"/>
    <x v="2"/>
    <x v="2"/>
    <x v="2"/>
    <x v="2"/>
    <x v="2"/>
    <x v="2"/>
    <x v="2"/>
    <x v="2"/>
    <m/>
  </r>
  <r>
    <n v="21884"/>
    <n v="12095"/>
    <d v="1992-04-06T00:00:00"/>
    <d v="1994-01-16T00:00:00"/>
    <x v="2"/>
    <s v="Lead"/>
    <n v="1"/>
    <x v="2"/>
    <x v="2"/>
    <x v="2"/>
    <x v="2"/>
    <x v="2"/>
    <x v="2"/>
    <x v="2"/>
    <x v="2"/>
    <x v="2"/>
    <m/>
  </r>
  <r>
    <n v="21885"/>
    <n v="12096"/>
    <d v="1994-02-21T00:00:00"/>
    <d v="1995-11-26T00:00:00"/>
    <x v="2"/>
    <s v="Lead"/>
    <n v="1"/>
    <x v="2"/>
    <x v="2"/>
    <x v="2"/>
    <x v="2"/>
    <x v="2"/>
    <x v="2"/>
    <x v="2"/>
    <x v="2"/>
    <x v="2"/>
    <m/>
  </r>
  <r>
    <n v="21886"/>
    <n v="12097"/>
    <d v="1992-02-10T00:00:00"/>
    <d v="2000-12-31T00:00:00"/>
    <x v="2"/>
    <s v="Lead"/>
    <n v="1"/>
    <x v="2"/>
    <x v="2"/>
    <x v="2"/>
    <x v="2"/>
    <x v="2"/>
    <x v="2"/>
    <x v="2"/>
    <x v="2"/>
    <x v="2"/>
    <m/>
  </r>
  <r>
    <n v="21887"/>
    <n v="12098"/>
    <d v="1987-11-16T00:00:00"/>
    <d v="1996-12-29T00:00:00"/>
    <x v="2"/>
    <s v="Lead"/>
    <n v="1"/>
    <x v="2"/>
    <x v="2"/>
    <x v="2"/>
    <x v="2"/>
    <x v="2"/>
    <x v="2"/>
    <x v="2"/>
    <x v="2"/>
    <x v="2"/>
    <m/>
  </r>
  <r>
    <n v="21888"/>
    <n v="12099"/>
    <d v="1987-06-15T00:00:00"/>
    <d v="1994-10-02T00:00:00"/>
    <x v="2"/>
    <s v="Lead"/>
    <n v="1"/>
    <x v="2"/>
    <x v="2"/>
    <x v="2"/>
    <x v="2"/>
    <x v="2"/>
    <x v="2"/>
    <x v="2"/>
    <x v="2"/>
    <x v="2"/>
    <m/>
  </r>
  <r>
    <n v="21889"/>
    <n v="12100"/>
    <d v="1994-10-31T00:00:00"/>
    <d v="1995-04-16T00:00:00"/>
    <x v="2"/>
    <s v="Lead"/>
    <n v="1"/>
    <x v="2"/>
    <x v="2"/>
    <x v="2"/>
    <x v="2"/>
    <x v="2"/>
    <x v="2"/>
    <x v="2"/>
    <x v="2"/>
    <x v="2"/>
    <m/>
  </r>
  <r>
    <n v="21890"/>
    <n v="12101"/>
    <d v="1990-08-13T00:00:00"/>
    <d v="1995-11-05T00:00:00"/>
    <x v="2"/>
    <s v="Lead"/>
    <n v="1"/>
    <x v="2"/>
    <x v="2"/>
    <x v="2"/>
    <x v="2"/>
    <x v="2"/>
    <x v="2"/>
    <x v="2"/>
    <x v="2"/>
    <x v="2"/>
    <m/>
  </r>
  <r>
    <n v="21891"/>
    <n v="12102"/>
    <d v="1992-11-23T00:00:00"/>
    <d v="1995-05-21T00:00:00"/>
    <x v="2"/>
    <s v="Lead"/>
    <n v="1"/>
    <x v="2"/>
    <x v="2"/>
    <x v="2"/>
    <x v="2"/>
    <x v="2"/>
    <x v="2"/>
    <x v="2"/>
    <x v="2"/>
    <x v="2"/>
    <m/>
  </r>
  <r>
    <n v="21892"/>
    <n v="12103"/>
    <d v="1965-12-06T00:00:00"/>
    <d v="2005-05-15T00:00:00"/>
    <x v="2"/>
    <s v="Lead"/>
    <n v="1"/>
    <x v="2"/>
    <x v="2"/>
    <x v="2"/>
    <x v="2"/>
    <x v="2"/>
    <x v="2"/>
    <x v="2"/>
    <x v="2"/>
    <x v="2"/>
    <m/>
  </r>
  <r>
    <n v="21893"/>
    <n v="12104"/>
    <d v="1983-12-12T00:00:00"/>
    <d v="1995-04-02T00:00:00"/>
    <x v="2"/>
    <s v="Lead"/>
    <n v="1"/>
    <x v="2"/>
    <x v="2"/>
    <x v="2"/>
    <x v="2"/>
    <x v="2"/>
    <x v="2"/>
    <x v="2"/>
    <x v="2"/>
    <x v="2"/>
    <m/>
  </r>
  <r>
    <n v="21894"/>
    <n v="12105"/>
    <d v="1963-11-04T00:00:00"/>
    <d v="1997-01-26T00:00:00"/>
    <x v="2"/>
    <s v="Lead"/>
    <n v="1"/>
    <x v="2"/>
    <x v="2"/>
    <x v="2"/>
    <x v="2"/>
    <x v="2"/>
    <x v="2"/>
    <x v="2"/>
    <x v="2"/>
    <x v="2"/>
    <m/>
  </r>
  <r>
    <n v="21895"/>
    <n v="12106"/>
    <d v="1989-06-19T00:00:00"/>
    <d v="1992-12-06T00:00:00"/>
    <x v="2"/>
    <s v="Lead"/>
    <n v="1"/>
    <x v="2"/>
    <x v="2"/>
    <x v="2"/>
    <x v="2"/>
    <x v="2"/>
    <x v="2"/>
    <x v="2"/>
    <x v="2"/>
    <x v="2"/>
    <m/>
  </r>
  <r>
    <n v="21896"/>
    <n v="13455"/>
    <d v="1993-02-22T00:00:00"/>
    <d v="1993-12-19T00:00:00"/>
    <x v="2"/>
    <s v="Lead"/>
    <n v="1"/>
    <x v="2"/>
    <x v="2"/>
    <x v="2"/>
    <x v="2"/>
    <x v="2"/>
    <x v="2"/>
    <x v="2"/>
    <x v="2"/>
    <x v="2"/>
    <m/>
  </r>
  <r>
    <n v="21897"/>
    <n v="12108"/>
    <d v="1993-12-20T00:00:00"/>
    <d v="1995-09-03T00:00:00"/>
    <x v="2"/>
    <s v="Lead"/>
    <n v="1"/>
    <x v="2"/>
    <x v="2"/>
    <x v="2"/>
    <x v="2"/>
    <x v="2"/>
    <x v="2"/>
    <x v="2"/>
    <x v="2"/>
    <x v="2"/>
    <m/>
  </r>
  <r>
    <n v="21898"/>
    <n v="12110"/>
    <d v="1977-02-07T00:00:00"/>
    <d v="2015-02-01T00:00:00"/>
    <x v="1"/>
    <s v="Lead"/>
    <n v="1"/>
    <x v="2"/>
    <x v="2"/>
    <x v="2"/>
    <x v="2"/>
    <x v="2"/>
    <x v="2"/>
    <x v="2"/>
    <x v="2"/>
    <x v="2"/>
    <m/>
  </r>
  <r>
    <n v="21899"/>
    <n v="12111"/>
    <d v="1980-09-01T00:00:00"/>
    <d v="2008-05-15T00:00:00"/>
    <x v="2"/>
    <s v="Lead"/>
    <n v="1"/>
    <x v="2"/>
    <x v="2"/>
    <x v="2"/>
    <x v="2"/>
    <x v="2"/>
    <x v="2"/>
    <x v="2"/>
    <x v="2"/>
    <x v="2"/>
    <m/>
  </r>
  <r>
    <n v="21900"/>
    <n v="12114"/>
    <d v="1992-06-01T00:00:00"/>
    <d v="1999-03-14T00:00:00"/>
    <x v="2"/>
    <s v="Lead"/>
    <n v="1"/>
    <x v="2"/>
    <x v="2"/>
    <x v="2"/>
    <x v="2"/>
    <x v="2"/>
    <x v="2"/>
    <x v="2"/>
    <x v="2"/>
    <x v="2"/>
    <m/>
  </r>
  <r>
    <n v="21901"/>
    <n v="12115"/>
    <d v="1963-10-28T00:00:00"/>
    <d v="2017-03-06T00:00:00"/>
    <x v="1"/>
    <s v="Lead"/>
    <m/>
    <x v="1"/>
    <x v="1"/>
    <x v="2"/>
    <x v="2"/>
    <x v="2"/>
    <x v="2"/>
    <x v="2"/>
    <x v="2"/>
    <x v="2"/>
    <m/>
  </r>
  <r>
    <n v="21902"/>
    <n v="12116"/>
    <d v="1965-08-09T00:00:00"/>
    <d v="2011-09-29T00:00:00"/>
    <x v="2"/>
    <s v="Lead"/>
    <n v="1"/>
    <x v="2"/>
    <x v="2"/>
    <x v="2"/>
    <x v="2"/>
    <x v="2"/>
    <x v="2"/>
    <x v="2"/>
    <x v="2"/>
    <x v="2"/>
    <m/>
  </r>
  <r>
    <n v="21903"/>
    <n v="12117"/>
    <d v="1968-10-07T00:00:00"/>
    <d v="2008-02-22T00:00:00"/>
    <x v="2"/>
    <s v="Lead"/>
    <n v="1"/>
    <x v="2"/>
    <x v="2"/>
    <x v="2"/>
    <x v="2"/>
    <x v="2"/>
    <x v="2"/>
    <x v="2"/>
    <x v="2"/>
    <x v="2"/>
    <m/>
  </r>
  <r>
    <n v="21904"/>
    <n v="12118"/>
    <d v="1992-08-17T00:00:00"/>
    <d v="1992-12-06T00:00:00"/>
    <x v="2"/>
    <s v="Lead"/>
    <n v="1"/>
    <x v="2"/>
    <x v="2"/>
    <x v="2"/>
    <x v="2"/>
    <x v="2"/>
    <x v="2"/>
    <x v="2"/>
    <x v="2"/>
    <x v="2"/>
    <m/>
  </r>
  <r>
    <n v="21905"/>
    <n v="12119"/>
    <d v="1992-12-07T00:00:00"/>
    <d v="1994-12-04T00:00:00"/>
    <x v="2"/>
    <s v="Lead"/>
    <n v="1"/>
    <x v="2"/>
    <x v="2"/>
    <x v="2"/>
    <x v="2"/>
    <x v="2"/>
    <x v="2"/>
    <x v="2"/>
    <x v="2"/>
    <x v="2"/>
    <m/>
  </r>
  <r>
    <n v="21906"/>
    <n v="12121"/>
    <d v="1994-12-05T00:00:00"/>
    <d v="1999-10-17T00:00:00"/>
    <x v="2"/>
    <s v="Lead"/>
    <n v="1"/>
    <x v="2"/>
    <x v="2"/>
    <x v="2"/>
    <x v="2"/>
    <x v="2"/>
    <x v="2"/>
    <x v="2"/>
    <x v="2"/>
    <x v="2"/>
    <m/>
  </r>
  <r>
    <n v="21907"/>
    <n v="12122"/>
    <d v="1985-03-18T00:00:00"/>
    <d v="1995-01-15T00:00:00"/>
    <x v="2"/>
    <s v="Lead"/>
    <n v="1"/>
    <x v="2"/>
    <x v="2"/>
    <x v="2"/>
    <x v="2"/>
    <x v="2"/>
    <x v="2"/>
    <x v="2"/>
    <x v="2"/>
    <x v="2"/>
    <m/>
  </r>
  <r>
    <n v="21908"/>
    <n v="12124"/>
    <d v="1985-05-13T00:00:00"/>
    <d v="2013-06-05T00:00:00"/>
    <x v="2"/>
    <s v="Lead"/>
    <n v="1"/>
    <x v="2"/>
    <x v="2"/>
    <x v="2"/>
    <x v="2"/>
    <x v="2"/>
    <x v="2"/>
    <x v="2"/>
    <x v="2"/>
    <x v="2"/>
    <m/>
  </r>
  <r>
    <n v="21909"/>
    <n v="12125"/>
    <d v="1985-02-04T00:00:00"/>
    <d v="2000-08-27T00:00:00"/>
    <x v="2"/>
    <s v="Lead"/>
    <n v="1"/>
    <x v="2"/>
    <x v="2"/>
    <x v="2"/>
    <x v="2"/>
    <x v="2"/>
    <x v="2"/>
    <x v="2"/>
    <x v="2"/>
    <x v="2"/>
    <m/>
  </r>
  <r>
    <n v="21910"/>
    <n v="12127"/>
    <d v="1993-01-11T00:00:00"/>
    <d v="1997-06-29T00:00:00"/>
    <x v="1"/>
    <s v="Lead"/>
    <n v="1"/>
    <x v="2"/>
    <x v="2"/>
    <x v="2"/>
    <x v="2"/>
    <x v="2"/>
    <x v="2"/>
    <x v="2"/>
    <x v="2"/>
    <x v="2"/>
    <m/>
  </r>
  <r>
    <n v="21911"/>
    <n v="12128"/>
    <d v="1985-11-11T00:00:00"/>
    <d v="1993-11-28T00:00:00"/>
    <x v="2"/>
    <s v="Lead"/>
    <n v="1"/>
    <x v="2"/>
    <x v="2"/>
    <x v="2"/>
    <x v="2"/>
    <x v="2"/>
    <x v="2"/>
    <x v="2"/>
    <x v="2"/>
    <x v="2"/>
    <m/>
  </r>
  <r>
    <n v="21912"/>
    <n v="12129"/>
    <d v="1993-12-20T00:00:00"/>
    <d v="2006-02-12T00:00:00"/>
    <x v="1"/>
    <s v="Lead"/>
    <n v="1"/>
    <x v="2"/>
    <x v="2"/>
    <x v="2"/>
    <x v="2"/>
    <x v="2"/>
    <x v="2"/>
    <x v="2"/>
    <x v="2"/>
    <x v="2"/>
    <m/>
  </r>
  <r>
    <n v="21913"/>
    <n v="12130"/>
    <d v="1988-09-26T00:00:00"/>
    <d v="1996-10-27T00:00:00"/>
    <x v="2"/>
    <s v="Lead"/>
    <n v="1"/>
    <x v="2"/>
    <x v="2"/>
    <x v="2"/>
    <x v="2"/>
    <x v="2"/>
    <x v="2"/>
    <x v="2"/>
    <x v="2"/>
    <x v="2"/>
    <m/>
  </r>
  <r>
    <n v="21914"/>
    <n v="12131"/>
    <d v="1967-08-07T00:00:00"/>
    <d v="1997-07-20T00:00:00"/>
    <x v="2"/>
    <s v="Lead"/>
    <n v="1"/>
    <x v="2"/>
    <x v="2"/>
    <x v="2"/>
    <x v="2"/>
    <x v="2"/>
    <x v="2"/>
    <x v="2"/>
    <x v="2"/>
    <x v="2"/>
    <m/>
  </r>
  <r>
    <n v="21915"/>
    <n v="12132"/>
    <d v="1989-05-29T00:00:00"/>
    <d v="1994-02-20T00:00:00"/>
    <x v="2"/>
    <s v="Lead"/>
    <n v="1"/>
    <x v="2"/>
    <x v="2"/>
    <x v="2"/>
    <x v="2"/>
    <x v="2"/>
    <x v="2"/>
    <x v="2"/>
    <x v="2"/>
    <x v="2"/>
    <m/>
  </r>
  <r>
    <n v="21916"/>
    <n v="12133"/>
    <d v="1994-03-21T00:00:00"/>
    <d v="1997-03-02T00:00:00"/>
    <x v="2"/>
    <s v="Lead"/>
    <n v="1"/>
    <x v="2"/>
    <x v="2"/>
    <x v="2"/>
    <x v="2"/>
    <x v="2"/>
    <x v="2"/>
    <x v="2"/>
    <x v="2"/>
    <x v="2"/>
    <m/>
  </r>
  <r>
    <n v="21917"/>
    <n v="12134"/>
    <d v="1968-01-29T00:00:00"/>
    <d v="1995-02-26T00:00:00"/>
    <x v="2"/>
    <s v="Lead"/>
    <n v="1"/>
    <x v="2"/>
    <x v="2"/>
    <x v="2"/>
    <x v="2"/>
    <x v="2"/>
    <x v="2"/>
    <x v="2"/>
    <x v="2"/>
    <x v="2"/>
    <m/>
  </r>
  <r>
    <n v="21918"/>
    <n v="12135"/>
    <d v="1988-11-07T00:00:00"/>
    <d v="2003-10-05T00:00:00"/>
    <x v="2"/>
    <s v="Lead"/>
    <n v="1"/>
    <x v="2"/>
    <x v="2"/>
    <x v="2"/>
    <x v="2"/>
    <x v="2"/>
    <x v="2"/>
    <x v="2"/>
    <x v="2"/>
    <x v="2"/>
    <m/>
  </r>
  <r>
    <n v="21919"/>
    <n v="12136"/>
    <d v="1967-08-07T00:00:00"/>
    <d v="2010-06-10T00:00:00"/>
    <x v="2"/>
    <s v="Lead"/>
    <n v="1"/>
    <x v="2"/>
    <x v="2"/>
    <x v="2"/>
    <x v="2"/>
    <x v="2"/>
    <x v="2"/>
    <x v="2"/>
    <x v="2"/>
    <x v="2"/>
    <m/>
  </r>
  <r>
    <n v="21920"/>
    <n v="12137"/>
    <d v="1980-07-14T00:00:00"/>
    <d v="1995-03-26T00:00:00"/>
    <x v="1"/>
    <s v="Lead"/>
    <n v="1"/>
    <x v="2"/>
    <x v="2"/>
    <x v="2"/>
    <x v="2"/>
    <x v="2"/>
    <x v="2"/>
    <x v="2"/>
    <x v="2"/>
    <x v="2"/>
    <m/>
  </r>
  <r>
    <n v="21921"/>
    <n v="12138"/>
    <d v="1972-09-18T00:00:00"/>
    <d v="2020-09-02T00:00:00"/>
    <x v="1"/>
    <s v="Lead"/>
    <m/>
    <x v="1"/>
    <x v="1"/>
    <x v="1"/>
    <x v="1"/>
    <x v="1"/>
    <x v="1"/>
    <x v="2"/>
    <x v="2"/>
    <x v="2"/>
    <m/>
  </r>
  <r>
    <n v="21922"/>
    <n v="12139"/>
    <d v="1987-06-29T00:00:00"/>
    <d v="2000-07-02T00:00:00"/>
    <x v="2"/>
    <s v="Lead"/>
    <n v="1"/>
    <x v="2"/>
    <x v="2"/>
    <x v="2"/>
    <x v="2"/>
    <x v="2"/>
    <x v="2"/>
    <x v="2"/>
    <x v="2"/>
    <x v="2"/>
    <m/>
  </r>
  <r>
    <n v="21923"/>
    <n v="12141"/>
    <d v="1987-06-08T00:00:00"/>
    <d v="2009-05-29T00:00:00"/>
    <x v="1"/>
    <s v="Lead"/>
    <n v="1"/>
    <x v="2"/>
    <x v="2"/>
    <x v="2"/>
    <x v="2"/>
    <x v="2"/>
    <x v="2"/>
    <x v="2"/>
    <x v="2"/>
    <x v="2"/>
    <m/>
  </r>
  <r>
    <n v="21925"/>
    <n v="12144"/>
    <d v="1984-03-12T00:00:00"/>
    <m/>
    <x v="2"/>
    <s v="Lead"/>
    <m/>
    <x v="1"/>
    <x v="1"/>
    <x v="1"/>
    <x v="1"/>
    <x v="1"/>
    <x v="1"/>
    <x v="1"/>
    <x v="1"/>
    <x v="1"/>
    <m/>
  </r>
  <r>
    <n v="21926"/>
    <n v="12146"/>
    <d v="1987-06-01T00:00:00"/>
    <d v="1995-05-14T00:00:00"/>
    <x v="2"/>
    <s v="Lead"/>
    <n v="1"/>
    <x v="2"/>
    <x v="2"/>
    <x v="2"/>
    <x v="2"/>
    <x v="2"/>
    <x v="2"/>
    <x v="2"/>
    <x v="2"/>
    <x v="2"/>
    <m/>
  </r>
  <r>
    <n v="21927"/>
    <n v="12147"/>
    <d v="1963-07-22T00:00:00"/>
    <d v="2020-03-08T00:00:00"/>
    <x v="1"/>
    <s v="Lead"/>
    <m/>
    <x v="1"/>
    <x v="1"/>
    <x v="1"/>
    <x v="1"/>
    <x v="1"/>
    <x v="2"/>
    <x v="2"/>
    <x v="2"/>
    <x v="2"/>
    <m/>
  </r>
  <r>
    <n v="21928"/>
    <n v="12148"/>
    <d v="1988-02-01T00:00:00"/>
    <d v="1999-10-10T00:00:00"/>
    <x v="2"/>
    <s v="Lead"/>
    <n v="1"/>
    <x v="2"/>
    <x v="2"/>
    <x v="2"/>
    <x v="2"/>
    <x v="2"/>
    <x v="2"/>
    <x v="2"/>
    <x v="2"/>
    <x v="2"/>
    <m/>
  </r>
  <r>
    <n v="21931"/>
    <n v="12152"/>
    <d v="1982-03-01T00:00:00"/>
    <m/>
    <x v="1"/>
    <s v="Lead"/>
    <m/>
    <x v="1"/>
    <x v="1"/>
    <x v="1"/>
    <x v="1"/>
    <x v="1"/>
    <x v="1"/>
    <x v="1"/>
    <x v="1"/>
    <x v="1"/>
    <m/>
  </r>
  <r>
    <n v="21932"/>
    <n v="12153"/>
    <d v="1949-12-19T00:00:00"/>
    <d v="2007-12-09T00:00:00"/>
    <x v="2"/>
    <s v="Lead"/>
    <n v="1"/>
    <x v="2"/>
    <x v="2"/>
    <x v="2"/>
    <x v="2"/>
    <x v="2"/>
    <x v="2"/>
    <x v="2"/>
    <x v="2"/>
    <x v="2"/>
    <m/>
  </r>
  <r>
    <n v="21933"/>
    <n v="12155"/>
    <d v="1992-10-05T00:00:00"/>
    <d v="2014-11-30T00:00:00"/>
    <x v="1"/>
    <s v="Lead"/>
    <n v="1"/>
    <x v="2"/>
    <x v="2"/>
    <x v="2"/>
    <x v="2"/>
    <x v="2"/>
    <x v="2"/>
    <x v="2"/>
    <x v="2"/>
    <x v="2"/>
    <m/>
  </r>
  <r>
    <n v="21934"/>
    <n v="12156"/>
    <d v="1956-07-16T00:00:00"/>
    <d v="2010-03-04T00:00:00"/>
    <x v="2"/>
    <s v="Lead"/>
    <n v="1"/>
    <x v="2"/>
    <x v="2"/>
    <x v="2"/>
    <x v="2"/>
    <x v="2"/>
    <x v="2"/>
    <x v="2"/>
    <x v="2"/>
    <x v="2"/>
    <m/>
  </r>
  <r>
    <n v="21935"/>
    <n v="30999"/>
    <d v="1961-02-13T00:00:00"/>
    <d v="2003-12-21T00:00:00"/>
    <x v="1"/>
    <s v="Lead"/>
    <n v="1"/>
    <x v="2"/>
    <x v="2"/>
    <x v="2"/>
    <x v="2"/>
    <x v="2"/>
    <x v="2"/>
    <x v="2"/>
    <x v="2"/>
    <x v="2"/>
    <m/>
  </r>
  <r>
    <n v="21936"/>
    <n v="12158"/>
    <d v="1949-11-21T00:00:00"/>
    <d v="1993-12-05T00:00:00"/>
    <x v="2"/>
    <s v="Lead"/>
    <n v="1"/>
    <x v="2"/>
    <x v="2"/>
    <x v="2"/>
    <x v="2"/>
    <x v="2"/>
    <x v="2"/>
    <x v="2"/>
    <x v="2"/>
    <x v="2"/>
    <m/>
  </r>
  <r>
    <n v="21937"/>
    <n v="12159"/>
    <d v="1994-01-24T00:00:00"/>
    <d v="2001-11-25T00:00:00"/>
    <x v="2"/>
    <s v="Lead"/>
    <n v="1"/>
    <x v="2"/>
    <x v="2"/>
    <x v="2"/>
    <x v="2"/>
    <x v="2"/>
    <x v="2"/>
    <x v="2"/>
    <x v="2"/>
    <x v="2"/>
    <m/>
  </r>
  <r>
    <n v="21938"/>
    <n v="12160"/>
    <d v="1988-01-18T00:00:00"/>
    <d v="1993-07-04T00:00:00"/>
    <x v="2"/>
    <s v="Lead"/>
    <n v="1"/>
    <x v="2"/>
    <x v="2"/>
    <x v="2"/>
    <x v="2"/>
    <x v="2"/>
    <x v="2"/>
    <x v="2"/>
    <x v="2"/>
    <x v="2"/>
    <m/>
  </r>
  <r>
    <n v="21939"/>
    <n v="12162"/>
    <d v="1993-07-05T00:00:00"/>
    <d v="2001-10-14T00:00:00"/>
    <x v="2"/>
    <s v="Lead"/>
    <n v="1"/>
    <x v="2"/>
    <x v="2"/>
    <x v="2"/>
    <x v="2"/>
    <x v="2"/>
    <x v="2"/>
    <x v="2"/>
    <x v="2"/>
    <x v="2"/>
    <m/>
  </r>
  <r>
    <n v="21941"/>
    <n v="12165"/>
    <d v="1986-04-21T00:00:00"/>
    <d v="1994-07-24T00:00:00"/>
    <x v="2"/>
    <s v="Lead"/>
    <n v="1"/>
    <x v="2"/>
    <x v="2"/>
    <x v="2"/>
    <x v="2"/>
    <x v="2"/>
    <x v="2"/>
    <x v="2"/>
    <x v="2"/>
    <x v="2"/>
    <m/>
  </r>
  <r>
    <n v="21942"/>
    <n v="12167"/>
    <d v="1994-07-25T00:00:00"/>
    <d v="1998-03-22T00:00:00"/>
    <x v="2"/>
    <s v="Lead"/>
    <n v="1"/>
    <x v="2"/>
    <x v="2"/>
    <x v="2"/>
    <x v="2"/>
    <x v="2"/>
    <x v="2"/>
    <x v="2"/>
    <x v="2"/>
    <x v="2"/>
    <m/>
  </r>
  <r>
    <n v="21943"/>
    <n v="11599"/>
    <d v="1987-10-05T00:00:00"/>
    <d v="1992-06-21T00:00:00"/>
    <x v="2"/>
    <s v="Lead"/>
    <n v="1"/>
    <x v="2"/>
    <x v="2"/>
    <x v="2"/>
    <x v="2"/>
    <x v="2"/>
    <x v="2"/>
    <x v="2"/>
    <x v="2"/>
    <x v="2"/>
    <m/>
  </r>
  <r>
    <n v="21944"/>
    <n v="12169"/>
    <d v="1992-07-20T00:00:00"/>
    <d v="2000-09-24T00:00:00"/>
    <x v="2"/>
    <s v="Lead"/>
    <n v="1"/>
    <x v="2"/>
    <x v="2"/>
    <x v="2"/>
    <x v="2"/>
    <x v="2"/>
    <x v="2"/>
    <x v="2"/>
    <x v="2"/>
    <x v="2"/>
    <m/>
  </r>
  <r>
    <n v="21945"/>
    <n v="12171"/>
    <d v="1947-06-16T00:00:00"/>
    <d v="2003-11-02T00:00:00"/>
    <x v="1"/>
    <s v="Lead"/>
    <n v="1"/>
    <x v="2"/>
    <x v="2"/>
    <x v="2"/>
    <x v="2"/>
    <x v="2"/>
    <x v="2"/>
    <x v="2"/>
    <x v="2"/>
    <x v="2"/>
    <m/>
  </r>
  <r>
    <n v="21946"/>
    <n v="55051"/>
    <d v="1984-04-02T00:00:00"/>
    <d v="2021-11-15T00:00:00"/>
    <x v="2"/>
    <s v="Lead"/>
    <m/>
    <x v="1"/>
    <x v="1"/>
    <x v="1"/>
    <x v="1"/>
    <x v="1"/>
    <x v="1"/>
    <x v="1"/>
    <x v="2"/>
    <x v="2"/>
    <m/>
  </r>
  <r>
    <n v="21947"/>
    <n v="54017"/>
    <d v="1972-05-29T00:00:00"/>
    <m/>
    <x v="2"/>
    <s v="Lead"/>
    <m/>
    <x v="1"/>
    <x v="1"/>
    <x v="1"/>
    <x v="1"/>
    <x v="1"/>
    <x v="1"/>
    <x v="1"/>
    <x v="1"/>
    <x v="1"/>
    <m/>
  </r>
  <r>
    <n v="21948"/>
    <n v="12174"/>
    <d v="1947-06-16T00:00:00"/>
    <d v="1997-08-03T00:00:00"/>
    <x v="2"/>
    <s v="Lead"/>
    <n v="1"/>
    <x v="2"/>
    <x v="2"/>
    <x v="2"/>
    <x v="2"/>
    <x v="2"/>
    <x v="2"/>
    <x v="2"/>
    <x v="2"/>
    <x v="2"/>
    <m/>
  </r>
  <r>
    <n v="21949"/>
    <n v="12175"/>
    <d v="1990-04-23T00:00:00"/>
    <d v="1994-07-10T00:00:00"/>
    <x v="2"/>
    <s v="Lead"/>
    <n v="1"/>
    <x v="2"/>
    <x v="2"/>
    <x v="2"/>
    <x v="2"/>
    <x v="2"/>
    <x v="2"/>
    <x v="2"/>
    <x v="2"/>
    <x v="2"/>
    <m/>
  </r>
  <r>
    <n v="21950"/>
    <n v="12177"/>
    <d v="1947-06-23T00:00:00"/>
    <d v="1998-11-29T00:00:00"/>
    <x v="2"/>
    <s v="Lead"/>
    <n v="1"/>
    <x v="2"/>
    <x v="2"/>
    <x v="2"/>
    <x v="2"/>
    <x v="2"/>
    <x v="2"/>
    <x v="2"/>
    <x v="2"/>
    <x v="2"/>
    <m/>
  </r>
  <r>
    <n v="21951"/>
    <n v="12199"/>
    <d v="1986-04-28T00:00:00"/>
    <d v="1993-04-04T00:00:00"/>
    <x v="2"/>
    <s v="Lead"/>
    <n v="1"/>
    <x v="2"/>
    <x v="2"/>
    <x v="2"/>
    <x v="2"/>
    <x v="2"/>
    <x v="2"/>
    <x v="2"/>
    <x v="2"/>
    <x v="2"/>
    <m/>
  </r>
  <r>
    <n v="21952"/>
    <n v="12180"/>
    <d v="1993-04-05T00:00:00"/>
    <d v="2003-01-12T00:00:00"/>
    <x v="1"/>
    <s v="Lead"/>
    <n v="1"/>
    <x v="2"/>
    <x v="2"/>
    <x v="2"/>
    <x v="2"/>
    <x v="2"/>
    <x v="2"/>
    <x v="2"/>
    <x v="2"/>
    <x v="2"/>
    <m/>
  </r>
  <r>
    <n v="21953"/>
    <n v="12182"/>
    <d v="1950-11-20T00:00:00"/>
    <d v="1998-05-03T00:00:00"/>
    <x v="2"/>
    <s v="Lead"/>
    <n v="1"/>
    <x v="2"/>
    <x v="2"/>
    <x v="2"/>
    <x v="2"/>
    <x v="2"/>
    <x v="2"/>
    <x v="2"/>
    <x v="2"/>
    <x v="2"/>
    <m/>
  </r>
  <r>
    <n v="21954"/>
    <n v="12183"/>
    <d v="1950-11-20T00:00:00"/>
    <d v="1995-01-01T00:00:00"/>
    <x v="2"/>
    <s v="Lead"/>
    <n v="1"/>
    <x v="2"/>
    <x v="2"/>
    <x v="2"/>
    <x v="2"/>
    <x v="2"/>
    <x v="2"/>
    <x v="2"/>
    <x v="2"/>
    <x v="2"/>
    <m/>
  </r>
  <r>
    <n v="21955"/>
    <n v="12186"/>
    <d v="1986-04-28T00:00:00"/>
    <d v="1990-01-21T00:00:00"/>
    <x v="2"/>
    <s v="Lead"/>
    <n v="1"/>
    <x v="2"/>
    <x v="2"/>
    <x v="2"/>
    <x v="2"/>
    <x v="2"/>
    <x v="2"/>
    <x v="2"/>
    <x v="2"/>
    <x v="2"/>
    <m/>
  </r>
  <r>
    <n v="21956"/>
    <n v="12187"/>
    <d v="1990-01-22T00:00:00"/>
    <d v="2010-12-05T00:00:00"/>
    <x v="1"/>
    <s v="Lead"/>
    <n v="1"/>
    <x v="2"/>
    <x v="2"/>
    <x v="2"/>
    <x v="2"/>
    <x v="2"/>
    <x v="2"/>
    <x v="2"/>
    <x v="2"/>
    <x v="2"/>
    <m/>
  </r>
  <r>
    <n v="21957"/>
    <n v="12188"/>
    <d v="1979-05-28T00:00:00"/>
    <m/>
    <x v="1"/>
    <s v="Lead"/>
    <m/>
    <x v="1"/>
    <x v="1"/>
    <x v="1"/>
    <x v="1"/>
    <x v="1"/>
    <x v="1"/>
    <x v="1"/>
    <x v="1"/>
    <x v="1"/>
    <m/>
  </r>
  <r>
    <n v="21958"/>
    <n v="12189"/>
    <d v="1990-08-27T00:00:00"/>
    <d v="1998-05-24T00:00:00"/>
    <x v="1"/>
    <s v="Lead"/>
    <n v="1"/>
    <x v="2"/>
    <x v="2"/>
    <x v="2"/>
    <x v="2"/>
    <x v="2"/>
    <x v="2"/>
    <x v="2"/>
    <x v="2"/>
    <x v="2"/>
    <m/>
  </r>
  <r>
    <n v="21959"/>
    <n v="12191"/>
    <d v="1988-04-18T00:00:00"/>
    <m/>
    <x v="1"/>
    <s v="Lead"/>
    <m/>
    <x v="1"/>
    <x v="1"/>
    <x v="1"/>
    <x v="1"/>
    <x v="1"/>
    <x v="1"/>
    <x v="1"/>
    <x v="1"/>
    <x v="1"/>
    <m/>
  </r>
  <r>
    <n v="21960"/>
    <n v="12193"/>
    <d v="1988-03-07T00:00:00"/>
    <d v="1996-08-25T00:00:00"/>
    <x v="2"/>
    <s v="Lead"/>
    <n v="1"/>
    <x v="2"/>
    <x v="2"/>
    <x v="2"/>
    <x v="2"/>
    <x v="2"/>
    <x v="2"/>
    <x v="2"/>
    <x v="2"/>
    <x v="2"/>
    <m/>
  </r>
  <r>
    <n v="21961"/>
    <n v="12195"/>
    <d v="1988-12-05T00:00:00"/>
    <d v="1999-08-01T00:00:00"/>
    <x v="2"/>
    <s v="Lead"/>
    <n v="1"/>
    <x v="2"/>
    <x v="2"/>
    <x v="2"/>
    <x v="2"/>
    <x v="2"/>
    <x v="2"/>
    <x v="2"/>
    <x v="2"/>
    <x v="2"/>
    <m/>
  </r>
  <r>
    <n v="21962"/>
    <n v="12197"/>
    <d v="1988-02-01T00:00:00"/>
    <m/>
    <x v="2"/>
    <s v="Lead"/>
    <m/>
    <x v="1"/>
    <x v="1"/>
    <x v="1"/>
    <x v="1"/>
    <x v="1"/>
    <x v="1"/>
    <x v="1"/>
    <x v="1"/>
    <x v="1"/>
    <m/>
  </r>
  <r>
    <n v="21963"/>
    <n v="12198"/>
    <d v="1988-02-15T00:00:00"/>
    <d v="1993-04-04T00:00:00"/>
    <x v="2"/>
    <s v="Lead"/>
    <n v="1"/>
    <x v="2"/>
    <x v="2"/>
    <x v="2"/>
    <x v="2"/>
    <x v="2"/>
    <x v="2"/>
    <x v="2"/>
    <x v="2"/>
    <x v="2"/>
    <m/>
  </r>
  <r>
    <n v="21964"/>
    <n v="12199"/>
    <d v="1993-04-05T00:00:00"/>
    <d v="1999-10-31T00:00:00"/>
    <x v="2"/>
    <s v="Lead"/>
    <n v="1"/>
    <x v="2"/>
    <x v="2"/>
    <x v="2"/>
    <x v="2"/>
    <x v="2"/>
    <x v="2"/>
    <x v="2"/>
    <x v="2"/>
    <x v="2"/>
    <m/>
  </r>
  <r>
    <n v="21965"/>
    <n v="12201"/>
    <d v="1987-09-21T00:00:00"/>
    <m/>
    <x v="2"/>
    <s v="Lead"/>
    <m/>
    <x v="1"/>
    <x v="1"/>
    <x v="1"/>
    <x v="1"/>
    <x v="1"/>
    <x v="1"/>
    <x v="1"/>
    <x v="1"/>
    <x v="1"/>
    <m/>
  </r>
  <r>
    <n v="21966"/>
    <n v="48574"/>
    <d v="1966-08-01T00:00:00"/>
    <d v="2016-06-27T00:00:00"/>
    <x v="2"/>
    <s v="Lead"/>
    <m/>
    <x v="1"/>
    <x v="1"/>
    <x v="2"/>
    <x v="2"/>
    <x v="2"/>
    <x v="2"/>
    <x v="2"/>
    <x v="2"/>
    <x v="2"/>
    <m/>
  </r>
  <r>
    <n v="21968"/>
    <n v="12206"/>
    <d v="1977-03-21T00:00:00"/>
    <m/>
    <x v="1"/>
    <s v="Lead"/>
    <m/>
    <x v="1"/>
    <x v="1"/>
    <x v="1"/>
    <x v="1"/>
    <x v="1"/>
    <x v="1"/>
    <x v="1"/>
    <x v="1"/>
    <x v="1"/>
    <m/>
  </r>
  <r>
    <n v="21969"/>
    <n v="12207"/>
    <d v="1988-04-18T00:00:00"/>
    <m/>
    <x v="1"/>
    <s v="Lead"/>
    <m/>
    <x v="1"/>
    <x v="1"/>
    <x v="1"/>
    <x v="1"/>
    <x v="1"/>
    <x v="1"/>
    <x v="1"/>
    <x v="1"/>
    <x v="1"/>
    <m/>
  </r>
  <r>
    <n v="21970"/>
    <n v="12208"/>
    <d v="1964-03-23T00:00:00"/>
    <d v="2016-03-23T00:00:00"/>
    <x v="1"/>
    <s v="Lead"/>
    <m/>
    <x v="1"/>
    <x v="2"/>
    <x v="2"/>
    <x v="2"/>
    <x v="2"/>
    <x v="2"/>
    <x v="2"/>
    <x v="2"/>
    <x v="2"/>
    <m/>
  </r>
  <r>
    <n v="21971"/>
    <n v="12209"/>
    <d v="1988-02-08T00:00:00"/>
    <d v="1999-04-18T00:00:00"/>
    <x v="2"/>
    <s v="Lead"/>
    <n v="1"/>
    <x v="2"/>
    <x v="2"/>
    <x v="2"/>
    <x v="2"/>
    <x v="2"/>
    <x v="2"/>
    <x v="2"/>
    <x v="2"/>
    <x v="2"/>
    <m/>
  </r>
  <r>
    <n v="21972"/>
    <n v="12210"/>
    <d v="1977-11-07T00:00:00"/>
    <d v="1998-10-18T00:00:00"/>
    <x v="2"/>
    <s v="Lead"/>
    <n v="1"/>
    <x v="2"/>
    <x v="2"/>
    <x v="2"/>
    <x v="2"/>
    <x v="2"/>
    <x v="2"/>
    <x v="2"/>
    <x v="2"/>
    <x v="2"/>
    <m/>
  </r>
  <r>
    <n v="21973"/>
    <n v="12212"/>
    <d v="1988-04-18T00:00:00"/>
    <d v="2019-01-06T00:00:00"/>
    <x v="1"/>
    <s v="Lead"/>
    <m/>
    <x v="1"/>
    <x v="1"/>
    <x v="1"/>
    <x v="1"/>
    <x v="2"/>
    <x v="2"/>
    <x v="2"/>
    <x v="2"/>
    <x v="2"/>
    <m/>
  </r>
  <r>
    <n v="21974"/>
    <n v="12213"/>
    <d v="1985-04-01T00:00:00"/>
    <d v="1989-06-11T00:00:00"/>
    <x v="2"/>
    <s v="Lead"/>
    <n v="1"/>
    <x v="2"/>
    <x v="2"/>
    <x v="2"/>
    <x v="2"/>
    <x v="2"/>
    <x v="2"/>
    <x v="2"/>
    <x v="2"/>
    <x v="2"/>
    <m/>
  </r>
  <r>
    <n v="21975"/>
    <n v="12215"/>
    <d v="1989-06-12T00:00:00"/>
    <d v="2020-08-17T00:00:00"/>
    <x v="1"/>
    <s v="Lead"/>
    <m/>
    <x v="1"/>
    <x v="1"/>
    <x v="1"/>
    <x v="1"/>
    <x v="1"/>
    <x v="1"/>
    <x v="2"/>
    <x v="2"/>
    <x v="2"/>
    <m/>
  </r>
  <r>
    <n v="21976"/>
    <n v="12217"/>
    <d v="1988-02-15T00:00:00"/>
    <d v="1990-06-17T00:00:00"/>
    <x v="2"/>
    <s v="Lead"/>
    <n v="1"/>
    <x v="2"/>
    <x v="2"/>
    <x v="2"/>
    <x v="2"/>
    <x v="2"/>
    <x v="2"/>
    <x v="2"/>
    <x v="2"/>
    <x v="2"/>
    <m/>
  </r>
  <r>
    <n v="21977"/>
    <n v="12219"/>
    <d v="1991-07-22T00:00:00"/>
    <d v="1993-03-14T00:00:00"/>
    <x v="2"/>
    <s v="Lead"/>
    <n v="1"/>
    <x v="2"/>
    <x v="2"/>
    <x v="2"/>
    <x v="2"/>
    <x v="2"/>
    <x v="2"/>
    <x v="2"/>
    <x v="2"/>
    <x v="2"/>
    <m/>
  </r>
  <r>
    <n v="21978"/>
    <n v="12221"/>
    <d v="1993-03-15T00:00:00"/>
    <d v="1996-03-17T00:00:00"/>
    <x v="2"/>
    <s v="Lead"/>
    <n v="1"/>
    <x v="2"/>
    <x v="2"/>
    <x v="2"/>
    <x v="2"/>
    <x v="2"/>
    <x v="2"/>
    <x v="2"/>
    <x v="2"/>
    <x v="2"/>
    <m/>
  </r>
  <r>
    <n v="21979"/>
    <n v="12222"/>
    <d v="1992-04-20T00:00:00"/>
    <d v="1993-07-04T00:00:00"/>
    <x v="2"/>
    <s v="Lead"/>
    <n v="1"/>
    <x v="2"/>
    <x v="2"/>
    <x v="2"/>
    <x v="2"/>
    <x v="2"/>
    <x v="2"/>
    <x v="2"/>
    <x v="2"/>
    <x v="2"/>
    <m/>
  </r>
  <r>
    <n v="21980"/>
    <n v="12224"/>
    <d v="1993-07-05T00:00:00"/>
    <d v="1998-11-08T00:00:00"/>
    <x v="2"/>
    <s v="Lead"/>
    <n v="1"/>
    <x v="2"/>
    <x v="2"/>
    <x v="2"/>
    <x v="2"/>
    <x v="2"/>
    <x v="2"/>
    <x v="2"/>
    <x v="2"/>
    <x v="2"/>
    <m/>
  </r>
  <r>
    <n v="21981"/>
    <n v="12226"/>
    <d v="1987-12-21T00:00:00"/>
    <d v="2001-11-04T00:00:00"/>
    <x v="2"/>
    <s v="Lead"/>
    <n v="1"/>
    <x v="2"/>
    <x v="2"/>
    <x v="2"/>
    <x v="2"/>
    <x v="2"/>
    <x v="2"/>
    <x v="2"/>
    <x v="2"/>
    <x v="2"/>
    <m/>
  </r>
  <r>
    <n v="21982"/>
    <n v="33627"/>
    <d v="1979-12-03T00:00:00"/>
    <m/>
    <x v="1"/>
    <s v="Lead"/>
    <m/>
    <x v="1"/>
    <x v="1"/>
    <x v="1"/>
    <x v="1"/>
    <x v="1"/>
    <x v="1"/>
    <x v="1"/>
    <x v="1"/>
    <x v="1"/>
    <m/>
  </r>
  <r>
    <n v="21983"/>
    <n v="12228"/>
    <d v="1990-04-30T00:00:00"/>
    <d v="1996-09-29T00:00:00"/>
    <x v="1"/>
    <s v="Lead"/>
    <n v="1"/>
    <x v="2"/>
    <x v="2"/>
    <x v="2"/>
    <x v="2"/>
    <x v="2"/>
    <x v="2"/>
    <x v="2"/>
    <x v="2"/>
    <x v="2"/>
    <m/>
  </r>
  <r>
    <n v="21984"/>
    <n v="12229"/>
    <d v="1976-08-30T00:00:00"/>
    <d v="1998-10-11T00:00:00"/>
    <x v="2"/>
    <s v="Lead"/>
    <n v="1"/>
    <x v="2"/>
    <x v="2"/>
    <x v="2"/>
    <x v="2"/>
    <x v="2"/>
    <x v="2"/>
    <x v="2"/>
    <x v="2"/>
    <x v="2"/>
    <m/>
  </r>
  <r>
    <n v="21985"/>
    <n v="12230"/>
    <d v="1988-02-29T00:00:00"/>
    <d v="2013-05-03T00:00:00"/>
    <x v="1"/>
    <s v="Lead"/>
    <n v="1"/>
    <x v="2"/>
    <x v="2"/>
    <x v="2"/>
    <x v="2"/>
    <x v="2"/>
    <x v="2"/>
    <x v="2"/>
    <x v="2"/>
    <x v="2"/>
    <m/>
  </r>
  <r>
    <n v="21986"/>
    <n v="12231"/>
    <d v="1988-03-07T00:00:00"/>
    <d v="2008-04-06T00:00:00"/>
    <x v="2"/>
    <s v="Lead"/>
    <n v="1"/>
    <x v="2"/>
    <x v="2"/>
    <x v="2"/>
    <x v="2"/>
    <x v="2"/>
    <x v="2"/>
    <x v="2"/>
    <x v="2"/>
    <x v="2"/>
    <m/>
  </r>
  <r>
    <n v="21987"/>
    <n v="12232"/>
    <d v="1960-11-21T00:00:00"/>
    <d v="2015-03-11T00:00:00"/>
    <x v="1"/>
    <s v="Lead"/>
    <n v="1"/>
    <x v="2"/>
    <x v="2"/>
    <x v="2"/>
    <x v="2"/>
    <x v="2"/>
    <x v="2"/>
    <x v="2"/>
    <x v="2"/>
    <x v="2"/>
    <m/>
  </r>
  <r>
    <n v="21988"/>
    <n v="12233"/>
    <d v="1991-02-04T00:00:00"/>
    <d v="1997-10-05T00:00:00"/>
    <x v="2"/>
    <s v="Lead"/>
    <n v="1"/>
    <x v="2"/>
    <x v="2"/>
    <x v="2"/>
    <x v="2"/>
    <x v="2"/>
    <x v="2"/>
    <x v="2"/>
    <x v="2"/>
    <x v="2"/>
    <m/>
  </r>
  <r>
    <n v="21989"/>
    <n v="12234"/>
    <d v="1976-04-05T00:00:00"/>
    <d v="1998-02-08T00:00:00"/>
    <x v="2"/>
    <s v="Lead"/>
    <n v="1"/>
    <x v="2"/>
    <x v="2"/>
    <x v="2"/>
    <x v="2"/>
    <x v="2"/>
    <x v="2"/>
    <x v="2"/>
    <x v="2"/>
    <x v="2"/>
    <m/>
  </r>
  <r>
    <n v="21990"/>
    <n v="12235"/>
    <d v="1987-02-02T00:00:00"/>
    <d v="2007-09-02T00:00:00"/>
    <x v="2"/>
    <s v="Lead"/>
    <n v="1"/>
    <x v="2"/>
    <x v="2"/>
    <x v="2"/>
    <x v="2"/>
    <x v="2"/>
    <x v="2"/>
    <x v="2"/>
    <x v="2"/>
    <x v="2"/>
    <m/>
  </r>
  <r>
    <n v="21991"/>
    <n v="12236"/>
    <d v="1983-04-25T00:00:00"/>
    <d v="2018-09-09T00:00:00"/>
    <x v="2"/>
    <s v="Lead"/>
    <m/>
    <x v="1"/>
    <x v="1"/>
    <x v="1"/>
    <x v="1"/>
    <x v="2"/>
    <x v="2"/>
    <x v="2"/>
    <x v="2"/>
    <x v="2"/>
    <m/>
  </r>
  <r>
    <n v="21992"/>
    <n v="12237"/>
    <d v="1982-03-01T00:00:00"/>
    <d v="1998-08-30T00:00:00"/>
    <x v="2"/>
    <s v="Lead"/>
    <n v="1"/>
    <x v="2"/>
    <x v="2"/>
    <x v="2"/>
    <x v="2"/>
    <x v="2"/>
    <x v="2"/>
    <x v="2"/>
    <x v="2"/>
    <x v="2"/>
    <m/>
  </r>
  <r>
    <n v="21993"/>
    <n v="12238"/>
    <d v="1992-06-15T00:00:00"/>
    <d v="2003-01-19T00:00:00"/>
    <x v="2"/>
    <s v="Lead"/>
    <n v="1"/>
    <x v="2"/>
    <x v="2"/>
    <x v="2"/>
    <x v="2"/>
    <x v="2"/>
    <x v="2"/>
    <x v="2"/>
    <x v="2"/>
    <x v="2"/>
    <m/>
  </r>
  <r>
    <n v="21994"/>
    <n v="12239"/>
    <d v="1977-05-16T00:00:00"/>
    <m/>
    <x v="2"/>
    <s v="Lead"/>
    <m/>
    <x v="1"/>
    <x v="1"/>
    <x v="1"/>
    <x v="1"/>
    <x v="1"/>
    <x v="1"/>
    <x v="1"/>
    <x v="1"/>
    <x v="1"/>
    <m/>
  </r>
  <r>
    <n v="21995"/>
    <n v="12241"/>
    <d v="1987-07-20T00:00:00"/>
    <d v="2011-03-13T00:00:00"/>
    <x v="2"/>
    <s v="Lead"/>
    <n v="1"/>
    <x v="2"/>
    <x v="2"/>
    <x v="2"/>
    <x v="2"/>
    <x v="2"/>
    <x v="2"/>
    <x v="2"/>
    <x v="2"/>
    <x v="2"/>
    <m/>
  </r>
  <r>
    <n v="21996"/>
    <n v="12242"/>
    <d v="1989-10-16T00:00:00"/>
    <d v="1993-11-07T00:00:00"/>
    <x v="2"/>
    <s v="Lead"/>
    <n v="1"/>
    <x v="2"/>
    <x v="2"/>
    <x v="2"/>
    <x v="2"/>
    <x v="2"/>
    <x v="2"/>
    <x v="2"/>
    <x v="2"/>
    <x v="2"/>
    <m/>
  </r>
  <r>
    <n v="21997"/>
    <n v="12243"/>
    <d v="1994-01-17T00:00:00"/>
    <d v="2007-11-25T00:00:00"/>
    <x v="2"/>
    <s v="Lead"/>
    <n v="1"/>
    <x v="2"/>
    <x v="2"/>
    <x v="2"/>
    <x v="2"/>
    <x v="2"/>
    <x v="2"/>
    <x v="2"/>
    <x v="2"/>
    <x v="2"/>
    <m/>
  </r>
  <r>
    <n v="21998"/>
    <n v="12244"/>
    <d v="1986-05-12T00:00:00"/>
    <d v="2005-04-10T00:00:00"/>
    <x v="2"/>
    <s v="Lead"/>
    <n v="1"/>
    <x v="2"/>
    <x v="2"/>
    <x v="2"/>
    <x v="2"/>
    <x v="2"/>
    <x v="2"/>
    <x v="2"/>
    <x v="2"/>
    <x v="2"/>
    <m/>
  </r>
  <r>
    <n v="21999"/>
    <n v="12245"/>
    <d v="1989-06-26T00:00:00"/>
    <d v="2003-10-05T00:00:00"/>
    <x v="2"/>
    <s v="Lead"/>
    <n v="1"/>
    <x v="2"/>
    <x v="2"/>
    <x v="2"/>
    <x v="2"/>
    <x v="2"/>
    <x v="2"/>
    <x v="2"/>
    <x v="2"/>
    <x v="2"/>
    <m/>
  </r>
  <r>
    <n v="22000"/>
    <n v="12247"/>
    <d v="1991-07-29T00:00:00"/>
    <d v="2007-03-11T00:00:00"/>
    <x v="2"/>
    <s v="Lead"/>
    <n v="1"/>
    <x v="2"/>
    <x v="2"/>
    <x v="2"/>
    <x v="2"/>
    <x v="2"/>
    <x v="2"/>
    <x v="2"/>
    <x v="2"/>
    <x v="2"/>
    <m/>
  </r>
  <r>
    <n v="22001"/>
    <n v="12248"/>
    <d v="1984-12-03T00:00:00"/>
    <d v="2001-03-04T00:00:00"/>
    <x v="2"/>
    <s v="Lead"/>
    <n v="1"/>
    <x v="2"/>
    <x v="2"/>
    <x v="2"/>
    <x v="2"/>
    <x v="2"/>
    <x v="2"/>
    <x v="2"/>
    <x v="2"/>
    <x v="2"/>
    <m/>
  </r>
  <r>
    <n v="22002"/>
    <n v="12249"/>
    <d v="1983-10-10T00:00:00"/>
    <m/>
    <x v="2"/>
    <s v="Lead"/>
    <m/>
    <x v="1"/>
    <x v="1"/>
    <x v="1"/>
    <x v="1"/>
    <x v="1"/>
    <x v="1"/>
    <x v="1"/>
    <x v="1"/>
    <x v="1"/>
    <m/>
  </r>
  <r>
    <n v="22003"/>
    <n v="12250"/>
    <d v="1990-04-02T00:00:00"/>
    <d v="1993-12-19T00:00:00"/>
    <x v="2"/>
    <s v="Lead"/>
    <n v="1"/>
    <x v="2"/>
    <x v="2"/>
    <x v="2"/>
    <x v="2"/>
    <x v="2"/>
    <x v="2"/>
    <x v="2"/>
    <x v="2"/>
    <x v="2"/>
    <m/>
  </r>
  <r>
    <n v="22004"/>
    <n v="12251"/>
    <d v="1993-12-20T00:00:00"/>
    <d v="1999-03-21T00:00:00"/>
    <x v="2"/>
    <s v="Lead"/>
    <n v="1"/>
    <x v="2"/>
    <x v="2"/>
    <x v="2"/>
    <x v="2"/>
    <x v="2"/>
    <x v="2"/>
    <x v="2"/>
    <x v="2"/>
    <x v="2"/>
    <m/>
  </r>
  <r>
    <n v="22005"/>
    <n v="12252"/>
    <d v="1989-07-17T00:00:00"/>
    <d v="2012-10-21T00:00:00"/>
    <x v="2"/>
    <s v="Lead"/>
    <n v="1"/>
    <x v="2"/>
    <x v="2"/>
    <x v="2"/>
    <x v="2"/>
    <x v="2"/>
    <x v="2"/>
    <x v="2"/>
    <x v="2"/>
    <x v="2"/>
    <m/>
  </r>
  <r>
    <n v="22006"/>
    <n v="12253"/>
    <d v="1976-04-05T00:00:00"/>
    <d v="2000-08-13T00:00:00"/>
    <x v="2"/>
    <s v="Lead"/>
    <n v="1"/>
    <x v="2"/>
    <x v="2"/>
    <x v="2"/>
    <x v="2"/>
    <x v="2"/>
    <x v="2"/>
    <x v="2"/>
    <x v="2"/>
    <x v="2"/>
    <m/>
  </r>
  <r>
    <n v="22007"/>
    <n v="12254"/>
    <d v="1980-02-25T00:00:00"/>
    <d v="2007-09-23T00:00:00"/>
    <x v="2"/>
    <s v="Lead"/>
    <n v="1"/>
    <x v="2"/>
    <x v="2"/>
    <x v="2"/>
    <x v="2"/>
    <x v="2"/>
    <x v="2"/>
    <x v="2"/>
    <x v="2"/>
    <x v="2"/>
    <m/>
  </r>
  <r>
    <n v="22008"/>
    <n v="12255"/>
    <d v="1992-04-20T00:00:00"/>
    <d v="1994-07-31T00:00:00"/>
    <x v="2"/>
    <s v="Lead"/>
    <n v="1"/>
    <x v="2"/>
    <x v="2"/>
    <x v="2"/>
    <x v="2"/>
    <x v="2"/>
    <x v="2"/>
    <x v="2"/>
    <x v="2"/>
    <x v="2"/>
    <m/>
  </r>
  <r>
    <n v="22009"/>
    <n v="12256"/>
    <d v="1994-09-12T00:00:00"/>
    <d v="1995-03-19T00:00:00"/>
    <x v="2"/>
    <s v="Lead"/>
    <n v="1"/>
    <x v="2"/>
    <x v="2"/>
    <x v="2"/>
    <x v="2"/>
    <x v="2"/>
    <x v="2"/>
    <x v="2"/>
    <x v="2"/>
    <x v="2"/>
    <m/>
  </r>
  <r>
    <n v="22010"/>
    <n v="12257"/>
    <d v="1976-04-05T00:00:00"/>
    <d v="1997-08-03T00:00:00"/>
    <x v="2"/>
    <s v="Lead"/>
    <n v="1"/>
    <x v="2"/>
    <x v="2"/>
    <x v="2"/>
    <x v="2"/>
    <x v="2"/>
    <x v="2"/>
    <x v="2"/>
    <x v="2"/>
    <x v="2"/>
    <m/>
  </r>
  <r>
    <n v="22011"/>
    <n v="12258"/>
    <d v="1990-03-26T00:00:00"/>
    <d v="1998-09-27T00:00:00"/>
    <x v="2"/>
    <s v="Lead"/>
    <n v="1"/>
    <x v="2"/>
    <x v="2"/>
    <x v="2"/>
    <x v="2"/>
    <x v="2"/>
    <x v="2"/>
    <x v="2"/>
    <x v="2"/>
    <x v="2"/>
    <m/>
  </r>
  <r>
    <n v="22012"/>
    <n v="12259"/>
    <d v="1981-10-12T00:00:00"/>
    <d v="2009-08-23T00:00:00"/>
    <x v="2"/>
    <s v="Lead"/>
    <n v="1"/>
    <x v="2"/>
    <x v="2"/>
    <x v="2"/>
    <x v="2"/>
    <x v="2"/>
    <x v="2"/>
    <x v="2"/>
    <x v="2"/>
    <x v="2"/>
    <m/>
  </r>
  <r>
    <n v="22013"/>
    <n v="12230"/>
    <d v="1988-06-06T00:00:00"/>
    <d v="1993-07-04T00:00:00"/>
    <x v="1"/>
    <s v="Lead"/>
    <n v="1"/>
    <x v="2"/>
    <x v="2"/>
    <x v="2"/>
    <x v="2"/>
    <x v="2"/>
    <x v="2"/>
    <x v="2"/>
    <x v="2"/>
    <x v="2"/>
    <m/>
  </r>
  <r>
    <n v="22014"/>
    <n v="12261"/>
    <d v="1993-07-26T00:00:00"/>
    <d v="1994-09-11T00:00:00"/>
    <x v="2"/>
    <s v="Lead"/>
    <n v="1"/>
    <x v="2"/>
    <x v="2"/>
    <x v="2"/>
    <x v="2"/>
    <x v="2"/>
    <x v="2"/>
    <x v="2"/>
    <x v="2"/>
    <x v="2"/>
    <m/>
  </r>
  <r>
    <n v="22015"/>
    <n v="12262"/>
    <d v="1994-10-10T00:00:00"/>
    <d v="1995-03-19T00:00:00"/>
    <x v="2"/>
    <s v="Lead"/>
    <n v="1"/>
    <x v="2"/>
    <x v="2"/>
    <x v="2"/>
    <x v="2"/>
    <x v="2"/>
    <x v="2"/>
    <x v="2"/>
    <x v="2"/>
    <x v="2"/>
    <m/>
  </r>
  <r>
    <n v="22016"/>
    <n v="12263"/>
    <d v="1992-07-06T00:00:00"/>
    <d v="2008-11-02T00:00:00"/>
    <x v="2"/>
    <s v="Lead"/>
    <n v="1"/>
    <x v="2"/>
    <x v="2"/>
    <x v="2"/>
    <x v="2"/>
    <x v="2"/>
    <x v="2"/>
    <x v="2"/>
    <x v="2"/>
    <x v="2"/>
    <m/>
  </r>
  <r>
    <n v="22017"/>
    <n v="12264"/>
    <d v="1991-08-26T00:00:00"/>
    <d v="1992-05-03T00:00:00"/>
    <x v="2"/>
    <s v="Lead"/>
    <n v="1"/>
    <x v="2"/>
    <x v="2"/>
    <x v="2"/>
    <x v="2"/>
    <x v="2"/>
    <x v="2"/>
    <x v="2"/>
    <x v="2"/>
    <x v="2"/>
    <m/>
  </r>
  <r>
    <n v="22018"/>
    <n v="12265"/>
    <d v="1992-05-25T00:00:00"/>
    <d v="1993-07-18T00:00:00"/>
    <x v="2"/>
    <s v="Lead"/>
    <n v="1"/>
    <x v="2"/>
    <x v="2"/>
    <x v="2"/>
    <x v="2"/>
    <x v="2"/>
    <x v="2"/>
    <x v="2"/>
    <x v="2"/>
    <x v="2"/>
    <m/>
  </r>
  <r>
    <n v="22019"/>
    <n v="12266"/>
    <d v="1993-07-19T00:00:00"/>
    <d v="1994-07-24T00:00:00"/>
    <x v="2"/>
    <s v="Lead"/>
    <n v="1"/>
    <x v="2"/>
    <x v="2"/>
    <x v="2"/>
    <x v="2"/>
    <x v="2"/>
    <x v="2"/>
    <x v="2"/>
    <x v="2"/>
    <x v="2"/>
    <m/>
  </r>
  <r>
    <n v="22020"/>
    <n v="12267"/>
    <d v="1994-10-10T00:00:00"/>
    <d v="1995-03-19T00:00:00"/>
    <x v="2"/>
    <s v="Lead"/>
    <n v="1"/>
    <x v="2"/>
    <x v="2"/>
    <x v="2"/>
    <x v="2"/>
    <x v="2"/>
    <x v="2"/>
    <x v="2"/>
    <x v="2"/>
    <x v="2"/>
    <m/>
  </r>
  <r>
    <n v="22021"/>
    <n v="12268"/>
    <d v="1991-04-29T00:00:00"/>
    <d v="1997-05-04T00:00:00"/>
    <x v="2"/>
    <s v="Lead"/>
    <n v="1"/>
    <x v="2"/>
    <x v="2"/>
    <x v="2"/>
    <x v="2"/>
    <x v="2"/>
    <x v="2"/>
    <x v="2"/>
    <x v="2"/>
    <x v="2"/>
    <m/>
  </r>
  <r>
    <n v="22022"/>
    <n v="12170"/>
    <d v="1983-05-09T00:00:00"/>
    <d v="1999-10-03T00:00:00"/>
    <x v="2"/>
    <s v="Lead"/>
    <n v="1"/>
    <x v="2"/>
    <x v="2"/>
    <x v="2"/>
    <x v="2"/>
    <x v="2"/>
    <x v="2"/>
    <x v="2"/>
    <x v="2"/>
    <x v="2"/>
    <m/>
  </r>
  <r>
    <n v="22023"/>
    <n v="12272"/>
    <d v="1990-10-22T00:00:00"/>
    <d v="1993-04-25T00:00:00"/>
    <x v="2"/>
    <s v="Lead"/>
    <n v="1"/>
    <x v="2"/>
    <x v="2"/>
    <x v="2"/>
    <x v="2"/>
    <x v="2"/>
    <x v="2"/>
    <x v="2"/>
    <x v="2"/>
    <x v="2"/>
    <m/>
  </r>
  <r>
    <n v="22024"/>
    <n v="12274"/>
    <d v="1993-06-21T00:00:00"/>
    <d v="1994-04-03T00:00:00"/>
    <x v="2"/>
    <s v="Lead"/>
    <n v="1"/>
    <x v="2"/>
    <x v="2"/>
    <x v="2"/>
    <x v="2"/>
    <x v="2"/>
    <x v="2"/>
    <x v="2"/>
    <x v="2"/>
    <x v="2"/>
    <m/>
  </r>
  <r>
    <n v="22025"/>
    <n v="12229"/>
    <d v="1994-05-16T00:00:00"/>
    <d v="1998-10-11T00:00:00"/>
    <x v="2"/>
    <s v="Lead"/>
    <n v="1"/>
    <x v="2"/>
    <x v="2"/>
    <x v="2"/>
    <x v="2"/>
    <x v="2"/>
    <x v="2"/>
    <x v="2"/>
    <x v="2"/>
    <x v="2"/>
    <m/>
  </r>
  <r>
    <n v="22026"/>
    <n v="12276"/>
    <d v="1976-04-05T00:00:00"/>
    <d v="1999-04-04T00:00:00"/>
    <x v="2"/>
    <s v="Lead"/>
    <n v="1"/>
    <x v="2"/>
    <x v="2"/>
    <x v="2"/>
    <x v="2"/>
    <x v="2"/>
    <x v="2"/>
    <x v="2"/>
    <x v="2"/>
    <x v="2"/>
    <m/>
  </r>
  <r>
    <n v="22027"/>
    <n v="12277"/>
    <d v="1991-06-24T00:00:00"/>
    <d v="2000-12-10T00:00:00"/>
    <x v="2"/>
    <s v="Lead"/>
    <n v="1"/>
    <x v="2"/>
    <x v="2"/>
    <x v="2"/>
    <x v="2"/>
    <x v="2"/>
    <x v="2"/>
    <x v="2"/>
    <x v="2"/>
    <x v="2"/>
    <m/>
  </r>
  <r>
    <n v="22028"/>
    <n v="12278"/>
    <d v="1983-05-23T00:00:00"/>
    <d v="1998-10-11T00:00:00"/>
    <x v="2"/>
    <s v="Lead"/>
    <n v="1"/>
    <x v="2"/>
    <x v="2"/>
    <x v="2"/>
    <x v="2"/>
    <x v="2"/>
    <x v="2"/>
    <x v="2"/>
    <x v="2"/>
    <x v="2"/>
    <m/>
  </r>
  <r>
    <n v="22029"/>
    <n v="12279"/>
    <d v="1988-07-04T00:00:00"/>
    <d v="2009-03-29T00:00:00"/>
    <x v="2"/>
    <s v="Lead"/>
    <n v="1"/>
    <x v="2"/>
    <x v="2"/>
    <x v="2"/>
    <x v="2"/>
    <x v="2"/>
    <x v="2"/>
    <x v="2"/>
    <x v="2"/>
    <x v="2"/>
    <m/>
  </r>
  <r>
    <n v="22030"/>
    <n v="12281"/>
    <d v="1988-11-28T00:00:00"/>
    <d v="2010-11-21T00:00:00"/>
    <x v="2"/>
    <s v="Lead"/>
    <n v="1"/>
    <x v="2"/>
    <x v="2"/>
    <x v="2"/>
    <x v="2"/>
    <x v="2"/>
    <x v="2"/>
    <x v="2"/>
    <x v="2"/>
    <x v="2"/>
    <m/>
  </r>
  <r>
    <n v="22031"/>
    <n v="12282"/>
    <d v="1983-11-28T00:00:00"/>
    <d v="2008-04-13T00:00:00"/>
    <x v="2"/>
    <s v="Lead"/>
    <n v="1"/>
    <x v="2"/>
    <x v="2"/>
    <x v="2"/>
    <x v="2"/>
    <x v="2"/>
    <x v="2"/>
    <x v="2"/>
    <x v="2"/>
    <x v="2"/>
    <m/>
  </r>
  <r>
    <n v="22032"/>
    <n v="12283"/>
    <d v="1986-09-15T00:00:00"/>
    <d v="2022-04-11T00:00:00"/>
    <x v="2"/>
    <s v="Lead"/>
    <m/>
    <x v="1"/>
    <x v="1"/>
    <x v="1"/>
    <x v="1"/>
    <x v="1"/>
    <x v="1"/>
    <x v="1"/>
    <x v="1"/>
    <x v="2"/>
    <m/>
  </r>
  <r>
    <n v="22033"/>
    <n v="12284"/>
    <d v="1976-04-05T00:00:00"/>
    <d v="1998-08-30T00:00:00"/>
    <x v="2"/>
    <s v="Lead"/>
    <n v="1"/>
    <x v="2"/>
    <x v="2"/>
    <x v="2"/>
    <x v="2"/>
    <x v="2"/>
    <x v="2"/>
    <x v="2"/>
    <x v="2"/>
    <x v="2"/>
    <m/>
  </r>
  <r>
    <n v="22034"/>
    <n v="34027"/>
    <d v="1988-11-28T00:00:00"/>
    <d v="2017-03-12T00:00:00"/>
    <x v="2"/>
    <s v="Lead"/>
    <m/>
    <x v="1"/>
    <x v="1"/>
    <x v="2"/>
    <x v="2"/>
    <x v="2"/>
    <x v="2"/>
    <x v="2"/>
    <x v="2"/>
    <x v="2"/>
    <m/>
  </r>
  <r>
    <n v="22035"/>
    <n v="12286"/>
    <d v="1989-06-12T00:00:00"/>
    <d v="2010-07-11T00:00:00"/>
    <x v="2"/>
    <s v="Lead"/>
    <n v="1"/>
    <x v="2"/>
    <x v="2"/>
    <x v="2"/>
    <x v="2"/>
    <x v="2"/>
    <x v="2"/>
    <x v="2"/>
    <x v="2"/>
    <x v="2"/>
    <m/>
  </r>
  <r>
    <n v="22036"/>
    <n v="12287"/>
    <d v="1986-07-14T00:00:00"/>
    <d v="2008-05-18T00:00:00"/>
    <x v="2"/>
    <s v="Lead"/>
    <n v="1"/>
    <x v="2"/>
    <x v="2"/>
    <x v="2"/>
    <x v="2"/>
    <x v="2"/>
    <x v="2"/>
    <x v="2"/>
    <x v="2"/>
    <x v="2"/>
    <m/>
  </r>
  <r>
    <n v="22037"/>
    <n v="12288"/>
    <d v="1990-04-30T00:00:00"/>
    <d v="1997-05-25T00:00:00"/>
    <x v="2"/>
    <s v="Lead"/>
    <n v="1"/>
    <x v="2"/>
    <x v="2"/>
    <x v="2"/>
    <x v="2"/>
    <x v="2"/>
    <x v="2"/>
    <x v="2"/>
    <x v="2"/>
    <x v="2"/>
    <m/>
  </r>
  <r>
    <n v="22038"/>
    <n v="12289"/>
    <d v="1991-06-17T00:00:00"/>
    <d v="1994-08-14T00:00:00"/>
    <x v="2"/>
    <s v="Lead"/>
    <n v="1"/>
    <x v="2"/>
    <x v="2"/>
    <x v="2"/>
    <x v="2"/>
    <x v="2"/>
    <x v="2"/>
    <x v="2"/>
    <x v="2"/>
    <x v="2"/>
    <m/>
  </r>
  <r>
    <n v="22039"/>
    <n v="12290"/>
    <d v="1994-08-22T00:00:00"/>
    <d v="2012-03-25T00:00:00"/>
    <x v="2"/>
    <s v="Lead"/>
    <n v="1"/>
    <x v="2"/>
    <x v="2"/>
    <x v="2"/>
    <x v="2"/>
    <x v="2"/>
    <x v="2"/>
    <x v="2"/>
    <x v="2"/>
    <x v="2"/>
    <m/>
  </r>
  <r>
    <n v="22040"/>
    <n v="12291"/>
    <d v="1989-10-30T00:00:00"/>
    <d v="2000-03-19T00:00:00"/>
    <x v="2"/>
    <s v="Lead"/>
    <n v="1"/>
    <x v="2"/>
    <x v="2"/>
    <x v="2"/>
    <x v="2"/>
    <x v="2"/>
    <x v="2"/>
    <x v="2"/>
    <x v="2"/>
    <x v="2"/>
    <m/>
  </r>
  <r>
    <n v="22041"/>
    <n v="12293"/>
    <d v="1988-04-18T00:00:00"/>
    <m/>
    <x v="1"/>
    <s v="Lead"/>
    <m/>
    <x v="1"/>
    <x v="1"/>
    <x v="1"/>
    <x v="1"/>
    <x v="1"/>
    <x v="1"/>
    <x v="1"/>
    <x v="1"/>
    <x v="1"/>
    <m/>
  </r>
  <r>
    <n v="22042"/>
    <n v="12295"/>
    <d v="1992-08-03T00:00:00"/>
    <m/>
    <x v="1"/>
    <s v="Lead"/>
    <m/>
    <x v="1"/>
    <x v="1"/>
    <x v="1"/>
    <x v="1"/>
    <x v="1"/>
    <x v="1"/>
    <x v="1"/>
    <x v="1"/>
    <x v="1"/>
    <m/>
  </r>
  <r>
    <n v="22044"/>
    <n v="12297"/>
    <d v="1978-08-21T00:00:00"/>
    <d v="2018-01-09T00:00:00"/>
    <x v="1"/>
    <s v="Lead"/>
    <m/>
    <x v="1"/>
    <x v="1"/>
    <x v="1"/>
    <x v="2"/>
    <x v="2"/>
    <x v="2"/>
    <x v="2"/>
    <x v="2"/>
    <x v="2"/>
    <m/>
  </r>
  <r>
    <n v="22045"/>
    <n v="12298"/>
    <d v="1978-10-02T00:00:00"/>
    <d v="1993-04-04T00:00:00"/>
    <x v="2"/>
    <s v="Lead"/>
    <n v="1"/>
    <x v="2"/>
    <x v="2"/>
    <x v="2"/>
    <x v="2"/>
    <x v="2"/>
    <x v="2"/>
    <x v="2"/>
    <x v="2"/>
    <x v="2"/>
    <m/>
  </r>
  <r>
    <n v="22046"/>
    <n v="12299"/>
    <d v="1993-05-10T00:00:00"/>
    <d v="1994-11-13T00:00:00"/>
    <x v="2"/>
    <s v="Lead"/>
    <n v="1"/>
    <x v="2"/>
    <x v="2"/>
    <x v="2"/>
    <x v="2"/>
    <x v="2"/>
    <x v="2"/>
    <x v="2"/>
    <x v="2"/>
    <x v="2"/>
    <m/>
  </r>
  <r>
    <n v="22047"/>
    <n v="12301"/>
    <d v="1994-11-28T00:00:00"/>
    <d v="2003-02-09T00:00:00"/>
    <x v="2"/>
    <s v="Lead"/>
    <n v="1"/>
    <x v="2"/>
    <x v="2"/>
    <x v="2"/>
    <x v="2"/>
    <x v="2"/>
    <x v="2"/>
    <x v="2"/>
    <x v="2"/>
    <x v="2"/>
    <m/>
  </r>
  <r>
    <n v="22048"/>
    <n v="12302"/>
    <d v="1992-07-27T00:00:00"/>
    <d v="2001-11-11T00:00:00"/>
    <x v="2"/>
    <s v="Lead"/>
    <n v="1"/>
    <x v="2"/>
    <x v="2"/>
    <x v="2"/>
    <x v="2"/>
    <x v="2"/>
    <x v="2"/>
    <x v="2"/>
    <x v="2"/>
    <x v="2"/>
    <m/>
  </r>
  <r>
    <n v="22049"/>
    <n v="12304"/>
    <d v="1960-10-17T00:00:00"/>
    <d v="2002-01-13T00:00:00"/>
    <x v="2"/>
    <s v="Lead"/>
    <n v="1"/>
    <x v="2"/>
    <x v="2"/>
    <x v="2"/>
    <x v="2"/>
    <x v="2"/>
    <x v="2"/>
    <x v="2"/>
    <x v="2"/>
    <x v="2"/>
    <m/>
  </r>
  <r>
    <n v="22050"/>
    <n v="12305"/>
    <d v="1990-12-03T00:00:00"/>
    <d v="1997-05-25T00:00:00"/>
    <x v="2"/>
    <s v="Lead"/>
    <n v="1"/>
    <x v="2"/>
    <x v="2"/>
    <x v="2"/>
    <x v="2"/>
    <x v="2"/>
    <x v="2"/>
    <x v="2"/>
    <x v="2"/>
    <x v="2"/>
    <m/>
  </r>
  <r>
    <n v="22051"/>
    <n v="12308"/>
    <d v="1982-04-05T00:00:00"/>
    <d v="2008-08-11T00:00:00"/>
    <x v="2"/>
    <s v="Lead"/>
    <n v="1"/>
    <x v="2"/>
    <x v="2"/>
    <x v="2"/>
    <x v="2"/>
    <x v="2"/>
    <x v="2"/>
    <x v="2"/>
    <x v="2"/>
    <x v="2"/>
    <m/>
  </r>
  <r>
    <n v="22052"/>
    <n v="12310"/>
    <d v="1983-10-24T00:00:00"/>
    <d v="2004-01-25T00:00:00"/>
    <x v="2"/>
    <s v="Lead"/>
    <n v="1"/>
    <x v="2"/>
    <x v="2"/>
    <x v="2"/>
    <x v="2"/>
    <x v="2"/>
    <x v="2"/>
    <x v="2"/>
    <x v="2"/>
    <x v="2"/>
    <m/>
  </r>
  <r>
    <n v="22053"/>
    <n v="25555"/>
    <d v="1972-05-08T00:00:00"/>
    <d v="2019-11-24T00:00:00"/>
    <x v="1"/>
    <s v="Lead"/>
    <m/>
    <x v="1"/>
    <x v="1"/>
    <x v="1"/>
    <x v="1"/>
    <x v="1"/>
    <x v="2"/>
    <x v="2"/>
    <x v="2"/>
    <x v="2"/>
    <m/>
  </r>
  <r>
    <n v="22054"/>
    <n v="12312"/>
    <d v="1988-11-21T00:00:00"/>
    <d v="2014-08-21T00:00:00"/>
    <x v="1"/>
    <s v="Lead"/>
    <n v="1"/>
    <x v="2"/>
    <x v="2"/>
    <x v="2"/>
    <x v="2"/>
    <x v="2"/>
    <x v="2"/>
    <x v="2"/>
    <x v="2"/>
    <x v="2"/>
    <m/>
  </r>
  <r>
    <n v="22055"/>
    <n v="12314"/>
    <d v="1976-09-06T00:00:00"/>
    <d v="1999-10-24T00:00:00"/>
    <x v="2"/>
    <s v="Lead"/>
    <n v="1"/>
    <x v="2"/>
    <x v="2"/>
    <x v="2"/>
    <x v="2"/>
    <x v="2"/>
    <x v="2"/>
    <x v="2"/>
    <x v="2"/>
    <x v="2"/>
    <m/>
  </r>
  <r>
    <n v="22056"/>
    <n v="12316"/>
    <d v="1983-04-04T00:00:00"/>
    <d v="2007-11-18T00:00:00"/>
    <x v="2"/>
    <s v="Lead"/>
    <n v="1"/>
    <x v="2"/>
    <x v="2"/>
    <x v="2"/>
    <x v="2"/>
    <x v="2"/>
    <x v="2"/>
    <x v="2"/>
    <x v="2"/>
    <x v="2"/>
    <m/>
  </r>
  <r>
    <n v="22057"/>
    <n v="12317"/>
    <d v="1991-04-15T00:00:00"/>
    <d v="1993-12-19T00:00:00"/>
    <x v="2"/>
    <s v="Lead"/>
    <n v="1"/>
    <x v="2"/>
    <x v="2"/>
    <x v="2"/>
    <x v="2"/>
    <x v="2"/>
    <x v="2"/>
    <x v="2"/>
    <x v="2"/>
    <x v="2"/>
    <m/>
  </r>
  <r>
    <n v="22058"/>
    <n v="12318"/>
    <d v="1994-01-17T00:00:00"/>
    <d v="1997-09-28T00:00:00"/>
    <x v="2"/>
    <s v="Lead"/>
    <n v="1"/>
    <x v="2"/>
    <x v="2"/>
    <x v="2"/>
    <x v="2"/>
    <x v="2"/>
    <x v="2"/>
    <x v="2"/>
    <x v="2"/>
    <x v="2"/>
    <m/>
  </r>
  <r>
    <n v="22059"/>
    <n v="12319"/>
    <d v="1991-07-15T00:00:00"/>
    <d v="2005-08-14T00:00:00"/>
    <x v="2"/>
    <s v="Lead"/>
    <n v="1"/>
    <x v="2"/>
    <x v="2"/>
    <x v="2"/>
    <x v="2"/>
    <x v="2"/>
    <x v="2"/>
    <x v="2"/>
    <x v="2"/>
    <x v="2"/>
    <m/>
  </r>
  <r>
    <n v="22060"/>
    <n v="12320"/>
    <d v="1986-12-08T00:00:00"/>
    <d v="2010-03-31T00:00:00"/>
    <x v="2"/>
    <s v="Lead"/>
    <n v="1"/>
    <x v="2"/>
    <x v="2"/>
    <x v="2"/>
    <x v="2"/>
    <x v="2"/>
    <x v="2"/>
    <x v="2"/>
    <x v="2"/>
    <x v="2"/>
    <m/>
  </r>
  <r>
    <n v="22061"/>
    <n v="12321"/>
    <d v="1975-04-21T00:00:00"/>
    <d v="2014-03-14T00:00:00"/>
    <x v="1"/>
    <s v="Lead"/>
    <n v="1"/>
    <x v="2"/>
    <x v="2"/>
    <x v="2"/>
    <x v="2"/>
    <x v="2"/>
    <x v="2"/>
    <x v="2"/>
    <x v="2"/>
    <x v="2"/>
    <m/>
  </r>
  <r>
    <n v="22062"/>
    <n v="12322"/>
    <d v="1990-08-06T00:00:00"/>
    <d v="1996-12-08T00:00:00"/>
    <x v="2"/>
    <s v="Lead"/>
    <n v="1"/>
    <x v="2"/>
    <x v="2"/>
    <x v="2"/>
    <x v="2"/>
    <x v="2"/>
    <x v="2"/>
    <x v="2"/>
    <x v="2"/>
    <x v="2"/>
    <m/>
  </r>
  <r>
    <n v="22063"/>
    <n v="12323"/>
    <d v="1986-10-06T00:00:00"/>
    <d v="1992-11-01T00:00:00"/>
    <x v="2"/>
    <s v="Lead"/>
    <n v="1"/>
    <x v="2"/>
    <x v="2"/>
    <x v="2"/>
    <x v="2"/>
    <x v="2"/>
    <x v="2"/>
    <x v="2"/>
    <x v="2"/>
    <x v="2"/>
    <m/>
  </r>
  <r>
    <n v="22064"/>
    <n v="10824"/>
    <d v="1992-11-02T00:00:00"/>
    <d v="1994-06-26T00:00:00"/>
    <x v="1"/>
    <s v="Lead"/>
    <n v="1"/>
    <x v="2"/>
    <x v="2"/>
    <x v="2"/>
    <x v="2"/>
    <x v="2"/>
    <x v="2"/>
    <x v="2"/>
    <x v="2"/>
    <x v="2"/>
    <m/>
  </r>
  <r>
    <n v="22065"/>
    <n v="12326"/>
    <d v="1994-07-25T00:00:00"/>
    <d v="1996-09-29T00:00:00"/>
    <x v="2"/>
    <s v="Lead"/>
    <n v="1"/>
    <x v="2"/>
    <x v="2"/>
    <x v="2"/>
    <x v="2"/>
    <x v="2"/>
    <x v="2"/>
    <x v="2"/>
    <x v="2"/>
    <x v="2"/>
    <m/>
  </r>
  <r>
    <n v="22066"/>
    <n v="12327"/>
    <d v="1980-05-26T00:00:00"/>
    <d v="1994-09-25T00:00:00"/>
    <x v="2"/>
    <s v="Lead"/>
    <n v="1"/>
    <x v="2"/>
    <x v="2"/>
    <x v="2"/>
    <x v="2"/>
    <x v="2"/>
    <x v="2"/>
    <x v="2"/>
    <x v="2"/>
    <x v="2"/>
    <m/>
  </r>
  <r>
    <n v="22067"/>
    <n v="12329"/>
    <d v="1991-08-19T00:00:00"/>
    <d v="2002-07-21T00:00:00"/>
    <x v="1"/>
    <s v="Lead"/>
    <n v="1"/>
    <x v="2"/>
    <x v="2"/>
    <x v="2"/>
    <x v="2"/>
    <x v="2"/>
    <x v="2"/>
    <x v="2"/>
    <x v="2"/>
    <x v="2"/>
    <m/>
  </r>
  <r>
    <n v="22068"/>
    <n v="53380"/>
    <d v="1958-03-24T00:00:00"/>
    <d v="2019-08-21T00:00:00"/>
    <x v="2"/>
    <s v="Lead"/>
    <m/>
    <x v="1"/>
    <x v="1"/>
    <x v="1"/>
    <x v="1"/>
    <x v="1"/>
    <x v="2"/>
    <x v="2"/>
    <x v="2"/>
    <x v="2"/>
    <m/>
  </r>
  <r>
    <n v="22069"/>
    <n v="12331"/>
    <d v="1981-03-09T00:00:00"/>
    <d v="1996-06-09T00:00:00"/>
    <x v="2"/>
    <s v="Lead"/>
    <n v="1"/>
    <x v="2"/>
    <x v="2"/>
    <x v="2"/>
    <x v="2"/>
    <x v="2"/>
    <x v="2"/>
    <x v="2"/>
    <x v="2"/>
    <x v="2"/>
    <m/>
  </r>
  <r>
    <n v="22070"/>
    <n v="9726"/>
    <d v="1991-06-03T00:00:00"/>
    <d v="1993-10-24T00:00:00"/>
    <x v="2"/>
    <s v="Lead"/>
    <n v="1"/>
    <x v="2"/>
    <x v="2"/>
    <x v="2"/>
    <x v="2"/>
    <x v="2"/>
    <x v="2"/>
    <x v="2"/>
    <x v="2"/>
    <x v="2"/>
    <m/>
  </r>
  <r>
    <n v="22071"/>
    <n v="12334"/>
    <d v="1993-11-22T00:00:00"/>
    <d v="1995-02-19T00:00:00"/>
    <x v="2"/>
    <s v="Lead"/>
    <n v="1"/>
    <x v="2"/>
    <x v="2"/>
    <x v="2"/>
    <x v="2"/>
    <x v="2"/>
    <x v="2"/>
    <x v="2"/>
    <x v="2"/>
    <x v="2"/>
    <m/>
  </r>
  <r>
    <n v="22073"/>
    <n v="12338"/>
    <d v="1985-04-22T00:00:00"/>
    <d v="1997-10-26T00:00:00"/>
    <x v="2"/>
    <s v="Lead"/>
    <n v="1"/>
    <x v="2"/>
    <x v="2"/>
    <x v="2"/>
    <x v="2"/>
    <x v="2"/>
    <x v="2"/>
    <x v="2"/>
    <x v="2"/>
    <x v="2"/>
    <m/>
  </r>
  <r>
    <n v="22074"/>
    <n v="12340"/>
    <d v="1981-09-28T00:00:00"/>
    <d v="2001-12-02T00:00:00"/>
    <x v="2"/>
    <s v="Lead"/>
    <n v="1"/>
    <x v="2"/>
    <x v="2"/>
    <x v="2"/>
    <x v="2"/>
    <x v="2"/>
    <x v="2"/>
    <x v="2"/>
    <x v="2"/>
    <x v="2"/>
    <m/>
  </r>
  <r>
    <n v="22075"/>
    <n v="12342"/>
    <d v="1991-10-14T00:00:00"/>
    <d v="2008-12-17T00:00:00"/>
    <x v="2"/>
    <s v="Lead"/>
    <n v="1"/>
    <x v="2"/>
    <x v="2"/>
    <x v="2"/>
    <x v="2"/>
    <x v="2"/>
    <x v="2"/>
    <x v="2"/>
    <x v="2"/>
    <x v="2"/>
    <m/>
  </r>
  <r>
    <n v="22076"/>
    <n v="12343"/>
    <d v="1991-10-14T00:00:00"/>
    <d v="1992-09-20T00:00:00"/>
    <x v="2"/>
    <s v="Lead"/>
    <n v="1"/>
    <x v="2"/>
    <x v="2"/>
    <x v="2"/>
    <x v="2"/>
    <x v="2"/>
    <x v="2"/>
    <x v="2"/>
    <x v="2"/>
    <x v="2"/>
    <m/>
  </r>
  <r>
    <n v="22077"/>
    <n v="12359"/>
    <d v="1992-10-05T00:00:00"/>
    <d v="2017-07-16T00:00:00"/>
    <x v="1"/>
    <s v="Lead"/>
    <m/>
    <x v="1"/>
    <x v="1"/>
    <x v="1"/>
    <x v="2"/>
    <x v="2"/>
    <x v="2"/>
    <x v="2"/>
    <x v="2"/>
    <x v="2"/>
    <m/>
  </r>
  <r>
    <n v="22078"/>
    <n v="16916"/>
    <d v="1990-04-16T00:00:00"/>
    <d v="2017-04-02T00:00:00"/>
    <x v="2"/>
    <s v="Lead"/>
    <m/>
    <x v="1"/>
    <x v="1"/>
    <x v="1"/>
    <x v="2"/>
    <x v="2"/>
    <x v="2"/>
    <x v="2"/>
    <x v="2"/>
    <x v="2"/>
    <m/>
  </r>
  <r>
    <n v="22079"/>
    <n v="6444"/>
    <d v="1988-06-20T00:00:00"/>
    <d v="1997-01-12T00:00:00"/>
    <x v="2"/>
    <s v="Lead"/>
    <n v="1"/>
    <x v="2"/>
    <x v="2"/>
    <x v="2"/>
    <x v="2"/>
    <x v="2"/>
    <x v="2"/>
    <x v="2"/>
    <x v="2"/>
    <x v="2"/>
    <m/>
  </r>
  <r>
    <n v="22080"/>
    <n v="12348"/>
    <d v="1959-04-27T00:00:00"/>
    <d v="1994-08-28T00:00:00"/>
    <x v="2"/>
    <s v="Lead"/>
    <n v="1"/>
    <x v="2"/>
    <x v="2"/>
    <x v="2"/>
    <x v="2"/>
    <x v="2"/>
    <x v="2"/>
    <x v="2"/>
    <x v="2"/>
    <x v="2"/>
    <m/>
  </r>
  <r>
    <n v="22081"/>
    <n v="12349"/>
    <d v="1994-09-26T00:00:00"/>
    <d v="1996-08-18T00:00:00"/>
    <x v="2"/>
    <s v="Lead"/>
    <n v="1"/>
    <x v="2"/>
    <x v="2"/>
    <x v="2"/>
    <x v="2"/>
    <x v="2"/>
    <x v="2"/>
    <x v="2"/>
    <x v="2"/>
    <x v="2"/>
    <m/>
  </r>
  <r>
    <n v="22082"/>
    <n v="12350"/>
    <d v="1990-04-02T00:00:00"/>
    <d v="1999-04-04T00:00:00"/>
    <x v="2"/>
    <s v="Lead"/>
    <n v="1"/>
    <x v="2"/>
    <x v="2"/>
    <x v="2"/>
    <x v="2"/>
    <x v="2"/>
    <x v="2"/>
    <x v="2"/>
    <x v="2"/>
    <x v="2"/>
    <m/>
  </r>
  <r>
    <n v="22083"/>
    <n v="12351"/>
    <d v="1983-04-25T00:00:00"/>
    <m/>
    <x v="1"/>
    <s v="Lead"/>
    <m/>
    <x v="1"/>
    <x v="1"/>
    <x v="1"/>
    <x v="1"/>
    <x v="1"/>
    <x v="1"/>
    <x v="1"/>
    <x v="1"/>
    <x v="1"/>
    <m/>
  </r>
  <r>
    <n v="22084"/>
    <n v="12352"/>
    <d v="1990-04-02T00:00:00"/>
    <d v="1999-04-04T00:00:00"/>
    <x v="2"/>
    <s v="Lead"/>
    <n v="1"/>
    <x v="2"/>
    <x v="2"/>
    <x v="2"/>
    <x v="2"/>
    <x v="2"/>
    <x v="2"/>
    <x v="2"/>
    <x v="2"/>
    <x v="2"/>
    <m/>
  </r>
  <r>
    <n v="22085"/>
    <n v="12353"/>
    <d v="1993-02-01T00:00:00"/>
    <d v="1993-02-28T00:00:00"/>
    <x v="2"/>
    <s v="Lead"/>
    <n v="1"/>
    <x v="2"/>
    <x v="2"/>
    <x v="2"/>
    <x v="2"/>
    <x v="2"/>
    <x v="2"/>
    <x v="2"/>
    <x v="2"/>
    <x v="2"/>
    <m/>
  </r>
  <r>
    <n v="22086"/>
    <n v="12355"/>
    <d v="1993-03-01T00:00:00"/>
    <d v="2016-10-27T00:00:00"/>
    <x v="2"/>
    <s v="Lead"/>
    <m/>
    <x v="1"/>
    <x v="1"/>
    <x v="2"/>
    <x v="2"/>
    <x v="2"/>
    <x v="2"/>
    <x v="2"/>
    <x v="2"/>
    <x v="2"/>
    <m/>
  </r>
  <r>
    <n v="22087"/>
    <n v="12356"/>
    <d v="1990-02-19T00:00:00"/>
    <d v="1995-11-19T00:00:00"/>
    <x v="2"/>
    <s v="Lead"/>
    <n v="1"/>
    <x v="2"/>
    <x v="2"/>
    <x v="2"/>
    <x v="2"/>
    <x v="2"/>
    <x v="2"/>
    <x v="2"/>
    <x v="2"/>
    <x v="2"/>
    <m/>
  </r>
  <r>
    <n v="22088"/>
    <n v="12358"/>
    <d v="1991-11-04T00:00:00"/>
    <m/>
    <x v="1"/>
    <s v="Lead"/>
    <m/>
    <x v="1"/>
    <x v="1"/>
    <x v="1"/>
    <x v="1"/>
    <x v="1"/>
    <x v="1"/>
    <x v="1"/>
    <x v="1"/>
    <x v="1"/>
    <m/>
  </r>
  <r>
    <n v="22089"/>
    <n v="12359"/>
    <d v="1990-02-19T00:00:00"/>
    <d v="2003-01-19T00:00:00"/>
    <x v="1"/>
    <s v="Lead"/>
    <n v="1"/>
    <x v="2"/>
    <x v="2"/>
    <x v="2"/>
    <x v="2"/>
    <x v="2"/>
    <x v="2"/>
    <x v="2"/>
    <x v="2"/>
    <x v="2"/>
    <m/>
  </r>
  <r>
    <n v="22090"/>
    <n v="12361"/>
    <d v="1971-04-05T00:00:00"/>
    <d v="1998-01-18T00:00:00"/>
    <x v="2"/>
    <s v="Lead"/>
    <n v="1"/>
    <x v="2"/>
    <x v="2"/>
    <x v="2"/>
    <x v="2"/>
    <x v="2"/>
    <x v="2"/>
    <x v="2"/>
    <x v="2"/>
    <x v="2"/>
    <m/>
  </r>
  <r>
    <n v="22091"/>
    <n v="12362"/>
    <d v="1979-05-21T00:00:00"/>
    <d v="1997-11-23T00:00:00"/>
    <x v="2"/>
    <s v="Lead"/>
    <n v="1"/>
    <x v="2"/>
    <x v="2"/>
    <x v="2"/>
    <x v="2"/>
    <x v="2"/>
    <x v="2"/>
    <x v="2"/>
    <x v="2"/>
    <x v="2"/>
    <m/>
  </r>
  <r>
    <n v="22092"/>
    <n v="12363"/>
    <d v="1990-10-29T00:00:00"/>
    <d v="2019-12-04T00:00:00"/>
    <x v="1"/>
    <s v="Lead"/>
    <m/>
    <x v="1"/>
    <x v="1"/>
    <x v="1"/>
    <x v="1"/>
    <x v="1"/>
    <x v="2"/>
    <x v="2"/>
    <x v="2"/>
    <x v="2"/>
    <m/>
  </r>
  <r>
    <n v="22093"/>
    <n v="12364"/>
    <d v="1986-01-13T00:00:00"/>
    <d v="2017-04-02T00:00:00"/>
    <x v="1"/>
    <s v="Lead"/>
    <m/>
    <x v="1"/>
    <x v="1"/>
    <x v="1"/>
    <x v="2"/>
    <x v="2"/>
    <x v="2"/>
    <x v="2"/>
    <x v="2"/>
    <x v="2"/>
    <m/>
  </r>
  <r>
    <n v="22094"/>
    <n v="12366"/>
    <d v="1959-09-14T00:00:00"/>
    <d v="2005-05-15T00:00:00"/>
    <x v="2"/>
    <s v="Lead"/>
    <n v="1"/>
    <x v="2"/>
    <x v="2"/>
    <x v="2"/>
    <x v="2"/>
    <x v="2"/>
    <x v="2"/>
    <x v="2"/>
    <x v="2"/>
    <x v="2"/>
    <m/>
  </r>
  <r>
    <n v="22095"/>
    <n v="12367"/>
    <d v="1987-04-27T00:00:00"/>
    <d v="2006-02-12T00:00:00"/>
    <x v="2"/>
    <s v="Lead"/>
    <n v="1"/>
    <x v="2"/>
    <x v="2"/>
    <x v="2"/>
    <x v="2"/>
    <x v="2"/>
    <x v="2"/>
    <x v="2"/>
    <x v="2"/>
    <x v="2"/>
    <m/>
  </r>
  <r>
    <n v="22096"/>
    <n v="12369"/>
    <d v="1989-05-01T00:00:00"/>
    <d v="1997-04-20T00:00:00"/>
    <x v="2"/>
    <s v="Lead"/>
    <n v="1"/>
    <x v="2"/>
    <x v="2"/>
    <x v="2"/>
    <x v="2"/>
    <x v="2"/>
    <x v="2"/>
    <x v="2"/>
    <x v="2"/>
    <x v="2"/>
    <m/>
  </r>
  <r>
    <n v="22097"/>
    <n v="12370"/>
    <d v="1989-04-10T00:00:00"/>
    <d v="1997-06-15T00:00:00"/>
    <x v="2"/>
    <s v="Lead"/>
    <n v="1"/>
    <x v="2"/>
    <x v="2"/>
    <x v="2"/>
    <x v="2"/>
    <x v="2"/>
    <x v="2"/>
    <x v="2"/>
    <x v="2"/>
    <x v="2"/>
    <m/>
  </r>
  <r>
    <n v="22098"/>
    <n v="12371"/>
    <d v="1983-08-08T00:00:00"/>
    <d v="1999-10-24T00:00:00"/>
    <x v="2"/>
    <s v="Lead"/>
    <n v="1"/>
    <x v="2"/>
    <x v="2"/>
    <x v="2"/>
    <x v="2"/>
    <x v="2"/>
    <x v="2"/>
    <x v="2"/>
    <x v="2"/>
    <x v="2"/>
    <m/>
  </r>
  <r>
    <n v="22099"/>
    <n v="12372"/>
    <d v="1992-07-13T00:00:00"/>
    <m/>
    <x v="1"/>
    <s v="Lead"/>
    <m/>
    <x v="1"/>
    <x v="1"/>
    <x v="1"/>
    <x v="1"/>
    <x v="1"/>
    <x v="1"/>
    <x v="1"/>
    <x v="1"/>
    <x v="1"/>
    <m/>
  </r>
  <r>
    <n v="22100"/>
    <n v="12373"/>
    <d v="1990-06-04T00:00:00"/>
    <d v="1999-05-09T00:00:00"/>
    <x v="2"/>
    <s v="Lead"/>
    <n v="1"/>
    <x v="2"/>
    <x v="2"/>
    <x v="2"/>
    <x v="2"/>
    <x v="2"/>
    <x v="2"/>
    <x v="2"/>
    <x v="2"/>
    <x v="2"/>
    <m/>
  </r>
  <r>
    <n v="22101"/>
    <n v="12374"/>
    <d v="1985-09-09T00:00:00"/>
    <d v="1999-11-14T00:00:00"/>
    <x v="2"/>
    <s v="Lead"/>
    <n v="1"/>
    <x v="2"/>
    <x v="2"/>
    <x v="2"/>
    <x v="2"/>
    <x v="2"/>
    <x v="2"/>
    <x v="2"/>
    <x v="2"/>
    <x v="2"/>
    <m/>
  </r>
  <r>
    <n v="22102"/>
    <n v="12376"/>
    <d v="1955-07-18T00:00:00"/>
    <d v="1997-02-23T00:00:00"/>
    <x v="2"/>
    <s v="Lead"/>
    <n v="1"/>
    <x v="2"/>
    <x v="2"/>
    <x v="2"/>
    <x v="2"/>
    <x v="2"/>
    <x v="2"/>
    <x v="2"/>
    <x v="2"/>
    <x v="2"/>
    <m/>
  </r>
  <r>
    <n v="22103"/>
    <n v="12377"/>
    <d v="1955-07-18T00:00:00"/>
    <d v="1993-01-03T00:00:00"/>
    <x v="2"/>
    <s v="Lead"/>
    <n v="1"/>
    <x v="2"/>
    <x v="2"/>
    <x v="2"/>
    <x v="2"/>
    <x v="2"/>
    <x v="2"/>
    <x v="2"/>
    <x v="2"/>
    <x v="2"/>
    <m/>
  </r>
  <r>
    <n v="22104"/>
    <n v="12380"/>
    <d v="1993-02-01T00:00:00"/>
    <m/>
    <x v="1"/>
    <s v="Lead"/>
    <m/>
    <x v="1"/>
    <x v="1"/>
    <x v="1"/>
    <x v="1"/>
    <x v="1"/>
    <x v="1"/>
    <x v="1"/>
    <x v="1"/>
    <x v="1"/>
    <m/>
  </r>
  <r>
    <n v="22105"/>
    <n v="12381"/>
    <d v="1988-03-14T00:00:00"/>
    <d v="1997-06-29T00:00:00"/>
    <x v="1"/>
    <s v="Lead"/>
    <n v="1"/>
    <x v="2"/>
    <x v="2"/>
    <x v="2"/>
    <x v="2"/>
    <x v="2"/>
    <x v="2"/>
    <x v="2"/>
    <x v="2"/>
    <x v="2"/>
    <m/>
  </r>
  <r>
    <n v="22106"/>
    <n v="12382"/>
    <d v="1981-05-04T00:00:00"/>
    <d v="2009-08-11T00:00:00"/>
    <x v="1"/>
    <s v="Lead"/>
    <n v="1"/>
    <x v="2"/>
    <x v="2"/>
    <x v="2"/>
    <x v="2"/>
    <x v="2"/>
    <x v="2"/>
    <x v="2"/>
    <x v="2"/>
    <x v="2"/>
    <m/>
  </r>
  <r>
    <n v="22107"/>
    <n v="12383"/>
    <d v="1989-09-25T00:00:00"/>
    <d v="1994-11-06T00:00:00"/>
    <x v="2"/>
    <s v="Lead"/>
    <n v="1"/>
    <x v="2"/>
    <x v="2"/>
    <x v="2"/>
    <x v="2"/>
    <x v="2"/>
    <x v="2"/>
    <x v="2"/>
    <x v="2"/>
    <x v="2"/>
    <m/>
  </r>
  <r>
    <n v="22108"/>
    <n v="12384"/>
    <d v="1994-11-28T00:00:00"/>
    <d v="2002-11-17T00:00:00"/>
    <x v="2"/>
    <s v="Lead"/>
    <n v="1"/>
    <x v="2"/>
    <x v="2"/>
    <x v="2"/>
    <x v="2"/>
    <x v="2"/>
    <x v="2"/>
    <x v="2"/>
    <x v="2"/>
    <x v="2"/>
    <m/>
  </r>
  <r>
    <n v="22109"/>
    <n v="12386"/>
    <d v="1990-07-16T00:00:00"/>
    <d v="1994-10-30T00:00:00"/>
    <x v="2"/>
    <s v="Lead"/>
    <n v="1"/>
    <x v="2"/>
    <x v="2"/>
    <x v="2"/>
    <x v="2"/>
    <x v="2"/>
    <x v="2"/>
    <x v="2"/>
    <x v="2"/>
    <x v="2"/>
    <m/>
  </r>
  <r>
    <n v="22110"/>
    <n v="12388"/>
    <d v="1992-04-27T00:00:00"/>
    <d v="1993-05-02T00:00:00"/>
    <x v="2"/>
    <s v="Lead"/>
    <n v="1"/>
    <x v="2"/>
    <x v="2"/>
    <x v="2"/>
    <x v="2"/>
    <x v="2"/>
    <x v="2"/>
    <x v="2"/>
    <x v="2"/>
    <x v="2"/>
    <m/>
  </r>
  <r>
    <n v="22111"/>
    <n v="12390"/>
    <d v="1993-05-17T00:00:00"/>
    <d v="1998-11-22T00:00:00"/>
    <x v="1"/>
    <s v="Lead"/>
    <n v="1"/>
    <x v="2"/>
    <x v="2"/>
    <x v="2"/>
    <x v="2"/>
    <x v="2"/>
    <x v="2"/>
    <x v="2"/>
    <x v="2"/>
    <x v="2"/>
    <m/>
  </r>
  <r>
    <n v="22112"/>
    <n v="12391"/>
    <d v="1988-09-05T00:00:00"/>
    <d v="2001-12-02T00:00:00"/>
    <x v="2"/>
    <s v="Lead"/>
    <n v="1"/>
    <x v="2"/>
    <x v="2"/>
    <x v="2"/>
    <x v="2"/>
    <x v="2"/>
    <x v="2"/>
    <x v="2"/>
    <x v="2"/>
    <x v="2"/>
    <m/>
  </r>
  <r>
    <n v="22113"/>
    <n v="12392"/>
    <d v="1990-07-23T00:00:00"/>
    <d v="1997-11-23T00:00:00"/>
    <x v="2"/>
    <s v="Lead"/>
    <n v="1"/>
    <x v="2"/>
    <x v="2"/>
    <x v="2"/>
    <x v="2"/>
    <x v="2"/>
    <x v="2"/>
    <x v="2"/>
    <x v="2"/>
    <x v="2"/>
    <m/>
  </r>
  <r>
    <n v="22114"/>
    <n v="12393"/>
    <d v="1989-12-25T00:00:00"/>
    <d v="1998-03-01T00:00:00"/>
    <x v="2"/>
    <s v="Lead"/>
    <n v="1"/>
    <x v="2"/>
    <x v="2"/>
    <x v="2"/>
    <x v="2"/>
    <x v="2"/>
    <x v="2"/>
    <x v="2"/>
    <x v="2"/>
    <x v="2"/>
    <m/>
  </r>
  <r>
    <n v="22115"/>
    <n v="12394"/>
    <d v="1956-04-02T00:00:00"/>
    <d v="2011-06-27T00:00:00"/>
    <x v="1"/>
    <s v="Lead"/>
    <n v="1"/>
    <x v="2"/>
    <x v="2"/>
    <x v="2"/>
    <x v="2"/>
    <x v="2"/>
    <x v="2"/>
    <x v="2"/>
    <x v="2"/>
    <x v="2"/>
    <m/>
  </r>
  <r>
    <n v="22116"/>
    <n v="12395"/>
    <d v="1988-10-24T00:00:00"/>
    <d v="1994-11-27T00:00:00"/>
    <x v="2"/>
    <s v="Lead"/>
    <n v="1"/>
    <x v="2"/>
    <x v="2"/>
    <x v="2"/>
    <x v="2"/>
    <x v="2"/>
    <x v="2"/>
    <x v="2"/>
    <x v="2"/>
    <x v="2"/>
    <m/>
  </r>
  <r>
    <n v="22117"/>
    <n v="12396"/>
    <d v="1981-10-26T00:00:00"/>
    <d v="1995-02-19T00:00:00"/>
    <x v="2"/>
    <s v="Lead"/>
    <n v="1"/>
    <x v="2"/>
    <x v="2"/>
    <x v="2"/>
    <x v="2"/>
    <x v="2"/>
    <x v="2"/>
    <x v="2"/>
    <x v="2"/>
    <x v="2"/>
    <m/>
  </r>
  <r>
    <n v="22118"/>
    <n v="12397"/>
    <d v="1986-11-03T00:00:00"/>
    <d v="1994-02-06T00:00:00"/>
    <x v="2"/>
    <s v="Lead"/>
    <n v="1"/>
    <x v="2"/>
    <x v="2"/>
    <x v="2"/>
    <x v="2"/>
    <x v="2"/>
    <x v="2"/>
    <x v="2"/>
    <x v="2"/>
    <x v="2"/>
    <m/>
  </r>
  <r>
    <n v="22119"/>
    <n v="12398"/>
    <d v="1994-03-07T00:00:00"/>
    <d v="1996-04-21T00:00:00"/>
    <x v="2"/>
    <s v="Lead"/>
    <n v="1"/>
    <x v="2"/>
    <x v="2"/>
    <x v="2"/>
    <x v="2"/>
    <x v="2"/>
    <x v="2"/>
    <x v="2"/>
    <x v="2"/>
    <x v="2"/>
    <m/>
  </r>
  <r>
    <n v="22120"/>
    <n v="12401"/>
    <d v="1992-07-20T00:00:00"/>
    <d v="2005-10-02T00:00:00"/>
    <x v="2"/>
    <s v="Lead"/>
    <n v="1"/>
    <x v="2"/>
    <x v="2"/>
    <x v="2"/>
    <x v="2"/>
    <x v="2"/>
    <x v="2"/>
    <x v="2"/>
    <x v="2"/>
    <x v="2"/>
    <m/>
  </r>
  <r>
    <n v="22121"/>
    <n v="12402"/>
    <d v="1986-06-16T00:00:00"/>
    <d v="1995-07-30T00:00:00"/>
    <x v="2"/>
    <s v="Lead"/>
    <n v="1"/>
    <x v="2"/>
    <x v="2"/>
    <x v="2"/>
    <x v="2"/>
    <x v="2"/>
    <x v="2"/>
    <x v="2"/>
    <x v="2"/>
    <x v="2"/>
    <m/>
  </r>
  <r>
    <n v="22122"/>
    <n v="12403"/>
    <d v="1985-09-02T00:00:00"/>
    <d v="2005-02-20T00:00:00"/>
    <x v="2"/>
    <s v="Lead"/>
    <n v="1"/>
    <x v="2"/>
    <x v="2"/>
    <x v="2"/>
    <x v="2"/>
    <x v="2"/>
    <x v="2"/>
    <x v="2"/>
    <x v="2"/>
    <x v="2"/>
    <m/>
  </r>
  <r>
    <n v="22123"/>
    <n v="12404"/>
    <d v="1980-04-28T00:00:00"/>
    <d v="1996-12-08T00:00:00"/>
    <x v="2"/>
    <s v="Lead"/>
    <n v="1"/>
    <x v="2"/>
    <x v="2"/>
    <x v="2"/>
    <x v="2"/>
    <x v="2"/>
    <x v="2"/>
    <x v="2"/>
    <x v="2"/>
    <x v="2"/>
    <m/>
  </r>
  <r>
    <n v="22124"/>
    <n v="12405"/>
    <d v="1981-06-01T00:00:00"/>
    <m/>
    <x v="1"/>
    <s v="Lead"/>
    <m/>
    <x v="1"/>
    <x v="1"/>
    <x v="1"/>
    <x v="1"/>
    <x v="1"/>
    <x v="1"/>
    <x v="1"/>
    <x v="1"/>
    <x v="1"/>
    <m/>
  </r>
  <r>
    <n v="22125"/>
    <n v="12406"/>
    <d v="1959-08-24T00:00:00"/>
    <d v="2000-02-06T00:00:00"/>
    <x v="2"/>
    <s v="Lead"/>
    <n v="1"/>
    <x v="2"/>
    <x v="2"/>
    <x v="2"/>
    <x v="2"/>
    <x v="2"/>
    <x v="2"/>
    <x v="2"/>
    <x v="2"/>
    <x v="2"/>
    <m/>
  </r>
  <r>
    <n v="22127"/>
    <n v="12408"/>
    <d v="1992-11-02T00:00:00"/>
    <d v="1994-08-14T00:00:00"/>
    <x v="2"/>
    <s v="Lead"/>
    <n v="1"/>
    <x v="2"/>
    <x v="2"/>
    <x v="2"/>
    <x v="2"/>
    <x v="2"/>
    <x v="2"/>
    <x v="2"/>
    <x v="2"/>
    <x v="2"/>
    <m/>
  </r>
  <r>
    <n v="22128"/>
    <n v="12410"/>
    <d v="1976-04-19T00:00:00"/>
    <d v="2010-07-26T00:00:00"/>
    <x v="1"/>
    <s v="Lead"/>
    <n v="1"/>
    <x v="2"/>
    <x v="2"/>
    <x v="2"/>
    <x v="2"/>
    <x v="2"/>
    <x v="2"/>
    <x v="2"/>
    <x v="2"/>
    <x v="2"/>
    <m/>
  </r>
  <r>
    <n v="22129"/>
    <n v="43992"/>
    <d v="1976-03-22T00:00:00"/>
    <m/>
    <x v="2"/>
    <s v="Lead"/>
    <m/>
    <x v="1"/>
    <x v="1"/>
    <x v="1"/>
    <x v="1"/>
    <x v="1"/>
    <x v="1"/>
    <x v="1"/>
    <x v="1"/>
    <x v="1"/>
    <m/>
  </r>
  <r>
    <n v="22130"/>
    <n v="12412"/>
    <d v="1988-01-18T00:00:00"/>
    <d v="1996-01-07T00:00:00"/>
    <x v="2"/>
    <s v="Lead"/>
    <n v="1"/>
    <x v="2"/>
    <x v="2"/>
    <x v="2"/>
    <x v="2"/>
    <x v="2"/>
    <x v="2"/>
    <x v="2"/>
    <x v="2"/>
    <x v="2"/>
    <m/>
  </r>
  <r>
    <n v="22131"/>
    <n v="12415"/>
    <d v="1992-08-31T00:00:00"/>
    <d v="1998-08-02T00:00:00"/>
    <x v="1"/>
    <s v="Lead"/>
    <n v="1"/>
    <x v="2"/>
    <x v="2"/>
    <x v="2"/>
    <x v="2"/>
    <x v="2"/>
    <x v="2"/>
    <x v="2"/>
    <x v="2"/>
    <x v="2"/>
    <m/>
  </r>
  <r>
    <n v="22132"/>
    <n v="12416"/>
    <d v="1988-02-01T00:00:00"/>
    <d v="2010-04-26T00:00:00"/>
    <x v="2"/>
    <s v="Lead"/>
    <n v="1"/>
    <x v="2"/>
    <x v="2"/>
    <x v="2"/>
    <x v="2"/>
    <x v="2"/>
    <x v="2"/>
    <x v="2"/>
    <x v="2"/>
    <x v="2"/>
    <m/>
  </r>
  <r>
    <n v="22133"/>
    <n v="12418"/>
    <d v="1986-08-11T00:00:00"/>
    <d v="2011-01-24T00:00:00"/>
    <x v="1"/>
    <s v="Lead"/>
    <n v="1"/>
    <x v="2"/>
    <x v="2"/>
    <x v="2"/>
    <x v="2"/>
    <x v="2"/>
    <x v="2"/>
    <x v="2"/>
    <x v="2"/>
    <x v="2"/>
    <m/>
  </r>
  <r>
    <n v="22134"/>
    <n v="12419"/>
    <d v="1982-04-05T00:00:00"/>
    <d v="1994-06-05T00:00:00"/>
    <x v="2"/>
    <s v="Lead"/>
    <n v="1"/>
    <x v="2"/>
    <x v="2"/>
    <x v="2"/>
    <x v="2"/>
    <x v="2"/>
    <x v="2"/>
    <x v="2"/>
    <x v="2"/>
    <x v="2"/>
    <m/>
  </r>
  <r>
    <n v="22135"/>
    <n v="12421"/>
    <d v="1994-06-06T00:00:00"/>
    <d v="2011-12-04T00:00:00"/>
    <x v="1"/>
    <s v="Lead"/>
    <n v="1"/>
    <x v="2"/>
    <x v="2"/>
    <x v="2"/>
    <x v="2"/>
    <x v="2"/>
    <x v="2"/>
    <x v="2"/>
    <x v="2"/>
    <x v="2"/>
    <m/>
  </r>
  <r>
    <n v="22136"/>
    <n v="12422"/>
    <d v="1981-09-07T00:00:00"/>
    <m/>
    <x v="1"/>
    <s v="Lead"/>
    <m/>
    <x v="1"/>
    <x v="1"/>
    <x v="1"/>
    <x v="1"/>
    <x v="1"/>
    <x v="1"/>
    <x v="1"/>
    <x v="1"/>
    <x v="1"/>
    <m/>
  </r>
  <r>
    <n v="22137"/>
    <n v="12423"/>
    <d v="1980-04-21T00:00:00"/>
    <d v="1994-10-30T00:00:00"/>
    <x v="2"/>
    <s v="Lead"/>
    <n v="1"/>
    <x v="2"/>
    <x v="2"/>
    <x v="2"/>
    <x v="2"/>
    <x v="2"/>
    <x v="2"/>
    <x v="2"/>
    <x v="2"/>
    <x v="2"/>
    <m/>
  </r>
  <r>
    <n v="22138"/>
    <n v="12424"/>
    <d v="1994-11-21T00:00:00"/>
    <d v="1996-11-17T00:00:00"/>
    <x v="1"/>
    <s v="Lead"/>
    <n v="1"/>
    <x v="2"/>
    <x v="2"/>
    <x v="2"/>
    <x v="2"/>
    <x v="2"/>
    <x v="2"/>
    <x v="2"/>
    <x v="2"/>
    <x v="2"/>
    <m/>
  </r>
  <r>
    <n v="22140"/>
    <n v="12426"/>
    <d v="1972-03-27T00:00:00"/>
    <m/>
    <x v="1"/>
    <s v="Lead"/>
    <m/>
    <x v="1"/>
    <x v="1"/>
    <x v="1"/>
    <x v="1"/>
    <x v="1"/>
    <x v="1"/>
    <x v="1"/>
    <x v="1"/>
    <x v="1"/>
    <m/>
  </r>
  <r>
    <n v="22141"/>
    <n v="12427"/>
    <d v="1967-06-12T00:00:00"/>
    <d v="1996-01-14T00:00:00"/>
    <x v="2"/>
    <s v="Lead"/>
    <n v="1"/>
    <x v="2"/>
    <x v="2"/>
    <x v="2"/>
    <x v="2"/>
    <x v="2"/>
    <x v="2"/>
    <x v="2"/>
    <x v="2"/>
    <x v="2"/>
    <m/>
  </r>
  <r>
    <n v="22142"/>
    <n v="28963"/>
    <d v="1981-07-13T00:00:00"/>
    <d v="2005-07-24T00:00:00"/>
    <x v="2"/>
    <s v="Lead"/>
    <n v="1"/>
    <x v="2"/>
    <x v="2"/>
    <x v="2"/>
    <x v="2"/>
    <x v="2"/>
    <x v="2"/>
    <x v="2"/>
    <x v="2"/>
    <x v="2"/>
    <m/>
  </r>
  <r>
    <n v="22143"/>
    <n v="12430"/>
    <d v="1987-06-01T00:00:00"/>
    <d v="1996-11-17T00:00:00"/>
    <x v="2"/>
    <s v="Lead"/>
    <n v="1"/>
    <x v="2"/>
    <x v="2"/>
    <x v="2"/>
    <x v="2"/>
    <x v="2"/>
    <x v="2"/>
    <x v="2"/>
    <x v="2"/>
    <x v="2"/>
    <m/>
  </r>
  <r>
    <n v="22144"/>
    <n v="12431"/>
    <d v="1988-07-18T00:00:00"/>
    <d v="1999-06-27T00:00:00"/>
    <x v="2"/>
    <s v="Lead"/>
    <n v="1"/>
    <x v="2"/>
    <x v="2"/>
    <x v="2"/>
    <x v="2"/>
    <x v="2"/>
    <x v="2"/>
    <x v="2"/>
    <x v="2"/>
    <x v="2"/>
    <m/>
  </r>
  <r>
    <n v="22145"/>
    <n v="12433"/>
    <d v="1948-08-09T00:00:00"/>
    <d v="2019-09-08T00:00:00"/>
    <x v="1"/>
    <s v="Lead"/>
    <m/>
    <x v="1"/>
    <x v="1"/>
    <x v="1"/>
    <x v="1"/>
    <x v="1"/>
    <x v="2"/>
    <x v="2"/>
    <x v="2"/>
    <x v="2"/>
    <m/>
  </r>
  <r>
    <n v="22146"/>
    <n v="12434"/>
    <d v="1989-07-24T00:00:00"/>
    <d v="1994-08-28T00:00:00"/>
    <x v="2"/>
    <s v="Lead"/>
    <n v="1"/>
    <x v="2"/>
    <x v="2"/>
    <x v="2"/>
    <x v="2"/>
    <x v="2"/>
    <x v="2"/>
    <x v="2"/>
    <x v="2"/>
    <x v="2"/>
    <m/>
  </r>
  <r>
    <n v="22147"/>
    <n v="33947"/>
    <d v="1962-02-26T00:00:00"/>
    <m/>
    <x v="1"/>
    <s v="Lead"/>
    <m/>
    <x v="1"/>
    <x v="1"/>
    <x v="1"/>
    <x v="1"/>
    <x v="1"/>
    <x v="1"/>
    <x v="1"/>
    <x v="1"/>
    <x v="1"/>
    <m/>
  </r>
  <r>
    <n v="22148"/>
    <n v="12437"/>
    <d v="1968-05-27T00:00:00"/>
    <d v="1995-06-11T00:00:00"/>
    <x v="2"/>
    <s v="Lead"/>
    <n v="1"/>
    <x v="2"/>
    <x v="2"/>
    <x v="2"/>
    <x v="2"/>
    <x v="2"/>
    <x v="2"/>
    <x v="2"/>
    <x v="2"/>
    <x v="2"/>
    <m/>
  </r>
  <r>
    <n v="22149"/>
    <n v="24122"/>
    <d v="1975-10-06T00:00:00"/>
    <d v="1999-10-03T00:00:00"/>
    <x v="2"/>
    <s v="Lead"/>
    <n v="1"/>
    <x v="2"/>
    <x v="2"/>
    <x v="2"/>
    <x v="2"/>
    <x v="2"/>
    <x v="2"/>
    <x v="2"/>
    <x v="2"/>
    <x v="2"/>
    <m/>
  </r>
  <r>
    <n v="22150"/>
    <n v="12439"/>
    <d v="1990-02-12T00:00:00"/>
    <d v="1996-05-05T00:00:00"/>
    <x v="2"/>
    <s v="Lead"/>
    <n v="1"/>
    <x v="2"/>
    <x v="2"/>
    <x v="2"/>
    <x v="2"/>
    <x v="2"/>
    <x v="2"/>
    <x v="2"/>
    <x v="2"/>
    <x v="2"/>
    <m/>
  </r>
  <r>
    <n v="22151"/>
    <n v="12440"/>
    <d v="1989-06-26T00:00:00"/>
    <d v="1991-06-09T00:00:00"/>
    <x v="2"/>
    <s v="Lead"/>
    <n v="1"/>
    <x v="2"/>
    <x v="2"/>
    <x v="2"/>
    <x v="2"/>
    <x v="2"/>
    <x v="2"/>
    <x v="2"/>
    <x v="2"/>
    <x v="2"/>
    <m/>
  </r>
  <r>
    <n v="22152"/>
    <n v="12547"/>
    <d v="1991-07-08T00:00:00"/>
    <d v="1994-07-24T00:00:00"/>
    <x v="2"/>
    <s v="Lead"/>
    <n v="1"/>
    <x v="2"/>
    <x v="2"/>
    <x v="2"/>
    <x v="2"/>
    <x v="2"/>
    <x v="2"/>
    <x v="2"/>
    <x v="2"/>
    <x v="2"/>
    <m/>
  </r>
  <r>
    <n v="22153"/>
    <n v="12444"/>
    <d v="1994-08-22T00:00:00"/>
    <d v="2005-07-31T00:00:00"/>
    <x v="1"/>
    <s v="Lead"/>
    <n v="1"/>
    <x v="2"/>
    <x v="2"/>
    <x v="2"/>
    <x v="2"/>
    <x v="2"/>
    <x v="2"/>
    <x v="2"/>
    <x v="2"/>
    <x v="2"/>
    <m/>
  </r>
  <r>
    <n v="22154"/>
    <n v="12445"/>
    <d v="1948-07-19T00:00:00"/>
    <d v="2006-11-19T00:00:00"/>
    <x v="2"/>
    <s v="Lead"/>
    <n v="1"/>
    <x v="2"/>
    <x v="2"/>
    <x v="2"/>
    <x v="2"/>
    <x v="2"/>
    <x v="2"/>
    <x v="2"/>
    <x v="2"/>
    <x v="2"/>
    <m/>
  </r>
  <r>
    <n v="22155"/>
    <n v="12446"/>
    <d v="1976-04-05T00:00:00"/>
    <d v="1995-08-06T00:00:00"/>
    <x v="2"/>
    <s v="Lead"/>
    <n v="1"/>
    <x v="2"/>
    <x v="2"/>
    <x v="2"/>
    <x v="2"/>
    <x v="2"/>
    <x v="2"/>
    <x v="2"/>
    <x v="2"/>
    <x v="2"/>
    <m/>
  </r>
  <r>
    <n v="22156"/>
    <n v="12448"/>
    <d v="1991-11-11T00:00:00"/>
    <d v="2008-02-13T00:00:00"/>
    <x v="1"/>
    <s v="Lead"/>
    <n v="1"/>
    <x v="2"/>
    <x v="2"/>
    <x v="2"/>
    <x v="2"/>
    <x v="2"/>
    <x v="2"/>
    <x v="2"/>
    <x v="2"/>
    <x v="2"/>
    <m/>
  </r>
  <r>
    <n v="22157"/>
    <n v="12449"/>
    <d v="1984-02-20T00:00:00"/>
    <d v="1995-09-24T00:00:00"/>
    <x v="2"/>
    <s v="Lead"/>
    <n v="1"/>
    <x v="2"/>
    <x v="2"/>
    <x v="2"/>
    <x v="2"/>
    <x v="2"/>
    <x v="2"/>
    <x v="2"/>
    <x v="2"/>
    <x v="2"/>
    <m/>
  </r>
  <r>
    <n v="22158"/>
    <n v="12451"/>
    <d v="1987-07-13T00:00:00"/>
    <d v="2020-07-12T00:00:00"/>
    <x v="1"/>
    <s v="Lead"/>
    <m/>
    <x v="1"/>
    <x v="1"/>
    <x v="1"/>
    <x v="1"/>
    <x v="1"/>
    <x v="1"/>
    <x v="2"/>
    <x v="2"/>
    <x v="2"/>
    <m/>
  </r>
  <r>
    <n v="22159"/>
    <n v="12452"/>
    <d v="1991-05-27T00:00:00"/>
    <d v="1998-05-24T00:00:00"/>
    <x v="2"/>
    <s v="Lead"/>
    <n v="1"/>
    <x v="2"/>
    <x v="2"/>
    <x v="2"/>
    <x v="2"/>
    <x v="2"/>
    <x v="2"/>
    <x v="2"/>
    <x v="2"/>
    <x v="2"/>
    <m/>
  </r>
  <r>
    <n v="22160"/>
    <n v="12453"/>
    <d v="1979-12-31T00:00:00"/>
    <m/>
    <x v="2"/>
    <s v="Lead"/>
    <m/>
    <x v="1"/>
    <x v="1"/>
    <x v="1"/>
    <x v="1"/>
    <x v="1"/>
    <x v="1"/>
    <x v="1"/>
    <x v="1"/>
    <x v="1"/>
    <m/>
  </r>
  <r>
    <n v="22162"/>
    <n v="12456"/>
    <d v="1964-04-06T00:00:00"/>
    <d v="2006-07-16T00:00:00"/>
    <x v="2"/>
    <s v="Lead"/>
    <n v="1"/>
    <x v="2"/>
    <x v="2"/>
    <x v="2"/>
    <x v="2"/>
    <x v="2"/>
    <x v="2"/>
    <x v="2"/>
    <x v="2"/>
    <x v="2"/>
    <m/>
  </r>
  <r>
    <n v="22163"/>
    <n v="12457"/>
    <d v="1992-08-24T00:00:00"/>
    <m/>
    <x v="1"/>
    <s v="Lead"/>
    <m/>
    <x v="1"/>
    <x v="1"/>
    <x v="1"/>
    <x v="1"/>
    <x v="1"/>
    <x v="1"/>
    <x v="1"/>
    <x v="1"/>
    <x v="1"/>
    <m/>
  </r>
  <r>
    <n v="22164"/>
    <n v="12459"/>
    <d v="1989-11-06T00:00:00"/>
    <d v="2003-03-09T00:00:00"/>
    <x v="1"/>
    <s v="Lead"/>
    <n v="1"/>
    <x v="2"/>
    <x v="2"/>
    <x v="2"/>
    <x v="2"/>
    <x v="2"/>
    <x v="2"/>
    <x v="2"/>
    <x v="2"/>
    <x v="2"/>
    <m/>
  </r>
  <r>
    <n v="22165"/>
    <n v="12460"/>
    <d v="1949-02-14T00:00:00"/>
    <d v="1999-05-02T00:00:00"/>
    <x v="2"/>
    <s v="Lead"/>
    <n v="1"/>
    <x v="2"/>
    <x v="2"/>
    <x v="2"/>
    <x v="2"/>
    <x v="2"/>
    <x v="2"/>
    <x v="2"/>
    <x v="2"/>
    <x v="2"/>
    <m/>
  </r>
  <r>
    <n v="22166"/>
    <n v="12461"/>
    <d v="1989-05-29T00:00:00"/>
    <d v="2002-03-31T00:00:00"/>
    <x v="2"/>
    <s v="Lead"/>
    <n v="1"/>
    <x v="2"/>
    <x v="2"/>
    <x v="2"/>
    <x v="2"/>
    <x v="2"/>
    <x v="2"/>
    <x v="2"/>
    <x v="2"/>
    <x v="2"/>
    <m/>
  </r>
  <r>
    <n v="22167"/>
    <n v="12462"/>
    <d v="1988-03-07T00:00:00"/>
    <d v="1994-11-20T00:00:00"/>
    <x v="2"/>
    <s v="Lead"/>
    <n v="1"/>
    <x v="2"/>
    <x v="2"/>
    <x v="2"/>
    <x v="2"/>
    <x v="2"/>
    <x v="2"/>
    <x v="2"/>
    <x v="2"/>
    <x v="2"/>
    <m/>
  </r>
  <r>
    <n v="22168"/>
    <n v="12464"/>
    <d v="1994-11-21T00:00:00"/>
    <d v="1994-12-11T00:00:00"/>
    <x v="2"/>
    <s v="Lead"/>
    <n v="1"/>
    <x v="2"/>
    <x v="2"/>
    <x v="2"/>
    <x v="2"/>
    <x v="2"/>
    <x v="2"/>
    <x v="2"/>
    <x v="2"/>
    <x v="2"/>
    <m/>
  </r>
  <r>
    <n v="22169"/>
    <n v="12465"/>
    <d v="1994-12-12T00:00:00"/>
    <d v="1996-06-30T00:00:00"/>
    <x v="2"/>
    <s v="Lead"/>
    <n v="1"/>
    <x v="2"/>
    <x v="2"/>
    <x v="2"/>
    <x v="2"/>
    <x v="2"/>
    <x v="2"/>
    <x v="2"/>
    <x v="2"/>
    <x v="2"/>
    <m/>
  </r>
  <r>
    <n v="22170"/>
    <n v="12467"/>
    <d v="1992-10-12T00:00:00"/>
    <d v="1996-08-18T00:00:00"/>
    <x v="2"/>
    <s v="Lead"/>
    <n v="1"/>
    <x v="2"/>
    <x v="2"/>
    <x v="2"/>
    <x v="2"/>
    <x v="2"/>
    <x v="2"/>
    <x v="2"/>
    <x v="2"/>
    <x v="2"/>
    <m/>
  </r>
  <r>
    <n v="22171"/>
    <n v="25474"/>
    <d v="1949-04-11T00:00:00"/>
    <d v="2019-02-18T00:00:00"/>
    <x v="1"/>
    <s v="Lead"/>
    <m/>
    <x v="1"/>
    <x v="1"/>
    <x v="1"/>
    <x v="1"/>
    <x v="2"/>
    <x v="2"/>
    <x v="2"/>
    <x v="2"/>
    <x v="2"/>
    <m/>
  </r>
  <r>
    <n v="22172"/>
    <n v="12470"/>
    <d v="1981-05-25T00:00:00"/>
    <d v="2023-11-19T00:00:00"/>
    <x v="1"/>
    <s v="Lead"/>
    <m/>
    <x v="1"/>
    <x v="1"/>
    <x v="1"/>
    <x v="1"/>
    <x v="1"/>
    <x v="1"/>
    <x v="1"/>
    <x v="1"/>
    <x v="1"/>
    <m/>
  </r>
  <r>
    <n v="22173"/>
    <n v="12472"/>
    <d v="1992-02-10T00:00:00"/>
    <m/>
    <x v="1"/>
    <s v="Lead"/>
    <m/>
    <x v="1"/>
    <x v="1"/>
    <x v="1"/>
    <x v="1"/>
    <x v="1"/>
    <x v="1"/>
    <x v="1"/>
    <x v="1"/>
    <x v="1"/>
    <m/>
  </r>
  <r>
    <n v="22174"/>
    <n v="12474"/>
    <d v="1986-06-16T00:00:00"/>
    <d v="1999-05-23T00:00:00"/>
    <x v="2"/>
    <s v="Lead"/>
    <n v="1"/>
    <x v="2"/>
    <x v="2"/>
    <x v="2"/>
    <x v="2"/>
    <x v="2"/>
    <x v="2"/>
    <x v="2"/>
    <x v="2"/>
    <x v="2"/>
    <m/>
  </r>
  <r>
    <n v="22175"/>
    <n v="12476"/>
    <d v="1949-04-04T00:00:00"/>
    <d v="1995-03-19T00:00:00"/>
    <x v="2"/>
    <s v="Lead"/>
    <n v="1"/>
    <x v="2"/>
    <x v="2"/>
    <x v="2"/>
    <x v="2"/>
    <x v="2"/>
    <x v="2"/>
    <x v="2"/>
    <x v="2"/>
    <x v="2"/>
    <m/>
  </r>
  <r>
    <n v="22176"/>
    <n v="12477"/>
    <d v="1992-05-18T00:00:00"/>
    <d v="2024-01-29T00:00:00"/>
    <x v="1"/>
    <s v="Lead"/>
    <m/>
    <x v="1"/>
    <x v="1"/>
    <x v="1"/>
    <x v="1"/>
    <x v="1"/>
    <x v="1"/>
    <x v="1"/>
    <x v="1"/>
    <x v="1"/>
    <m/>
  </r>
  <r>
    <n v="22177"/>
    <n v="12478"/>
    <d v="1992-11-02T00:00:00"/>
    <d v="2005-12-11T00:00:00"/>
    <x v="2"/>
    <s v="Lead"/>
    <n v="1"/>
    <x v="2"/>
    <x v="2"/>
    <x v="2"/>
    <x v="2"/>
    <x v="2"/>
    <x v="2"/>
    <x v="2"/>
    <x v="2"/>
    <x v="2"/>
    <m/>
  </r>
  <r>
    <n v="22181"/>
    <n v="12483"/>
    <d v="1949-02-21T00:00:00"/>
    <d v="1994-07-31T00:00:00"/>
    <x v="2"/>
    <s v="Lead"/>
    <n v="1"/>
    <x v="2"/>
    <x v="2"/>
    <x v="2"/>
    <x v="2"/>
    <x v="2"/>
    <x v="2"/>
    <x v="2"/>
    <x v="2"/>
    <x v="2"/>
    <m/>
  </r>
  <r>
    <n v="22182"/>
    <n v="12484"/>
    <d v="1968-11-11T00:00:00"/>
    <m/>
    <x v="1"/>
    <s v="Lead"/>
    <m/>
    <x v="1"/>
    <x v="1"/>
    <x v="1"/>
    <x v="1"/>
    <x v="1"/>
    <x v="1"/>
    <x v="1"/>
    <x v="1"/>
    <x v="1"/>
    <m/>
  </r>
  <r>
    <n v="22183"/>
    <n v="12485"/>
    <d v="1963-12-09T00:00:00"/>
    <d v="1996-06-09T00:00:00"/>
    <x v="2"/>
    <s v="Lead"/>
    <n v="1"/>
    <x v="2"/>
    <x v="2"/>
    <x v="2"/>
    <x v="2"/>
    <x v="2"/>
    <x v="2"/>
    <x v="2"/>
    <x v="2"/>
    <x v="2"/>
    <m/>
  </r>
  <r>
    <n v="22184"/>
    <n v="12486"/>
    <d v="1949-06-20T00:00:00"/>
    <d v="1997-10-05T00:00:00"/>
    <x v="2"/>
    <s v="Lead"/>
    <n v="1"/>
    <x v="2"/>
    <x v="2"/>
    <x v="2"/>
    <x v="2"/>
    <x v="2"/>
    <x v="2"/>
    <x v="2"/>
    <x v="2"/>
    <x v="2"/>
    <m/>
  </r>
  <r>
    <n v="22185"/>
    <n v="12487"/>
    <d v="1979-04-30T00:00:00"/>
    <m/>
    <x v="1"/>
    <s v="Lead"/>
    <m/>
    <x v="1"/>
    <x v="1"/>
    <x v="1"/>
    <x v="1"/>
    <x v="1"/>
    <x v="1"/>
    <x v="1"/>
    <x v="1"/>
    <x v="1"/>
    <m/>
  </r>
  <r>
    <n v="22186"/>
    <n v="38773"/>
    <d v="1976-11-01T00:00:00"/>
    <d v="2006-07-09T00:00:00"/>
    <x v="1"/>
    <s v="Lead"/>
    <n v="1"/>
    <x v="2"/>
    <x v="2"/>
    <x v="2"/>
    <x v="2"/>
    <x v="2"/>
    <x v="2"/>
    <x v="2"/>
    <x v="2"/>
    <x v="2"/>
    <m/>
  </r>
  <r>
    <n v="22187"/>
    <n v="12490"/>
    <d v="1991-07-01T00:00:00"/>
    <d v="1993-04-04T00:00:00"/>
    <x v="2"/>
    <s v="Lead"/>
    <n v="1"/>
    <x v="2"/>
    <x v="2"/>
    <x v="2"/>
    <x v="2"/>
    <x v="2"/>
    <x v="2"/>
    <x v="2"/>
    <x v="2"/>
    <x v="2"/>
    <m/>
  </r>
  <r>
    <n v="22188"/>
    <n v="12492"/>
    <d v="1993-04-12T00:00:00"/>
    <d v="1997-11-16T00:00:00"/>
    <x v="2"/>
    <s v="Lead"/>
    <n v="1"/>
    <x v="2"/>
    <x v="2"/>
    <x v="2"/>
    <x v="2"/>
    <x v="2"/>
    <x v="2"/>
    <x v="2"/>
    <x v="2"/>
    <x v="2"/>
    <m/>
  </r>
  <r>
    <n v="22189"/>
    <n v="12493"/>
    <d v="1991-10-14T00:00:00"/>
    <m/>
    <x v="2"/>
    <s v="Lead"/>
    <m/>
    <x v="1"/>
    <x v="1"/>
    <x v="1"/>
    <x v="1"/>
    <x v="1"/>
    <x v="1"/>
    <x v="1"/>
    <x v="1"/>
    <x v="1"/>
    <m/>
  </r>
  <r>
    <n v="22190"/>
    <n v="12494"/>
    <d v="1952-04-07T00:00:00"/>
    <d v="2002-06-02T00:00:00"/>
    <x v="2"/>
    <s v="Lead"/>
    <n v="1"/>
    <x v="2"/>
    <x v="2"/>
    <x v="2"/>
    <x v="2"/>
    <x v="2"/>
    <x v="2"/>
    <x v="2"/>
    <x v="2"/>
    <x v="2"/>
    <m/>
  </r>
  <r>
    <n v="22191"/>
    <n v="12495"/>
    <d v="1981-03-16T00:00:00"/>
    <d v="1997-03-16T00:00:00"/>
    <x v="1"/>
    <s v="Lead"/>
    <n v="1"/>
    <x v="2"/>
    <x v="2"/>
    <x v="2"/>
    <x v="2"/>
    <x v="2"/>
    <x v="2"/>
    <x v="2"/>
    <x v="2"/>
    <x v="2"/>
    <m/>
  </r>
  <r>
    <n v="22192"/>
    <n v="12497"/>
    <d v="1981-03-16T00:00:00"/>
    <d v="1993-04-18T00:00:00"/>
    <x v="2"/>
    <s v="Lead"/>
    <n v="1"/>
    <x v="2"/>
    <x v="2"/>
    <x v="2"/>
    <x v="2"/>
    <x v="2"/>
    <x v="2"/>
    <x v="2"/>
    <x v="2"/>
    <x v="2"/>
    <m/>
  </r>
  <r>
    <n v="22193"/>
    <n v="11002"/>
    <d v="1993-05-17T00:00:00"/>
    <d v="1996-02-04T00:00:00"/>
    <x v="2"/>
    <s v="Lead"/>
    <n v="1"/>
    <x v="2"/>
    <x v="2"/>
    <x v="2"/>
    <x v="2"/>
    <x v="2"/>
    <x v="2"/>
    <x v="2"/>
    <x v="2"/>
    <x v="2"/>
    <m/>
  </r>
  <r>
    <n v="22194"/>
    <n v="12501"/>
    <d v="1988-09-26T00:00:00"/>
    <d v="1996-06-30T00:00:00"/>
    <x v="1"/>
    <s v="Lead"/>
    <n v="1"/>
    <x v="2"/>
    <x v="2"/>
    <x v="2"/>
    <x v="2"/>
    <x v="2"/>
    <x v="2"/>
    <x v="2"/>
    <x v="2"/>
    <x v="2"/>
    <m/>
  </r>
  <r>
    <n v="22195"/>
    <n v="12502"/>
    <d v="1981-05-04T00:00:00"/>
    <d v="1997-08-03T00:00:00"/>
    <x v="1"/>
    <s v="Lead"/>
    <n v="1"/>
    <x v="2"/>
    <x v="2"/>
    <x v="2"/>
    <x v="2"/>
    <x v="2"/>
    <x v="2"/>
    <x v="2"/>
    <x v="2"/>
    <x v="2"/>
    <m/>
  </r>
  <r>
    <n v="22196"/>
    <n v="12505"/>
    <d v="1981-06-22T00:00:00"/>
    <m/>
    <x v="1"/>
    <s v="Lead"/>
    <m/>
    <x v="1"/>
    <x v="1"/>
    <x v="1"/>
    <x v="1"/>
    <x v="1"/>
    <x v="1"/>
    <x v="1"/>
    <x v="1"/>
    <x v="1"/>
    <m/>
  </r>
  <r>
    <n v="22197"/>
    <n v="12506"/>
    <d v="1981-04-13T00:00:00"/>
    <d v="1993-11-28T00:00:00"/>
    <x v="2"/>
    <s v="Lead"/>
    <n v="1"/>
    <x v="2"/>
    <x v="2"/>
    <x v="2"/>
    <x v="2"/>
    <x v="2"/>
    <x v="2"/>
    <x v="2"/>
    <x v="2"/>
    <x v="2"/>
    <m/>
  </r>
  <r>
    <n v="22198"/>
    <n v="12508"/>
    <d v="1993-12-20T00:00:00"/>
    <d v="2003-03-02T00:00:00"/>
    <x v="1"/>
    <s v="Lead"/>
    <n v="1"/>
    <x v="2"/>
    <x v="2"/>
    <x v="2"/>
    <x v="2"/>
    <x v="2"/>
    <x v="2"/>
    <x v="2"/>
    <x v="2"/>
    <x v="2"/>
    <m/>
  </r>
  <r>
    <n v="22200"/>
    <n v="12511"/>
    <d v="1994-05-23T00:00:00"/>
    <m/>
    <x v="1"/>
    <s v="Lead"/>
    <m/>
    <x v="1"/>
    <x v="1"/>
    <x v="1"/>
    <x v="1"/>
    <x v="1"/>
    <x v="1"/>
    <x v="1"/>
    <x v="1"/>
    <x v="1"/>
    <m/>
  </r>
  <r>
    <n v="22201"/>
    <n v="39779"/>
    <d v="1951-11-19T00:00:00"/>
    <d v="2012-08-16T00:00:00"/>
    <x v="2"/>
    <s v="Lead"/>
    <n v="1"/>
    <x v="2"/>
    <x v="2"/>
    <x v="2"/>
    <x v="2"/>
    <x v="2"/>
    <x v="2"/>
    <x v="2"/>
    <x v="2"/>
    <x v="2"/>
    <m/>
  </r>
  <r>
    <n v="22202"/>
    <n v="12514"/>
    <d v="1986-08-11T00:00:00"/>
    <d v="1993-04-25T00:00:00"/>
    <x v="2"/>
    <s v="Lead"/>
    <n v="1"/>
    <x v="2"/>
    <x v="2"/>
    <x v="2"/>
    <x v="2"/>
    <x v="2"/>
    <x v="2"/>
    <x v="2"/>
    <x v="2"/>
    <x v="2"/>
    <m/>
  </r>
  <r>
    <n v="22203"/>
    <n v="12516"/>
    <d v="1993-04-26T00:00:00"/>
    <d v="1995-11-12T00:00:00"/>
    <x v="2"/>
    <s v="Lead"/>
    <n v="1"/>
    <x v="2"/>
    <x v="2"/>
    <x v="2"/>
    <x v="2"/>
    <x v="2"/>
    <x v="2"/>
    <x v="2"/>
    <x v="2"/>
    <x v="2"/>
    <m/>
  </r>
  <r>
    <n v="22205"/>
    <n v="12519"/>
    <d v="1952-08-18T00:00:00"/>
    <d v="2015-08-18T00:00:00"/>
    <x v="1"/>
    <s v="Lead"/>
    <m/>
    <x v="1"/>
    <x v="2"/>
    <x v="2"/>
    <x v="2"/>
    <x v="2"/>
    <x v="2"/>
    <x v="2"/>
    <x v="2"/>
    <x v="2"/>
    <m/>
  </r>
  <r>
    <n v="22206"/>
    <n v="49937"/>
    <d v="1972-04-24T00:00:00"/>
    <m/>
    <x v="2"/>
    <s v="Lead"/>
    <m/>
    <x v="1"/>
    <x v="1"/>
    <x v="1"/>
    <x v="1"/>
    <x v="1"/>
    <x v="1"/>
    <x v="1"/>
    <x v="1"/>
    <x v="1"/>
    <m/>
  </r>
  <r>
    <n v="22207"/>
    <n v="12521"/>
    <d v="1987-06-15T00:00:00"/>
    <m/>
    <x v="1"/>
    <s v="Lead"/>
    <m/>
    <x v="1"/>
    <x v="1"/>
    <x v="1"/>
    <x v="1"/>
    <x v="1"/>
    <x v="1"/>
    <x v="1"/>
    <x v="1"/>
    <x v="1"/>
    <m/>
  </r>
  <r>
    <n v="22208"/>
    <n v="12523"/>
    <d v="1981-05-04T00:00:00"/>
    <d v="2020-07-26T00:00:00"/>
    <x v="1"/>
    <s v="Lead"/>
    <m/>
    <x v="1"/>
    <x v="1"/>
    <x v="1"/>
    <x v="1"/>
    <x v="1"/>
    <x v="1"/>
    <x v="2"/>
    <x v="2"/>
    <x v="2"/>
    <m/>
  </r>
  <r>
    <n v="22209"/>
    <n v="12524"/>
    <d v="1980-07-28T00:00:00"/>
    <m/>
    <x v="1"/>
    <s v="Lead"/>
    <m/>
    <x v="1"/>
    <x v="1"/>
    <x v="1"/>
    <x v="1"/>
    <x v="1"/>
    <x v="1"/>
    <x v="1"/>
    <x v="1"/>
    <x v="1"/>
    <m/>
  </r>
  <r>
    <n v="22210"/>
    <n v="12525"/>
    <d v="1983-07-04T00:00:00"/>
    <d v="2017-02-16T00:00:00"/>
    <x v="1"/>
    <s v="Lead"/>
    <m/>
    <x v="1"/>
    <x v="1"/>
    <x v="2"/>
    <x v="2"/>
    <x v="2"/>
    <x v="2"/>
    <x v="2"/>
    <x v="2"/>
    <x v="2"/>
    <m/>
  </r>
  <r>
    <n v="22211"/>
    <n v="12526"/>
    <d v="1989-11-20T00:00:00"/>
    <d v="1992-09-27T00:00:00"/>
    <x v="2"/>
    <s v="Lead"/>
    <n v="1"/>
    <x v="2"/>
    <x v="2"/>
    <x v="2"/>
    <x v="2"/>
    <x v="2"/>
    <x v="2"/>
    <x v="2"/>
    <x v="2"/>
    <x v="2"/>
    <m/>
  </r>
  <r>
    <n v="22212"/>
    <n v="12528"/>
    <d v="1992-09-28T00:00:00"/>
    <d v="2012-06-10T00:00:00"/>
    <x v="2"/>
    <s v="Lead"/>
    <n v="1"/>
    <x v="2"/>
    <x v="2"/>
    <x v="2"/>
    <x v="2"/>
    <x v="2"/>
    <x v="2"/>
    <x v="2"/>
    <x v="2"/>
    <x v="2"/>
    <m/>
  </r>
  <r>
    <n v="22213"/>
    <n v="12529"/>
    <d v="1980-04-21T00:00:00"/>
    <d v="2005-08-07T00:00:00"/>
    <x v="2"/>
    <s v="Lead"/>
    <n v="1"/>
    <x v="2"/>
    <x v="2"/>
    <x v="2"/>
    <x v="2"/>
    <x v="2"/>
    <x v="2"/>
    <x v="2"/>
    <x v="2"/>
    <x v="2"/>
    <m/>
  </r>
  <r>
    <n v="22214"/>
    <n v="12530"/>
    <d v="1981-05-04T00:00:00"/>
    <d v="1997-10-26T00:00:00"/>
    <x v="2"/>
    <s v="Lead"/>
    <n v="1"/>
    <x v="2"/>
    <x v="2"/>
    <x v="2"/>
    <x v="2"/>
    <x v="2"/>
    <x v="2"/>
    <x v="2"/>
    <x v="2"/>
    <x v="2"/>
    <m/>
  </r>
  <r>
    <n v="22215"/>
    <n v="28335"/>
    <d v="1971-03-01T00:00:00"/>
    <d v="2004-10-24T00:00:00"/>
    <x v="2"/>
    <s v="Lead"/>
    <n v="1"/>
    <x v="2"/>
    <x v="2"/>
    <x v="2"/>
    <x v="2"/>
    <x v="2"/>
    <x v="2"/>
    <x v="2"/>
    <x v="2"/>
    <x v="2"/>
    <m/>
  </r>
  <r>
    <n v="22216"/>
    <n v="12532"/>
    <d v="1964-02-24T00:00:00"/>
    <d v="1997-01-05T00:00:00"/>
    <x v="2"/>
    <s v="Lead"/>
    <n v="1"/>
    <x v="2"/>
    <x v="2"/>
    <x v="2"/>
    <x v="2"/>
    <x v="2"/>
    <x v="2"/>
    <x v="2"/>
    <x v="2"/>
    <x v="2"/>
    <m/>
  </r>
  <r>
    <n v="22217"/>
    <n v="12533"/>
    <d v="1989-11-06T00:00:00"/>
    <d v="1996-11-24T00:00:00"/>
    <x v="1"/>
    <s v="Lead"/>
    <n v="1"/>
    <x v="2"/>
    <x v="2"/>
    <x v="2"/>
    <x v="2"/>
    <x v="2"/>
    <x v="2"/>
    <x v="2"/>
    <x v="2"/>
    <x v="2"/>
    <m/>
  </r>
  <r>
    <n v="22218"/>
    <n v="12535"/>
    <d v="1979-06-25T00:00:00"/>
    <d v="1993-03-07T00:00:00"/>
    <x v="2"/>
    <s v="Lead"/>
    <n v="1"/>
    <x v="2"/>
    <x v="2"/>
    <x v="2"/>
    <x v="2"/>
    <x v="2"/>
    <x v="2"/>
    <x v="2"/>
    <x v="2"/>
    <x v="2"/>
    <m/>
  </r>
  <r>
    <n v="22219"/>
    <n v="1610"/>
    <d v="1993-04-05T00:00:00"/>
    <d v="1994-04-24T00:00:00"/>
    <x v="2"/>
    <s v="Lead"/>
    <n v="1"/>
    <x v="2"/>
    <x v="2"/>
    <x v="2"/>
    <x v="2"/>
    <x v="2"/>
    <x v="2"/>
    <x v="2"/>
    <x v="2"/>
    <x v="2"/>
    <m/>
  </r>
  <r>
    <n v="22220"/>
    <n v="12538"/>
    <d v="1994-04-25T00:00:00"/>
    <d v="2005-07-03T00:00:00"/>
    <x v="2"/>
    <s v="Lead"/>
    <n v="1"/>
    <x v="2"/>
    <x v="2"/>
    <x v="2"/>
    <x v="2"/>
    <x v="2"/>
    <x v="2"/>
    <x v="2"/>
    <x v="2"/>
    <x v="2"/>
    <m/>
  </r>
  <r>
    <n v="22221"/>
    <n v="12539"/>
    <d v="1986-10-13T00:00:00"/>
    <d v="2000-07-02T00:00:00"/>
    <x v="2"/>
    <s v="Lead"/>
    <n v="1"/>
    <x v="2"/>
    <x v="2"/>
    <x v="2"/>
    <x v="2"/>
    <x v="2"/>
    <x v="2"/>
    <x v="2"/>
    <x v="2"/>
    <x v="2"/>
    <m/>
  </r>
  <r>
    <n v="22222"/>
    <n v="12541"/>
    <d v="1979-05-21T00:00:00"/>
    <d v="2023-02-26T00:00:00"/>
    <x v="1"/>
    <s v="Lead"/>
    <m/>
    <x v="1"/>
    <x v="1"/>
    <x v="1"/>
    <x v="1"/>
    <x v="1"/>
    <x v="1"/>
    <x v="1"/>
    <x v="1"/>
    <x v="2"/>
    <m/>
  </r>
  <r>
    <n v="22223"/>
    <n v="12542"/>
    <d v="1992-08-24T00:00:00"/>
    <m/>
    <x v="1"/>
    <s v="Lead"/>
    <m/>
    <x v="1"/>
    <x v="1"/>
    <x v="1"/>
    <x v="1"/>
    <x v="1"/>
    <x v="1"/>
    <x v="1"/>
    <x v="1"/>
    <x v="1"/>
    <m/>
  </r>
  <r>
    <n v="22224"/>
    <n v="12543"/>
    <d v="1983-01-03T00:00:00"/>
    <m/>
    <x v="2"/>
    <s v="Lead"/>
    <m/>
    <x v="1"/>
    <x v="1"/>
    <x v="1"/>
    <x v="1"/>
    <x v="1"/>
    <x v="1"/>
    <x v="1"/>
    <x v="1"/>
    <x v="1"/>
    <m/>
  </r>
  <r>
    <n v="22226"/>
    <n v="12546"/>
    <d v="1963-04-01T00:00:00"/>
    <d v="1994-06-26T00:00:00"/>
    <x v="2"/>
    <s v="Lead"/>
    <n v="1"/>
    <x v="2"/>
    <x v="2"/>
    <x v="2"/>
    <x v="2"/>
    <x v="2"/>
    <x v="2"/>
    <x v="2"/>
    <x v="2"/>
    <x v="2"/>
    <m/>
  </r>
  <r>
    <n v="22227"/>
    <n v="12548"/>
    <d v="1994-07-25T00:00:00"/>
    <m/>
    <x v="2"/>
    <s v="Lead"/>
    <m/>
    <x v="1"/>
    <x v="1"/>
    <x v="1"/>
    <x v="1"/>
    <x v="1"/>
    <x v="1"/>
    <x v="1"/>
    <x v="1"/>
    <x v="1"/>
    <m/>
  </r>
  <r>
    <n v="22228"/>
    <n v="12549"/>
    <d v="1978-01-23T00:00:00"/>
    <d v="1994-06-05T00:00:00"/>
    <x v="2"/>
    <s v="Lead"/>
    <n v="1"/>
    <x v="2"/>
    <x v="2"/>
    <x v="2"/>
    <x v="2"/>
    <x v="2"/>
    <x v="2"/>
    <x v="2"/>
    <x v="2"/>
    <x v="2"/>
    <m/>
  </r>
  <r>
    <n v="22229"/>
    <n v="12550"/>
    <d v="1994-07-04T00:00:00"/>
    <m/>
    <x v="1"/>
    <s v="Lead"/>
    <m/>
    <x v="1"/>
    <x v="1"/>
    <x v="1"/>
    <x v="1"/>
    <x v="1"/>
    <x v="1"/>
    <x v="1"/>
    <x v="1"/>
    <x v="1"/>
    <m/>
  </r>
  <r>
    <n v="22230"/>
    <n v="12551"/>
    <d v="1990-02-26T00:00:00"/>
    <d v="1992-09-13T00:00:00"/>
    <x v="2"/>
    <s v="Lead"/>
    <n v="1"/>
    <x v="2"/>
    <x v="2"/>
    <x v="2"/>
    <x v="2"/>
    <x v="2"/>
    <x v="2"/>
    <x v="2"/>
    <x v="2"/>
    <x v="2"/>
    <m/>
  </r>
  <r>
    <n v="22231"/>
    <n v="12552"/>
    <d v="1992-10-19T00:00:00"/>
    <d v="1993-09-26T00:00:00"/>
    <x v="2"/>
    <s v="Lead"/>
    <n v="1"/>
    <x v="2"/>
    <x v="2"/>
    <x v="2"/>
    <x v="2"/>
    <x v="2"/>
    <x v="2"/>
    <x v="2"/>
    <x v="2"/>
    <x v="2"/>
    <m/>
  </r>
  <r>
    <n v="22232"/>
    <n v="12554"/>
    <d v="1993-10-18T00:00:00"/>
    <d v="1997-03-30T00:00:00"/>
    <x v="2"/>
    <s v="Lead"/>
    <n v="1"/>
    <x v="2"/>
    <x v="2"/>
    <x v="2"/>
    <x v="2"/>
    <x v="2"/>
    <x v="2"/>
    <x v="2"/>
    <x v="2"/>
    <x v="2"/>
    <m/>
  </r>
  <r>
    <n v="22233"/>
    <n v="12556"/>
    <d v="1953-03-02T00:00:00"/>
    <d v="2004-03-28T00:00:00"/>
    <x v="2"/>
    <s v="Lead"/>
    <n v="1"/>
    <x v="2"/>
    <x v="2"/>
    <x v="2"/>
    <x v="2"/>
    <x v="2"/>
    <x v="2"/>
    <x v="2"/>
    <x v="2"/>
    <x v="2"/>
    <m/>
  </r>
  <r>
    <n v="22234"/>
    <n v="30833"/>
    <d v="1956-04-09T00:00:00"/>
    <d v="2007-07-08T00:00:00"/>
    <x v="2"/>
    <s v="Lead"/>
    <n v="1"/>
    <x v="2"/>
    <x v="2"/>
    <x v="2"/>
    <x v="2"/>
    <x v="2"/>
    <x v="2"/>
    <x v="2"/>
    <x v="2"/>
    <x v="2"/>
    <m/>
  </r>
  <r>
    <n v="22235"/>
    <n v="12558"/>
    <d v="1972-04-03T00:00:00"/>
    <d v="1999-05-02T00:00:00"/>
    <x v="2"/>
    <s v="Lead"/>
    <n v="1"/>
    <x v="2"/>
    <x v="2"/>
    <x v="2"/>
    <x v="2"/>
    <x v="2"/>
    <x v="2"/>
    <x v="2"/>
    <x v="2"/>
    <x v="2"/>
    <m/>
  </r>
  <r>
    <n v="22236"/>
    <n v="12559"/>
    <d v="1989-11-27T00:00:00"/>
    <d v="1996-12-15T00:00:00"/>
    <x v="2"/>
    <s v="Lead"/>
    <n v="1"/>
    <x v="2"/>
    <x v="2"/>
    <x v="2"/>
    <x v="2"/>
    <x v="2"/>
    <x v="2"/>
    <x v="2"/>
    <x v="2"/>
    <x v="2"/>
    <m/>
  </r>
  <r>
    <n v="22237"/>
    <n v="12560"/>
    <d v="1989-08-14T00:00:00"/>
    <d v="2012-04-29T00:00:00"/>
    <x v="2"/>
    <s v="Lead"/>
    <n v="1"/>
    <x v="2"/>
    <x v="2"/>
    <x v="2"/>
    <x v="2"/>
    <x v="2"/>
    <x v="2"/>
    <x v="2"/>
    <x v="2"/>
    <x v="2"/>
    <m/>
  </r>
  <r>
    <n v="22238"/>
    <n v="12561"/>
    <d v="1988-02-29T00:00:00"/>
    <d v="1993-04-25T00:00:00"/>
    <x v="2"/>
    <s v="Lead"/>
    <n v="1"/>
    <x v="2"/>
    <x v="2"/>
    <x v="2"/>
    <x v="2"/>
    <x v="2"/>
    <x v="2"/>
    <x v="2"/>
    <x v="2"/>
    <x v="2"/>
    <m/>
  </r>
  <r>
    <n v="22239"/>
    <n v="12563"/>
    <d v="1993-04-26T00:00:00"/>
    <d v="1994-02-13T00:00:00"/>
    <x v="2"/>
    <s v="Lead"/>
    <n v="1"/>
    <x v="2"/>
    <x v="2"/>
    <x v="2"/>
    <x v="2"/>
    <x v="2"/>
    <x v="2"/>
    <x v="2"/>
    <x v="2"/>
    <x v="2"/>
    <m/>
  </r>
  <r>
    <n v="22240"/>
    <n v="12539"/>
    <d v="1994-02-28T00:00:00"/>
    <d v="1994-12-04T00:00:00"/>
    <x v="2"/>
    <s v="Lead"/>
    <n v="1"/>
    <x v="2"/>
    <x v="2"/>
    <x v="2"/>
    <x v="2"/>
    <x v="2"/>
    <x v="2"/>
    <x v="2"/>
    <x v="2"/>
    <x v="2"/>
    <m/>
  </r>
  <r>
    <n v="22241"/>
    <n v="12539"/>
    <d v="1994-12-05T00:00:00"/>
    <d v="2000-07-02T00:00:00"/>
    <x v="2"/>
    <s v="Lead"/>
    <n v="1"/>
    <x v="2"/>
    <x v="2"/>
    <x v="2"/>
    <x v="2"/>
    <x v="2"/>
    <x v="2"/>
    <x v="2"/>
    <x v="2"/>
    <x v="2"/>
    <m/>
  </r>
  <r>
    <n v="22242"/>
    <n v="12567"/>
    <d v="1986-06-23T00:00:00"/>
    <d v="2000-05-07T00:00:00"/>
    <x v="2"/>
    <s v="Lead"/>
    <n v="1"/>
    <x v="2"/>
    <x v="2"/>
    <x v="2"/>
    <x v="2"/>
    <x v="2"/>
    <x v="2"/>
    <x v="2"/>
    <x v="2"/>
    <x v="2"/>
    <m/>
  </r>
  <r>
    <n v="22243"/>
    <n v="12568"/>
    <d v="1993-08-09T00:00:00"/>
    <d v="1995-01-22T00:00:00"/>
    <x v="2"/>
    <s v="Lead"/>
    <n v="1"/>
    <x v="2"/>
    <x v="2"/>
    <x v="2"/>
    <x v="2"/>
    <x v="2"/>
    <x v="2"/>
    <x v="2"/>
    <x v="2"/>
    <x v="2"/>
    <m/>
  </r>
  <r>
    <n v="22244"/>
    <n v="12569"/>
    <d v="1991-07-29T00:00:00"/>
    <d v="2000-05-21T00:00:00"/>
    <x v="2"/>
    <s v="Lead"/>
    <n v="1"/>
    <x v="2"/>
    <x v="2"/>
    <x v="2"/>
    <x v="2"/>
    <x v="2"/>
    <x v="2"/>
    <x v="2"/>
    <x v="2"/>
    <x v="2"/>
    <m/>
  </r>
  <r>
    <n v="22245"/>
    <n v="12539"/>
    <d v="1989-12-11T00:00:00"/>
    <d v="1994-02-27T00:00:00"/>
    <x v="2"/>
    <s v="Lead"/>
    <n v="1"/>
    <x v="2"/>
    <x v="2"/>
    <x v="2"/>
    <x v="2"/>
    <x v="2"/>
    <x v="2"/>
    <x v="2"/>
    <x v="2"/>
    <x v="2"/>
    <m/>
  </r>
  <r>
    <n v="22246"/>
    <n v="12572"/>
    <d v="1994-05-16T00:00:00"/>
    <d v="2010-10-31T00:00:00"/>
    <x v="2"/>
    <s v="Lead"/>
    <n v="1"/>
    <x v="2"/>
    <x v="2"/>
    <x v="2"/>
    <x v="2"/>
    <x v="2"/>
    <x v="2"/>
    <x v="2"/>
    <x v="2"/>
    <x v="2"/>
    <m/>
  </r>
  <r>
    <n v="22247"/>
    <n v="12573"/>
    <d v="1990-11-12T00:00:00"/>
    <d v="2014-12-14T00:00:00"/>
    <x v="2"/>
    <s v="Lead"/>
    <n v="1"/>
    <x v="2"/>
    <x v="2"/>
    <x v="2"/>
    <x v="2"/>
    <x v="2"/>
    <x v="2"/>
    <x v="2"/>
    <x v="2"/>
    <x v="2"/>
    <m/>
  </r>
  <r>
    <n v="22248"/>
    <n v="12574"/>
    <d v="1991-04-22T00:00:00"/>
    <d v="2002-12-08T00:00:00"/>
    <x v="2"/>
    <s v="Lead"/>
    <n v="1"/>
    <x v="2"/>
    <x v="2"/>
    <x v="2"/>
    <x v="2"/>
    <x v="2"/>
    <x v="2"/>
    <x v="2"/>
    <x v="2"/>
    <x v="2"/>
    <m/>
  </r>
  <r>
    <n v="22249"/>
    <n v="12575"/>
    <d v="1992-05-18T00:00:00"/>
    <d v="2001-02-04T00:00:00"/>
    <x v="2"/>
    <s v="Lead"/>
    <n v="1"/>
    <x v="2"/>
    <x v="2"/>
    <x v="2"/>
    <x v="2"/>
    <x v="2"/>
    <x v="2"/>
    <x v="2"/>
    <x v="2"/>
    <x v="2"/>
    <m/>
  </r>
  <r>
    <n v="22250"/>
    <n v="12576"/>
    <d v="1992-05-11T00:00:00"/>
    <d v="1992-06-07T00:00:00"/>
    <x v="2"/>
    <s v="Lead"/>
    <n v="1"/>
    <x v="2"/>
    <x v="2"/>
    <x v="2"/>
    <x v="2"/>
    <x v="2"/>
    <x v="2"/>
    <x v="2"/>
    <x v="2"/>
    <x v="2"/>
    <m/>
  </r>
  <r>
    <n v="22251"/>
    <n v="12577"/>
    <d v="1993-05-10T00:00:00"/>
    <d v="1994-10-23T00:00:00"/>
    <x v="2"/>
    <s v="Lead"/>
    <n v="1"/>
    <x v="2"/>
    <x v="2"/>
    <x v="2"/>
    <x v="2"/>
    <x v="2"/>
    <x v="2"/>
    <x v="2"/>
    <x v="2"/>
    <x v="2"/>
    <m/>
  </r>
  <r>
    <n v="22252"/>
    <n v="12578"/>
    <d v="1994-12-19T00:00:00"/>
    <d v="1995-10-22T00:00:00"/>
    <x v="2"/>
    <s v="Lead"/>
    <n v="1"/>
    <x v="2"/>
    <x v="2"/>
    <x v="2"/>
    <x v="2"/>
    <x v="2"/>
    <x v="2"/>
    <x v="2"/>
    <x v="2"/>
    <x v="2"/>
    <m/>
  </r>
  <r>
    <n v="22253"/>
    <n v="12579"/>
    <d v="1988-06-06T00:00:00"/>
    <d v="1993-05-16T00:00:00"/>
    <x v="2"/>
    <s v="Lead"/>
    <n v="1"/>
    <x v="2"/>
    <x v="2"/>
    <x v="2"/>
    <x v="2"/>
    <x v="2"/>
    <x v="2"/>
    <x v="2"/>
    <x v="2"/>
    <x v="2"/>
    <m/>
  </r>
  <r>
    <n v="22255"/>
    <n v="12580"/>
    <d v="1983-11-28T00:00:00"/>
    <d v="1993-05-09T00:00:00"/>
    <x v="2"/>
    <s v="Lead"/>
    <n v="1"/>
    <x v="2"/>
    <x v="2"/>
    <x v="2"/>
    <x v="2"/>
    <x v="2"/>
    <x v="2"/>
    <x v="2"/>
    <x v="2"/>
    <x v="2"/>
    <m/>
  </r>
  <r>
    <n v="22256"/>
    <n v="12581"/>
    <d v="1993-06-07T00:00:00"/>
    <d v="1999-11-14T00:00:00"/>
    <x v="2"/>
    <s v="Lead"/>
    <n v="1"/>
    <x v="2"/>
    <x v="2"/>
    <x v="2"/>
    <x v="2"/>
    <x v="2"/>
    <x v="2"/>
    <x v="2"/>
    <x v="2"/>
    <x v="2"/>
    <m/>
  </r>
  <r>
    <n v="22257"/>
    <n v="12582"/>
    <d v="1976-04-05T00:00:00"/>
    <d v="2014-11-09T00:00:00"/>
    <x v="2"/>
    <s v="Lead"/>
    <n v="1"/>
    <x v="2"/>
    <x v="2"/>
    <x v="2"/>
    <x v="2"/>
    <x v="2"/>
    <x v="2"/>
    <x v="2"/>
    <x v="2"/>
    <x v="2"/>
    <m/>
  </r>
  <r>
    <n v="22258"/>
    <n v="12586"/>
    <d v="1980-03-17T00:00:00"/>
    <d v="1993-08-22T00:00:00"/>
    <x v="2"/>
    <s v="Lead"/>
    <n v="1"/>
    <x v="2"/>
    <x v="2"/>
    <x v="2"/>
    <x v="2"/>
    <x v="2"/>
    <x v="2"/>
    <x v="2"/>
    <x v="2"/>
    <x v="2"/>
    <m/>
  </r>
  <r>
    <n v="22259"/>
    <n v="12585"/>
    <d v="1993-08-23T00:00:00"/>
    <d v="1994-01-30T00:00:00"/>
    <x v="2"/>
    <s v="Lead"/>
    <n v="1"/>
    <x v="2"/>
    <x v="2"/>
    <x v="2"/>
    <x v="2"/>
    <x v="2"/>
    <x v="2"/>
    <x v="2"/>
    <x v="2"/>
    <x v="2"/>
    <m/>
  </r>
  <r>
    <n v="22260"/>
    <n v="12587"/>
    <d v="1994-05-16T00:00:00"/>
    <d v="2007-04-15T00:00:00"/>
    <x v="2"/>
    <s v="Lead"/>
    <n v="1"/>
    <x v="2"/>
    <x v="2"/>
    <x v="2"/>
    <x v="2"/>
    <x v="2"/>
    <x v="2"/>
    <x v="2"/>
    <x v="2"/>
    <x v="2"/>
    <m/>
  </r>
  <r>
    <n v="22261"/>
    <n v="12588"/>
    <d v="1986-06-02T00:00:00"/>
    <d v="1999-05-09T00:00:00"/>
    <x v="2"/>
    <s v="Lead"/>
    <n v="1"/>
    <x v="2"/>
    <x v="2"/>
    <x v="2"/>
    <x v="2"/>
    <x v="2"/>
    <x v="2"/>
    <x v="2"/>
    <x v="2"/>
    <x v="2"/>
    <m/>
  </r>
  <r>
    <n v="22262"/>
    <n v="12589"/>
    <d v="1983-10-31T00:00:00"/>
    <d v="1996-10-20T00:00:00"/>
    <x v="2"/>
    <s v="Lead"/>
    <n v="1"/>
    <x v="2"/>
    <x v="2"/>
    <x v="2"/>
    <x v="2"/>
    <x v="2"/>
    <x v="2"/>
    <x v="2"/>
    <x v="2"/>
    <x v="2"/>
    <m/>
  </r>
  <r>
    <n v="22263"/>
    <n v="12590"/>
    <d v="1977-10-31T00:00:00"/>
    <d v="1998-02-01T00:00:00"/>
    <x v="2"/>
    <s v="Lead"/>
    <n v="1"/>
    <x v="2"/>
    <x v="2"/>
    <x v="2"/>
    <x v="2"/>
    <x v="2"/>
    <x v="2"/>
    <x v="2"/>
    <x v="2"/>
    <x v="2"/>
    <m/>
  </r>
  <r>
    <n v="22264"/>
    <n v="12592"/>
    <d v="1985-10-21T00:00:00"/>
    <d v="2007-07-01T00:00:00"/>
    <x v="2"/>
    <s v="Lead"/>
    <n v="1"/>
    <x v="2"/>
    <x v="2"/>
    <x v="2"/>
    <x v="2"/>
    <x v="2"/>
    <x v="2"/>
    <x v="2"/>
    <x v="2"/>
    <x v="2"/>
    <m/>
  </r>
  <r>
    <n v="22265"/>
    <n v="12593"/>
    <d v="1984-08-13T00:00:00"/>
    <d v="1995-09-03T00:00:00"/>
    <x v="2"/>
    <s v="Lead"/>
    <n v="1"/>
    <x v="2"/>
    <x v="2"/>
    <x v="2"/>
    <x v="2"/>
    <x v="2"/>
    <x v="2"/>
    <x v="2"/>
    <x v="2"/>
    <x v="2"/>
    <m/>
  </r>
  <r>
    <n v="22266"/>
    <n v="12594"/>
    <d v="1992-10-12T00:00:00"/>
    <d v="1993-02-28T00:00:00"/>
    <x v="2"/>
    <s v="Lead"/>
    <n v="1"/>
    <x v="2"/>
    <x v="2"/>
    <x v="2"/>
    <x v="2"/>
    <x v="2"/>
    <x v="2"/>
    <x v="2"/>
    <x v="2"/>
    <x v="2"/>
    <m/>
  </r>
  <r>
    <n v="22267"/>
    <n v="12596"/>
    <d v="1993-04-12T00:00:00"/>
    <d v="1995-03-05T00:00:00"/>
    <x v="2"/>
    <s v="Lead"/>
    <n v="1"/>
    <x v="2"/>
    <x v="2"/>
    <x v="2"/>
    <x v="2"/>
    <x v="2"/>
    <x v="2"/>
    <x v="2"/>
    <x v="2"/>
    <x v="2"/>
    <m/>
  </r>
  <r>
    <n v="22268"/>
    <n v="12597"/>
    <d v="1991-05-20T00:00:00"/>
    <d v="2011-10-23T00:00:00"/>
    <x v="2"/>
    <s v="Lead"/>
    <n v="1"/>
    <x v="2"/>
    <x v="2"/>
    <x v="2"/>
    <x v="2"/>
    <x v="2"/>
    <x v="2"/>
    <x v="2"/>
    <x v="2"/>
    <x v="2"/>
    <m/>
  </r>
  <r>
    <n v="22269"/>
    <n v="51872"/>
    <d v="1992-04-06T00:00:00"/>
    <m/>
    <x v="2"/>
    <s v="Lead"/>
    <m/>
    <x v="1"/>
    <x v="1"/>
    <x v="1"/>
    <x v="1"/>
    <x v="1"/>
    <x v="1"/>
    <x v="1"/>
    <x v="1"/>
    <x v="1"/>
    <m/>
  </r>
  <r>
    <n v="22270"/>
    <n v="8431"/>
    <d v="1976-04-05T00:00:00"/>
    <d v="1993-12-05T00:00:00"/>
    <x v="2"/>
    <s v="Lead"/>
    <n v="1"/>
    <x v="2"/>
    <x v="2"/>
    <x v="2"/>
    <x v="2"/>
    <x v="2"/>
    <x v="2"/>
    <x v="2"/>
    <x v="2"/>
    <x v="2"/>
    <m/>
  </r>
  <r>
    <n v="22271"/>
    <n v="8440"/>
    <d v="1993-12-13T00:00:00"/>
    <d v="2018-02-11T00:00:00"/>
    <x v="2"/>
    <s v="Lead"/>
    <m/>
    <x v="1"/>
    <x v="1"/>
    <x v="1"/>
    <x v="2"/>
    <x v="2"/>
    <x v="2"/>
    <x v="2"/>
    <x v="2"/>
    <x v="2"/>
    <m/>
  </r>
  <r>
    <n v="22272"/>
    <n v="12601"/>
    <d v="1991-11-25T00:00:00"/>
    <d v="1996-05-05T00:00:00"/>
    <x v="2"/>
    <s v="Lead"/>
    <n v="1"/>
    <x v="2"/>
    <x v="2"/>
    <x v="2"/>
    <x v="2"/>
    <x v="2"/>
    <x v="2"/>
    <x v="2"/>
    <x v="2"/>
    <x v="2"/>
    <m/>
  </r>
  <r>
    <n v="22273"/>
    <n v="12602"/>
    <d v="1989-11-13T00:00:00"/>
    <d v="1994-06-05T00:00:00"/>
    <x v="2"/>
    <s v="Lead"/>
    <n v="1"/>
    <x v="2"/>
    <x v="2"/>
    <x v="2"/>
    <x v="2"/>
    <x v="2"/>
    <x v="2"/>
    <x v="2"/>
    <x v="2"/>
    <x v="2"/>
    <m/>
  </r>
  <r>
    <n v="22274"/>
    <n v="12604"/>
    <d v="1994-06-06T00:00:00"/>
    <d v="1995-12-10T00:00:00"/>
    <x v="2"/>
    <s v="Lead"/>
    <n v="1"/>
    <x v="2"/>
    <x v="2"/>
    <x v="2"/>
    <x v="2"/>
    <x v="2"/>
    <x v="2"/>
    <x v="2"/>
    <x v="2"/>
    <x v="2"/>
    <m/>
  </r>
  <r>
    <n v="22275"/>
    <n v="12605"/>
    <d v="1991-01-07T00:00:00"/>
    <d v="2001-06-10T00:00:00"/>
    <x v="2"/>
    <s v="Lead"/>
    <n v="1"/>
    <x v="2"/>
    <x v="2"/>
    <x v="2"/>
    <x v="2"/>
    <x v="2"/>
    <x v="2"/>
    <x v="2"/>
    <x v="2"/>
    <x v="2"/>
    <m/>
  </r>
  <r>
    <n v="22276"/>
    <n v="12608"/>
    <d v="1986-10-06T00:00:00"/>
    <d v="2007-01-28T00:00:00"/>
    <x v="2"/>
    <s v="Lead"/>
    <n v="1"/>
    <x v="2"/>
    <x v="2"/>
    <x v="2"/>
    <x v="2"/>
    <x v="2"/>
    <x v="2"/>
    <x v="2"/>
    <x v="2"/>
    <x v="2"/>
    <m/>
  </r>
  <r>
    <n v="22277"/>
    <n v="12609"/>
    <d v="1984-12-24T00:00:00"/>
    <d v="2015-02-19T00:00:00"/>
    <x v="1"/>
    <s v="Lead"/>
    <n v="1"/>
    <x v="2"/>
    <x v="2"/>
    <x v="2"/>
    <x v="2"/>
    <x v="2"/>
    <x v="2"/>
    <x v="2"/>
    <x v="2"/>
    <x v="2"/>
    <m/>
  </r>
  <r>
    <n v="22278"/>
    <n v="12610"/>
    <d v="1984-10-29T00:00:00"/>
    <d v="2011-03-02T00:00:00"/>
    <x v="1"/>
    <s v="Lead"/>
    <n v="1"/>
    <x v="2"/>
    <x v="2"/>
    <x v="2"/>
    <x v="2"/>
    <x v="2"/>
    <x v="2"/>
    <x v="2"/>
    <x v="2"/>
    <x v="2"/>
    <m/>
  </r>
  <r>
    <n v="22279"/>
    <n v="23436"/>
    <d v="1984-10-22T00:00:00"/>
    <m/>
    <x v="1"/>
    <s v="Lead"/>
    <m/>
    <x v="1"/>
    <x v="1"/>
    <x v="1"/>
    <x v="1"/>
    <x v="1"/>
    <x v="1"/>
    <x v="1"/>
    <x v="1"/>
    <x v="1"/>
    <m/>
  </r>
  <r>
    <n v="22280"/>
    <n v="12612"/>
    <d v="1992-08-31T00:00:00"/>
    <d v="1993-09-26T00:00:00"/>
    <x v="2"/>
    <s v="Lead"/>
    <n v="1"/>
    <x v="2"/>
    <x v="2"/>
    <x v="2"/>
    <x v="2"/>
    <x v="2"/>
    <x v="2"/>
    <x v="2"/>
    <x v="2"/>
    <x v="2"/>
    <m/>
  </r>
  <r>
    <n v="22281"/>
    <n v="12613"/>
    <d v="1993-11-29T00:00:00"/>
    <d v="1993-12-19T00:00:00"/>
    <x v="2"/>
    <s v="Lead"/>
    <n v="1"/>
    <x v="2"/>
    <x v="2"/>
    <x v="2"/>
    <x v="2"/>
    <x v="2"/>
    <x v="2"/>
    <x v="2"/>
    <x v="2"/>
    <x v="2"/>
    <m/>
  </r>
  <r>
    <n v="22282"/>
    <n v="12614"/>
    <d v="1994-04-25T00:00:00"/>
    <d v="1994-09-04T00:00:00"/>
    <x v="2"/>
    <s v="Lead"/>
    <n v="1"/>
    <x v="2"/>
    <x v="2"/>
    <x v="2"/>
    <x v="2"/>
    <x v="2"/>
    <x v="2"/>
    <x v="2"/>
    <x v="2"/>
    <x v="2"/>
    <m/>
  </r>
  <r>
    <n v="22284"/>
    <n v="12615"/>
    <d v="1992-06-08T00:00:00"/>
    <d v="1995-11-05T00:00:00"/>
    <x v="2"/>
    <s v="Lead"/>
    <n v="1"/>
    <x v="2"/>
    <x v="2"/>
    <x v="2"/>
    <x v="2"/>
    <x v="2"/>
    <x v="2"/>
    <x v="2"/>
    <x v="2"/>
    <x v="2"/>
    <m/>
  </r>
  <r>
    <n v="22285"/>
    <n v="12616"/>
    <d v="1989-01-30T00:00:00"/>
    <d v="1993-07-25T00:00:00"/>
    <x v="2"/>
    <s v="Lead"/>
    <n v="1"/>
    <x v="2"/>
    <x v="2"/>
    <x v="2"/>
    <x v="2"/>
    <x v="2"/>
    <x v="2"/>
    <x v="2"/>
    <x v="2"/>
    <x v="2"/>
    <m/>
  </r>
  <r>
    <n v="22286"/>
    <n v="12618"/>
    <d v="1993-07-26T00:00:00"/>
    <d v="2015-02-01T00:00:00"/>
    <x v="2"/>
    <s v="Lead"/>
    <n v="1"/>
    <x v="2"/>
    <x v="2"/>
    <x v="2"/>
    <x v="2"/>
    <x v="2"/>
    <x v="2"/>
    <x v="2"/>
    <x v="2"/>
    <x v="2"/>
    <m/>
  </r>
  <r>
    <n v="22287"/>
    <n v="12619"/>
    <d v="1989-02-27T00:00:00"/>
    <d v="2005-03-20T00:00:00"/>
    <x v="2"/>
    <s v="Lead"/>
    <n v="1"/>
    <x v="2"/>
    <x v="2"/>
    <x v="2"/>
    <x v="2"/>
    <x v="2"/>
    <x v="2"/>
    <x v="2"/>
    <x v="2"/>
    <x v="2"/>
    <m/>
  </r>
  <r>
    <n v="22288"/>
    <n v="12620"/>
    <d v="1985-04-01T00:00:00"/>
    <d v="2010-08-15T00:00:00"/>
    <x v="2"/>
    <s v="Lead"/>
    <n v="1"/>
    <x v="2"/>
    <x v="2"/>
    <x v="2"/>
    <x v="2"/>
    <x v="2"/>
    <x v="2"/>
    <x v="2"/>
    <x v="2"/>
    <x v="2"/>
    <m/>
  </r>
  <r>
    <n v="22289"/>
    <n v="12621"/>
    <d v="1993-04-05T00:00:00"/>
    <d v="1995-01-15T00:00:00"/>
    <x v="2"/>
    <s v="Lead"/>
    <n v="1"/>
    <x v="2"/>
    <x v="2"/>
    <x v="2"/>
    <x v="2"/>
    <x v="2"/>
    <x v="2"/>
    <x v="2"/>
    <x v="2"/>
    <x v="2"/>
    <m/>
  </r>
  <r>
    <n v="22290"/>
    <n v="12622"/>
    <d v="1992-10-19T00:00:00"/>
    <d v="1997-10-05T00:00:00"/>
    <x v="2"/>
    <s v="Lead"/>
    <n v="1"/>
    <x v="2"/>
    <x v="2"/>
    <x v="2"/>
    <x v="2"/>
    <x v="2"/>
    <x v="2"/>
    <x v="2"/>
    <x v="2"/>
    <x v="2"/>
    <m/>
  </r>
  <r>
    <n v="22291"/>
    <n v="12623"/>
    <d v="1983-07-11T00:00:00"/>
    <d v="2004-05-09T00:00:00"/>
    <x v="2"/>
    <s v="Lead"/>
    <n v="1"/>
    <x v="2"/>
    <x v="2"/>
    <x v="2"/>
    <x v="2"/>
    <x v="2"/>
    <x v="2"/>
    <x v="2"/>
    <x v="2"/>
    <x v="2"/>
    <m/>
  </r>
  <r>
    <n v="22292"/>
    <n v="12624"/>
    <d v="1986-07-21T00:00:00"/>
    <d v="2000-08-06T00:00:00"/>
    <x v="2"/>
    <s v="Lead"/>
    <n v="1"/>
    <x v="2"/>
    <x v="2"/>
    <x v="2"/>
    <x v="2"/>
    <x v="2"/>
    <x v="2"/>
    <x v="2"/>
    <x v="2"/>
    <x v="2"/>
    <m/>
  </r>
  <r>
    <n v="22293"/>
    <n v="12625"/>
    <d v="1991-11-04T00:00:00"/>
    <d v="1994-03-13T00:00:00"/>
    <x v="2"/>
    <s v="Lead"/>
    <n v="1"/>
    <x v="2"/>
    <x v="2"/>
    <x v="2"/>
    <x v="2"/>
    <x v="2"/>
    <x v="2"/>
    <x v="2"/>
    <x v="2"/>
    <x v="2"/>
    <m/>
  </r>
  <r>
    <n v="22294"/>
    <n v="12626"/>
    <d v="1994-03-14T00:00:00"/>
    <d v="1999-06-27T00:00:00"/>
    <x v="2"/>
    <s v="Lead"/>
    <n v="1"/>
    <x v="2"/>
    <x v="2"/>
    <x v="2"/>
    <x v="2"/>
    <x v="2"/>
    <x v="2"/>
    <x v="2"/>
    <x v="2"/>
    <x v="2"/>
    <m/>
  </r>
  <r>
    <n v="22295"/>
    <n v="12627"/>
    <d v="1985-05-20T00:00:00"/>
    <d v="1997-06-29T00:00:00"/>
    <x v="2"/>
    <s v="Lead"/>
    <n v="1"/>
    <x v="2"/>
    <x v="2"/>
    <x v="2"/>
    <x v="2"/>
    <x v="2"/>
    <x v="2"/>
    <x v="2"/>
    <x v="2"/>
    <x v="2"/>
    <m/>
  </r>
  <r>
    <n v="22296"/>
    <n v="12628"/>
    <d v="1982-11-01T00:00:00"/>
    <d v="1999-02-28T00:00:00"/>
    <x v="2"/>
    <s v="Lead"/>
    <n v="1"/>
    <x v="2"/>
    <x v="2"/>
    <x v="2"/>
    <x v="2"/>
    <x v="2"/>
    <x v="2"/>
    <x v="2"/>
    <x v="2"/>
    <x v="2"/>
    <m/>
  </r>
  <r>
    <n v="22297"/>
    <n v="12629"/>
    <d v="1991-06-10T00:00:00"/>
    <d v="2005-07-17T00:00:00"/>
    <x v="2"/>
    <s v="Lead"/>
    <n v="1"/>
    <x v="2"/>
    <x v="2"/>
    <x v="2"/>
    <x v="2"/>
    <x v="2"/>
    <x v="2"/>
    <x v="2"/>
    <x v="2"/>
    <x v="2"/>
    <m/>
  </r>
  <r>
    <n v="22298"/>
    <n v="12630"/>
    <d v="1992-05-04T00:00:00"/>
    <d v="1997-06-08T00:00:00"/>
    <x v="2"/>
    <s v="Lead"/>
    <n v="1"/>
    <x v="2"/>
    <x v="2"/>
    <x v="2"/>
    <x v="2"/>
    <x v="2"/>
    <x v="2"/>
    <x v="2"/>
    <x v="2"/>
    <x v="2"/>
    <m/>
  </r>
  <r>
    <n v="22299"/>
    <n v="12631"/>
    <d v="1990-08-20T00:00:00"/>
    <d v="2015-02-01T00:00:00"/>
    <x v="2"/>
    <s v="Lead"/>
    <n v="1"/>
    <x v="2"/>
    <x v="2"/>
    <x v="2"/>
    <x v="2"/>
    <x v="2"/>
    <x v="2"/>
    <x v="2"/>
    <x v="2"/>
    <x v="2"/>
    <m/>
  </r>
  <r>
    <n v="22300"/>
    <n v="12632"/>
    <d v="1986-08-04T00:00:00"/>
    <d v="2011-03-20T00:00:00"/>
    <x v="2"/>
    <s v="Lead"/>
    <n v="1"/>
    <x v="2"/>
    <x v="2"/>
    <x v="2"/>
    <x v="2"/>
    <x v="2"/>
    <x v="2"/>
    <x v="2"/>
    <x v="2"/>
    <x v="2"/>
    <m/>
  </r>
  <r>
    <n v="22301"/>
    <n v="13330"/>
    <d v="1988-07-25T00:00:00"/>
    <d v="1995-12-10T00:00:00"/>
    <x v="2"/>
    <s v="Lead"/>
    <n v="1"/>
    <x v="2"/>
    <x v="2"/>
    <x v="2"/>
    <x v="2"/>
    <x v="2"/>
    <x v="2"/>
    <x v="2"/>
    <x v="2"/>
    <x v="2"/>
    <m/>
  </r>
  <r>
    <n v="22302"/>
    <n v="12636"/>
    <d v="1986-10-06T00:00:00"/>
    <d v="2009-04-26T00:00:00"/>
    <x v="2"/>
    <s v="Lead"/>
    <n v="1"/>
    <x v="2"/>
    <x v="2"/>
    <x v="2"/>
    <x v="2"/>
    <x v="2"/>
    <x v="2"/>
    <x v="2"/>
    <x v="2"/>
    <x v="2"/>
    <m/>
  </r>
  <r>
    <n v="22303"/>
    <n v="12637"/>
    <d v="1983-07-25T00:00:00"/>
    <d v="2008-02-17T00:00:00"/>
    <x v="2"/>
    <s v="Lead"/>
    <n v="1"/>
    <x v="2"/>
    <x v="2"/>
    <x v="2"/>
    <x v="2"/>
    <x v="2"/>
    <x v="2"/>
    <x v="2"/>
    <x v="2"/>
    <x v="2"/>
    <m/>
  </r>
  <r>
    <n v="22304"/>
    <n v="9717"/>
    <d v="1991-07-08T00:00:00"/>
    <d v="1994-07-17T00:00:00"/>
    <x v="2"/>
    <s v="Lead"/>
    <n v="1"/>
    <x v="2"/>
    <x v="2"/>
    <x v="2"/>
    <x v="2"/>
    <x v="2"/>
    <x v="2"/>
    <x v="2"/>
    <x v="2"/>
    <x v="2"/>
    <m/>
  </r>
  <r>
    <n v="22305"/>
    <n v="12641"/>
    <d v="1994-08-15T00:00:00"/>
    <d v="2005-03-06T00:00:00"/>
    <x v="2"/>
    <s v="Lead"/>
    <n v="1"/>
    <x v="2"/>
    <x v="2"/>
    <x v="2"/>
    <x v="2"/>
    <x v="2"/>
    <x v="2"/>
    <x v="2"/>
    <x v="2"/>
    <x v="2"/>
    <m/>
  </r>
  <r>
    <n v="22306"/>
    <n v="12642"/>
    <d v="1984-02-27T00:00:00"/>
    <d v="2000-02-06T00:00:00"/>
    <x v="2"/>
    <s v="Lead"/>
    <n v="1"/>
    <x v="2"/>
    <x v="2"/>
    <x v="2"/>
    <x v="2"/>
    <x v="2"/>
    <x v="2"/>
    <x v="2"/>
    <x v="2"/>
    <x v="2"/>
    <m/>
  </r>
  <r>
    <n v="22307"/>
    <n v="12643"/>
    <d v="1992-12-21T00:00:00"/>
    <d v="2005-04-24T00:00:00"/>
    <x v="2"/>
    <s v="Lead"/>
    <n v="1"/>
    <x v="2"/>
    <x v="2"/>
    <x v="2"/>
    <x v="2"/>
    <x v="2"/>
    <x v="2"/>
    <x v="2"/>
    <x v="2"/>
    <x v="2"/>
    <m/>
  </r>
  <r>
    <n v="22308"/>
    <n v="12645"/>
    <d v="1991-07-22T00:00:00"/>
    <m/>
    <x v="1"/>
    <s v="Lead"/>
    <m/>
    <x v="1"/>
    <x v="1"/>
    <x v="1"/>
    <x v="1"/>
    <x v="1"/>
    <x v="1"/>
    <x v="1"/>
    <x v="1"/>
    <x v="1"/>
    <m/>
  </r>
  <r>
    <n v="22309"/>
    <n v="12647"/>
    <d v="1981-01-26T00:00:00"/>
    <d v="1994-08-07T00:00:00"/>
    <x v="2"/>
    <s v="Lead"/>
    <n v="1"/>
    <x v="2"/>
    <x v="2"/>
    <x v="2"/>
    <x v="2"/>
    <x v="2"/>
    <x v="2"/>
    <x v="2"/>
    <x v="2"/>
    <x v="2"/>
    <m/>
  </r>
  <r>
    <n v="22310"/>
    <n v="12648"/>
    <d v="1994-10-17T00:00:00"/>
    <d v="2001-09-23T00:00:00"/>
    <x v="2"/>
    <s v="Lead"/>
    <n v="1"/>
    <x v="2"/>
    <x v="2"/>
    <x v="2"/>
    <x v="2"/>
    <x v="2"/>
    <x v="2"/>
    <x v="2"/>
    <x v="2"/>
    <x v="2"/>
    <m/>
  </r>
  <r>
    <n v="22311"/>
    <n v="12649"/>
    <d v="1957-07-29T00:00:00"/>
    <d v="2011-10-09T00:00:00"/>
    <x v="1"/>
    <s v="Lead"/>
    <n v="1"/>
    <x v="2"/>
    <x v="2"/>
    <x v="2"/>
    <x v="2"/>
    <x v="2"/>
    <x v="2"/>
    <x v="2"/>
    <x v="2"/>
    <x v="2"/>
    <m/>
  </r>
  <r>
    <n v="22312"/>
    <n v="12650"/>
    <d v="1967-05-22T00:00:00"/>
    <d v="1998-10-11T00:00:00"/>
    <x v="2"/>
    <s v="Lead"/>
    <n v="1"/>
    <x v="2"/>
    <x v="2"/>
    <x v="2"/>
    <x v="2"/>
    <x v="2"/>
    <x v="2"/>
    <x v="2"/>
    <x v="2"/>
    <x v="2"/>
    <m/>
  </r>
  <r>
    <n v="22314"/>
    <n v="12653"/>
    <d v="1984-04-16T00:00:00"/>
    <d v="1994-06-05T00:00:00"/>
    <x v="2"/>
    <s v="Lead"/>
    <n v="1"/>
    <x v="2"/>
    <x v="2"/>
    <x v="2"/>
    <x v="2"/>
    <x v="2"/>
    <x v="2"/>
    <x v="2"/>
    <x v="2"/>
    <x v="2"/>
    <m/>
  </r>
  <r>
    <n v="22315"/>
    <n v="12655"/>
    <d v="1994-07-25T00:00:00"/>
    <d v="1994-09-11T00:00:00"/>
    <x v="2"/>
    <s v="Lead"/>
    <n v="1"/>
    <x v="2"/>
    <x v="2"/>
    <x v="2"/>
    <x v="2"/>
    <x v="2"/>
    <x v="2"/>
    <x v="2"/>
    <x v="2"/>
    <x v="2"/>
    <m/>
  </r>
  <r>
    <n v="22316"/>
    <n v="12656"/>
    <d v="1994-10-17T00:00:00"/>
    <d v="2000-12-03T00:00:00"/>
    <x v="2"/>
    <s v="Lead"/>
    <n v="1"/>
    <x v="2"/>
    <x v="2"/>
    <x v="2"/>
    <x v="2"/>
    <x v="2"/>
    <x v="2"/>
    <x v="2"/>
    <x v="2"/>
    <x v="2"/>
    <m/>
  </r>
  <r>
    <n v="22317"/>
    <n v="22841"/>
    <d v="1992-08-10T00:00:00"/>
    <d v="1994-08-07T00:00:00"/>
    <x v="2"/>
    <s v="Lead"/>
    <n v="1"/>
    <x v="2"/>
    <x v="2"/>
    <x v="2"/>
    <x v="2"/>
    <x v="2"/>
    <x v="2"/>
    <x v="2"/>
    <x v="2"/>
    <x v="2"/>
    <m/>
  </r>
  <r>
    <n v="22318"/>
    <n v="12659"/>
    <d v="1994-08-08T00:00:00"/>
    <d v="2000-03-26T00:00:00"/>
    <x v="2"/>
    <s v="Lead"/>
    <n v="1"/>
    <x v="2"/>
    <x v="2"/>
    <x v="2"/>
    <x v="2"/>
    <x v="2"/>
    <x v="2"/>
    <x v="2"/>
    <x v="2"/>
    <x v="2"/>
    <m/>
  </r>
  <r>
    <n v="22319"/>
    <n v="12661"/>
    <d v="1978-03-20T00:00:00"/>
    <d v="2001-03-18T00:00:00"/>
    <x v="2"/>
    <s v="Lead"/>
    <n v="1"/>
    <x v="2"/>
    <x v="2"/>
    <x v="2"/>
    <x v="2"/>
    <x v="2"/>
    <x v="2"/>
    <x v="2"/>
    <x v="2"/>
    <x v="2"/>
    <m/>
  </r>
  <r>
    <n v="22320"/>
    <n v="12662"/>
    <d v="1979-03-26T00:00:00"/>
    <d v="2014-07-08T00:00:00"/>
    <x v="1"/>
    <s v="Lead"/>
    <n v="1"/>
    <x v="2"/>
    <x v="2"/>
    <x v="2"/>
    <x v="2"/>
    <x v="2"/>
    <x v="2"/>
    <x v="2"/>
    <x v="2"/>
    <x v="2"/>
    <m/>
  </r>
  <r>
    <n v="22321"/>
    <n v="12664"/>
    <d v="1957-05-27T00:00:00"/>
    <d v="1996-04-21T00:00:00"/>
    <x v="2"/>
    <s v="Lead"/>
    <n v="1"/>
    <x v="2"/>
    <x v="2"/>
    <x v="2"/>
    <x v="2"/>
    <x v="2"/>
    <x v="2"/>
    <x v="2"/>
    <x v="2"/>
    <x v="2"/>
    <m/>
  </r>
  <r>
    <n v="22322"/>
    <n v="12665"/>
    <d v="1956-08-06T00:00:00"/>
    <d v="2008-06-30T00:00:00"/>
    <x v="2"/>
    <s v="Lead"/>
    <n v="1"/>
    <x v="2"/>
    <x v="2"/>
    <x v="2"/>
    <x v="2"/>
    <x v="2"/>
    <x v="2"/>
    <x v="2"/>
    <x v="2"/>
    <x v="2"/>
    <m/>
  </r>
  <r>
    <n v="22323"/>
    <n v="12666"/>
    <d v="1957-05-27T00:00:00"/>
    <d v="2015-03-05T00:00:00"/>
    <x v="1"/>
    <s v="Lead"/>
    <n v="1"/>
    <x v="2"/>
    <x v="2"/>
    <x v="2"/>
    <x v="2"/>
    <x v="2"/>
    <x v="2"/>
    <x v="2"/>
    <x v="2"/>
    <x v="2"/>
    <m/>
  </r>
  <r>
    <n v="22324"/>
    <n v="12668"/>
    <d v="1990-05-28T00:00:00"/>
    <d v="2013-09-26T00:00:00"/>
    <x v="1"/>
    <s v="Lead"/>
    <n v="1"/>
    <x v="2"/>
    <x v="2"/>
    <x v="2"/>
    <x v="2"/>
    <x v="2"/>
    <x v="2"/>
    <x v="2"/>
    <x v="2"/>
    <x v="2"/>
    <m/>
  </r>
  <r>
    <n v="22325"/>
    <n v="12669"/>
    <d v="1962-07-02T00:00:00"/>
    <m/>
    <x v="1"/>
    <s v="Lead"/>
    <m/>
    <x v="1"/>
    <x v="1"/>
    <x v="1"/>
    <x v="1"/>
    <x v="1"/>
    <x v="1"/>
    <x v="1"/>
    <x v="1"/>
    <x v="1"/>
    <m/>
  </r>
  <r>
    <n v="22326"/>
    <n v="12670"/>
    <d v="1982-04-26T00:00:00"/>
    <m/>
    <x v="1"/>
    <s v="Lead"/>
    <m/>
    <x v="1"/>
    <x v="1"/>
    <x v="1"/>
    <x v="1"/>
    <x v="1"/>
    <x v="1"/>
    <x v="1"/>
    <x v="1"/>
    <x v="1"/>
    <m/>
  </r>
  <r>
    <n v="22327"/>
    <n v="12671"/>
    <d v="1956-08-13T00:00:00"/>
    <d v="1996-04-28T00:00:00"/>
    <x v="2"/>
    <s v="Lead"/>
    <n v="1"/>
    <x v="2"/>
    <x v="2"/>
    <x v="2"/>
    <x v="2"/>
    <x v="2"/>
    <x v="2"/>
    <x v="2"/>
    <x v="2"/>
    <x v="2"/>
    <m/>
  </r>
  <r>
    <n v="22328"/>
    <n v="12672"/>
    <d v="1965-03-08T00:00:00"/>
    <d v="2016-03-28T00:00:00"/>
    <x v="1"/>
    <s v="Lead"/>
    <m/>
    <x v="1"/>
    <x v="2"/>
    <x v="2"/>
    <x v="2"/>
    <x v="2"/>
    <x v="2"/>
    <x v="2"/>
    <x v="2"/>
    <x v="2"/>
    <m/>
  </r>
  <r>
    <n v="22329"/>
    <n v="12673"/>
    <d v="1983-04-04T00:00:00"/>
    <d v="1995-03-26T00:00:00"/>
    <x v="1"/>
    <s v="Lead"/>
    <n v="1"/>
    <x v="2"/>
    <x v="2"/>
    <x v="2"/>
    <x v="2"/>
    <x v="2"/>
    <x v="2"/>
    <x v="2"/>
    <x v="2"/>
    <x v="2"/>
    <m/>
  </r>
  <r>
    <n v="22330"/>
    <n v="12675"/>
    <d v="1957-03-04T00:00:00"/>
    <d v="2022-09-13T00:00:00"/>
    <x v="1"/>
    <s v="Lead"/>
    <m/>
    <x v="1"/>
    <x v="1"/>
    <x v="1"/>
    <x v="1"/>
    <x v="1"/>
    <x v="1"/>
    <x v="1"/>
    <x v="1"/>
    <x v="2"/>
    <m/>
  </r>
  <r>
    <n v="22331"/>
    <n v="12676"/>
    <d v="1957-03-04T00:00:00"/>
    <d v="2015-03-01T00:00:00"/>
    <x v="1"/>
    <s v="Lead"/>
    <n v="1"/>
    <x v="2"/>
    <x v="2"/>
    <x v="2"/>
    <x v="2"/>
    <x v="2"/>
    <x v="2"/>
    <x v="2"/>
    <x v="2"/>
    <x v="2"/>
    <m/>
  </r>
  <r>
    <n v="22332"/>
    <n v="12677"/>
    <d v="1957-07-08T00:00:00"/>
    <d v="2002-07-28T00:00:00"/>
    <x v="1"/>
    <s v="Lead"/>
    <n v="1"/>
    <x v="2"/>
    <x v="2"/>
    <x v="2"/>
    <x v="2"/>
    <x v="2"/>
    <x v="2"/>
    <x v="2"/>
    <x v="2"/>
    <x v="2"/>
    <m/>
  </r>
  <r>
    <n v="22333"/>
    <n v="12678"/>
    <d v="1992-12-21T00:00:00"/>
    <d v="1995-07-09T00:00:00"/>
    <x v="1"/>
    <s v="Lead"/>
    <n v="1"/>
    <x v="2"/>
    <x v="2"/>
    <x v="2"/>
    <x v="2"/>
    <x v="2"/>
    <x v="2"/>
    <x v="2"/>
    <x v="2"/>
    <x v="2"/>
    <m/>
  </r>
  <r>
    <n v="22335"/>
    <n v="12682"/>
    <d v="1984-04-02T00:00:00"/>
    <d v="1993-11-14T00:00:00"/>
    <x v="2"/>
    <s v="Lead"/>
    <n v="1"/>
    <x v="2"/>
    <x v="2"/>
    <x v="2"/>
    <x v="2"/>
    <x v="2"/>
    <x v="2"/>
    <x v="2"/>
    <x v="2"/>
    <x v="2"/>
    <m/>
  </r>
  <r>
    <n v="22336"/>
    <n v="12684"/>
    <d v="1993-11-15T00:00:00"/>
    <d v="1997-10-26T00:00:00"/>
    <x v="2"/>
    <s v="Lead"/>
    <n v="1"/>
    <x v="2"/>
    <x v="2"/>
    <x v="2"/>
    <x v="2"/>
    <x v="2"/>
    <x v="2"/>
    <x v="2"/>
    <x v="2"/>
    <x v="2"/>
    <m/>
  </r>
  <r>
    <n v="22337"/>
    <n v="12687"/>
    <d v="1978-03-20T00:00:00"/>
    <d v="1999-07-18T00:00:00"/>
    <x v="2"/>
    <s v="Lead"/>
    <n v="1"/>
    <x v="2"/>
    <x v="2"/>
    <x v="2"/>
    <x v="2"/>
    <x v="2"/>
    <x v="2"/>
    <x v="2"/>
    <x v="2"/>
    <x v="2"/>
    <m/>
  </r>
  <r>
    <n v="22338"/>
    <n v="12688"/>
    <d v="1978-10-02T00:00:00"/>
    <d v="2021-10-27T00:00:00"/>
    <x v="1"/>
    <s v="Lead"/>
    <m/>
    <x v="1"/>
    <x v="1"/>
    <x v="1"/>
    <x v="1"/>
    <x v="1"/>
    <x v="1"/>
    <x v="1"/>
    <x v="2"/>
    <x v="2"/>
    <m/>
  </r>
  <r>
    <n v="22339"/>
    <n v="12690"/>
    <d v="1963-12-02T00:00:00"/>
    <d v="1999-10-24T00:00:00"/>
    <x v="2"/>
    <s v="Lead"/>
    <n v="1"/>
    <x v="2"/>
    <x v="2"/>
    <x v="2"/>
    <x v="2"/>
    <x v="2"/>
    <x v="2"/>
    <x v="2"/>
    <x v="2"/>
    <x v="2"/>
    <m/>
  </r>
  <r>
    <n v="22340"/>
    <n v="12691"/>
    <d v="1956-11-19T00:00:00"/>
    <m/>
    <x v="1"/>
    <s v="Lead"/>
    <m/>
    <x v="1"/>
    <x v="1"/>
    <x v="1"/>
    <x v="1"/>
    <x v="1"/>
    <x v="1"/>
    <x v="1"/>
    <x v="1"/>
    <x v="1"/>
    <m/>
  </r>
  <r>
    <n v="22341"/>
    <n v="12692"/>
    <d v="1962-06-25T00:00:00"/>
    <d v="1994-08-21T00:00:00"/>
    <x v="2"/>
    <s v="Lead"/>
    <n v="1"/>
    <x v="2"/>
    <x v="2"/>
    <x v="2"/>
    <x v="2"/>
    <x v="2"/>
    <x v="2"/>
    <x v="2"/>
    <x v="2"/>
    <x v="2"/>
    <m/>
  </r>
  <r>
    <n v="22344"/>
    <n v="12696"/>
    <d v="1980-07-14T00:00:00"/>
    <d v="2006-06-25T00:00:00"/>
    <x v="1"/>
    <s v="Lead"/>
    <n v="1"/>
    <x v="2"/>
    <x v="2"/>
    <x v="2"/>
    <x v="2"/>
    <x v="2"/>
    <x v="2"/>
    <x v="2"/>
    <x v="2"/>
    <x v="2"/>
    <m/>
  </r>
  <r>
    <n v="22346"/>
    <n v="12698"/>
    <d v="1978-10-16T00:00:00"/>
    <d v="2009-07-17T00:00:00"/>
    <x v="1"/>
    <s v="Lead"/>
    <n v="1"/>
    <x v="2"/>
    <x v="2"/>
    <x v="2"/>
    <x v="2"/>
    <x v="2"/>
    <x v="2"/>
    <x v="2"/>
    <x v="2"/>
    <x v="2"/>
    <m/>
  </r>
  <r>
    <n v="22347"/>
    <n v="12700"/>
    <d v="1989-12-11T00:00:00"/>
    <d v="2022-11-02T00:00:00"/>
    <x v="1"/>
    <s v="Lead"/>
    <m/>
    <x v="1"/>
    <x v="1"/>
    <x v="1"/>
    <x v="1"/>
    <x v="1"/>
    <x v="1"/>
    <x v="1"/>
    <x v="1"/>
    <x v="2"/>
    <m/>
  </r>
  <r>
    <n v="22348"/>
    <n v="12701"/>
    <d v="1990-12-03T00:00:00"/>
    <d v="2001-01-28T00:00:00"/>
    <x v="1"/>
    <s v="Lead"/>
    <n v="1"/>
    <x v="2"/>
    <x v="2"/>
    <x v="2"/>
    <x v="2"/>
    <x v="2"/>
    <x v="2"/>
    <x v="2"/>
    <x v="2"/>
    <x v="2"/>
    <m/>
  </r>
  <r>
    <n v="22349"/>
    <n v="12702"/>
    <d v="1987-10-19T00:00:00"/>
    <d v="2020-06-15T00:00:00"/>
    <x v="1"/>
    <s v="Lead"/>
    <m/>
    <x v="1"/>
    <x v="1"/>
    <x v="1"/>
    <x v="1"/>
    <x v="1"/>
    <x v="1"/>
    <x v="2"/>
    <x v="2"/>
    <x v="2"/>
    <m/>
  </r>
  <r>
    <n v="22350"/>
    <n v="12703"/>
    <d v="1992-11-16T00:00:00"/>
    <d v="2018-11-01T00:00:00"/>
    <x v="1"/>
    <s v="Lead"/>
    <m/>
    <x v="1"/>
    <x v="1"/>
    <x v="1"/>
    <x v="1"/>
    <x v="2"/>
    <x v="2"/>
    <x v="2"/>
    <x v="2"/>
    <x v="2"/>
    <m/>
  </r>
  <r>
    <n v="22351"/>
    <n v="12704"/>
    <d v="1977-05-09T00:00:00"/>
    <d v="1993-01-03T00:00:00"/>
    <x v="2"/>
    <s v="Lead"/>
    <n v="1"/>
    <x v="2"/>
    <x v="2"/>
    <x v="2"/>
    <x v="2"/>
    <x v="2"/>
    <x v="2"/>
    <x v="2"/>
    <x v="2"/>
    <x v="2"/>
    <m/>
  </r>
  <r>
    <n v="22352"/>
    <n v="12705"/>
    <d v="1993-01-04T00:00:00"/>
    <d v="1997-01-05T00:00:00"/>
    <x v="2"/>
    <s v="Lead"/>
    <n v="1"/>
    <x v="2"/>
    <x v="2"/>
    <x v="2"/>
    <x v="2"/>
    <x v="2"/>
    <x v="2"/>
    <x v="2"/>
    <x v="2"/>
    <x v="2"/>
    <m/>
  </r>
  <r>
    <n v="22353"/>
    <n v="12706"/>
    <d v="1988-04-11T00:00:00"/>
    <d v="1993-11-21T00:00:00"/>
    <x v="2"/>
    <s v="Lead"/>
    <n v="1"/>
    <x v="2"/>
    <x v="2"/>
    <x v="2"/>
    <x v="2"/>
    <x v="2"/>
    <x v="2"/>
    <x v="2"/>
    <x v="2"/>
    <x v="2"/>
    <m/>
  </r>
  <r>
    <n v="22354"/>
    <n v="12708"/>
    <d v="1994-01-31T00:00:00"/>
    <d v="1996-09-01T00:00:00"/>
    <x v="2"/>
    <s v="Lead"/>
    <n v="1"/>
    <x v="2"/>
    <x v="2"/>
    <x v="2"/>
    <x v="2"/>
    <x v="2"/>
    <x v="2"/>
    <x v="2"/>
    <x v="2"/>
    <x v="2"/>
    <m/>
  </r>
  <r>
    <n v="22355"/>
    <n v="12709"/>
    <d v="1986-02-17T00:00:00"/>
    <d v="1993-09-12T00:00:00"/>
    <x v="2"/>
    <s v="Lead"/>
    <n v="1"/>
    <x v="2"/>
    <x v="2"/>
    <x v="2"/>
    <x v="2"/>
    <x v="2"/>
    <x v="2"/>
    <x v="2"/>
    <x v="2"/>
    <x v="2"/>
    <m/>
  </r>
  <r>
    <n v="22356"/>
    <n v="12710"/>
    <d v="1993-10-25T00:00:00"/>
    <d v="1999-07-04T00:00:00"/>
    <x v="1"/>
    <s v="Lead"/>
    <n v="1"/>
    <x v="2"/>
    <x v="2"/>
    <x v="2"/>
    <x v="2"/>
    <x v="2"/>
    <x v="2"/>
    <x v="2"/>
    <x v="2"/>
    <x v="2"/>
    <m/>
  </r>
  <r>
    <n v="22357"/>
    <n v="12711"/>
    <d v="1992-03-16T00:00:00"/>
    <d v="1994-07-17T00:00:00"/>
    <x v="2"/>
    <s v="Lead"/>
    <n v="1"/>
    <x v="2"/>
    <x v="2"/>
    <x v="2"/>
    <x v="2"/>
    <x v="2"/>
    <x v="2"/>
    <x v="2"/>
    <x v="2"/>
    <x v="2"/>
    <m/>
  </r>
  <r>
    <n v="22358"/>
    <n v="12713"/>
    <d v="1994-07-18T00:00:00"/>
    <d v="1998-03-01T00:00:00"/>
    <x v="2"/>
    <s v="Lead"/>
    <n v="1"/>
    <x v="2"/>
    <x v="2"/>
    <x v="2"/>
    <x v="2"/>
    <x v="2"/>
    <x v="2"/>
    <x v="2"/>
    <x v="2"/>
    <x v="2"/>
    <m/>
  </r>
  <r>
    <n v="22359"/>
    <n v="12714"/>
    <d v="1983-11-21T00:00:00"/>
    <d v="2015-11-01T00:00:00"/>
    <x v="1"/>
    <s v="Lead"/>
    <m/>
    <x v="1"/>
    <x v="2"/>
    <x v="2"/>
    <x v="2"/>
    <x v="2"/>
    <x v="2"/>
    <x v="2"/>
    <x v="2"/>
    <x v="2"/>
    <m/>
  </r>
  <r>
    <n v="22360"/>
    <n v="14075"/>
    <d v="1992-03-23T00:00:00"/>
    <d v="2004-04-18T00:00:00"/>
    <x v="2"/>
    <s v="Lead"/>
    <n v="1"/>
    <x v="2"/>
    <x v="2"/>
    <x v="2"/>
    <x v="2"/>
    <x v="2"/>
    <x v="2"/>
    <x v="2"/>
    <x v="2"/>
    <x v="2"/>
    <m/>
  </r>
  <r>
    <n v="22361"/>
    <n v="12716"/>
    <d v="1985-04-01T00:00:00"/>
    <d v="2014-05-04T00:00:00"/>
    <x v="1"/>
    <s v="Lead"/>
    <n v="1"/>
    <x v="2"/>
    <x v="2"/>
    <x v="2"/>
    <x v="2"/>
    <x v="2"/>
    <x v="2"/>
    <x v="2"/>
    <x v="2"/>
    <x v="2"/>
    <m/>
  </r>
  <r>
    <n v="22362"/>
    <n v="12717"/>
    <d v="1963-01-28T00:00:00"/>
    <d v="2007-02-11T00:00:00"/>
    <x v="2"/>
    <s v="Lead"/>
    <n v="1"/>
    <x v="2"/>
    <x v="2"/>
    <x v="2"/>
    <x v="2"/>
    <x v="2"/>
    <x v="2"/>
    <x v="2"/>
    <x v="2"/>
    <x v="2"/>
    <m/>
  </r>
  <r>
    <n v="22363"/>
    <n v="12718"/>
    <d v="1979-07-09T00:00:00"/>
    <d v="1994-04-10T00:00:00"/>
    <x v="2"/>
    <s v="Lead"/>
    <n v="1"/>
    <x v="2"/>
    <x v="2"/>
    <x v="2"/>
    <x v="2"/>
    <x v="2"/>
    <x v="2"/>
    <x v="2"/>
    <x v="2"/>
    <x v="2"/>
    <m/>
  </r>
  <r>
    <n v="22364"/>
    <n v="12720"/>
    <d v="1994-05-02T00:00:00"/>
    <d v="1995-09-10T00:00:00"/>
    <x v="2"/>
    <s v="Lead"/>
    <n v="1"/>
    <x v="2"/>
    <x v="2"/>
    <x v="2"/>
    <x v="2"/>
    <x v="2"/>
    <x v="2"/>
    <x v="2"/>
    <x v="2"/>
    <x v="2"/>
    <m/>
  </r>
  <r>
    <n v="22365"/>
    <n v="12722"/>
    <d v="1963-01-28T00:00:00"/>
    <d v="2005-06-19T00:00:00"/>
    <x v="2"/>
    <s v="Lead"/>
    <n v="1"/>
    <x v="2"/>
    <x v="2"/>
    <x v="2"/>
    <x v="2"/>
    <x v="2"/>
    <x v="2"/>
    <x v="2"/>
    <x v="2"/>
    <x v="2"/>
    <m/>
  </r>
  <r>
    <n v="22366"/>
    <n v="12723"/>
    <d v="1985-04-01T00:00:00"/>
    <m/>
    <x v="1"/>
    <s v="Lead"/>
    <m/>
    <x v="1"/>
    <x v="1"/>
    <x v="1"/>
    <x v="1"/>
    <x v="1"/>
    <x v="1"/>
    <x v="1"/>
    <x v="1"/>
    <x v="1"/>
    <m/>
  </r>
  <r>
    <n v="22367"/>
    <n v="12725"/>
    <d v="1963-01-28T00:00:00"/>
    <d v="1994-11-20T00:00:00"/>
    <x v="2"/>
    <s v="Lead"/>
    <n v="1"/>
    <x v="2"/>
    <x v="2"/>
    <x v="2"/>
    <x v="2"/>
    <x v="2"/>
    <x v="2"/>
    <x v="2"/>
    <x v="2"/>
    <x v="2"/>
    <m/>
  </r>
  <r>
    <n v="22368"/>
    <n v="12727"/>
    <d v="1994-12-19T00:00:00"/>
    <d v="1998-03-29T00:00:00"/>
    <x v="2"/>
    <s v="Lead"/>
    <n v="1"/>
    <x v="2"/>
    <x v="2"/>
    <x v="2"/>
    <x v="2"/>
    <x v="2"/>
    <x v="2"/>
    <x v="2"/>
    <x v="2"/>
    <x v="2"/>
    <m/>
  </r>
  <r>
    <n v="22369"/>
    <n v="12728"/>
    <d v="1983-10-24T00:00:00"/>
    <d v="2014-05-05T00:00:00"/>
    <x v="1"/>
    <s v="Lead"/>
    <n v="1"/>
    <x v="2"/>
    <x v="2"/>
    <x v="2"/>
    <x v="2"/>
    <x v="2"/>
    <x v="2"/>
    <x v="2"/>
    <x v="2"/>
    <x v="2"/>
    <m/>
  </r>
  <r>
    <n v="22370"/>
    <n v="12729"/>
    <d v="1983-11-07T00:00:00"/>
    <d v="2014-08-15T00:00:00"/>
    <x v="1"/>
    <s v="Lead"/>
    <n v="1"/>
    <x v="2"/>
    <x v="2"/>
    <x v="2"/>
    <x v="2"/>
    <x v="2"/>
    <x v="2"/>
    <x v="2"/>
    <x v="2"/>
    <x v="2"/>
    <m/>
  </r>
  <r>
    <n v="22371"/>
    <n v="28363"/>
    <d v="1988-10-03T00:00:00"/>
    <d v="2004-07-04T00:00:00"/>
    <x v="2"/>
    <s v="Lead"/>
    <n v="1"/>
    <x v="2"/>
    <x v="2"/>
    <x v="2"/>
    <x v="2"/>
    <x v="2"/>
    <x v="2"/>
    <x v="2"/>
    <x v="2"/>
    <x v="2"/>
    <m/>
  </r>
  <r>
    <n v="22372"/>
    <n v="12732"/>
    <d v="1988-02-29T00:00:00"/>
    <d v="1999-03-28T00:00:00"/>
    <x v="2"/>
    <s v="Lead"/>
    <n v="1"/>
    <x v="2"/>
    <x v="2"/>
    <x v="2"/>
    <x v="2"/>
    <x v="2"/>
    <x v="2"/>
    <x v="2"/>
    <x v="2"/>
    <x v="2"/>
    <m/>
  </r>
  <r>
    <n v="22373"/>
    <n v="12733"/>
    <d v="1990-10-22T00:00:00"/>
    <d v="1994-03-06T00:00:00"/>
    <x v="2"/>
    <s v="Lead"/>
    <n v="1"/>
    <x v="2"/>
    <x v="2"/>
    <x v="2"/>
    <x v="2"/>
    <x v="2"/>
    <x v="2"/>
    <x v="2"/>
    <x v="2"/>
    <x v="2"/>
    <m/>
  </r>
  <r>
    <n v="22374"/>
    <n v="12735"/>
    <d v="1994-04-04T00:00:00"/>
    <d v="1996-08-18T00:00:00"/>
    <x v="1"/>
    <s v="Lead"/>
    <n v="1"/>
    <x v="2"/>
    <x v="2"/>
    <x v="2"/>
    <x v="2"/>
    <x v="2"/>
    <x v="2"/>
    <x v="2"/>
    <x v="2"/>
    <x v="2"/>
    <m/>
  </r>
  <r>
    <n v="22375"/>
    <n v="12737"/>
    <d v="1990-10-29T00:00:00"/>
    <d v="2018-01-24T00:00:00"/>
    <x v="1"/>
    <s v="Lead"/>
    <m/>
    <x v="1"/>
    <x v="1"/>
    <x v="1"/>
    <x v="2"/>
    <x v="2"/>
    <x v="2"/>
    <x v="2"/>
    <x v="2"/>
    <x v="2"/>
    <m/>
  </r>
  <r>
    <n v="22376"/>
    <n v="12738"/>
    <d v="1986-12-22T00:00:00"/>
    <d v="2010-12-14T00:00:00"/>
    <x v="2"/>
    <s v="Lead"/>
    <n v="1"/>
    <x v="2"/>
    <x v="2"/>
    <x v="2"/>
    <x v="2"/>
    <x v="2"/>
    <x v="2"/>
    <x v="2"/>
    <x v="2"/>
    <x v="2"/>
    <m/>
  </r>
  <r>
    <n v="22377"/>
    <n v="12739"/>
    <d v="1991-03-18T00:00:00"/>
    <d v="2009-05-26T00:00:00"/>
    <x v="2"/>
    <s v="Lead"/>
    <n v="1"/>
    <x v="2"/>
    <x v="2"/>
    <x v="2"/>
    <x v="2"/>
    <x v="2"/>
    <x v="2"/>
    <x v="2"/>
    <x v="2"/>
    <x v="2"/>
    <m/>
  </r>
  <r>
    <n v="22378"/>
    <n v="12740"/>
    <d v="1991-01-14T00:00:00"/>
    <d v="2022-02-13T00:00:00"/>
    <x v="1"/>
    <s v="Lead"/>
    <m/>
    <x v="1"/>
    <x v="1"/>
    <x v="1"/>
    <x v="1"/>
    <x v="1"/>
    <x v="1"/>
    <x v="1"/>
    <x v="2"/>
    <x v="2"/>
    <m/>
  </r>
  <r>
    <n v="22379"/>
    <n v="12741"/>
    <d v="1988-04-18T00:00:00"/>
    <d v="2018-10-08T00:00:00"/>
    <x v="1"/>
    <s v="Lead"/>
    <m/>
    <x v="1"/>
    <x v="1"/>
    <x v="1"/>
    <x v="1"/>
    <x v="2"/>
    <x v="2"/>
    <x v="2"/>
    <x v="2"/>
    <x v="2"/>
    <m/>
  </r>
  <r>
    <n v="22380"/>
    <n v="12742"/>
    <d v="1990-05-21T00:00:00"/>
    <d v="2007-01-07T00:00:00"/>
    <x v="2"/>
    <s v="Lead"/>
    <n v="1"/>
    <x v="2"/>
    <x v="2"/>
    <x v="2"/>
    <x v="2"/>
    <x v="2"/>
    <x v="2"/>
    <x v="2"/>
    <x v="2"/>
    <x v="2"/>
    <m/>
  </r>
  <r>
    <n v="22381"/>
    <n v="12743"/>
    <d v="1983-11-14T00:00:00"/>
    <d v="2005-05-08T00:00:00"/>
    <x v="2"/>
    <s v="Lead"/>
    <n v="1"/>
    <x v="2"/>
    <x v="2"/>
    <x v="2"/>
    <x v="2"/>
    <x v="2"/>
    <x v="2"/>
    <x v="2"/>
    <x v="2"/>
    <x v="2"/>
    <m/>
  </r>
  <r>
    <n v="22382"/>
    <n v="12744"/>
    <d v="1963-01-07T00:00:00"/>
    <d v="1995-05-28T00:00:00"/>
    <x v="2"/>
    <s v="Lead"/>
    <n v="1"/>
    <x v="2"/>
    <x v="2"/>
    <x v="2"/>
    <x v="2"/>
    <x v="2"/>
    <x v="2"/>
    <x v="2"/>
    <x v="2"/>
    <x v="2"/>
    <m/>
  </r>
  <r>
    <n v="22383"/>
    <n v="12745"/>
    <d v="1990-12-17T00:00:00"/>
    <d v="1997-04-27T00:00:00"/>
    <x v="2"/>
    <s v="Lead"/>
    <n v="1"/>
    <x v="2"/>
    <x v="2"/>
    <x v="2"/>
    <x v="2"/>
    <x v="2"/>
    <x v="2"/>
    <x v="2"/>
    <x v="2"/>
    <x v="2"/>
    <m/>
  </r>
  <r>
    <n v="22384"/>
    <n v="12746"/>
    <d v="1983-11-07T00:00:00"/>
    <d v="1995-05-14T00:00:00"/>
    <x v="2"/>
    <s v="Lead"/>
    <n v="1"/>
    <x v="2"/>
    <x v="2"/>
    <x v="2"/>
    <x v="2"/>
    <x v="2"/>
    <x v="2"/>
    <x v="2"/>
    <x v="2"/>
    <x v="2"/>
    <m/>
  </r>
  <r>
    <n v="22385"/>
    <n v="12748"/>
    <d v="1984-05-14T00:00:00"/>
    <d v="2021-08-03T00:00:00"/>
    <x v="1"/>
    <s v="Lead"/>
    <m/>
    <x v="1"/>
    <x v="1"/>
    <x v="1"/>
    <x v="1"/>
    <x v="1"/>
    <x v="1"/>
    <x v="1"/>
    <x v="2"/>
    <x v="2"/>
    <m/>
  </r>
  <r>
    <n v="22386"/>
    <n v="12749"/>
    <d v="1992-09-07T00:00:00"/>
    <d v="1993-04-04T00:00:00"/>
    <x v="2"/>
    <s v="Lead"/>
    <n v="1"/>
    <x v="2"/>
    <x v="2"/>
    <x v="2"/>
    <x v="2"/>
    <x v="2"/>
    <x v="2"/>
    <x v="2"/>
    <x v="2"/>
    <x v="2"/>
    <m/>
  </r>
  <r>
    <n v="22387"/>
    <n v="12751"/>
    <d v="1993-04-26T00:00:00"/>
    <d v="1995-11-12T00:00:00"/>
    <x v="1"/>
    <s v="Lead"/>
    <n v="1"/>
    <x v="2"/>
    <x v="2"/>
    <x v="2"/>
    <x v="2"/>
    <x v="2"/>
    <x v="2"/>
    <x v="2"/>
    <x v="2"/>
    <x v="2"/>
    <m/>
  </r>
  <r>
    <n v="22388"/>
    <n v="12753"/>
    <d v="1992-10-05T00:00:00"/>
    <d v="1994-02-20T00:00:00"/>
    <x v="2"/>
    <s v="Lead"/>
    <n v="1"/>
    <x v="2"/>
    <x v="2"/>
    <x v="2"/>
    <x v="2"/>
    <x v="2"/>
    <x v="2"/>
    <x v="2"/>
    <x v="2"/>
    <x v="2"/>
    <m/>
  </r>
  <r>
    <n v="22389"/>
    <n v="12754"/>
    <d v="1994-03-21T00:00:00"/>
    <d v="1997-11-09T00:00:00"/>
    <x v="2"/>
    <s v="Lead"/>
    <n v="1"/>
    <x v="2"/>
    <x v="2"/>
    <x v="2"/>
    <x v="2"/>
    <x v="2"/>
    <x v="2"/>
    <x v="2"/>
    <x v="2"/>
    <x v="2"/>
    <m/>
  </r>
  <r>
    <n v="22390"/>
    <n v="12755"/>
    <d v="1990-02-26T00:00:00"/>
    <d v="1995-06-11T00:00:00"/>
    <x v="2"/>
    <s v="Lead"/>
    <n v="1"/>
    <x v="2"/>
    <x v="2"/>
    <x v="2"/>
    <x v="2"/>
    <x v="2"/>
    <x v="2"/>
    <x v="2"/>
    <x v="2"/>
    <x v="2"/>
    <m/>
  </r>
  <r>
    <n v="22391"/>
    <n v="12756"/>
    <d v="1983-11-21T00:00:00"/>
    <d v="1995-04-23T00:00:00"/>
    <x v="2"/>
    <s v="Lead"/>
    <n v="1"/>
    <x v="2"/>
    <x v="2"/>
    <x v="2"/>
    <x v="2"/>
    <x v="2"/>
    <x v="2"/>
    <x v="2"/>
    <x v="2"/>
    <x v="2"/>
    <m/>
  </r>
  <r>
    <n v="22392"/>
    <n v="12757"/>
    <d v="1983-12-12T00:00:00"/>
    <d v="2019-04-25T00:00:00"/>
    <x v="1"/>
    <s v="Lead"/>
    <m/>
    <x v="1"/>
    <x v="1"/>
    <x v="1"/>
    <x v="1"/>
    <x v="1"/>
    <x v="2"/>
    <x v="2"/>
    <x v="2"/>
    <x v="2"/>
    <m/>
  </r>
  <r>
    <n v="22393"/>
    <n v="12760"/>
    <d v="1978-11-27T00:00:00"/>
    <d v="2013-08-12T00:00:00"/>
    <x v="2"/>
    <s v="Lead"/>
    <n v="1"/>
    <x v="2"/>
    <x v="2"/>
    <x v="2"/>
    <x v="2"/>
    <x v="2"/>
    <x v="2"/>
    <x v="2"/>
    <x v="2"/>
    <x v="2"/>
    <m/>
  </r>
  <r>
    <n v="22394"/>
    <n v="12761"/>
    <d v="1984-09-17T00:00:00"/>
    <d v="1994-05-22T00:00:00"/>
    <x v="2"/>
    <s v="Lead"/>
    <n v="1"/>
    <x v="2"/>
    <x v="2"/>
    <x v="2"/>
    <x v="2"/>
    <x v="2"/>
    <x v="2"/>
    <x v="2"/>
    <x v="2"/>
    <x v="2"/>
    <m/>
  </r>
  <r>
    <n v="22395"/>
    <n v="12762"/>
    <d v="1991-09-16T00:00:00"/>
    <d v="1993-04-18T00:00:00"/>
    <x v="2"/>
    <s v="Lead"/>
    <n v="1"/>
    <x v="2"/>
    <x v="2"/>
    <x v="2"/>
    <x v="2"/>
    <x v="2"/>
    <x v="2"/>
    <x v="2"/>
    <x v="2"/>
    <x v="2"/>
    <m/>
  </r>
  <r>
    <n v="22396"/>
    <n v="12764"/>
    <d v="1993-04-26T00:00:00"/>
    <m/>
    <x v="1"/>
    <s v="Lead"/>
    <m/>
    <x v="1"/>
    <x v="1"/>
    <x v="1"/>
    <x v="1"/>
    <x v="1"/>
    <x v="1"/>
    <x v="1"/>
    <x v="1"/>
    <x v="1"/>
    <m/>
  </r>
  <r>
    <n v="22397"/>
    <n v="12765"/>
    <d v="1990-01-22T00:00:00"/>
    <d v="2001-06-17T00:00:00"/>
    <x v="2"/>
    <s v="Lead"/>
    <n v="1"/>
    <x v="2"/>
    <x v="2"/>
    <x v="2"/>
    <x v="2"/>
    <x v="2"/>
    <x v="2"/>
    <x v="2"/>
    <x v="2"/>
    <x v="2"/>
    <m/>
  </r>
  <r>
    <n v="22398"/>
    <n v="12766"/>
    <d v="1984-04-23T00:00:00"/>
    <d v="2009-11-29T00:00:00"/>
    <x v="2"/>
    <s v="Lead"/>
    <n v="1"/>
    <x v="2"/>
    <x v="2"/>
    <x v="2"/>
    <x v="2"/>
    <x v="2"/>
    <x v="2"/>
    <x v="2"/>
    <x v="2"/>
    <x v="2"/>
    <m/>
  </r>
  <r>
    <n v="22399"/>
    <n v="12767"/>
    <d v="1963-05-27T00:00:00"/>
    <d v="1993-11-14T00:00:00"/>
    <x v="2"/>
    <s v="Lead"/>
    <n v="1"/>
    <x v="2"/>
    <x v="2"/>
    <x v="2"/>
    <x v="2"/>
    <x v="2"/>
    <x v="2"/>
    <x v="2"/>
    <x v="2"/>
    <x v="2"/>
    <m/>
  </r>
  <r>
    <n v="22400"/>
    <n v="12768"/>
    <d v="1993-12-13T00:00:00"/>
    <d v="2003-02-23T00:00:00"/>
    <x v="2"/>
    <s v="Lead"/>
    <n v="1"/>
    <x v="2"/>
    <x v="2"/>
    <x v="2"/>
    <x v="2"/>
    <x v="2"/>
    <x v="2"/>
    <x v="2"/>
    <x v="2"/>
    <x v="2"/>
    <m/>
  </r>
  <r>
    <n v="22401"/>
    <n v="12769"/>
    <d v="1992-09-21T00:00:00"/>
    <d v="1995-10-29T00:00:00"/>
    <x v="1"/>
    <s v="Lead"/>
    <n v="1"/>
    <x v="2"/>
    <x v="2"/>
    <x v="2"/>
    <x v="2"/>
    <x v="2"/>
    <x v="2"/>
    <x v="2"/>
    <x v="2"/>
    <x v="2"/>
    <m/>
  </r>
  <r>
    <n v="22402"/>
    <n v="12771"/>
    <d v="1991-02-25T00:00:00"/>
    <d v="1998-08-09T00:00:00"/>
    <x v="2"/>
    <s v="Lead"/>
    <n v="1"/>
    <x v="2"/>
    <x v="2"/>
    <x v="2"/>
    <x v="2"/>
    <x v="2"/>
    <x v="2"/>
    <x v="2"/>
    <x v="2"/>
    <x v="2"/>
    <m/>
  </r>
  <r>
    <n v="22403"/>
    <n v="12772"/>
    <d v="1985-07-08T00:00:00"/>
    <d v="1995-11-12T00:00:00"/>
    <x v="2"/>
    <s v="Lead"/>
    <n v="1"/>
    <x v="2"/>
    <x v="2"/>
    <x v="2"/>
    <x v="2"/>
    <x v="2"/>
    <x v="2"/>
    <x v="2"/>
    <x v="2"/>
    <x v="2"/>
    <m/>
  </r>
  <r>
    <n v="22404"/>
    <n v="12774"/>
    <d v="1986-11-17T00:00:00"/>
    <d v="1996-02-04T00:00:00"/>
    <x v="2"/>
    <s v="Lead"/>
    <n v="1"/>
    <x v="2"/>
    <x v="2"/>
    <x v="2"/>
    <x v="2"/>
    <x v="2"/>
    <x v="2"/>
    <x v="2"/>
    <x v="2"/>
    <x v="2"/>
    <m/>
  </r>
  <r>
    <n v="22405"/>
    <n v="12775"/>
    <d v="1985-02-25T00:00:00"/>
    <d v="1995-07-23T00:00:00"/>
    <x v="2"/>
    <s v="Lead"/>
    <n v="1"/>
    <x v="2"/>
    <x v="2"/>
    <x v="2"/>
    <x v="2"/>
    <x v="2"/>
    <x v="2"/>
    <x v="2"/>
    <x v="2"/>
    <x v="2"/>
    <m/>
  </r>
  <r>
    <n v="22406"/>
    <n v="12777"/>
    <d v="1989-11-06T00:00:00"/>
    <d v="1996-06-30T00:00:00"/>
    <x v="2"/>
    <s v="Lead"/>
    <n v="1"/>
    <x v="2"/>
    <x v="2"/>
    <x v="2"/>
    <x v="2"/>
    <x v="2"/>
    <x v="2"/>
    <x v="2"/>
    <x v="2"/>
    <x v="2"/>
    <m/>
  </r>
  <r>
    <n v="22407"/>
    <n v="12779"/>
    <d v="1988-01-11T00:00:00"/>
    <d v="1995-01-01T00:00:00"/>
    <x v="2"/>
    <s v="Lead"/>
    <n v="1"/>
    <x v="2"/>
    <x v="2"/>
    <x v="2"/>
    <x v="2"/>
    <x v="2"/>
    <x v="2"/>
    <x v="2"/>
    <x v="2"/>
    <x v="2"/>
    <m/>
  </r>
  <r>
    <n v="22408"/>
    <n v="12780"/>
    <d v="1992-10-05T00:00:00"/>
    <d v="1996-08-18T00:00:00"/>
    <x v="1"/>
    <s v="Lead"/>
    <n v="1"/>
    <x v="2"/>
    <x v="2"/>
    <x v="2"/>
    <x v="2"/>
    <x v="2"/>
    <x v="2"/>
    <x v="2"/>
    <x v="2"/>
    <x v="2"/>
    <m/>
  </r>
  <r>
    <n v="22409"/>
    <n v="12782"/>
    <d v="1988-02-01T00:00:00"/>
    <d v="2014-05-14T00:00:00"/>
    <x v="1"/>
    <s v="Lead"/>
    <n v="1"/>
    <x v="2"/>
    <x v="2"/>
    <x v="2"/>
    <x v="2"/>
    <x v="2"/>
    <x v="2"/>
    <x v="2"/>
    <x v="2"/>
    <x v="2"/>
    <m/>
  </r>
  <r>
    <n v="22410"/>
    <n v="12784"/>
    <d v="1992-05-11T00:00:00"/>
    <d v="1993-03-14T00:00:00"/>
    <x v="2"/>
    <s v="Lead"/>
    <n v="1"/>
    <x v="2"/>
    <x v="2"/>
    <x v="2"/>
    <x v="2"/>
    <x v="2"/>
    <x v="2"/>
    <x v="2"/>
    <x v="2"/>
    <x v="2"/>
    <m/>
  </r>
  <r>
    <n v="22411"/>
    <n v="12785"/>
    <d v="1993-04-05T00:00:00"/>
    <d v="1998-09-13T00:00:00"/>
    <x v="2"/>
    <s v="Lead"/>
    <n v="1"/>
    <x v="2"/>
    <x v="2"/>
    <x v="2"/>
    <x v="2"/>
    <x v="2"/>
    <x v="2"/>
    <x v="2"/>
    <x v="2"/>
    <x v="2"/>
    <m/>
  </r>
  <r>
    <n v="22412"/>
    <n v="12786"/>
    <d v="1987-10-26T00:00:00"/>
    <d v="1989-08-13T00:00:00"/>
    <x v="2"/>
    <s v="Lead"/>
    <n v="1"/>
    <x v="2"/>
    <x v="2"/>
    <x v="2"/>
    <x v="2"/>
    <x v="2"/>
    <x v="2"/>
    <x v="2"/>
    <x v="2"/>
    <x v="2"/>
    <m/>
  </r>
  <r>
    <n v="22413"/>
    <n v="12788"/>
    <d v="1991-07-22T00:00:00"/>
    <d v="1995-01-08T00:00:00"/>
    <x v="2"/>
    <s v="Lead"/>
    <n v="1"/>
    <x v="2"/>
    <x v="2"/>
    <x v="2"/>
    <x v="2"/>
    <x v="2"/>
    <x v="2"/>
    <x v="2"/>
    <x v="2"/>
    <x v="2"/>
    <m/>
  </r>
  <r>
    <n v="22414"/>
    <n v="12790"/>
    <d v="1983-12-05T00:00:00"/>
    <d v="2007-04-08T00:00:00"/>
    <x v="1"/>
    <s v="Lead"/>
    <n v="1"/>
    <x v="2"/>
    <x v="2"/>
    <x v="2"/>
    <x v="2"/>
    <x v="2"/>
    <x v="2"/>
    <x v="2"/>
    <x v="2"/>
    <x v="2"/>
    <m/>
  </r>
  <r>
    <n v="22415"/>
    <n v="12791"/>
    <d v="1992-09-07T00:00:00"/>
    <d v="1996-03-17T00:00:00"/>
    <x v="2"/>
    <s v="Lead"/>
    <n v="1"/>
    <x v="2"/>
    <x v="2"/>
    <x v="2"/>
    <x v="2"/>
    <x v="2"/>
    <x v="2"/>
    <x v="2"/>
    <x v="2"/>
    <x v="2"/>
    <m/>
  </r>
  <r>
    <n v="22416"/>
    <n v="12792"/>
    <d v="1986-01-13T00:00:00"/>
    <d v="2009-11-23T00:00:00"/>
    <x v="2"/>
    <s v="Lead"/>
    <n v="1"/>
    <x v="2"/>
    <x v="2"/>
    <x v="2"/>
    <x v="2"/>
    <x v="2"/>
    <x v="2"/>
    <x v="2"/>
    <x v="2"/>
    <x v="2"/>
    <m/>
  </r>
  <r>
    <n v="22417"/>
    <n v="12793"/>
    <d v="1989-06-26T00:00:00"/>
    <d v="1994-10-02T00:00:00"/>
    <x v="2"/>
    <s v="Lead"/>
    <n v="1"/>
    <x v="2"/>
    <x v="2"/>
    <x v="2"/>
    <x v="2"/>
    <x v="2"/>
    <x v="2"/>
    <x v="2"/>
    <x v="2"/>
    <x v="2"/>
    <m/>
  </r>
  <r>
    <n v="22418"/>
    <n v="12795"/>
    <d v="1994-10-03T00:00:00"/>
    <d v="2004-02-29T00:00:00"/>
    <x v="1"/>
    <s v="Lead"/>
    <n v="1"/>
    <x v="2"/>
    <x v="2"/>
    <x v="2"/>
    <x v="2"/>
    <x v="2"/>
    <x v="2"/>
    <x v="2"/>
    <x v="2"/>
    <x v="2"/>
    <m/>
  </r>
  <r>
    <n v="22419"/>
    <n v="12796"/>
    <d v="1983-12-12T00:00:00"/>
    <d v="2022-04-20T00:00:00"/>
    <x v="1"/>
    <s v="Lead"/>
    <m/>
    <x v="1"/>
    <x v="1"/>
    <x v="1"/>
    <x v="1"/>
    <x v="1"/>
    <x v="1"/>
    <x v="1"/>
    <x v="1"/>
    <x v="2"/>
    <m/>
  </r>
  <r>
    <n v="22420"/>
    <n v="12798"/>
    <d v="1992-06-29T00:00:00"/>
    <d v="1997-02-16T00:00:00"/>
    <x v="2"/>
    <s v="Lead"/>
    <n v="1"/>
    <x v="2"/>
    <x v="2"/>
    <x v="2"/>
    <x v="2"/>
    <x v="2"/>
    <x v="2"/>
    <x v="2"/>
    <x v="2"/>
    <x v="2"/>
    <m/>
  </r>
  <r>
    <n v="22421"/>
    <n v="12799"/>
    <d v="1991-06-03T00:00:00"/>
    <d v="1993-02-28T00:00:00"/>
    <x v="2"/>
    <s v="Lead"/>
    <n v="1"/>
    <x v="2"/>
    <x v="2"/>
    <x v="2"/>
    <x v="2"/>
    <x v="2"/>
    <x v="2"/>
    <x v="2"/>
    <x v="2"/>
    <x v="2"/>
    <m/>
  </r>
  <r>
    <n v="22422"/>
    <n v="12800"/>
    <d v="1993-03-22T00:00:00"/>
    <d v="1993-07-25T00:00:00"/>
    <x v="2"/>
    <s v="Lead"/>
    <n v="1"/>
    <x v="2"/>
    <x v="2"/>
    <x v="2"/>
    <x v="2"/>
    <x v="2"/>
    <x v="2"/>
    <x v="2"/>
    <x v="2"/>
    <x v="2"/>
    <m/>
  </r>
  <r>
    <n v="22423"/>
    <n v="12803"/>
    <d v="1993-08-16T00:00:00"/>
    <m/>
    <x v="1"/>
    <s v="Lead"/>
    <m/>
    <x v="1"/>
    <x v="1"/>
    <x v="1"/>
    <x v="1"/>
    <x v="1"/>
    <x v="1"/>
    <x v="1"/>
    <x v="1"/>
    <x v="1"/>
    <m/>
  </r>
  <r>
    <n v="22424"/>
    <n v="12804"/>
    <d v="1990-10-22T00:00:00"/>
    <d v="1991-08-04T00:00:00"/>
    <x v="2"/>
    <s v="Lead"/>
    <n v="1"/>
    <x v="2"/>
    <x v="2"/>
    <x v="2"/>
    <x v="2"/>
    <x v="2"/>
    <x v="2"/>
    <x v="2"/>
    <x v="2"/>
    <x v="2"/>
    <m/>
  </r>
  <r>
    <n v="22425"/>
    <n v="12807"/>
    <d v="1993-01-18T00:00:00"/>
    <d v="2021-04-28T00:00:00"/>
    <x v="1"/>
    <s v="Lead"/>
    <m/>
    <x v="1"/>
    <x v="1"/>
    <x v="1"/>
    <x v="1"/>
    <x v="1"/>
    <x v="1"/>
    <x v="1"/>
    <x v="2"/>
    <x v="2"/>
    <m/>
  </r>
  <r>
    <n v="22426"/>
    <n v="12808"/>
    <d v="1993-03-01T00:00:00"/>
    <d v="1994-01-02T00:00:00"/>
    <x v="2"/>
    <s v="Lead"/>
    <n v="1"/>
    <x v="2"/>
    <x v="2"/>
    <x v="2"/>
    <x v="2"/>
    <x v="2"/>
    <x v="2"/>
    <x v="2"/>
    <x v="2"/>
    <x v="2"/>
    <m/>
  </r>
  <r>
    <n v="22427"/>
    <n v="4909"/>
    <d v="1994-02-07T00:00:00"/>
    <d v="1994-03-06T00:00:00"/>
    <x v="2"/>
    <s v="Lead"/>
    <n v="1"/>
    <x v="2"/>
    <x v="2"/>
    <x v="2"/>
    <x v="2"/>
    <x v="2"/>
    <x v="2"/>
    <x v="2"/>
    <x v="2"/>
    <x v="2"/>
    <m/>
  </r>
  <r>
    <n v="22428"/>
    <n v="12812"/>
    <d v="1994-03-07T00:00:00"/>
    <d v="2013-02-10T00:00:00"/>
    <x v="1"/>
    <s v="Lead"/>
    <n v="1"/>
    <x v="2"/>
    <x v="2"/>
    <x v="2"/>
    <x v="2"/>
    <x v="2"/>
    <x v="2"/>
    <x v="2"/>
    <x v="2"/>
    <x v="2"/>
    <m/>
  </r>
  <r>
    <n v="22429"/>
    <n v="12813"/>
    <d v="1992-12-14T00:00:00"/>
    <d v="1993-09-05T00:00:00"/>
    <x v="2"/>
    <s v="Lead"/>
    <n v="1"/>
    <x v="2"/>
    <x v="2"/>
    <x v="2"/>
    <x v="2"/>
    <x v="2"/>
    <x v="2"/>
    <x v="2"/>
    <x v="2"/>
    <x v="2"/>
    <m/>
  </r>
  <r>
    <n v="22430"/>
    <n v="12814"/>
    <d v="1993-09-06T00:00:00"/>
    <d v="1998-08-02T00:00:00"/>
    <x v="1"/>
    <s v="Lead"/>
    <n v="1"/>
    <x v="2"/>
    <x v="2"/>
    <x v="2"/>
    <x v="2"/>
    <x v="2"/>
    <x v="2"/>
    <x v="2"/>
    <x v="2"/>
    <x v="2"/>
    <m/>
  </r>
  <r>
    <n v="22431"/>
    <n v="12815"/>
    <d v="1991-08-19T00:00:00"/>
    <d v="1996-04-21T00:00:00"/>
    <x v="2"/>
    <s v="Lead"/>
    <n v="1"/>
    <x v="2"/>
    <x v="2"/>
    <x v="2"/>
    <x v="2"/>
    <x v="2"/>
    <x v="2"/>
    <x v="2"/>
    <x v="2"/>
    <x v="2"/>
    <m/>
  </r>
  <r>
    <n v="22432"/>
    <n v="12817"/>
    <d v="1990-10-22T00:00:00"/>
    <d v="1993-05-16T00:00:00"/>
    <x v="2"/>
    <s v="Lead"/>
    <n v="1"/>
    <x v="2"/>
    <x v="2"/>
    <x v="2"/>
    <x v="2"/>
    <x v="2"/>
    <x v="2"/>
    <x v="2"/>
    <x v="2"/>
    <x v="2"/>
    <m/>
  </r>
  <r>
    <n v="22433"/>
    <n v="12819"/>
    <d v="1993-06-14T00:00:00"/>
    <d v="1993-09-12T00:00:00"/>
    <x v="1"/>
    <s v="Lead"/>
    <n v="1"/>
    <x v="2"/>
    <x v="2"/>
    <x v="2"/>
    <x v="2"/>
    <x v="2"/>
    <x v="2"/>
    <x v="2"/>
    <x v="2"/>
    <x v="2"/>
    <m/>
  </r>
  <r>
    <n v="22434"/>
    <n v="12821"/>
    <d v="1993-09-13T00:00:00"/>
    <d v="2002-08-18T00:00:00"/>
    <x v="1"/>
    <s v="Lead"/>
    <n v="1"/>
    <x v="2"/>
    <x v="2"/>
    <x v="2"/>
    <x v="2"/>
    <x v="2"/>
    <x v="2"/>
    <x v="2"/>
    <x v="2"/>
    <x v="2"/>
    <m/>
  </r>
  <r>
    <n v="22435"/>
    <n v="12822"/>
    <d v="1992-08-10T00:00:00"/>
    <d v="1994-11-27T00:00:00"/>
    <x v="2"/>
    <s v="Lead"/>
    <n v="1"/>
    <x v="2"/>
    <x v="2"/>
    <x v="2"/>
    <x v="2"/>
    <x v="2"/>
    <x v="2"/>
    <x v="2"/>
    <x v="2"/>
    <x v="2"/>
    <m/>
  </r>
  <r>
    <n v="22436"/>
    <n v="12823"/>
    <d v="1994-12-26T00:00:00"/>
    <d v="2017-06-04T00:00:00"/>
    <x v="1"/>
    <s v="Lead"/>
    <m/>
    <x v="1"/>
    <x v="1"/>
    <x v="1"/>
    <x v="2"/>
    <x v="2"/>
    <x v="2"/>
    <x v="2"/>
    <x v="2"/>
    <x v="2"/>
    <m/>
  </r>
  <r>
    <n v="22437"/>
    <n v="15131"/>
    <d v="1992-06-08T00:00:00"/>
    <d v="1996-02-11T00:00:00"/>
    <x v="2"/>
    <s v="Lead"/>
    <n v="1"/>
    <x v="2"/>
    <x v="2"/>
    <x v="2"/>
    <x v="2"/>
    <x v="2"/>
    <x v="2"/>
    <x v="2"/>
    <x v="2"/>
    <x v="2"/>
    <m/>
  </r>
  <r>
    <n v="22438"/>
    <n v="12825"/>
    <d v="1992-11-30T00:00:00"/>
    <d v="2003-04-27T00:00:00"/>
    <x v="2"/>
    <s v="Lead"/>
    <n v="1"/>
    <x v="2"/>
    <x v="2"/>
    <x v="2"/>
    <x v="2"/>
    <x v="2"/>
    <x v="2"/>
    <x v="2"/>
    <x v="2"/>
    <x v="2"/>
    <m/>
  </r>
  <r>
    <n v="22439"/>
    <n v="12827"/>
    <d v="1991-10-21T00:00:00"/>
    <d v="1992-08-09T00:00:00"/>
    <x v="2"/>
    <s v="Lead"/>
    <n v="1"/>
    <x v="2"/>
    <x v="2"/>
    <x v="2"/>
    <x v="2"/>
    <x v="2"/>
    <x v="2"/>
    <x v="2"/>
    <x v="2"/>
    <x v="2"/>
    <m/>
  </r>
  <r>
    <n v="22440"/>
    <n v="12828"/>
    <d v="1992-09-21T00:00:00"/>
    <d v="1998-02-08T00:00:00"/>
    <x v="2"/>
    <s v="Lead"/>
    <n v="1"/>
    <x v="2"/>
    <x v="2"/>
    <x v="2"/>
    <x v="2"/>
    <x v="2"/>
    <x v="2"/>
    <x v="2"/>
    <x v="2"/>
    <x v="2"/>
    <m/>
  </r>
  <r>
    <n v="22441"/>
    <n v="12829"/>
    <d v="1985-07-01T00:00:00"/>
    <d v="1998-06-14T00:00:00"/>
    <x v="1"/>
    <s v="Lead"/>
    <n v="1"/>
    <x v="2"/>
    <x v="2"/>
    <x v="2"/>
    <x v="2"/>
    <x v="2"/>
    <x v="2"/>
    <x v="2"/>
    <x v="2"/>
    <x v="2"/>
    <m/>
  </r>
  <r>
    <n v="22442"/>
    <n v="12831"/>
    <d v="1990-09-24T00:00:00"/>
    <d v="1994-06-12T00:00:00"/>
    <x v="2"/>
    <s v="Lead"/>
    <n v="1"/>
    <x v="2"/>
    <x v="2"/>
    <x v="2"/>
    <x v="2"/>
    <x v="2"/>
    <x v="2"/>
    <x v="2"/>
    <x v="2"/>
    <x v="2"/>
    <m/>
  </r>
  <r>
    <n v="22443"/>
    <n v="13089"/>
    <d v="1994-07-11T00:00:00"/>
    <d v="1998-01-25T00:00:00"/>
    <x v="2"/>
    <s v="Lead"/>
    <n v="1"/>
    <x v="2"/>
    <x v="2"/>
    <x v="2"/>
    <x v="2"/>
    <x v="2"/>
    <x v="2"/>
    <x v="2"/>
    <x v="2"/>
    <x v="2"/>
    <m/>
  </r>
  <r>
    <n v="22444"/>
    <n v="12835"/>
    <d v="1987-03-09T00:00:00"/>
    <d v="2005-04-03T00:00:00"/>
    <x v="2"/>
    <s v="Lead"/>
    <n v="1"/>
    <x v="2"/>
    <x v="2"/>
    <x v="2"/>
    <x v="2"/>
    <x v="2"/>
    <x v="2"/>
    <x v="2"/>
    <x v="2"/>
    <x v="2"/>
    <m/>
  </r>
  <r>
    <n v="22445"/>
    <n v="12836"/>
    <d v="1992-10-05T00:00:00"/>
    <d v="1993-05-16T00:00:00"/>
    <x v="2"/>
    <s v="Lead"/>
    <n v="1"/>
    <x v="2"/>
    <x v="2"/>
    <x v="2"/>
    <x v="2"/>
    <x v="2"/>
    <x v="2"/>
    <x v="2"/>
    <x v="2"/>
    <x v="2"/>
    <m/>
  </r>
  <r>
    <n v="22446"/>
    <n v="12837"/>
    <d v="1993-06-07T00:00:00"/>
    <d v="1999-05-16T00:00:00"/>
    <x v="2"/>
    <s v="Lead"/>
    <n v="1"/>
    <x v="2"/>
    <x v="2"/>
    <x v="2"/>
    <x v="2"/>
    <x v="2"/>
    <x v="2"/>
    <x v="2"/>
    <x v="2"/>
    <x v="2"/>
    <m/>
  </r>
  <r>
    <n v="22447"/>
    <n v="12838"/>
    <d v="1984-01-09T00:00:00"/>
    <d v="1998-08-16T00:00:00"/>
    <x v="2"/>
    <s v="Lead"/>
    <n v="1"/>
    <x v="2"/>
    <x v="2"/>
    <x v="2"/>
    <x v="2"/>
    <x v="2"/>
    <x v="2"/>
    <x v="2"/>
    <x v="2"/>
    <x v="2"/>
    <m/>
  </r>
  <r>
    <n v="22448"/>
    <n v="12839"/>
    <d v="1991-07-22T00:00:00"/>
    <d v="1993-02-21T00:00:00"/>
    <x v="2"/>
    <s v="Lead"/>
    <n v="1"/>
    <x v="2"/>
    <x v="2"/>
    <x v="2"/>
    <x v="2"/>
    <x v="2"/>
    <x v="2"/>
    <x v="2"/>
    <x v="2"/>
    <x v="2"/>
    <m/>
  </r>
  <r>
    <n v="22449"/>
    <n v="12840"/>
    <d v="1993-03-22T00:00:00"/>
    <d v="2008-03-05T00:00:00"/>
    <x v="2"/>
    <s v="Lead"/>
    <n v="1"/>
    <x v="2"/>
    <x v="2"/>
    <x v="2"/>
    <x v="2"/>
    <x v="2"/>
    <x v="2"/>
    <x v="2"/>
    <x v="2"/>
    <x v="2"/>
    <m/>
  </r>
  <r>
    <n v="22450"/>
    <n v="12842"/>
    <d v="1990-06-04T00:00:00"/>
    <d v="1993-05-30T00:00:00"/>
    <x v="2"/>
    <s v="Lead"/>
    <n v="1"/>
    <x v="2"/>
    <x v="2"/>
    <x v="2"/>
    <x v="2"/>
    <x v="2"/>
    <x v="2"/>
    <x v="2"/>
    <x v="2"/>
    <x v="2"/>
    <m/>
  </r>
  <r>
    <n v="22451"/>
    <n v="12844"/>
    <d v="1993-06-28T00:00:00"/>
    <d v="2020-11-15T00:00:00"/>
    <x v="1"/>
    <s v="Lead"/>
    <m/>
    <x v="1"/>
    <x v="1"/>
    <x v="1"/>
    <x v="1"/>
    <x v="1"/>
    <x v="1"/>
    <x v="2"/>
    <x v="2"/>
    <x v="2"/>
    <m/>
  </r>
  <r>
    <n v="22452"/>
    <n v="12845"/>
    <d v="1992-08-10T00:00:00"/>
    <d v="1994-02-27T00:00:00"/>
    <x v="2"/>
    <s v="Lead"/>
    <n v="1"/>
    <x v="2"/>
    <x v="2"/>
    <x v="2"/>
    <x v="2"/>
    <x v="2"/>
    <x v="2"/>
    <x v="2"/>
    <x v="2"/>
    <x v="2"/>
    <m/>
  </r>
  <r>
    <n v="22453"/>
    <n v="12846"/>
    <d v="1994-03-28T00:00:00"/>
    <d v="1996-10-06T00:00:00"/>
    <x v="2"/>
    <s v="Lead"/>
    <n v="1"/>
    <x v="2"/>
    <x v="2"/>
    <x v="2"/>
    <x v="2"/>
    <x v="2"/>
    <x v="2"/>
    <x v="2"/>
    <x v="2"/>
    <x v="2"/>
    <m/>
  </r>
  <r>
    <n v="22454"/>
    <n v="12847"/>
    <d v="1991-08-26T00:00:00"/>
    <d v="2008-09-10T00:00:00"/>
    <x v="1"/>
    <s v="Lead"/>
    <n v="1"/>
    <x v="2"/>
    <x v="2"/>
    <x v="2"/>
    <x v="2"/>
    <x v="2"/>
    <x v="2"/>
    <x v="2"/>
    <x v="2"/>
    <x v="2"/>
    <m/>
  </r>
  <r>
    <n v="22455"/>
    <n v="12848"/>
    <d v="1990-10-29T00:00:00"/>
    <d v="1996-04-14T00:00:00"/>
    <x v="2"/>
    <s v="Lead"/>
    <n v="1"/>
    <x v="2"/>
    <x v="2"/>
    <x v="2"/>
    <x v="2"/>
    <x v="2"/>
    <x v="2"/>
    <x v="2"/>
    <x v="2"/>
    <x v="2"/>
    <m/>
  </r>
  <r>
    <n v="22456"/>
    <n v="12849"/>
    <d v="1992-04-13T00:00:00"/>
    <d v="1993-06-20T00:00:00"/>
    <x v="2"/>
    <s v="Lead"/>
    <n v="1"/>
    <x v="2"/>
    <x v="2"/>
    <x v="2"/>
    <x v="2"/>
    <x v="2"/>
    <x v="2"/>
    <x v="2"/>
    <x v="2"/>
    <x v="2"/>
    <m/>
  </r>
  <r>
    <n v="22457"/>
    <n v="12850"/>
    <d v="1993-07-19T00:00:00"/>
    <d v="1999-07-25T00:00:00"/>
    <x v="1"/>
    <s v="Lead"/>
    <n v="1"/>
    <x v="2"/>
    <x v="2"/>
    <x v="2"/>
    <x v="2"/>
    <x v="2"/>
    <x v="2"/>
    <x v="2"/>
    <x v="2"/>
    <x v="2"/>
    <m/>
  </r>
  <r>
    <n v="22458"/>
    <n v="12851"/>
    <d v="1991-02-11T00:00:00"/>
    <d v="1992-12-20T00:00:00"/>
    <x v="2"/>
    <s v="Lead"/>
    <n v="1"/>
    <x v="2"/>
    <x v="2"/>
    <x v="2"/>
    <x v="2"/>
    <x v="2"/>
    <x v="2"/>
    <x v="2"/>
    <x v="2"/>
    <x v="2"/>
    <m/>
  </r>
  <r>
    <n v="22459"/>
    <n v="12852"/>
    <d v="1993-01-25T00:00:00"/>
    <d v="1997-10-19T00:00:00"/>
    <x v="2"/>
    <s v="Lead"/>
    <n v="1"/>
    <x v="2"/>
    <x v="2"/>
    <x v="2"/>
    <x v="2"/>
    <x v="2"/>
    <x v="2"/>
    <x v="2"/>
    <x v="2"/>
    <x v="2"/>
    <m/>
  </r>
  <r>
    <n v="22460"/>
    <n v="12853"/>
    <d v="1990-03-05T00:00:00"/>
    <d v="1996-06-23T00:00:00"/>
    <x v="1"/>
    <s v="Lead"/>
    <n v="1"/>
    <x v="2"/>
    <x v="2"/>
    <x v="2"/>
    <x v="2"/>
    <x v="2"/>
    <x v="2"/>
    <x v="2"/>
    <x v="2"/>
    <x v="2"/>
    <m/>
  </r>
  <r>
    <n v="22461"/>
    <n v="12854"/>
    <d v="1983-11-28T00:00:00"/>
    <d v="2001-10-28T00:00:00"/>
    <x v="1"/>
    <s v="Lead"/>
    <n v="1"/>
    <x v="2"/>
    <x v="2"/>
    <x v="2"/>
    <x v="2"/>
    <x v="2"/>
    <x v="2"/>
    <x v="2"/>
    <x v="2"/>
    <x v="2"/>
    <m/>
  </r>
  <r>
    <n v="22462"/>
    <n v="12855"/>
    <d v="1992-07-27T00:00:00"/>
    <d v="1993-09-05T00:00:00"/>
    <x v="2"/>
    <s v="Lead"/>
    <n v="1"/>
    <x v="2"/>
    <x v="2"/>
    <x v="2"/>
    <x v="2"/>
    <x v="2"/>
    <x v="2"/>
    <x v="2"/>
    <x v="2"/>
    <x v="2"/>
    <m/>
  </r>
  <r>
    <n v="22463"/>
    <n v="12856"/>
    <d v="1993-10-04T00:00:00"/>
    <d v="1996-09-29T00:00:00"/>
    <x v="1"/>
    <s v="Lead"/>
    <n v="1"/>
    <x v="2"/>
    <x v="2"/>
    <x v="2"/>
    <x v="2"/>
    <x v="2"/>
    <x v="2"/>
    <x v="2"/>
    <x v="2"/>
    <x v="2"/>
    <m/>
  </r>
  <r>
    <n v="22464"/>
    <n v="12858"/>
    <d v="1988-02-29T00:00:00"/>
    <d v="1994-05-01T00:00:00"/>
    <x v="2"/>
    <s v="Lead"/>
    <n v="1"/>
    <x v="2"/>
    <x v="2"/>
    <x v="2"/>
    <x v="2"/>
    <x v="2"/>
    <x v="2"/>
    <x v="2"/>
    <x v="2"/>
    <x v="2"/>
    <m/>
  </r>
  <r>
    <n v="22465"/>
    <n v="12859"/>
    <d v="1994-05-23T00:00:00"/>
    <d v="1996-12-29T00:00:00"/>
    <x v="2"/>
    <s v="Lead"/>
    <n v="1"/>
    <x v="2"/>
    <x v="2"/>
    <x v="2"/>
    <x v="2"/>
    <x v="2"/>
    <x v="2"/>
    <x v="2"/>
    <x v="2"/>
    <x v="2"/>
    <m/>
  </r>
  <r>
    <n v="22466"/>
    <n v="12860"/>
    <d v="1975-08-11T00:00:00"/>
    <d v="1995-02-26T00:00:00"/>
    <x v="2"/>
    <s v="Lead"/>
    <n v="1"/>
    <x v="2"/>
    <x v="2"/>
    <x v="2"/>
    <x v="2"/>
    <x v="2"/>
    <x v="2"/>
    <x v="2"/>
    <x v="2"/>
    <x v="2"/>
    <m/>
  </r>
  <r>
    <n v="22467"/>
    <n v="12861"/>
    <d v="1988-02-29T00:00:00"/>
    <d v="1992-02-16T00:00:00"/>
    <x v="2"/>
    <s v="Lead"/>
    <n v="1"/>
    <x v="2"/>
    <x v="2"/>
    <x v="2"/>
    <x v="2"/>
    <x v="2"/>
    <x v="2"/>
    <x v="2"/>
    <x v="2"/>
    <x v="2"/>
    <m/>
  </r>
  <r>
    <n v="22468"/>
    <n v="12862"/>
    <d v="1992-03-09T00:00:00"/>
    <d v="1993-05-23T00:00:00"/>
    <x v="2"/>
    <s v="Lead"/>
    <n v="1"/>
    <x v="2"/>
    <x v="2"/>
    <x v="2"/>
    <x v="2"/>
    <x v="2"/>
    <x v="2"/>
    <x v="2"/>
    <x v="2"/>
    <x v="2"/>
    <m/>
  </r>
  <r>
    <n v="22469"/>
    <n v="12864"/>
    <d v="1993-06-28T00:00:00"/>
    <d v="1999-07-25T00:00:00"/>
    <x v="2"/>
    <s v="Lead"/>
    <n v="1"/>
    <x v="2"/>
    <x v="2"/>
    <x v="2"/>
    <x v="2"/>
    <x v="2"/>
    <x v="2"/>
    <x v="2"/>
    <x v="2"/>
    <x v="2"/>
    <m/>
  </r>
  <r>
    <n v="22470"/>
    <n v="12865"/>
    <d v="1988-02-29T00:00:00"/>
    <d v="1996-12-22T00:00:00"/>
    <x v="2"/>
    <s v="Lead"/>
    <n v="1"/>
    <x v="2"/>
    <x v="2"/>
    <x v="2"/>
    <x v="2"/>
    <x v="2"/>
    <x v="2"/>
    <x v="2"/>
    <x v="2"/>
    <x v="2"/>
    <m/>
  </r>
  <r>
    <n v="22471"/>
    <n v="12866"/>
    <d v="1992-07-06T00:00:00"/>
    <d v="1994-04-24T00:00:00"/>
    <x v="2"/>
    <s v="Lead"/>
    <n v="1"/>
    <x v="2"/>
    <x v="2"/>
    <x v="2"/>
    <x v="2"/>
    <x v="2"/>
    <x v="2"/>
    <x v="2"/>
    <x v="2"/>
    <x v="2"/>
    <m/>
  </r>
  <r>
    <n v="22472"/>
    <n v="12867"/>
    <d v="1994-05-23T00:00:00"/>
    <d v="1996-07-07T00:00:00"/>
    <x v="2"/>
    <s v="Lead"/>
    <n v="1"/>
    <x v="2"/>
    <x v="2"/>
    <x v="2"/>
    <x v="2"/>
    <x v="2"/>
    <x v="2"/>
    <x v="2"/>
    <x v="2"/>
    <x v="2"/>
    <m/>
  </r>
  <r>
    <n v="22473"/>
    <n v="12869"/>
    <d v="1988-02-29T00:00:00"/>
    <d v="1996-08-25T00:00:00"/>
    <x v="2"/>
    <s v="Lead"/>
    <n v="1"/>
    <x v="2"/>
    <x v="2"/>
    <x v="2"/>
    <x v="2"/>
    <x v="2"/>
    <x v="2"/>
    <x v="2"/>
    <x v="2"/>
    <x v="2"/>
    <m/>
  </r>
  <r>
    <n v="22474"/>
    <n v="12871"/>
    <d v="1989-10-30T00:00:00"/>
    <d v="1997-03-09T00:00:00"/>
    <x v="2"/>
    <s v="Lead"/>
    <n v="1"/>
    <x v="2"/>
    <x v="2"/>
    <x v="2"/>
    <x v="2"/>
    <x v="2"/>
    <x v="2"/>
    <x v="2"/>
    <x v="2"/>
    <x v="2"/>
    <m/>
  </r>
  <r>
    <n v="22475"/>
    <n v="12874"/>
    <d v="1988-02-29T00:00:00"/>
    <d v="2019-09-12T00:00:00"/>
    <x v="1"/>
    <s v="Lead"/>
    <m/>
    <x v="1"/>
    <x v="1"/>
    <x v="1"/>
    <x v="1"/>
    <x v="1"/>
    <x v="2"/>
    <x v="2"/>
    <x v="2"/>
    <x v="2"/>
    <m/>
  </r>
  <r>
    <n v="22476"/>
    <n v="12875"/>
    <d v="1983-06-13T00:00:00"/>
    <d v="1994-10-30T00:00:00"/>
    <x v="2"/>
    <s v="Lead"/>
    <n v="1"/>
    <x v="2"/>
    <x v="2"/>
    <x v="2"/>
    <x v="2"/>
    <x v="2"/>
    <x v="2"/>
    <x v="2"/>
    <x v="2"/>
    <x v="2"/>
    <m/>
  </r>
  <r>
    <n v="22477"/>
    <n v="12876"/>
    <d v="1994-11-28T00:00:00"/>
    <d v="1997-04-20T00:00:00"/>
    <x v="1"/>
    <s v="Lead"/>
    <n v="1"/>
    <x v="2"/>
    <x v="2"/>
    <x v="2"/>
    <x v="2"/>
    <x v="2"/>
    <x v="2"/>
    <x v="2"/>
    <x v="2"/>
    <x v="2"/>
    <m/>
  </r>
  <r>
    <n v="22478"/>
    <n v="12877"/>
    <d v="1991-04-01T00:00:00"/>
    <d v="1995-04-02T00:00:00"/>
    <x v="2"/>
    <s v="Lead"/>
    <n v="1"/>
    <x v="2"/>
    <x v="2"/>
    <x v="2"/>
    <x v="2"/>
    <x v="2"/>
    <x v="2"/>
    <x v="2"/>
    <x v="2"/>
    <x v="2"/>
    <m/>
  </r>
  <r>
    <n v="22479"/>
    <n v="12879"/>
    <d v="1986-12-22T00:00:00"/>
    <m/>
    <x v="2"/>
    <s v="Lead"/>
    <m/>
    <x v="1"/>
    <x v="1"/>
    <x v="1"/>
    <x v="1"/>
    <x v="1"/>
    <x v="1"/>
    <x v="1"/>
    <x v="1"/>
    <x v="1"/>
    <m/>
  </r>
  <r>
    <n v="22480"/>
    <n v="12881"/>
    <d v="1983-06-13T00:00:00"/>
    <d v="2010-10-24T00:00:00"/>
    <x v="1"/>
    <s v="Lead"/>
    <n v="1"/>
    <x v="2"/>
    <x v="2"/>
    <x v="2"/>
    <x v="2"/>
    <x v="2"/>
    <x v="2"/>
    <x v="2"/>
    <x v="2"/>
    <x v="2"/>
    <m/>
  </r>
  <r>
    <n v="22481"/>
    <n v="12882"/>
    <d v="1992-11-30T00:00:00"/>
    <d v="2006-08-13T00:00:00"/>
    <x v="2"/>
    <s v="Lead"/>
    <n v="1"/>
    <x v="2"/>
    <x v="2"/>
    <x v="2"/>
    <x v="2"/>
    <x v="2"/>
    <x v="2"/>
    <x v="2"/>
    <x v="2"/>
    <x v="2"/>
    <m/>
  </r>
  <r>
    <n v="22482"/>
    <n v="12883"/>
    <d v="1983-02-21T00:00:00"/>
    <d v="2002-04-21T00:00:00"/>
    <x v="2"/>
    <s v="Lead"/>
    <n v="1"/>
    <x v="2"/>
    <x v="2"/>
    <x v="2"/>
    <x v="2"/>
    <x v="2"/>
    <x v="2"/>
    <x v="2"/>
    <x v="2"/>
    <x v="2"/>
    <m/>
  </r>
  <r>
    <n v="22483"/>
    <n v="12884"/>
    <d v="1993-03-01T00:00:00"/>
    <d v="1993-06-27T00:00:00"/>
    <x v="2"/>
    <s v="Lead"/>
    <n v="1"/>
    <x v="2"/>
    <x v="2"/>
    <x v="2"/>
    <x v="2"/>
    <x v="2"/>
    <x v="2"/>
    <x v="2"/>
    <x v="2"/>
    <x v="2"/>
    <m/>
  </r>
  <r>
    <n v="22484"/>
    <n v="12885"/>
    <d v="1993-06-28T00:00:00"/>
    <d v="1995-02-05T00:00:00"/>
    <x v="2"/>
    <s v="Lead"/>
    <n v="1"/>
    <x v="2"/>
    <x v="2"/>
    <x v="2"/>
    <x v="2"/>
    <x v="2"/>
    <x v="2"/>
    <x v="2"/>
    <x v="2"/>
    <x v="2"/>
    <m/>
  </r>
  <r>
    <n v="22485"/>
    <n v="12886"/>
    <d v="1991-03-18T00:00:00"/>
    <d v="1994-05-01T00:00:00"/>
    <x v="2"/>
    <s v="Lead"/>
    <n v="1"/>
    <x v="2"/>
    <x v="2"/>
    <x v="2"/>
    <x v="2"/>
    <x v="2"/>
    <x v="2"/>
    <x v="2"/>
    <x v="2"/>
    <x v="2"/>
    <m/>
  </r>
  <r>
    <n v="22486"/>
    <n v="12888"/>
    <d v="1994-05-30T00:00:00"/>
    <d v="1996-08-04T00:00:00"/>
    <x v="2"/>
    <s v="Lead"/>
    <n v="1"/>
    <x v="2"/>
    <x v="2"/>
    <x v="2"/>
    <x v="2"/>
    <x v="2"/>
    <x v="2"/>
    <x v="2"/>
    <x v="2"/>
    <x v="2"/>
    <m/>
  </r>
  <r>
    <n v="22487"/>
    <n v="12890"/>
    <d v="1988-02-29T00:00:00"/>
    <d v="2012-01-11T00:00:00"/>
    <x v="2"/>
    <s v="Lead"/>
    <n v="1"/>
    <x v="2"/>
    <x v="2"/>
    <x v="2"/>
    <x v="2"/>
    <x v="2"/>
    <x v="2"/>
    <x v="2"/>
    <x v="2"/>
    <x v="2"/>
    <m/>
  </r>
  <r>
    <n v="22488"/>
    <n v="12891"/>
    <d v="1991-10-07T00:00:00"/>
    <d v="1994-04-10T00:00:00"/>
    <x v="2"/>
    <s v="Lead"/>
    <n v="1"/>
    <x v="2"/>
    <x v="2"/>
    <x v="2"/>
    <x v="2"/>
    <x v="2"/>
    <x v="2"/>
    <x v="2"/>
    <x v="2"/>
    <x v="2"/>
    <m/>
  </r>
  <r>
    <n v="22489"/>
    <n v="12893"/>
    <d v="1994-05-02T00:00:00"/>
    <d v="1995-12-17T00:00:00"/>
    <x v="2"/>
    <s v="Lead"/>
    <n v="1"/>
    <x v="2"/>
    <x v="2"/>
    <x v="2"/>
    <x v="2"/>
    <x v="2"/>
    <x v="2"/>
    <x v="2"/>
    <x v="2"/>
    <x v="2"/>
    <m/>
  </r>
  <r>
    <n v="22490"/>
    <n v="12895"/>
    <d v="1983-01-10T00:00:00"/>
    <d v="1995-08-13T00:00:00"/>
    <x v="2"/>
    <s v="Lead"/>
    <n v="1"/>
    <x v="2"/>
    <x v="2"/>
    <x v="2"/>
    <x v="2"/>
    <x v="2"/>
    <x v="2"/>
    <x v="2"/>
    <x v="2"/>
    <x v="2"/>
    <m/>
  </r>
  <r>
    <n v="22491"/>
    <n v="12896"/>
    <d v="1992-04-06T00:00:00"/>
    <d v="2004-08-01T00:00:00"/>
    <x v="2"/>
    <s v="Lead"/>
    <n v="1"/>
    <x v="2"/>
    <x v="2"/>
    <x v="2"/>
    <x v="2"/>
    <x v="2"/>
    <x v="2"/>
    <x v="2"/>
    <x v="2"/>
    <x v="2"/>
    <m/>
  </r>
  <r>
    <n v="22492"/>
    <n v="12897"/>
    <d v="1988-02-29T00:00:00"/>
    <d v="1993-08-08T00:00:00"/>
    <x v="2"/>
    <s v="Lead"/>
    <n v="1"/>
    <x v="2"/>
    <x v="2"/>
    <x v="2"/>
    <x v="2"/>
    <x v="2"/>
    <x v="2"/>
    <x v="2"/>
    <x v="2"/>
    <x v="2"/>
    <m/>
  </r>
  <r>
    <n v="22493"/>
    <n v="12898"/>
    <d v="1993-08-09T00:00:00"/>
    <d v="2011-11-04T00:00:00"/>
    <x v="1"/>
    <s v="Lead"/>
    <n v="1"/>
    <x v="2"/>
    <x v="2"/>
    <x v="2"/>
    <x v="2"/>
    <x v="2"/>
    <x v="2"/>
    <x v="2"/>
    <x v="2"/>
    <x v="2"/>
    <m/>
  </r>
  <r>
    <n v="22494"/>
    <n v="12899"/>
    <d v="1992-12-07T00:00:00"/>
    <d v="1996-10-06T00:00:00"/>
    <x v="1"/>
    <s v="Lead"/>
    <n v="1"/>
    <x v="2"/>
    <x v="2"/>
    <x v="2"/>
    <x v="2"/>
    <x v="2"/>
    <x v="2"/>
    <x v="2"/>
    <x v="2"/>
    <x v="2"/>
    <m/>
  </r>
  <r>
    <n v="22495"/>
    <n v="12901"/>
    <d v="1988-02-29T00:00:00"/>
    <m/>
    <x v="1"/>
    <s v="Lead"/>
    <m/>
    <x v="1"/>
    <x v="1"/>
    <x v="1"/>
    <x v="1"/>
    <x v="1"/>
    <x v="1"/>
    <x v="1"/>
    <x v="1"/>
    <x v="1"/>
    <m/>
  </r>
  <r>
    <n v="22496"/>
    <n v="12902"/>
    <d v="1983-06-20T00:00:00"/>
    <d v="1993-01-24T00:00:00"/>
    <x v="2"/>
    <s v="Lead"/>
    <n v="1"/>
    <x v="2"/>
    <x v="2"/>
    <x v="2"/>
    <x v="2"/>
    <x v="2"/>
    <x v="2"/>
    <x v="2"/>
    <x v="2"/>
    <x v="2"/>
    <m/>
  </r>
  <r>
    <n v="22497"/>
    <n v="12904"/>
    <d v="1993-02-15T00:00:00"/>
    <d v="2006-10-08T00:00:00"/>
    <x v="2"/>
    <s v="Lead"/>
    <n v="1"/>
    <x v="2"/>
    <x v="2"/>
    <x v="2"/>
    <x v="2"/>
    <x v="2"/>
    <x v="2"/>
    <x v="2"/>
    <x v="2"/>
    <x v="2"/>
    <m/>
  </r>
  <r>
    <n v="22498"/>
    <n v="12905"/>
    <d v="1990-07-23T00:00:00"/>
    <d v="1999-09-12T00:00:00"/>
    <x v="2"/>
    <s v="Lead"/>
    <n v="1"/>
    <x v="2"/>
    <x v="2"/>
    <x v="2"/>
    <x v="2"/>
    <x v="2"/>
    <x v="2"/>
    <x v="2"/>
    <x v="2"/>
    <x v="2"/>
    <m/>
  </r>
  <r>
    <n v="22499"/>
    <n v="12906"/>
    <d v="1988-02-29T00:00:00"/>
    <d v="2003-06-08T00:00:00"/>
    <x v="2"/>
    <s v="Lead"/>
    <n v="1"/>
    <x v="2"/>
    <x v="2"/>
    <x v="2"/>
    <x v="2"/>
    <x v="2"/>
    <x v="2"/>
    <x v="2"/>
    <x v="2"/>
    <x v="2"/>
    <m/>
  </r>
  <r>
    <n v="22500"/>
    <n v="12907"/>
    <d v="1992-09-21T00:00:00"/>
    <d v="1993-12-19T00:00:00"/>
    <x v="2"/>
    <s v="Lead"/>
    <n v="1"/>
    <x v="2"/>
    <x v="2"/>
    <x v="2"/>
    <x v="2"/>
    <x v="2"/>
    <x v="2"/>
    <x v="2"/>
    <x v="2"/>
    <x v="2"/>
    <m/>
  </r>
  <r>
    <n v="22501"/>
    <n v="12908"/>
    <d v="1994-01-24T00:00:00"/>
    <d v="1997-05-25T00:00:00"/>
    <x v="1"/>
    <s v="Lead"/>
    <n v="1"/>
    <x v="2"/>
    <x v="2"/>
    <x v="2"/>
    <x v="2"/>
    <x v="2"/>
    <x v="2"/>
    <x v="2"/>
    <x v="2"/>
    <x v="2"/>
    <m/>
  </r>
  <r>
    <n v="22502"/>
    <n v="12910"/>
    <d v="1992-12-14T00:00:00"/>
    <d v="1993-08-08T00:00:00"/>
    <x v="2"/>
    <s v="Lead"/>
    <n v="1"/>
    <x v="2"/>
    <x v="2"/>
    <x v="2"/>
    <x v="2"/>
    <x v="2"/>
    <x v="2"/>
    <x v="2"/>
    <x v="2"/>
    <x v="2"/>
    <m/>
  </r>
  <r>
    <n v="22503"/>
    <n v="12912"/>
    <d v="1993-08-09T00:00:00"/>
    <d v="1998-02-22T00:00:00"/>
    <x v="2"/>
    <s v="Lead"/>
    <n v="1"/>
    <x v="2"/>
    <x v="2"/>
    <x v="2"/>
    <x v="2"/>
    <x v="2"/>
    <x v="2"/>
    <x v="2"/>
    <x v="2"/>
    <x v="2"/>
    <m/>
  </r>
  <r>
    <n v="22504"/>
    <n v="12913"/>
    <d v="1983-06-20T00:00:00"/>
    <d v="1994-05-08T00:00:00"/>
    <x v="2"/>
    <s v="Lead"/>
    <n v="1"/>
    <x v="2"/>
    <x v="2"/>
    <x v="2"/>
    <x v="2"/>
    <x v="2"/>
    <x v="2"/>
    <x v="2"/>
    <x v="2"/>
    <x v="2"/>
    <m/>
  </r>
  <r>
    <n v="22505"/>
    <n v="12914"/>
    <d v="1994-05-23T00:00:00"/>
    <d v="2011-07-22T00:00:00"/>
    <x v="2"/>
    <s v="Lead"/>
    <n v="1"/>
    <x v="2"/>
    <x v="2"/>
    <x v="2"/>
    <x v="2"/>
    <x v="2"/>
    <x v="2"/>
    <x v="2"/>
    <x v="2"/>
    <x v="2"/>
    <m/>
  </r>
  <r>
    <n v="22506"/>
    <n v="12915"/>
    <d v="1988-06-13T00:00:00"/>
    <d v="1993-04-04T00:00:00"/>
    <x v="2"/>
    <s v="Lead"/>
    <n v="1"/>
    <x v="2"/>
    <x v="2"/>
    <x v="2"/>
    <x v="2"/>
    <x v="2"/>
    <x v="2"/>
    <x v="2"/>
    <x v="2"/>
    <x v="2"/>
    <m/>
  </r>
  <r>
    <n v="22507"/>
    <n v="12916"/>
    <d v="1993-05-03T00:00:00"/>
    <d v="1994-07-10T00:00:00"/>
    <x v="2"/>
    <s v="Lead"/>
    <n v="1"/>
    <x v="2"/>
    <x v="2"/>
    <x v="2"/>
    <x v="2"/>
    <x v="2"/>
    <x v="2"/>
    <x v="2"/>
    <x v="2"/>
    <x v="2"/>
    <m/>
  </r>
  <r>
    <n v="22508"/>
    <n v="12919"/>
    <d v="1994-07-11T00:00:00"/>
    <d v="1998-12-13T00:00:00"/>
    <x v="2"/>
    <s v="Lead"/>
    <n v="1"/>
    <x v="2"/>
    <x v="2"/>
    <x v="2"/>
    <x v="2"/>
    <x v="2"/>
    <x v="2"/>
    <x v="2"/>
    <x v="2"/>
    <x v="2"/>
    <m/>
  </r>
  <r>
    <n v="22509"/>
    <n v="12920"/>
    <d v="1992-09-28T00:00:00"/>
    <d v="1997-06-01T00:00:00"/>
    <x v="1"/>
    <s v="Lead"/>
    <n v="1"/>
    <x v="2"/>
    <x v="2"/>
    <x v="2"/>
    <x v="2"/>
    <x v="2"/>
    <x v="2"/>
    <x v="2"/>
    <x v="2"/>
    <x v="2"/>
    <m/>
  </r>
  <r>
    <n v="22510"/>
    <n v="12922"/>
    <d v="1990-07-23T00:00:00"/>
    <d v="1993-04-04T00:00:00"/>
    <x v="2"/>
    <s v="Lead"/>
    <n v="1"/>
    <x v="2"/>
    <x v="2"/>
    <x v="2"/>
    <x v="2"/>
    <x v="2"/>
    <x v="2"/>
    <x v="2"/>
    <x v="2"/>
    <x v="2"/>
    <m/>
  </r>
  <r>
    <n v="22511"/>
    <n v="12924"/>
    <d v="1993-05-03T00:00:00"/>
    <d v="1996-08-25T00:00:00"/>
    <x v="2"/>
    <s v="Lead"/>
    <n v="1"/>
    <x v="2"/>
    <x v="2"/>
    <x v="2"/>
    <x v="2"/>
    <x v="2"/>
    <x v="2"/>
    <x v="2"/>
    <x v="2"/>
    <x v="2"/>
    <m/>
  </r>
  <r>
    <n v="22512"/>
    <n v="12926"/>
    <d v="1990-03-12T00:00:00"/>
    <d v="2000-05-21T00:00:00"/>
    <x v="2"/>
    <s v="Lead"/>
    <n v="1"/>
    <x v="2"/>
    <x v="2"/>
    <x v="2"/>
    <x v="2"/>
    <x v="2"/>
    <x v="2"/>
    <x v="2"/>
    <x v="2"/>
    <x v="2"/>
    <m/>
  </r>
  <r>
    <n v="22513"/>
    <n v="12927"/>
    <d v="1984-05-14T00:00:00"/>
    <d v="1995-11-26T00:00:00"/>
    <x v="2"/>
    <s v="Lead"/>
    <n v="1"/>
    <x v="2"/>
    <x v="2"/>
    <x v="2"/>
    <x v="2"/>
    <x v="2"/>
    <x v="2"/>
    <x v="2"/>
    <x v="2"/>
    <x v="2"/>
    <m/>
  </r>
  <r>
    <n v="22514"/>
    <n v="12929"/>
    <d v="1991-10-07T00:00:00"/>
    <d v="1996-03-31T00:00:00"/>
    <x v="2"/>
    <s v="Lead"/>
    <n v="1"/>
    <x v="2"/>
    <x v="2"/>
    <x v="2"/>
    <x v="2"/>
    <x v="2"/>
    <x v="2"/>
    <x v="2"/>
    <x v="2"/>
    <x v="2"/>
    <m/>
  </r>
  <r>
    <n v="22515"/>
    <n v="12930"/>
    <d v="1992-10-05T00:00:00"/>
    <d v="1996-11-03T00:00:00"/>
    <x v="2"/>
    <s v="Lead"/>
    <n v="1"/>
    <x v="2"/>
    <x v="2"/>
    <x v="2"/>
    <x v="2"/>
    <x v="2"/>
    <x v="2"/>
    <x v="2"/>
    <x v="2"/>
    <x v="2"/>
    <m/>
  </r>
  <r>
    <n v="22516"/>
    <n v="12931"/>
    <d v="1988-02-29T00:00:00"/>
    <d v="2007-03-25T00:00:00"/>
    <x v="2"/>
    <s v="Lead"/>
    <n v="1"/>
    <x v="2"/>
    <x v="2"/>
    <x v="2"/>
    <x v="2"/>
    <x v="2"/>
    <x v="2"/>
    <x v="2"/>
    <x v="2"/>
    <x v="2"/>
    <m/>
  </r>
  <r>
    <n v="22517"/>
    <n v="12932"/>
    <d v="1983-07-11T00:00:00"/>
    <d v="1998-08-30T00:00:00"/>
    <x v="2"/>
    <s v="Lead"/>
    <n v="1"/>
    <x v="2"/>
    <x v="2"/>
    <x v="2"/>
    <x v="2"/>
    <x v="2"/>
    <x v="2"/>
    <x v="2"/>
    <x v="2"/>
    <x v="2"/>
    <m/>
  </r>
  <r>
    <n v="22518"/>
    <n v="12933"/>
    <d v="1989-07-17T00:00:00"/>
    <d v="1999-07-18T00:00:00"/>
    <x v="1"/>
    <s v="Lead"/>
    <n v="1"/>
    <x v="2"/>
    <x v="2"/>
    <x v="2"/>
    <x v="2"/>
    <x v="2"/>
    <x v="2"/>
    <x v="2"/>
    <x v="2"/>
    <x v="2"/>
    <m/>
  </r>
  <r>
    <n v="22519"/>
    <n v="12935"/>
    <d v="1991-09-02T00:00:00"/>
    <d v="1995-03-05T00:00:00"/>
    <x v="2"/>
    <s v="Lead"/>
    <n v="1"/>
    <x v="2"/>
    <x v="2"/>
    <x v="2"/>
    <x v="2"/>
    <x v="2"/>
    <x v="2"/>
    <x v="2"/>
    <x v="2"/>
    <x v="2"/>
    <m/>
  </r>
  <r>
    <n v="22520"/>
    <n v="12936"/>
    <d v="1992-04-27T00:00:00"/>
    <d v="1997-03-23T00:00:00"/>
    <x v="2"/>
    <s v="Lead"/>
    <n v="1"/>
    <x v="2"/>
    <x v="2"/>
    <x v="2"/>
    <x v="2"/>
    <x v="2"/>
    <x v="2"/>
    <x v="2"/>
    <x v="2"/>
    <x v="2"/>
    <m/>
  </r>
  <r>
    <n v="22521"/>
    <n v="12938"/>
    <d v="1988-02-29T00:00:00"/>
    <d v="2005-07-03T00:00:00"/>
    <x v="2"/>
    <s v="Lead"/>
    <n v="1"/>
    <x v="2"/>
    <x v="2"/>
    <x v="2"/>
    <x v="2"/>
    <x v="2"/>
    <x v="2"/>
    <x v="2"/>
    <x v="2"/>
    <x v="2"/>
    <m/>
  </r>
  <r>
    <n v="22522"/>
    <n v="12940"/>
    <d v="1991-10-28T00:00:00"/>
    <d v="2001-07-29T00:00:00"/>
    <x v="2"/>
    <s v="Lead"/>
    <n v="1"/>
    <x v="2"/>
    <x v="2"/>
    <x v="2"/>
    <x v="2"/>
    <x v="2"/>
    <x v="2"/>
    <x v="2"/>
    <x v="2"/>
    <x v="2"/>
    <m/>
  </r>
  <r>
    <n v="22523"/>
    <n v="12942"/>
    <d v="1987-05-18T00:00:00"/>
    <d v="2001-01-07T00:00:00"/>
    <x v="2"/>
    <s v="Lead"/>
    <n v="1"/>
    <x v="2"/>
    <x v="2"/>
    <x v="2"/>
    <x v="2"/>
    <x v="2"/>
    <x v="2"/>
    <x v="2"/>
    <x v="2"/>
    <x v="2"/>
    <m/>
  </r>
  <r>
    <n v="22524"/>
    <n v="12943"/>
    <d v="1984-05-14T00:00:00"/>
    <d v="1993-09-12T00:00:00"/>
    <x v="2"/>
    <s v="Lead"/>
    <n v="1"/>
    <x v="2"/>
    <x v="2"/>
    <x v="2"/>
    <x v="2"/>
    <x v="2"/>
    <x v="2"/>
    <x v="2"/>
    <x v="2"/>
    <x v="2"/>
    <m/>
  </r>
  <r>
    <n v="22525"/>
    <n v="12945"/>
    <d v="1993-09-13T00:00:00"/>
    <d v="1994-09-04T00:00:00"/>
    <x v="2"/>
    <s v="Lead"/>
    <n v="1"/>
    <x v="2"/>
    <x v="2"/>
    <x v="2"/>
    <x v="2"/>
    <x v="2"/>
    <x v="2"/>
    <x v="2"/>
    <x v="2"/>
    <x v="2"/>
    <m/>
  </r>
  <r>
    <n v="22526"/>
    <n v="12946"/>
    <d v="1994-09-05T00:00:00"/>
    <d v="1998-03-08T00:00:00"/>
    <x v="2"/>
    <s v="Lead"/>
    <n v="1"/>
    <x v="2"/>
    <x v="2"/>
    <x v="2"/>
    <x v="2"/>
    <x v="2"/>
    <x v="2"/>
    <x v="2"/>
    <x v="2"/>
    <x v="2"/>
    <m/>
  </r>
  <r>
    <n v="22527"/>
    <n v="12947"/>
    <d v="1993-02-15T00:00:00"/>
    <d v="1997-02-02T00:00:00"/>
    <x v="2"/>
    <s v="Lead"/>
    <n v="1"/>
    <x v="2"/>
    <x v="2"/>
    <x v="2"/>
    <x v="2"/>
    <x v="2"/>
    <x v="2"/>
    <x v="2"/>
    <x v="2"/>
    <x v="2"/>
    <m/>
  </r>
  <r>
    <n v="22528"/>
    <n v="12948"/>
    <d v="1988-02-29T00:00:00"/>
    <d v="1990-05-13T00:00:00"/>
    <x v="2"/>
    <s v="Lead"/>
    <n v="1"/>
    <x v="2"/>
    <x v="2"/>
    <x v="2"/>
    <x v="2"/>
    <x v="2"/>
    <x v="2"/>
    <x v="2"/>
    <x v="2"/>
    <x v="2"/>
    <m/>
  </r>
  <r>
    <n v="22529"/>
    <n v="12950"/>
    <d v="1990-05-14T00:00:00"/>
    <d v="1993-11-21T00:00:00"/>
    <x v="2"/>
    <s v="Lead"/>
    <n v="1"/>
    <x v="2"/>
    <x v="2"/>
    <x v="2"/>
    <x v="2"/>
    <x v="2"/>
    <x v="2"/>
    <x v="2"/>
    <x v="2"/>
    <x v="2"/>
    <m/>
  </r>
  <r>
    <n v="22530"/>
    <n v="12951"/>
    <d v="1993-12-20T00:00:00"/>
    <d v="2005-10-02T00:00:00"/>
    <x v="2"/>
    <s v="Lead"/>
    <n v="1"/>
    <x v="2"/>
    <x v="2"/>
    <x v="2"/>
    <x v="2"/>
    <x v="2"/>
    <x v="2"/>
    <x v="2"/>
    <x v="2"/>
    <x v="2"/>
    <m/>
  </r>
  <r>
    <n v="22531"/>
    <n v="12953"/>
    <d v="1983-07-11T00:00:00"/>
    <d v="1999-07-18T00:00:00"/>
    <x v="2"/>
    <s v="Lead"/>
    <n v="1"/>
    <x v="2"/>
    <x v="2"/>
    <x v="2"/>
    <x v="2"/>
    <x v="2"/>
    <x v="2"/>
    <x v="2"/>
    <x v="2"/>
    <x v="2"/>
    <m/>
  </r>
  <r>
    <n v="22532"/>
    <n v="12954"/>
    <d v="1990-06-25T00:00:00"/>
    <d v="1993-08-01T00:00:00"/>
    <x v="2"/>
    <s v="Lead"/>
    <n v="1"/>
    <x v="2"/>
    <x v="2"/>
    <x v="2"/>
    <x v="2"/>
    <x v="2"/>
    <x v="2"/>
    <x v="2"/>
    <x v="2"/>
    <x v="2"/>
    <m/>
  </r>
  <r>
    <n v="22533"/>
    <n v="12956"/>
    <d v="1993-08-16T00:00:00"/>
    <d v="2003-04-13T00:00:00"/>
    <x v="2"/>
    <s v="Lead"/>
    <n v="1"/>
    <x v="2"/>
    <x v="2"/>
    <x v="2"/>
    <x v="2"/>
    <x v="2"/>
    <x v="2"/>
    <x v="2"/>
    <x v="2"/>
    <x v="2"/>
    <m/>
  </r>
  <r>
    <n v="22534"/>
    <n v="12958"/>
    <d v="1987-03-23T00:00:00"/>
    <d v="2002-02-24T00:00:00"/>
    <x v="2"/>
    <s v="Lead"/>
    <n v="1"/>
    <x v="2"/>
    <x v="2"/>
    <x v="2"/>
    <x v="2"/>
    <x v="2"/>
    <x v="2"/>
    <x v="2"/>
    <x v="2"/>
    <x v="2"/>
    <m/>
  </r>
  <r>
    <n v="22535"/>
    <n v="12960"/>
    <d v="1983-07-18T00:00:00"/>
    <d v="2019-03-18T00:00:00"/>
    <x v="1"/>
    <s v="Lead"/>
    <m/>
    <x v="1"/>
    <x v="1"/>
    <x v="1"/>
    <x v="1"/>
    <x v="2"/>
    <x v="2"/>
    <x v="2"/>
    <x v="2"/>
    <x v="2"/>
    <m/>
  </r>
  <r>
    <n v="22536"/>
    <n v="12962"/>
    <d v="1991-09-16T00:00:00"/>
    <d v="2015-10-12T00:00:00"/>
    <x v="1"/>
    <s v="Lead"/>
    <m/>
    <x v="1"/>
    <x v="2"/>
    <x v="2"/>
    <x v="2"/>
    <x v="2"/>
    <x v="2"/>
    <x v="2"/>
    <x v="2"/>
    <x v="2"/>
    <m/>
  </r>
  <r>
    <n v="22537"/>
    <n v="54943"/>
    <d v="1964-03-23T00:00:00"/>
    <m/>
    <x v="2"/>
    <s v="Lead"/>
    <m/>
    <x v="1"/>
    <x v="1"/>
    <x v="1"/>
    <x v="1"/>
    <x v="1"/>
    <x v="1"/>
    <x v="1"/>
    <x v="1"/>
    <x v="1"/>
    <m/>
  </r>
  <r>
    <n v="22538"/>
    <n v="7129"/>
    <d v="1990-09-24T00:00:00"/>
    <d v="1994-11-27T00:00:00"/>
    <x v="2"/>
    <s v="Lead"/>
    <n v="1"/>
    <x v="2"/>
    <x v="2"/>
    <x v="2"/>
    <x v="2"/>
    <x v="2"/>
    <x v="2"/>
    <x v="2"/>
    <x v="2"/>
    <x v="2"/>
    <m/>
  </r>
  <r>
    <n v="22539"/>
    <n v="12966"/>
    <d v="1994-12-26T00:00:00"/>
    <d v="1997-01-26T00:00:00"/>
    <x v="1"/>
    <s v="Lead"/>
    <n v="1"/>
    <x v="2"/>
    <x v="2"/>
    <x v="2"/>
    <x v="2"/>
    <x v="2"/>
    <x v="2"/>
    <x v="2"/>
    <x v="2"/>
    <x v="2"/>
    <m/>
  </r>
  <r>
    <n v="22540"/>
    <n v="12968"/>
    <d v="1993-02-01T00:00:00"/>
    <d v="1994-07-17T00:00:00"/>
    <x v="2"/>
    <s v="Lead"/>
    <n v="1"/>
    <x v="2"/>
    <x v="2"/>
    <x v="2"/>
    <x v="2"/>
    <x v="2"/>
    <x v="2"/>
    <x v="2"/>
    <x v="2"/>
    <x v="2"/>
    <m/>
  </r>
  <r>
    <n v="22541"/>
    <n v="12970"/>
    <d v="1994-07-18T00:00:00"/>
    <d v="1996-05-19T00:00:00"/>
    <x v="2"/>
    <s v="Lead"/>
    <n v="1"/>
    <x v="2"/>
    <x v="2"/>
    <x v="2"/>
    <x v="2"/>
    <x v="2"/>
    <x v="2"/>
    <x v="2"/>
    <x v="2"/>
    <x v="2"/>
    <m/>
  </r>
  <r>
    <n v="22542"/>
    <n v="12971"/>
    <d v="1984-04-16T00:00:00"/>
    <d v="2000-02-20T00:00:00"/>
    <x v="2"/>
    <s v="Lead"/>
    <n v="1"/>
    <x v="2"/>
    <x v="2"/>
    <x v="2"/>
    <x v="2"/>
    <x v="2"/>
    <x v="2"/>
    <x v="2"/>
    <x v="2"/>
    <x v="2"/>
    <m/>
  </r>
  <r>
    <n v="22543"/>
    <n v="12972"/>
    <d v="1989-03-13T00:00:00"/>
    <d v="1998-09-06T00:00:00"/>
    <x v="2"/>
    <s v="Lead"/>
    <n v="1"/>
    <x v="2"/>
    <x v="2"/>
    <x v="2"/>
    <x v="2"/>
    <x v="2"/>
    <x v="2"/>
    <x v="2"/>
    <x v="2"/>
    <x v="2"/>
    <m/>
  </r>
  <r>
    <n v="22544"/>
    <n v="12974"/>
    <d v="1981-06-22T00:00:00"/>
    <d v="2004-03-28T00:00:00"/>
    <x v="2"/>
    <s v="Lead"/>
    <n v="1"/>
    <x v="2"/>
    <x v="2"/>
    <x v="2"/>
    <x v="2"/>
    <x v="2"/>
    <x v="2"/>
    <x v="2"/>
    <x v="2"/>
    <x v="2"/>
    <m/>
  </r>
  <r>
    <n v="22545"/>
    <n v="12975"/>
    <d v="1988-02-29T00:00:00"/>
    <d v="1999-05-09T00:00:00"/>
    <x v="2"/>
    <s v="Lead"/>
    <n v="1"/>
    <x v="2"/>
    <x v="2"/>
    <x v="2"/>
    <x v="2"/>
    <x v="2"/>
    <x v="2"/>
    <x v="2"/>
    <x v="2"/>
    <x v="2"/>
    <m/>
  </r>
  <r>
    <n v="22546"/>
    <n v="12976"/>
    <d v="1988-08-08T00:00:00"/>
    <d v="1993-09-19T00:00:00"/>
    <x v="2"/>
    <s v="Lead"/>
    <n v="1"/>
    <x v="2"/>
    <x v="2"/>
    <x v="2"/>
    <x v="2"/>
    <x v="2"/>
    <x v="2"/>
    <x v="2"/>
    <x v="2"/>
    <x v="2"/>
    <m/>
  </r>
  <r>
    <n v="22547"/>
    <n v="12978"/>
    <d v="1993-10-11T00:00:00"/>
    <d v="1994-10-30T00:00:00"/>
    <x v="2"/>
    <s v="Lead"/>
    <n v="1"/>
    <x v="2"/>
    <x v="2"/>
    <x v="2"/>
    <x v="2"/>
    <x v="2"/>
    <x v="2"/>
    <x v="2"/>
    <x v="2"/>
    <x v="2"/>
    <m/>
  </r>
  <r>
    <n v="22548"/>
    <n v="12979"/>
    <d v="1994-11-28T00:00:00"/>
    <d v="1996-11-03T00:00:00"/>
    <x v="2"/>
    <s v="Lead"/>
    <n v="1"/>
    <x v="2"/>
    <x v="2"/>
    <x v="2"/>
    <x v="2"/>
    <x v="2"/>
    <x v="2"/>
    <x v="2"/>
    <x v="2"/>
    <x v="2"/>
    <m/>
  </r>
  <r>
    <n v="22549"/>
    <n v="12981"/>
    <d v="1983-07-18T00:00:00"/>
    <d v="2011-01-05T00:00:00"/>
    <x v="2"/>
    <s v="Lead"/>
    <n v="1"/>
    <x v="2"/>
    <x v="2"/>
    <x v="2"/>
    <x v="2"/>
    <x v="2"/>
    <x v="2"/>
    <x v="2"/>
    <x v="2"/>
    <x v="2"/>
    <m/>
  </r>
  <r>
    <n v="22550"/>
    <n v="12982"/>
    <d v="1991-10-28T00:00:00"/>
    <d v="1999-03-07T00:00:00"/>
    <x v="2"/>
    <s v="Lead"/>
    <n v="1"/>
    <x v="2"/>
    <x v="2"/>
    <x v="2"/>
    <x v="2"/>
    <x v="2"/>
    <x v="2"/>
    <x v="2"/>
    <x v="2"/>
    <x v="2"/>
    <m/>
  </r>
  <r>
    <n v="22551"/>
    <n v="12983"/>
    <d v="1983-07-25T00:00:00"/>
    <d v="1999-03-28T00:00:00"/>
    <x v="2"/>
    <s v="Lead"/>
    <n v="1"/>
    <x v="2"/>
    <x v="2"/>
    <x v="2"/>
    <x v="2"/>
    <x v="2"/>
    <x v="2"/>
    <x v="2"/>
    <x v="2"/>
    <x v="2"/>
    <m/>
  </r>
  <r>
    <n v="22552"/>
    <n v="12985"/>
    <d v="1983-07-18T00:00:00"/>
    <d v="2007-06-17T00:00:00"/>
    <x v="2"/>
    <s v="Lead"/>
    <n v="1"/>
    <x v="2"/>
    <x v="2"/>
    <x v="2"/>
    <x v="2"/>
    <x v="2"/>
    <x v="2"/>
    <x v="2"/>
    <x v="2"/>
    <x v="2"/>
    <m/>
  </r>
  <r>
    <n v="22553"/>
    <n v="12986"/>
    <d v="1990-04-23T00:00:00"/>
    <d v="1993-11-21T00:00:00"/>
    <x v="2"/>
    <s v="Lead"/>
    <n v="1"/>
    <x v="2"/>
    <x v="2"/>
    <x v="2"/>
    <x v="2"/>
    <x v="2"/>
    <x v="2"/>
    <x v="2"/>
    <x v="2"/>
    <x v="2"/>
    <m/>
  </r>
  <r>
    <n v="22554"/>
    <n v="12987"/>
    <d v="1993-12-20T00:00:00"/>
    <m/>
    <x v="1"/>
    <s v="Lead"/>
    <m/>
    <x v="1"/>
    <x v="1"/>
    <x v="1"/>
    <x v="1"/>
    <x v="1"/>
    <x v="1"/>
    <x v="1"/>
    <x v="1"/>
    <x v="1"/>
    <m/>
  </r>
  <r>
    <n v="22555"/>
    <n v="18268"/>
    <d v="1988-02-29T00:00:00"/>
    <d v="2013-10-18T00:00:00"/>
    <x v="1"/>
    <s v="Lead"/>
    <n v="1"/>
    <x v="2"/>
    <x v="2"/>
    <x v="2"/>
    <x v="2"/>
    <x v="2"/>
    <x v="2"/>
    <x v="2"/>
    <x v="2"/>
    <x v="2"/>
    <m/>
  </r>
  <r>
    <n v="22556"/>
    <n v="12990"/>
    <d v="1993-01-25T00:00:00"/>
    <d v="1994-02-27T00:00:00"/>
    <x v="1"/>
    <s v="Lead"/>
    <n v="1"/>
    <x v="2"/>
    <x v="2"/>
    <x v="2"/>
    <x v="2"/>
    <x v="2"/>
    <x v="2"/>
    <x v="2"/>
    <x v="2"/>
    <x v="2"/>
    <m/>
  </r>
  <r>
    <n v="22558"/>
    <n v="12991"/>
    <d v="1993-06-07T00:00:00"/>
    <d v="1995-06-25T00:00:00"/>
    <x v="2"/>
    <s v="Lead"/>
    <n v="1"/>
    <x v="2"/>
    <x v="2"/>
    <x v="2"/>
    <x v="2"/>
    <x v="2"/>
    <x v="2"/>
    <x v="2"/>
    <x v="2"/>
    <x v="2"/>
    <m/>
  </r>
  <r>
    <n v="22559"/>
    <n v="12992"/>
    <d v="1992-11-30T00:00:00"/>
    <d v="1997-03-09T00:00:00"/>
    <x v="2"/>
    <s v="Lead"/>
    <n v="1"/>
    <x v="2"/>
    <x v="2"/>
    <x v="2"/>
    <x v="2"/>
    <x v="2"/>
    <x v="2"/>
    <x v="2"/>
    <x v="2"/>
    <x v="2"/>
    <m/>
  </r>
  <r>
    <n v="22560"/>
    <n v="12993"/>
    <d v="1992-10-12T00:00:00"/>
    <d v="1993-08-29T00:00:00"/>
    <x v="2"/>
    <s v="Lead"/>
    <n v="1"/>
    <x v="2"/>
    <x v="2"/>
    <x v="2"/>
    <x v="2"/>
    <x v="2"/>
    <x v="2"/>
    <x v="2"/>
    <x v="2"/>
    <x v="2"/>
    <m/>
  </r>
  <r>
    <n v="22561"/>
    <n v="12994"/>
    <d v="1993-08-30T00:00:00"/>
    <d v="1998-03-22T00:00:00"/>
    <x v="2"/>
    <s v="Lead"/>
    <n v="1"/>
    <x v="2"/>
    <x v="2"/>
    <x v="2"/>
    <x v="2"/>
    <x v="2"/>
    <x v="2"/>
    <x v="2"/>
    <x v="2"/>
    <x v="2"/>
    <m/>
  </r>
  <r>
    <n v="22562"/>
    <n v="1680"/>
    <d v="1988-08-01T00:00:00"/>
    <d v="1993-02-28T00:00:00"/>
    <x v="2"/>
    <s v="Lead"/>
    <n v="1"/>
    <x v="2"/>
    <x v="2"/>
    <x v="2"/>
    <x v="2"/>
    <x v="2"/>
    <x v="2"/>
    <x v="2"/>
    <x v="2"/>
    <x v="2"/>
    <m/>
  </r>
  <r>
    <n v="22563"/>
    <n v="12996"/>
    <d v="1993-05-31T00:00:00"/>
    <d v="1997-03-30T00:00:00"/>
    <x v="2"/>
    <s v="Lead"/>
    <n v="1"/>
    <x v="2"/>
    <x v="2"/>
    <x v="2"/>
    <x v="2"/>
    <x v="2"/>
    <x v="2"/>
    <x v="2"/>
    <x v="2"/>
    <x v="2"/>
    <m/>
  </r>
  <r>
    <n v="22564"/>
    <n v="12997"/>
    <d v="1988-02-29T00:00:00"/>
    <d v="1999-03-28T00:00:00"/>
    <x v="2"/>
    <s v="Lead"/>
    <n v="1"/>
    <x v="2"/>
    <x v="2"/>
    <x v="2"/>
    <x v="2"/>
    <x v="2"/>
    <x v="2"/>
    <x v="2"/>
    <x v="2"/>
    <x v="2"/>
    <m/>
  </r>
  <r>
    <n v="22567"/>
    <n v="12999"/>
    <d v="1989-04-03T00:00:00"/>
    <d v="1993-03-07T00:00:00"/>
    <x v="2"/>
    <s v="Lead"/>
    <n v="1"/>
    <x v="2"/>
    <x v="2"/>
    <x v="2"/>
    <x v="2"/>
    <x v="2"/>
    <x v="2"/>
    <x v="2"/>
    <x v="2"/>
    <x v="2"/>
    <m/>
  </r>
  <r>
    <n v="22568"/>
    <n v="13000"/>
    <d v="1993-04-19T00:00:00"/>
    <d v="2001-02-11T00:00:00"/>
    <x v="2"/>
    <s v="Lead"/>
    <n v="1"/>
    <x v="2"/>
    <x v="2"/>
    <x v="2"/>
    <x v="2"/>
    <x v="2"/>
    <x v="2"/>
    <x v="2"/>
    <x v="2"/>
    <x v="2"/>
    <m/>
  </r>
  <r>
    <n v="22569"/>
    <n v="13001"/>
    <d v="1983-07-11T00:00:00"/>
    <d v="1993-01-24T00:00:00"/>
    <x v="2"/>
    <s v="Lead"/>
    <n v="1"/>
    <x v="2"/>
    <x v="2"/>
    <x v="2"/>
    <x v="2"/>
    <x v="2"/>
    <x v="2"/>
    <x v="2"/>
    <x v="2"/>
    <x v="2"/>
    <m/>
  </r>
  <r>
    <n v="22570"/>
    <n v="13002"/>
    <d v="1993-08-30T00:00:00"/>
    <d v="1995-06-25T00:00:00"/>
    <x v="2"/>
    <s v="Lead"/>
    <n v="1"/>
    <x v="2"/>
    <x v="2"/>
    <x v="2"/>
    <x v="2"/>
    <x v="2"/>
    <x v="2"/>
    <x v="2"/>
    <x v="2"/>
    <x v="2"/>
    <m/>
  </r>
  <r>
    <n v="22571"/>
    <n v="13003"/>
    <d v="1993-05-17T00:00:00"/>
    <d v="1993-07-18T00:00:00"/>
    <x v="2"/>
    <s v="Lead"/>
    <n v="1"/>
    <x v="2"/>
    <x v="2"/>
    <x v="2"/>
    <x v="2"/>
    <x v="2"/>
    <x v="2"/>
    <x v="2"/>
    <x v="2"/>
    <x v="2"/>
    <m/>
  </r>
  <r>
    <n v="22572"/>
    <n v="13004"/>
    <d v="1993-10-25T00:00:00"/>
    <d v="2005-10-30T00:00:00"/>
    <x v="2"/>
    <s v="Lead"/>
    <n v="1"/>
    <x v="2"/>
    <x v="2"/>
    <x v="2"/>
    <x v="2"/>
    <x v="2"/>
    <x v="2"/>
    <x v="2"/>
    <x v="2"/>
    <x v="2"/>
    <m/>
  </r>
  <r>
    <n v="22573"/>
    <n v="34182"/>
    <d v="1987-05-11T00:00:00"/>
    <d v="1999-05-02T00:00:00"/>
    <x v="2"/>
    <s v="Lead"/>
    <n v="1"/>
    <x v="2"/>
    <x v="2"/>
    <x v="2"/>
    <x v="2"/>
    <x v="2"/>
    <x v="2"/>
    <x v="2"/>
    <x v="2"/>
    <x v="2"/>
    <m/>
  </r>
  <r>
    <n v="22574"/>
    <n v="12718"/>
    <d v="1987-12-14T00:00:00"/>
    <d v="1994-04-10T00:00:00"/>
    <x v="2"/>
    <s v="Lead"/>
    <n v="1"/>
    <x v="2"/>
    <x v="2"/>
    <x v="2"/>
    <x v="2"/>
    <x v="2"/>
    <x v="2"/>
    <x v="2"/>
    <x v="2"/>
    <x v="2"/>
    <m/>
  </r>
  <r>
    <n v="22575"/>
    <n v="13008"/>
    <d v="1994-06-13T00:00:00"/>
    <d v="1995-11-12T00:00:00"/>
    <x v="2"/>
    <s v="Lead"/>
    <n v="1"/>
    <x v="2"/>
    <x v="2"/>
    <x v="2"/>
    <x v="2"/>
    <x v="2"/>
    <x v="2"/>
    <x v="2"/>
    <x v="2"/>
    <x v="2"/>
    <m/>
  </r>
  <r>
    <n v="22576"/>
    <n v="12722"/>
    <d v="1987-12-14T00:00:00"/>
    <d v="2005-06-26T00:00:00"/>
    <x v="2"/>
    <s v="Lead"/>
    <n v="1"/>
    <x v="2"/>
    <x v="2"/>
    <x v="2"/>
    <x v="2"/>
    <x v="2"/>
    <x v="2"/>
    <x v="2"/>
    <x v="2"/>
    <x v="2"/>
    <m/>
  </r>
  <r>
    <n v="22577"/>
    <n v="9428"/>
    <d v="1990-09-24T00:00:00"/>
    <d v="1994-02-13T00:00:00"/>
    <x v="1"/>
    <s v="Lead"/>
    <n v="1"/>
    <x v="2"/>
    <x v="2"/>
    <x v="2"/>
    <x v="2"/>
    <x v="2"/>
    <x v="2"/>
    <x v="2"/>
    <x v="2"/>
    <x v="2"/>
    <m/>
  </r>
  <r>
    <n v="22578"/>
    <n v="9428"/>
    <d v="1994-02-14T00:00:00"/>
    <d v="1994-02-14T00:00:00"/>
    <x v="1"/>
    <s v="Lead"/>
    <n v="1"/>
    <x v="2"/>
    <x v="2"/>
    <x v="2"/>
    <x v="2"/>
    <x v="2"/>
    <x v="2"/>
    <x v="2"/>
    <x v="2"/>
    <x v="2"/>
    <m/>
  </r>
  <r>
    <n v="22579"/>
    <n v="9428"/>
    <d v="1994-02-14T00:00:00"/>
    <d v="1994-05-15T00:00:00"/>
    <x v="1"/>
    <s v="Lead"/>
    <n v="1"/>
    <x v="2"/>
    <x v="2"/>
    <x v="2"/>
    <x v="2"/>
    <x v="2"/>
    <x v="2"/>
    <x v="2"/>
    <x v="2"/>
    <x v="2"/>
    <m/>
  </r>
  <r>
    <n v="22580"/>
    <n v="13016"/>
    <d v="1994-09-19T00:00:00"/>
    <d v="1995-06-25T00:00:00"/>
    <x v="2"/>
    <s v="Lead"/>
    <n v="1"/>
    <x v="2"/>
    <x v="2"/>
    <x v="2"/>
    <x v="2"/>
    <x v="2"/>
    <x v="2"/>
    <x v="2"/>
    <x v="2"/>
    <x v="2"/>
    <m/>
  </r>
  <r>
    <n v="22581"/>
    <n v="14075"/>
    <d v="1992-11-02T00:00:00"/>
    <d v="1992-12-13T00:00:00"/>
    <x v="2"/>
    <s v="Lead"/>
    <n v="1"/>
    <x v="2"/>
    <x v="2"/>
    <x v="2"/>
    <x v="2"/>
    <x v="2"/>
    <x v="2"/>
    <x v="2"/>
    <x v="2"/>
    <x v="2"/>
    <m/>
  </r>
  <r>
    <n v="22582"/>
    <n v="13018"/>
    <d v="1994-02-14T00:00:00"/>
    <d v="2001-07-29T00:00:00"/>
    <x v="2"/>
    <s v="Lead"/>
    <n v="1"/>
    <x v="2"/>
    <x v="2"/>
    <x v="2"/>
    <x v="2"/>
    <x v="2"/>
    <x v="2"/>
    <x v="2"/>
    <x v="2"/>
    <x v="2"/>
    <m/>
  </r>
  <r>
    <n v="22583"/>
    <n v="13019"/>
    <d v="1992-12-14T00:00:00"/>
    <d v="1993-09-05T00:00:00"/>
    <x v="2"/>
    <s v="Lead"/>
    <n v="1"/>
    <x v="2"/>
    <x v="2"/>
    <x v="2"/>
    <x v="2"/>
    <x v="2"/>
    <x v="2"/>
    <x v="2"/>
    <x v="2"/>
    <x v="2"/>
    <m/>
  </r>
  <r>
    <n v="22584"/>
    <n v="13020"/>
    <d v="1994-02-14T00:00:00"/>
    <d v="1995-06-25T00:00:00"/>
    <x v="2"/>
    <s v="Lead"/>
    <n v="1"/>
    <x v="2"/>
    <x v="2"/>
    <x v="2"/>
    <x v="2"/>
    <x v="2"/>
    <x v="2"/>
    <x v="2"/>
    <x v="2"/>
    <x v="2"/>
    <m/>
  </r>
  <r>
    <n v="22585"/>
    <n v="13021"/>
    <d v="1987-12-14T00:00:00"/>
    <d v="1994-09-18T00:00:00"/>
    <x v="2"/>
    <s v="Lead"/>
    <n v="1"/>
    <x v="2"/>
    <x v="2"/>
    <x v="2"/>
    <x v="2"/>
    <x v="2"/>
    <x v="2"/>
    <x v="2"/>
    <x v="2"/>
    <x v="2"/>
    <m/>
  </r>
  <r>
    <n v="22587"/>
    <n v="13023"/>
    <d v="1988-06-27T00:00:00"/>
    <d v="2011-09-18T00:00:00"/>
    <x v="2"/>
    <s v="Lead"/>
    <n v="1"/>
    <x v="2"/>
    <x v="2"/>
    <x v="2"/>
    <x v="2"/>
    <x v="2"/>
    <x v="2"/>
    <x v="2"/>
    <x v="2"/>
    <x v="2"/>
    <m/>
  </r>
  <r>
    <n v="22588"/>
    <n v="13024"/>
    <d v="1993-03-15T00:00:00"/>
    <d v="1994-02-13T00:00:00"/>
    <x v="2"/>
    <s v="Lead"/>
    <n v="1"/>
    <x v="2"/>
    <x v="2"/>
    <x v="2"/>
    <x v="2"/>
    <x v="2"/>
    <x v="2"/>
    <x v="2"/>
    <x v="2"/>
    <x v="2"/>
    <m/>
  </r>
  <r>
    <n v="22589"/>
    <n v="13025"/>
    <d v="1994-05-02T00:00:00"/>
    <d v="1997-04-13T00:00:00"/>
    <x v="2"/>
    <s v="Lead"/>
    <n v="1"/>
    <x v="2"/>
    <x v="2"/>
    <x v="2"/>
    <x v="2"/>
    <x v="2"/>
    <x v="2"/>
    <x v="2"/>
    <x v="2"/>
    <x v="2"/>
    <m/>
  </r>
  <r>
    <n v="22590"/>
    <n v="13026"/>
    <d v="1994-03-07T00:00:00"/>
    <d v="1998-03-01T00:00:00"/>
    <x v="2"/>
    <s v="Lead"/>
    <n v="1"/>
    <x v="2"/>
    <x v="2"/>
    <x v="2"/>
    <x v="2"/>
    <x v="2"/>
    <x v="2"/>
    <x v="2"/>
    <x v="2"/>
    <x v="2"/>
    <m/>
  </r>
  <r>
    <n v="22591"/>
    <n v="13027"/>
    <d v="1992-10-19T00:00:00"/>
    <d v="1993-12-19T00:00:00"/>
    <x v="2"/>
    <s v="Lead"/>
    <n v="1"/>
    <x v="2"/>
    <x v="2"/>
    <x v="2"/>
    <x v="2"/>
    <x v="2"/>
    <x v="2"/>
    <x v="2"/>
    <x v="2"/>
    <x v="2"/>
    <m/>
  </r>
  <r>
    <n v="22592"/>
    <n v="13028"/>
    <d v="1993-12-20T00:00:00"/>
    <d v="1998-12-06T00:00:00"/>
    <x v="2"/>
    <s v="Lead"/>
    <n v="1"/>
    <x v="2"/>
    <x v="2"/>
    <x v="2"/>
    <x v="2"/>
    <x v="2"/>
    <x v="2"/>
    <x v="2"/>
    <x v="2"/>
    <x v="2"/>
    <m/>
  </r>
  <r>
    <n v="22595"/>
    <n v="13029"/>
    <d v="1994-11-28T00:00:00"/>
    <d v="1995-04-16T00:00:00"/>
    <x v="2"/>
    <s v="Lead"/>
    <n v="1"/>
    <x v="2"/>
    <x v="2"/>
    <x v="2"/>
    <x v="2"/>
    <x v="2"/>
    <x v="2"/>
    <x v="2"/>
    <x v="2"/>
    <x v="2"/>
    <m/>
  </r>
  <r>
    <n v="22596"/>
    <n v="43570"/>
    <d v="1990-11-19T00:00:00"/>
    <d v="2012-07-22T00:00:00"/>
    <x v="2"/>
    <s v="Lead"/>
    <n v="1"/>
    <x v="2"/>
    <x v="2"/>
    <x v="2"/>
    <x v="2"/>
    <x v="2"/>
    <x v="2"/>
    <x v="2"/>
    <x v="2"/>
    <x v="2"/>
    <m/>
  </r>
  <r>
    <n v="22597"/>
    <n v="13031"/>
    <d v="1992-04-13T00:00:00"/>
    <d v="1992-04-19T00:00:00"/>
    <x v="2"/>
    <s v="Lead"/>
    <n v="1"/>
    <x v="2"/>
    <x v="2"/>
    <x v="2"/>
    <x v="2"/>
    <x v="2"/>
    <x v="2"/>
    <x v="2"/>
    <x v="2"/>
    <x v="2"/>
    <m/>
  </r>
  <r>
    <n v="22598"/>
    <n v="12798"/>
    <d v="1993-04-19T00:00:00"/>
    <d v="1997-08-17T00:00:00"/>
    <x v="2"/>
    <s v="Lead"/>
    <n v="1"/>
    <x v="2"/>
    <x v="2"/>
    <x v="2"/>
    <x v="2"/>
    <x v="2"/>
    <x v="2"/>
    <x v="2"/>
    <x v="2"/>
    <x v="2"/>
    <m/>
  </r>
  <r>
    <n v="22599"/>
    <n v="13033"/>
    <d v="1990-10-08T00:00:00"/>
    <d v="2014-07-13T00:00:00"/>
    <x v="2"/>
    <s v="Lead"/>
    <n v="1"/>
    <x v="2"/>
    <x v="2"/>
    <x v="2"/>
    <x v="2"/>
    <x v="2"/>
    <x v="2"/>
    <x v="2"/>
    <x v="2"/>
    <x v="2"/>
    <m/>
  </r>
  <r>
    <n v="22600"/>
    <n v="13034"/>
    <d v="1993-07-12T00:00:00"/>
    <d v="1994-10-02T00:00:00"/>
    <x v="2"/>
    <s v="Lead"/>
    <n v="1"/>
    <x v="2"/>
    <x v="2"/>
    <x v="2"/>
    <x v="2"/>
    <x v="2"/>
    <x v="2"/>
    <x v="2"/>
    <x v="2"/>
    <x v="2"/>
    <m/>
  </r>
  <r>
    <n v="22602"/>
    <n v="13035"/>
    <d v="1992-02-17T00:00:00"/>
    <d v="1992-03-01T00:00:00"/>
    <x v="2"/>
    <s v="Lead"/>
    <n v="1"/>
    <x v="2"/>
    <x v="2"/>
    <x v="2"/>
    <x v="2"/>
    <x v="2"/>
    <x v="2"/>
    <x v="2"/>
    <x v="2"/>
    <x v="2"/>
    <m/>
  </r>
  <r>
    <n v="22603"/>
    <n v="13037"/>
    <d v="1992-09-14T00:00:00"/>
    <d v="1993-03-21T00:00:00"/>
    <x v="2"/>
    <s v="Lead"/>
    <n v="1"/>
    <x v="2"/>
    <x v="2"/>
    <x v="2"/>
    <x v="2"/>
    <x v="2"/>
    <x v="2"/>
    <x v="2"/>
    <x v="2"/>
    <x v="2"/>
    <m/>
  </r>
  <r>
    <n v="22604"/>
    <n v="12798"/>
    <d v="1993-04-19T00:00:00"/>
    <d v="1997-08-17T00:00:00"/>
    <x v="2"/>
    <s v="Lead"/>
    <n v="1"/>
    <x v="2"/>
    <x v="2"/>
    <x v="2"/>
    <x v="2"/>
    <x v="2"/>
    <x v="2"/>
    <x v="2"/>
    <x v="2"/>
    <x v="2"/>
    <m/>
  </r>
  <r>
    <n v="22605"/>
    <n v="13039"/>
    <d v="1990-10-08T00:00:00"/>
    <d v="2000-12-03T00:00:00"/>
    <x v="2"/>
    <s v="Lead"/>
    <n v="1"/>
    <x v="2"/>
    <x v="2"/>
    <x v="2"/>
    <x v="2"/>
    <x v="2"/>
    <x v="2"/>
    <x v="2"/>
    <x v="2"/>
    <x v="2"/>
    <m/>
  </r>
  <r>
    <n v="22606"/>
    <n v="13040"/>
    <d v="1988-02-15T00:00:00"/>
    <d v="2014-09-04T00:00:00"/>
    <x v="2"/>
    <s v="Lead"/>
    <n v="1"/>
    <x v="2"/>
    <x v="2"/>
    <x v="2"/>
    <x v="2"/>
    <x v="2"/>
    <x v="2"/>
    <x v="2"/>
    <x v="2"/>
    <x v="2"/>
    <m/>
  </r>
  <r>
    <n v="22607"/>
    <n v="13042"/>
    <d v="1992-10-12T00:00:00"/>
    <d v="1993-12-12T00:00:00"/>
    <x v="2"/>
    <s v="Lead"/>
    <n v="1"/>
    <x v="2"/>
    <x v="2"/>
    <x v="2"/>
    <x v="2"/>
    <x v="2"/>
    <x v="2"/>
    <x v="2"/>
    <x v="2"/>
    <x v="2"/>
    <m/>
  </r>
  <r>
    <n v="22609"/>
    <n v="13043"/>
    <d v="1993-06-14T00:00:00"/>
    <d v="2014-08-24T00:00:00"/>
    <x v="2"/>
    <s v="Lead"/>
    <n v="1"/>
    <x v="2"/>
    <x v="2"/>
    <x v="2"/>
    <x v="2"/>
    <x v="2"/>
    <x v="2"/>
    <x v="2"/>
    <x v="2"/>
    <x v="2"/>
    <m/>
  </r>
  <r>
    <n v="22610"/>
    <n v="13044"/>
    <d v="1976-04-05T00:00:00"/>
    <d v="1998-09-06T00:00:00"/>
    <x v="2"/>
    <s v="Lead"/>
    <n v="1"/>
    <x v="2"/>
    <x v="2"/>
    <x v="2"/>
    <x v="2"/>
    <x v="2"/>
    <x v="2"/>
    <x v="2"/>
    <x v="2"/>
    <x v="2"/>
    <m/>
  </r>
  <r>
    <n v="22611"/>
    <n v="13045"/>
    <d v="1987-12-21T00:00:00"/>
    <d v="2007-04-01T00:00:00"/>
    <x v="2"/>
    <s v="Lead"/>
    <n v="1"/>
    <x v="2"/>
    <x v="2"/>
    <x v="2"/>
    <x v="2"/>
    <x v="2"/>
    <x v="2"/>
    <x v="2"/>
    <x v="2"/>
    <x v="2"/>
    <m/>
  </r>
  <r>
    <n v="22612"/>
    <n v="12829"/>
    <d v="1988-02-29T00:00:00"/>
    <d v="1995-02-26T00:00:00"/>
    <x v="1"/>
    <s v="Lead"/>
    <n v="1"/>
    <x v="2"/>
    <x v="2"/>
    <x v="2"/>
    <x v="2"/>
    <x v="2"/>
    <x v="2"/>
    <x v="2"/>
    <x v="2"/>
    <x v="2"/>
    <m/>
  </r>
  <r>
    <n v="22614"/>
    <n v="13048"/>
    <d v="1992-09-28T00:00:00"/>
    <d v="1995-02-05T00:00:00"/>
    <x v="2"/>
    <s v="Lead"/>
    <n v="1"/>
    <x v="2"/>
    <x v="2"/>
    <x v="2"/>
    <x v="2"/>
    <x v="2"/>
    <x v="2"/>
    <x v="2"/>
    <x v="2"/>
    <x v="2"/>
    <m/>
  </r>
  <r>
    <n v="22615"/>
    <n v="12775"/>
    <d v="1989-01-16T00:00:00"/>
    <d v="1994-05-15T00:00:00"/>
    <x v="2"/>
    <s v="Lead"/>
    <n v="1"/>
    <x v="2"/>
    <x v="2"/>
    <x v="2"/>
    <x v="2"/>
    <x v="2"/>
    <x v="2"/>
    <x v="2"/>
    <x v="2"/>
    <x v="2"/>
    <m/>
  </r>
  <r>
    <n v="22616"/>
    <n v="13051"/>
    <d v="1994-06-13T00:00:00"/>
    <d v="1996-12-22T00:00:00"/>
    <x v="2"/>
    <s v="Lead"/>
    <n v="1"/>
    <x v="2"/>
    <x v="2"/>
    <x v="2"/>
    <x v="2"/>
    <x v="2"/>
    <x v="2"/>
    <x v="2"/>
    <x v="2"/>
    <x v="2"/>
    <m/>
  </r>
  <r>
    <n v="22617"/>
    <n v="13052"/>
    <d v="1993-03-08T00:00:00"/>
    <d v="1994-05-15T00:00:00"/>
    <x v="2"/>
    <s v="Lead"/>
    <n v="1"/>
    <x v="2"/>
    <x v="2"/>
    <x v="2"/>
    <x v="2"/>
    <x v="2"/>
    <x v="2"/>
    <x v="2"/>
    <x v="2"/>
    <x v="2"/>
    <m/>
  </r>
  <r>
    <n v="22619"/>
    <n v="13054"/>
    <d v="1992-09-28T00:00:00"/>
    <d v="2002-07-07T00:00:00"/>
    <x v="2"/>
    <s v="Lead"/>
    <n v="1"/>
    <x v="2"/>
    <x v="2"/>
    <x v="2"/>
    <x v="2"/>
    <x v="2"/>
    <x v="2"/>
    <x v="2"/>
    <x v="2"/>
    <x v="2"/>
    <m/>
  </r>
  <r>
    <n v="22620"/>
    <n v="13055"/>
    <d v="1988-07-18T00:00:00"/>
    <d v="1993-11-21T00:00:00"/>
    <x v="2"/>
    <s v="Lead"/>
    <n v="1"/>
    <x v="2"/>
    <x v="2"/>
    <x v="2"/>
    <x v="2"/>
    <x v="2"/>
    <x v="2"/>
    <x v="2"/>
    <x v="2"/>
    <x v="2"/>
    <m/>
  </r>
  <r>
    <n v="22621"/>
    <n v="13056"/>
    <d v="1993-11-22T00:00:00"/>
    <d v="2002-04-28T00:00:00"/>
    <x v="2"/>
    <s v="Lead"/>
    <n v="1"/>
    <x v="2"/>
    <x v="2"/>
    <x v="2"/>
    <x v="2"/>
    <x v="2"/>
    <x v="2"/>
    <x v="2"/>
    <x v="2"/>
    <x v="2"/>
    <m/>
  </r>
  <r>
    <n v="22622"/>
    <n v="14075"/>
    <d v="1993-08-02T00:00:00"/>
    <d v="1993-09-19T00:00:00"/>
    <x v="2"/>
    <s v="Lead"/>
    <n v="1"/>
    <x v="2"/>
    <x v="2"/>
    <x v="2"/>
    <x v="2"/>
    <x v="2"/>
    <x v="2"/>
    <x v="2"/>
    <x v="2"/>
    <x v="2"/>
    <m/>
  </r>
  <r>
    <n v="22623"/>
    <n v="13058"/>
    <d v="1994-05-09T00:00:00"/>
    <d v="1994-08-07T00:00:00"/>
    <x v="2"/>
    <s v="Lead"/>
    <n v="1"/>
    <x v="2"/>
    <x v="2"/>
    <x v="2"/>
    <x v="2"/>
    <x v="2"/>
    <x v="2"/>
    <x v="2"/>
    <x v="2"/>
    <x v="2"/>
    <m/>
  </r>
  <r>
    <n v="22624"/>
    <n v="13059"/>
    <d v="1994-08-08T00:00:00"/>
    <d v="1998-11-22T00:00:00"/>
    <x v="2"/>
    <s v="Lead"/>
    <n v="1"/>
    <x v="2"/>
    <x v="2"/>
    <x v="2"/>
    <x v="2"/>
    <x v="2"/>
    <x v="2"/>
    <x v="2"/>
    <x v="2"/>
    <x v="2"/>
    <m/>
  </r>
  <r>
    <n v="22625"/>
    <n v="13060"/>
    <d v="1988-02-29T00:00:00"/>
    <d v="1998-07-26T00:00:00"/>
    <x v="2"/>
    <s v="Lead"/>
    <n v="1"/>
    <x v="2"/>
    <x v="2"/>
    <x v="2"/>
    <x v="2"/>
    <x v="2"/>
    <x v="2"/>
    <x v="2"/>
    <x v="2"/>
    <x v="2"/>
    <m/>
  </r>
  <r>
    <n v="22626"/>
    <n v="13061"/>
    <d v="1988-02-29T00:00:00"/>
    <d v="1994-04-24T00:00:00"/>
    <x v="2"/>
    <s v="Lead"/>
    <n v="1"/>
    <x v="2"/>
    <x v="2"/>
    <x v="2"/>
    <x v="2"/>
    <x v="2"/>
    <x v="2"/>
    <x v="2"/>
    <x v="2"/>
    <x v="2"/>
    <m/>
  </r>
  <r>
    <n v="22627"/>
    <n v="13062"/>
    <d v="1994-05-23T00:00:00"/>
    <d v="1998-11-22T00:00:00"/>
    <x v="2"/>
    <s v="Lead"/>
    <n v="1"/>
    <x v="2"/>
    <x v="2"/>
    <x v="2"/>
    <x v="2"/>
    <x v="2"/>
    <x v="2"/>
    <x v="2"/>
    <x v="2"/>
    <x v="2"/>
    <m/>
  </r>
  <r>
    <n v="22628"/>
    <n v="13063"/>
    <d v="1991-11-18T00:00:00"/>
    <d v="1993-12-05T00:00:00"/>
    <x v="2"/>
    <s v="Lead"/>
    <n v="1"/>
    <x v="2"/>
    <x v="2"/>
    <x v="2"/>
    <x v="2"/>
    <x v="2"/>
    <x v="2"/>
    <x v="2"/>
    <x v="2"/>
    <x v="2"/>
    <m/>
  </r>
  <r>
    <n v="22629"/>
    <n v="13064"/>
    <d v="1993-12-06T00:00:00"/>
    <d v="2001-04-29T00:00:00"/>
    <x v="2"/>
    <s v="Lead"/>
    <n v="1"/>
    <x v="2"/>
    <x v="2"/>
    <x v="2"/>
    <x v="2"/>
    <x v="2"/>
    <x v="2"/>
    <x v="2"/>
    <x v="2"/>
    <x v="2"/>
    <m/>
  </r>
  <r>
    <n v="22630"/>
    <n v="13065"/>
    <d v="1992-09-28T00:00:00"/>
    <d v="1997-06-01T00:00:00"/>
    <x v="2"/>
    <s v="Lead"/>
    <n v="1"/>
    <x v="2"/>
    <x v="2"/>
    <x v="2"/>
    <x v="2"/>
    <x v="2"/>
    <x v="2"/>
    <x v="2"/>
    <x v="2"/>
    <x v="2"/>
    <m/>
  </r>
  <r>
    <n v="22631"/>
    <n v="13066"/>
    <d v="1990-04-02T00:00:00"/>
    <d v="1994-05-01T00:00:00"/>
    <x v="2"/>
    <s v="Lead"/>
    <n v="1"/>
    <x v="2"/>
    <x v="2"/>
    <x v="2"/>
    <x v="2"/>
    <x v="2"/>
    <x v="2"/>
    <x v="2"/>
    <x v="2"/>
    <x v="2"/>
    <m/>
  </r>
  <r>
    <n v="22632"/>
    <n v="13068"/>
    <d v="1994-10-10T00:00:00"/>
    <d v="2001-11-18T00:00:00"/>
    <x v="2"/>
    <s v="Lead"/>
    <n v="1"/>
    <x v="2"/>
    <x v="2"/>
    <x v="2"/>
    <x v="2"/>
    <x v="2"/>
    <x v="2"/>
    <x v="2"/>
    <x v="2"/>
    <x v="2"/>
    <m/>
  </r>
  <r>
    <n v="22634"/>
    <n v="13069"/>
    <d v="1983-06-20T00:00:00"/>
    <d v="1992-03-01T00:00:00"/>
    <x v="2"/>
    <s v="Lead"/>
    <n v="1"/>
    <x v="2"/>
    <x v="2"/>
    <x v="2"/>
    <x v="2"/>
    <x v="2"/>
    <x v="2"/>
    <x v="2"/>
    <x v="2"/>
    <x v="2"/>
    <m/>
  </r>
  <r>
    <n v="22636"/>
    <n v="13070"/>
    <d v="1991-04-22T00:00:00"/>
    <d v="1994-01-30T00:00:00"/>
    <x v="2"/>
    <s v="Lead"/>
    <n v="1"/>
    <x v="2"/>
    <x v="2"/>
    <x v="2"/>
    <x v="2"/>
    <x v="2"/>
    <x v="2"/>
    <x v="2"/>
    <x v="2"/>
    <x v="2"/>
    <m/>
  </r>
  <r>
    <n v="22637"/>
    <n v="13071"/>
    <d v="1994-01-31T00:00:00"/>
    <d v="1996-09-01T00:00:00"/>
    <x v="2"/>
    <s v="Lead"/>
    <n v="1"/>
    <x v="2"/>
    <x v="2"/>
    <x v="2"/>
    <x v="2"/>
    <x v="2"/>
    <x v="2"/>
    <x v="2"/>
    <x v="2"/>
    <x v="2"/>
    <m/>
  </r>
  <r>
    <n v="22638"/>
    <n v="13072"/>
    <d v="1983-06-06T00:00:00"/>
    <d v="2008-07-27T00:00:00"/>
    <x v="2"/>
    <s v="Lead"/>
    <n v="1"/>
    <x v="2"/>
    <x v="2"/>
    <x v="2"/>
    <x v="2"/>
    <x v="2"/>
    <x v="2"/>
    <x v="2"/>
    <x v="2"/>
    <x v="2"/>
    <m/>
  </r>
  <r>
    <n v="22639"/>
    <n v="13073"/>
    <d v="1990-02-19T00:00:00"/>
    <d v="2000-07-30T00:00:00"/>
    <x v="2"/>
    <s v="Lead"/>
    <n v="1"/>
    <x v="2"/>
    <x v="2"/>
    <x v="2"/>
    <x v="2"/>
    <x v="2"/>
    <x v="2"/>
    <x v="2"/>
    <x v="2"/>
    <x v="2"/>
    <m/>
  </r>
  <r>
    <n v="22640"/>
    <n v="13074"/>
    <d v="1984-01-16T00:00:00"/>
    <d v="2008-05-18T00:00:00"/>
    <x v="2"/>
    <s v="Lead"/>
    <n v="1"/>
    <x v="2"/>
    <x v="2"/>
    <x v="2"/>
    <x v="2"/>
    <x v="2"/>
    <x v="2"/>
    <x v="2"/>
    <x v="2"/>
    <x v="2"/>
    <m/>
  </r>
  <r>
    <n v="22641"/>
    <n v="13075"/>
    <d v="1988-02-29T00:00:00"/>
    <d v="1999-03-28T00:00:00"/>
    <x v="2"/>
    <s v="Lead"/>
    <n v="1"/>
    <x v="2"/>
    <x v="2"/>
    <x v="2"/>
    <x v="2"/>
    <x v="2"/>
    <x v="2"/>
    <x v="2"/>
    <x v="2"/>
    <x v="2"/>
    <m/>
  </r>
  <r>
    <n v="22642"/>
    <n v="13077"/>
    <d v="1992-09-28T00:00:00"/>
    <d v="1995-02-05T00:00:00"/>
    <x v="2"/>
    <s v="Lead"/>
    <n v="1"/>
    <x v="2"/>
    <x v="2"/>
    <x v="2"/>
    <x v="2"/>
    <x v="2"/>
    <x v="2"/>
    <x v="2"/>
    <x v="2"/>
    <x v="2"/>
    <m/>
  </r>
  <r>
    <n v="22643"/>
    <n v="13078"/>
    <d v="1992-03-02T00:00:00"/>
    <d v="1994-03-06T00:00:00"/>
    <x v="2"/>
    <s v="Lead"/>
    <n v="1"/>
    <x v="2"/>
    <x v="2"/>
    <x v="2"/>
    <x v="2"/>
    <x v="2"/>
    <x v="2"/>
    <x v="2"/>
    <x v="2"/>
    <x v="2"/>
    <m/>
  </r>
  <r>
    <n v="22644"/>
    <n v="13079"/>
    <d v="1994-03-07T00:00:00"/>
    <d v="1996-05-05T00:00:00"/>
    <x v="2"/>
    <s v="Lead"/>
    <n v="1"/>
    <x v="2"/>
    <x v="2"/>
    <x v="2"/>
    <x v="2"/>
    <x v="2"/>
    <x v="2"/>
    <x v="2"/>
    <x v="2"/>
    <x v="2"/>
    <m/>
  </r>
  <r>
    <n v="22645"/>
    <n v="13080"/>
    <d v="1989-04-24T00:00:00"/>
    <d v="1993-05-02T00:00:00"/>
    <x v="2"/>
    <s v="Lead"/>
    <n v="1"/>
    <x v="2"/>
    <x v="2"/>
    <x v="2"/>
    <x v="2"/>
    <x v="2"/>
    <x v="2"/>
    <x v="2"/>
    <x v="2"/>
    <x v="2"/>
    <m/>
  </r>
  <r>
    <n v="22646"/>
    <n v="13082"/>
    <d v="1994-06-06T00:00:00"/>
    <d v="1994-12-04T00:00:00"/>
    <x v="2"/>
    <s v="Lead"/>
    <n v="1"/>
    <x v="2"/>
    <x v="2"/>
    <x v="2"/>
    <x v="2"/>
    <x v="2"/>
    <x v="2"/>
    <x v="2"/>
    <x v="2"/>
    <x v="2"/>
    <m/>
  </r>
  <r>
    <n v="22648"/>
    <n v="13083"/>
    <d v="1992-07-06T00:00:00"/>
    <d v="1994-03-13T00:00:00"/>
    <x v="2"/>
    <s v="Lead"/>
    <n v="1"/>
    <x v="2"/>
    <x v="2"/>
    <x v="2"/>
    <x v="2"/>
    <x v="2"/>
    <x v="2"/>
    <x v="2"/>
    <x v="2"/>
    <x v="2"/>
    <m/>
  </r>
  <r>
    <n v="22649"/>
    <n v="13084"/>
    <d v="1994-03-14T00:00:00"/>
    <d v="1995-04-30T00:00:00"/>
    <x v="2"/>
    <s v="Lead"/>
    <n v="1"/>
    <x v="2"/>
    <x v="2"/>
    <x v="2"/>
    <x v="2"/>
    <x v="2"/>
    <x v="2"/>
    <x v="2"/>
    <x v="2"/>
    <x v="2"/>
    <m/>
  </r>
  <r>
    <n v="22651"/>
    <n v="13085"/>
    <d v="1992-03-16T00:00:00"/>
    <d v="1999-08-01T00:00:00"/>
    <x v="2"/>
    <s v="Lead"/>
    <n v="1"/>
    <x v="2"/>
    <x v="2"/>
    <x v="2"/>
    <x v="2"/>
    <x v="2"/>
    <x v="2"/>
    <x v="2"/>
    <x v="2"/>
    <x v="2"/>
    <m/>
  </r>
  <r>
    <n v="22652"/>
    <n v="13086"/>
    <d v="1988-04-04T00:00:00"/>
    <d v="1998-09-20T00:00:00"/>
    <x v="2"/>
    <s v="Lead"/>
    <n v="1"/>
    <x v="2"/>
    <x v="2"/>
    <x v="2"/>
    <x v="2"/>
    <x v="2"/>
    <x v="2"/>
    <x v="2"/>
    <x v="2"/>
    <x v="2"/>
    <m/>
  </r>
  <r>
    <n v="22653"/>
    <n v="13087"/>
    <d v="1992-01-13T00:00:00"/>
    <d v="1995-04-02T00:00:00"/>
    <x v="2"/>
    <s v="Lead"/>
    <n v="1"/>
    <x v="2"/>
    <x v="2"/>
    <x v="2"/>
    <x v="2"/>
    <x v="2"/>
    <x v="2"/>
    <x v="2"/>
    <x v="2"/>
    <x v="2"/>
    <m/>
  </r>
  <r>
    <n v="22655"/>
    <n v="13088"/>
    <d v="1987-05-11T00:00:00"/>
    <d v="1994-01-30T00:00:00"/>
    <x v="2"/>
    <s v="Lead"/>
    <n v="1"/>
    <x v="2"/>
    <x v="2"/>
    <x v="2"/>
    <x v="2"/>
    <x v="2"/>
    <x v="2"/>
    <x v="2"/>
    <x v="2"/>
    <x v="2"/>
    <m/>
  </r>
  <r>
    <n v="22656"/>
    <n v="13089"/>
    <d v="1994-08-15T00:00:00"/>
    <d v="1998-01-25T00:00:00"/>
    <x v="2"/>
    <s v="Lead"/>
    <n v="1"/>
    <x v="2"/>
    <x v="2"/>
    <x v="2"/>
    <x v="2"/>
    <x v="2"/>
    <x v="2"/>
    <x v="2"/>
    <x v="2"/>
    <x v="2"/>
    <m/>
  </r>
  <r>
    <n v="22657"/>
    <n v="13090"/>
    <d v="1992-04-06T00:00:00"/>
    <d v="1999-03-28T00:00:00"/>
    <x v="2"/>
    <s v="Lead"/>
    <n v="1"/>
    <x v="2"/>
    <x v="2"/>
    <x v="2"/>
    <x v="2"/>
    <x v="2"/>
    <x v="2"/>
    <x v="2"/>
    <x v="2"/>
    <x v="2"/>
    <m/>
  </r>
  <r>
    <n v="22658"/>
    <n v="13091"/>
    <d v="1989-01-30T00:00:00"/>
    <d v="1997-03-23T00:00:00"/>
    <x v="2"/>
    <s v="Lead"/>
    <n v="1"/>
    <x v="2"/>
    <x v="2"/>
    <x v="2"/>
    <x v="2"/>
    <x v="2"/>
    <x v="2"/>
    <x v="2"/>
    <x v="2"/>
    <x v="2"/>
    <m/>
  </r>
  <r>
    <n v="22659"/>
    <n v="5921"/>
    <d v="1987-10-12T00:00:00"/>
    <d v="2013-12-15T00:00:00"/>
    <x v="2"/>
    <s v="Lead"/>
    <n v="1"/>
    <x v="2"/>
    <x v="2"/>
    <x v="2"/>
    <x v="2"/>
    <x v="2"/>
    <x v="2"/>
    <x v="2"/>
    <x v="2"/>
    <x v="2"/>
    <m/>
  </r>
  <r>
    <n v="22660"/>
    <n v="13094"/>
    <d v="1992-10-05T00:00:00"/>
    <d v="1996-08-18T00:00:00"/>
    <x v="2"/>
    <s v="Lead"/>
    <n v="1"/>
    <x v="2"/>
    <x v="2"/>
    <x v="2"/>
    <x v="2"/>
    <x v="2"/>
    <x v="2"/>
    <x v="2"/>
    <x v="2"/>
    <x v="2"/>
    <m/>
  </r>
  <r>
    <n v="22661"/>
    <n v="13096"/>
    <d v="1990-10-22T00:00:00"/>
    <d v="1993-05-16T00:00:00"/>
    <x v="2"/>
    <s v="Lead"/>
    <n v="1"/>
    <x v="2"/>
    <x v="2"/>
    <x v="2"/>
    <x v="2"/>
    <x v="2"/>
    <x v="2"/>
    <x v="2"/>
    <x v="2"/>
    <x v="2"/>
    <m/>
  </r>
  <r>
    <n v="22662"/>
    <n v="13097"/>
    <d v="1993-05-17T00:00:00"/>
    <d v="2008-09-14T00:00:00"/>
    <x v="2"/>
    <s v="Lead"/>
    <n v="1"/>
    <x v="2"/>
    <x v="2"/>
    <x v="2"/>
    <x v="2"/>
    <x v="2"/>
    <x v="2"/>
    <x v="2"/>
    <x v="2"/>
    <x v="2"/>
    <m/>
  </r>
  <r>
    <n v="22663"/>
    <n v="13098"/>
    <d v="1990-03-26T00:00:00"/>
    <d v="1997-10-05T00:00:00"/>
    <x v="2"/>
    <s v="Lead"/>
    <n v="1"/>
    <x v="2"/>
    <x v="2"/>
    <x v="2"/>
    <x v="2"/>
    <x v="2"/>
    <x v="2"/>
    <x v="2"/>
    <x v="2"/>
    <x v="2"/>
    <m/>
  </r>
  <r>
    <n v="22664"/>
    <n v="13100"/>
    <d v="1988-02-29T00:00:00"/>
    <d v="1996-08-11T00:00:00"/>
    <x v="2"/>
    <s v="Lead"/>
    <n v="1"/>
    <x v="2"/>
    <x v="2"/>
    <x v="2"/>
    <x v="2"/>
    <x v="2"/>
    <x v="2"/>
    <x v="2"/>
    <x v="2"/>
    <x v="2"/>
    <m/>
  </r>
  <r>
    <n v="22665"/>
    <n v="13102"/>
    <d v="1991-03-11T00:00:00"/>
    <d v="1993-06-13T00:00:00"/>
    <x v="2"/>
    <s v="Lead"/>
    <n v="1"/>
    <x v="2"/>
    <x v="2"/>
    <x v="2"/>
    <x v="2"/>
    <x v="2"/>
    <x v="2"/>
    <x v="2"/>
    <x v="2"/>
    <x v="2"/>
    <m/>
  </r>
  <r>
    <n v="22666"/>
    <n v="13103"/>
    <d v="1993-08-16T00:00:00"/>
    <d v="1993-12-18T00:00:00"/>
    <x v="2"/>
    <s v="Lead"/>
    <n v="1"/>
    <x v="2"/>
    <x v="2"/>
    <x v="2"/>
    <x v="2"/>
    <x v="2"/>
    <x v="2"/>
    <x v="2"/>
    <x v="2"/>
    <x v="2"/>
    <m/>
  </r>
  <r>
    <n v="22668"/>
    <n v="13104"/>
    <d v="1994-05-02T00:00:00"/>
    <d v="1995-12-03T00:00:00"/>
    <x v="2"/>
    <s v="Lead"/>
    <n v="1"/>
    <x v="2"/>
    <x v="2"/>
    <x v="2"/>
    <x v="2"/>
    <x v="2"/>
    <x v="2"/>
    <x v="2"/>
    <x v="2"/>
    <x v="2"/>
    <m/>
  </r>
  <r>
    <n v="22669"/>
    <n v="13105"/>
    <d v="1992-04-06T00:00:00"/>
    <d v="2003-05-25T00:00:00"/>
    <x v="2"/>
    <s v="Lead"/>
    <n v="1"/>
    <x v="2"/>
    <x v="2"/>
    <x v="2"/>
    <x v="2"/>
    <x v="2"/>
    <x v="2"/>
    <x v="2"/>
    <x v="2"/>
    <x v="2"/>
    <m/>
  </r>
  <r>
    <n v="22670"/>
    <n v="9087"/>
    <d v="1985-12-30T00:00:00"/>
    <d v="1996-10-27T00:00:00"/>
    <x v="2"/>
    <s v="Lead"/>
    <n v="1"/>
    <x v="2"/>
    <x v="2"/>
    <x v="2"/>
    <x v="2"/>
    <x v="2"/>
    <x v="2"/>
    <x v="2"/>
    <x v="2"/>
    <x v="2"/>
    <m/>
  </r>
  <r>
    <n v="22671"/>
    <n v="13108"/>
    <d v="1993-01-11T00:00:00"/>
    <d v="1993-08-15T00:00:00"/>
    <x v="2"/>
    <s v="Lead"/>
    <n v="1"/>
    <x v="2"/>
    <x v="2"/>
    <x v="2"/>
    <x v="2"/>
    <x v="2"/>
    <x v="2"/>
    <x v="2"/>
    <x v="2"/>
    <x v="2"/>
    <m/>
  </r>
  <r>
    <n v="22672"/>
    <n v="13109"/>
    <d v="1993-08-16T00:00:00"/>
    <d v="1998-10-25T00:00:00"/>
    <x v="2"/>
    <s v="Lead"/>
    <n v="1"/>
    <x v="2"/>
    <x v="2"/>
    <x v="2"/>
    <x v="2"/>
    <x v="2"/>
    <x v="2"/>
    <x v="2"/>
    <x v="2"/>
    <x v="2"/>
    <m/>
  </r>
  <r>
    <n v="22673"/>
    <n v="13110"/>
    <d v="1988-04-18T00:00:00"/>
    <d v="2003-03-30T00:00:00"/>
    <x v="2"/>
    <s v="Lead"/>
    <n v="1"/>
    <x v="2"/>
    <x v="2"/>
    <x v="2"/>
    <x v="2"/>
    <x v="2"/>
    <x v="2"/>
    <x v="2"/>
    <x v="2"/>
    <x v="2"/>
    <m/>
  </r>
  <r>
    <n v="22674"/>
    <n v="13111"/>
    <d v="1976-04-05T00:00:00"/>
    <d v="1996-09-01T00:00:00"/>
    <x v="2"/>
    <s v="Lead"/>
    <n v="1"/>
    <x v="2"/>
    <x v="2"/>
    <x v="2"/>
    <x v="2"/>
    <x v="2"/>
    <x v="2"/>
    <x v="2"/>
    <x v="2"/>
    <x v="2"/>
    <m/>
  </r>
  <r>
    <n v="22675"/>
    <n v="13112"/>
    <d v="1982-04-05T00:00:00"/>
    <d v="2008-11-02T00:00:00"/>
    <x v="2"/>
    <s v="Lead"/>
    <n v="1"/>
    <x v="2"/>
    <x v="2"/>
    <x v="2"/>
    <x v="2"/>
    <x v="2"/>
    <x v="2"/>
    <x v="2"/>
    <x v="2"/>
    <x v="2"/>
    <m/>
  </r>
  <r>
    <n v="22676"/>
    <n v="13113"/>
    <d v="1990-12-03T00:00:00"/>
    <d v="1993-11-14T00:00:00"/>
    <x v="2"/>
    <s v="Lead"/>
    <n v="1"/>
    <x v="2"/>
    <x v="2"/>
    <x v="2"/>
    <x v="2"/>
    <x v="2"/>
    <x v="2"/>
    <x v="2"/>
    <x v="2"/>
    <x v="2"/>
    <m/>
  </r>
  <r>
    <n v="22677"/>
    <n v="13114"/>
    <d v="1994-04-04T00:00:00"/>
    <d v="1995-02-05T00:00:00"/>
    <x v="2"/>
    <s v="Lead"/>
    <n v="1"/>
    <x v="2"/>
    <x v="2"/>
    <x v="2"/>
    <x v="2"/>
    <x v="2"/>
    <x v="2"/>
    <x v="2"/>
    <x v="2"/>
    <x v="2"/>
    <m/>
  </r>
  <r>
    <n v="22680"/>
    <n v="12798"/>
    <d v="1992-06-29T00:00:00"/>
    <d v="1993-04-18T00:00:00"/>
    <x v="2"/>
    <s v="Lead"/>
    <n v="1"/>
    <x v="2"/>
    <x v="2"/>
    <x v="2"/>
    <x v="2"/>
    <x v="2"/>
    <x v="2"/>
    <x v="2"/>
    <x v="2"/>
    <x v="2"/>
    <m/>
  </r>
  <r>
    <n v="22681"/>
    <n v="13089"/>
    <d v="1994-07-11T00:00:00"/>
    <d v="1997-09-14T00:00:00"/>
    <x v="2"/>
    <s v="Lead"/>
    <n v="1"/>
    <x v="2"/>
    <x v="2"/>
    <x v="2"/>
    <x v="2"/>
    <x v="2"/>
    <x v="2"/>
    <x v="2"/>
    <x v="2"/>
    <x v="2"/>
    <m/>
  </r>
  <r>
    <n v="22682"/>
    <n v="13117"/>
    <d v="1988-01-25T00:00:00"/>
    <d v="1993-07-04T00:00:00"/>
    <x v="2"/>
    <s v="Lead"/>
    <n v="1"/>
    <x v="2"/>
    <x v="2"/>
    <x v="2"/>
    <x v="2"/>
    <x v="2"/>
    <x v="2"/>
    <x v="2"/>
    <x v="2"/>
    <x v="2"/>
    <m/>
  </r>
  <r>
    <n v="22683"/>
    <n v="13119"/>
    <d v="1993-08-16T00:00:00"/>
    <d v="1994-09-11T00:00:00"/>
    <x v="1"/>
    <s v="Lead"/>
    <n v="1"/>
    <x v="2"/>
    <x v="2"/>
    <x v="2"/>
    <x v="2"/>
    <x v="2"/>
    <x v="2"/>
    <x v="2"/>
    <x v="2"/>
    <x v="2"/>
    <m/>
  </r>
  <r>
    <n v="22685"/>
    <n v="12904"/>
    <d v="1994-05-09T00:00:00"/>
    <d v="1997-02-09T00:00:00"/>
    <x v="2"/>
    <s v="Lead"/>
    <n v="1"/>
    <x v="2"/>
    <x v="2"/>
    <x v="2"/>
    <x v="2"/>
    <x v="2"/>
    <x v="2"/>
    <x v="2"/>
    <x v="2"/>
    <x v="2"/>
    <m/>
  </r>
  <r>
    <n v="22686"/>
    <n v="12798"/>
    <d v="1992-06-29T00:00:00"/>
    <d v="1993-04-18T00:00:00"/>
    <x v="2"/>
    <s v="Lead"/>
    <n v="1"/>
    <x v="2"/>
    <x v="2"/>
    <x v="2"/>
    <x v="2"/>
    <x v="2"/>
    <x v="2"/>
    <x v="2"/>
    <x v="2"/>
    <x v="2"/>
    <m/>
  </r>
  <r>
    <n v="22687"/>
    <n v="12927"/>
    <d v="1994-09-19T00:00:00"/>
    <d v="1994-10-02T00:00:00"/>
    <x v="2"/>
    <s v="Lead"/>
    <n v="1"/>
    <x v="2"/>
    <x v="2"/>
    <x v="2"/>
    <x v="2"/>
    <x v="2"/>
    <x v="2"/>
    <x v="2"/>
    <x v="2"/>
    <x v="2"/>
    <m/>
  </r>
  <r>
    <n v="22689"/>
    <n v="13123"/>
    <d v="1993-01-25T00:00:00"/>
    <d v="1993-04-11T00:00:00"/>
    <x v="2"/>
    <s v="Lead"/>
    <n v="1"/>
    <x v="2"/>
    <x v="2"/>
    <x v="2"/>
    <x v="2"/>
    <x v="2"/>
    <x v="2"/>
    <x v="2"/>
    <x v="2"/>
    <x v="2"/>
    <m/>
  </r>
  <r>
    <n v="22690"/>
    <n v="14075"/>
    <d v="1993-07-19T00:00:00"/>
    <d v="1993-07-19T00:00:00"/>
    <x v="2"/>
    <s v="Lead"/>
    <n v="1"/>
    <x v="2"/>
    <x v="2"/>
    <x v="2"/>
    <x v="2"/>
    <x v="2"/>
    <x v="2"/>
    <x v="2"/>
    <x v="2"/>
    <x v="2"/>
    <m/>
  </r>
  <r>
    <n v="22692"/>
    <n v="13126"/>
    <d v="1991-08-26T00:00:00"/>
    <d v="1994-06-05T00:00:00"/>
    <x v="2"/>
    <s v="Lead"/>
    <n v="1"/>
    <x v="2"/>
    <x v="2"/>
    <x v="2"/>
    <x v="2"/>
    <x v="2"/>
    <x v="2"/>
    <x v="2"/>
    <x v="2"/>
    <x v="2"/>
    <m/>
  </r>
  <r>
    <n v="22694"/>
    <n v="13127"/>
    <d v="1990-12-10T00:00:00"/>
    <d v="1993-05-02T00:00:00"/>
    <x v="2"/>
    <s v="Lead"/>
    <n v="1"/>
    <x v="2"/>
    <x v="2"/>
    <x v="2"/>
    <x v="2"/>
    <x v="2"/>
    <x v="2"/>
    <x v="2"/>
    <x v="2"/>
    <x v="2"/>
    <m/>
  </r>
  <r>
    <n v="22696"/>
    <n v="13128"/>
    <d v="1983-10-17T00:00:00"/>
    <d v="2021-05-26T00:00:00"/>
    <x v="2"/>
    <s v="Lead"/>
    <m/>
    <x v="1"/>
    <x v="1"/>
    <x v="1"/>
    <x v="1"/>
    <x v="1"/>
    <x v="1"/>
    <x v="1"/>
    <x v="2"/>
    <x v="2"/>
    <m/>
  </r>
  <r>
    <n v="22697"/>
    <n v="12927"/>
    <d v="1992-11-23T00:00:00"/>
    <d v="1993-07-04T00:00:00"/>
    <x v="2"/>
    <s v="Lead"/>
    <n v="1"/>
    <x v="2"/>
    <x v="2"/>
    <x v="2"/>
    <x v="2"/>
    <x v="2"/>
    <x v="2"/>
    <x v="2"/>
    <x v="2"/>
    <x v="2"/>
    <m/>
  </r>
  <r>
    <n v="22698"/>
    <n v="13130"/>
    <d v="1993-08-02T00:00:00"/>
    <d v="1993-08-15T00:00:00"/>
    <x v="2"/>
    <s v="Lead"/>
    <n v="1"/>
    <x v="2"/>
    <x v="2"/>
    <x v="2"/>
    <x v="2"/>
    <x v="2"/>
    <x v="2"/>
    <x v="2"/>
    <x v="2"/>
    <x v="2"/>
    <m/>
  </r>
  <r>
    <n v="22699"/>
    <n v="13131"/>
    <d v="1994-02-28T00:00:00"/>
    <d v="1994-07-17T00:00:00"/>
    <x v="2"/>
    <s v="Lead"/>
    <n v="1"/>
    <x v="2"/>
    <x v="2"/>
    <x v="2"/>
    <x v="2"/>
    <x v="2"/>
    <x v="2"/>
    <x v="2"/>
    <x v="2"/>
    <x v="2"/>
    <m/>
  </r>
  <r>
    <n v="22700"/>
    <n v="13132"/>
    <d v="1994-07-18T00:00:00"/>
    <d v="1996-05-05T00:00:00"/>
    <x v="2"/>
    <s v="Lead"/>
    <n v="1"/>
    <x v="2"/>
    <x v="2"/>
    <x v="2"/>
    <x v="2"/>
    <x v="2"/>
    <x v="2"/>
    <x v="2"/>
    <x v="2"/>
    <x v="2"/>
    <m/>
  </r>
  <r>
    <n v="22701"/>
    <n v="13133"/>
    <d v="1993-03-15T00:00:00"/>
    <d v="1998-07-12T00:00:00"/>
    <x v="2"/>
    <s v="Lead"/>
    <n v="1"/>
    <x v="2"/>
    <x v="2"/>
    <x v="2"/>
    <x v="2"/>
    <x v="2"/>
    <x v="2"/>
    <x v="2"/>
    <x v="2"/>
    <x v="2"/>
    <m/>
  </r>
  <r>
    <n v="22702"/>
    <n v="13134"/>
    <d v="1992-10-19T00:00:00"/>
    <d v="1996-03-31T00:00:00"/>
    <x v="2"/>
    <s v="Lead"/>
    <n v="1"/>
    <x v="2"/>
    <x v="2"/>
    <x v="2"/>
    <x v="2"/>
    <x v="2"/>
    <x v="2"/>
    <x v="2"/>
    <x v="2"/>
    <x v="2"/>
    <m/>
  </r>
  <r>
    <n v="22703"/>
    <n v="13135"/>
    <d v="1990-05-21T00:00:00"/>
    <d v="1997-06-22T00:00:00"/>
    <x v="2"/>
    <s v="Lead"/>
    <n v="1"/>
    <x v="2"/>
    <x v="2"/>
    <x v="2"/>
    <x v="2"/>
    <x v="2"/>
    <x v="2"/>
    <x v="2"/>
    <x v="2"/>
    <x v="2"/>
    <m/>
  </r>
  <r>
    <n v="22704"/>
    <n v="12901"/>
    <d v="1988-02-29T00:00:00"/>
    <d v="1998-04-19T00:00:00"/>
    <x v="1"/>
    <s v="Lead"/>
    <n v="1"/>
    <x v="2"/>
    <x v="2"/>
    <x v="2"/>
    <x v="2"/>
    <x v="2"/>
    <x v="2"/>
    <x v="2"/>
    <x v="2"/>
    <x v="2"/>
    <m/>
  </r>
  <r>
    <n v="22705"/>
    <n v="12763"/>
    <d v="1991-12-09T00:00:00"/>
    <d v="1993-04-11T00:00:00"/>
    <x v="2"/>
    <s v="Lead"/>
    <n v="1"/>
    <x v="2"/>
    <x v="2"/>
    <x v="2"/>
    <x v="2"/>
    <x v="2"/>
    <x v="2"/>
    <x v="2"/>
    <x v="2"/>
    <x v="2"/>
    <m/>
  </r>
  <r>
    <n v="22706"/>
    <n v="12927"/>
    <d v="1994-10-03T00:00:00"/>
    <d v="1995-02-19T00:00:00"/>
    <x v="2"/>
    <s v="Lead"/>
    <n v="1"/>
    <x v="2"/>
    <x v="2"/>
    <x v="2"/>
    <x v="2"/>
    <x v="2"/>
    <x v="2"/>
    <x v="2"/>
    <x v="2"/>
    <x v="2"/>
    <m/>
  </r>
  <r>
    <n v="22708"/>
    <n v="13139"/>
    <d v="1981-04-13T00:00:00"/>
    <d v="1994-04-17T00:00:00"/>
    <x v="2"/>
    <s v="Lead"/>
    <n v="1"/>
    <x v="2"/>
    <x v="2"/>
    <x v="2"/>
    <x v="2"/>
    <x v="2"/>
    <x v="2"/>
    <x v="2"/>
    <x v="2"/>
    <x v="2"/>
    <m/>
  </r>
  <r>
    <n v="22710"/>
    <n v="13140"/>
    <d v="1989-09-04T00:00:00"/>
    <d v="2009-05-03T00:00:00"/>
    <x v="2"/>
    <s v="Lead"/>
    <n v="1"/>
    <x v="2"/>
    <x v="2"/>
    <x v="2"/>
    <x v="2"/>
    <x v="2"/>
    <x v="2"/>
    <x v="2"/>
    <x v="2"/>
    <x v="2"/>
    <m/>
  </r>
  <r>
    <n v="22711"/>
    <n v="13142"/>
    <d v="1976-04-05T00:00:00"/>
    <d v="2007-04-22T00:00:00"/>
    <x v="2"/>
    <s v="Lead"/>
    <n v="1"/>
    <x v="2"/>
    <x v="2"/>
    <x v="2"/>
    <x v="2"/>
    <x v="2"/>
    <x v="2"/>
    <x v="2"/>
    <x v="2"/>
    <x v="2"/>
    <m/>
  </r>
  <r>
    <n v="22712"/>
    <n v="13143"/>
    <d v="1990-11-19T00:00:00"/>
    <d v="2018-01-14T00:00:00"/>
    <x v="2"/>
    <s v="Lead"/>
    <m/>
    <x v="1"/>
    <x v="1"/>
    <x v="1"/>
    <x v="2"/>
    <x v="2"/>
    <x v="2"/>
    <x v="2"/>
    <x v="2"/>
    <x v="2"/>
    <m/>
  </r>
  <r>
    <n v="22713"/>
    <n v="13144"/>
    <d v="1986-05-05T00:00:00"/>
    <d v="1994-01-02T00:00:00"/>
    <x v="2"/>
    <s v="Lead"/>
    <n v="1"/>
    <x v="2"/>
    <x v="2"/>
    <x v="2"/>
    <x v="2"/>
    <x v="2"/>
    <x v="2"/>
    <x v="2"/>
    <x v="2"/>
    <x v="2"/>
    <m/>
  </r>
  <r>
    <n v="22714"/>
    <n v="13145"/>
    <d v="1994-01-03T00:00:00"/>
    <d v="1999-04-18T00:00:00"/>
    <x v="2"/>
    <s v="Lead"/>
    <n v="1"/>
    <x v="2"/>
    <x v="2"/>
    <x v="2"/>
    <x v="2"/>
    <x v="2"/>
    <x v="2"/>
    <x v="2"/>
    <x v="2"/>
    <x v="2"/>
    <m/>
  </r>
  <r>
    <n v="22715"/>
    <n v="13146"/>
    <d v="1989-09-04T00:00:00"/>
    <d v="2008-08-03T00:00:00"/>
    <x v="2"/>
    <s v="Lead"/>
    <n v="1"/>
    <x v="2"/>
    <x v="2"/>
    <x v="2"/>
    <x v="2"/>
    <x v="2"/>
    <x v="2"/>
    <x v="2"/>
    <x v="2"/>
    <x v="2"/>
    <m/>
  </r>
  <r>
    <n v="22716"/>
    <n v="13148"/>
    <d v="1987-03-16T00:00:00"/>
    <d v="1993-06-20T00:00:00"/>
    <x v="2"/>
    <s v="Lead"/>
    <n v="1"/>
    <x v="2"/>
    <x v="2"/>
    <x v="2"/>
    <x v="2"/>
    <x v="2"/>
    <x v="2"/>
    <x v="2"/>
    <x v="2"/>
    <x v="2"/>
    <m/>
  </r>
  <r>
    <n v="22718"/>
    <n v="14075"/>
    <d v="1993-05-17T00:00:00"/>
    <d v="1993-06-27T00:00:00"/>
    <x v="2"/>
    <s v="Lead"/>
    <n v="1"/>
    <x v="2"/>
    <x v="2"/>
    <x v="2"/>
    <x v="2"/>
    <x v="2"/>
    <x v="2"/>
    <x v="2"/>
    <x v="2"/>
    <x v="2"/>
    <m/>
  </r>
  <r>
    <n v="22719"/>
    <n v="13151"/>
    <d v="1994-06-13T00:00:00"/>
    <d v="1994-07-24T00:00:00"/>
    <x v="2"/>
    <s v="Lead"/>
    <n v="1"/>
    <x v="2"/>
    <x v="2"/>
    <x v="2"/>
    <x v="2"/>
    <x v="2"/>
    <x v="2"/>
    <x v="2"/>
    <x v="2"/>
    <x v="2"/>
    <m/>
  </r>
  <r>
    <n v="22720"/>
    <n v="13152"/>
    <d v="1994-12-12T00:00:00"/>
    <d v="2001-07-22T00:00:00"/>
    <x v="2"/>
    <s v="Lead"/>
    <n v="1"/>
    <x v="2"/>
    <x v="2"/>
    <x v="2"/>
    <x v="2"/>
    <x v="2"/>
    <x v="2"/>
    <x v="2"/>
    <x v="2"/>
    <x v="2"/>
    <m/>
  </r>
  <r>
    <n v="22721"/>
    <n v="13153"/>
    <d v="1988-02-29T00:00:00"/>
    <d v="1993-07-04T00:00:00"/>
    <x v="2"/>
    <s v="Lead"/>
    <n v="1"/>
    <x v="2"/>
    <x v="2"/>
    <x v="2"/>
    <x v="2"/>
    <x v="2"/>
    <x v="2"/>
    <x v="2"/>
    <x v="2"/>
    <x v="2"/>
    <m/>
  </r>
  <r>
    <n v="22722"/>
    <n v="13154"/>
    <d v="1993-08-09T00:00:00"/>
    <d v="2010-03-07T00:00:00"/>
    <x v="2"/>
    <s v="Lead"/>
    <n v="1"/>
    <x v="2"/>
    <x v="2"/>
    <x v="2"/>
    <x v="2"/>
    <x v="2"/>
    <x v="2"/>
    <x v="2"/>
    <x v="2"/>
    <x v="2"/>
    <m/>
  </r>
  <r>
    <n v="22723"/>
    <n v="13155"/>
    <d v="1988-02-29T00:00:00"/>
    <d v="1998-05-17T00:00:00"/>
    <x v="2"/>
    <s v="Lead"/>
    <n v="1"/>
    <x v="2"/>
    <x v="2"/>
    <x v="2"/>
    <x v="2"/>
    <x v="2"/>
    <x v="2"/>
    <x v="2"/>
    <x v="2"/>
    <x v="2"/>
    <m/>
  </r>
  <r>
    <n v="22724"/>
    <n v="13156"/>
    <d v="1990-06-04T00:00:00"/>
    <d v="1997-03-23T00:00:00"/>
    <x v="2"/>
    <s v="Lead"/>
    <n v="1"/>
    <x v="2"/>
    <x v="2"/>
    <x v="2"/>
    <x v="2"/>
    <x v="2"/>
    <x v="2"/>
    <x v="2"/>
    <x v="2"/>
    <x v="2"/>
    <m/>
  </r>
  <r>
    <n v="22725"/>
    <n v="13157"/>
    <d v="1976-04-05T00:00:00"/>
    <d v="1994-02-20T00:00:00"/>
    <x v="2"/>
    <s v="Lead"/>
    <n v="1"/>
    <x v="2"/>
    <x v="2"/>
    <x v="2"/>
    <x v="2"/>
    <x v="2"/>
    <x v="2"/>
    <x v="2"/>
    <x v="2"/>
    <x v="2"/>
    <m/>
  </r>
  <r>
    <n v="22726"/>
    <n v="13158"/>
    <d v="1994-09-19T00:00:00"/>
    <d v="1998-03-08T00:00:00"/>
    <x v="2"/>
    <s v="Lead"/>
    <n v="1"/>
    <x v="2"/>
    <x v="2"/>
    <x v="2"/>
    <x v="2"/>
    <x v="2"/>
    <x v="2"/>
    <x v="2"/>
    <x v="2"/>
    <x v="2"/>
    <m/>
  </r>
  <r>
    <n v="22727"/>
    <n v="13159"/>
    <d v="1992-03-02T00:00:00"/>
    <d v="2004-05-30T00:00:00"/>
    <x v="2"/>
    <s v="Lead"/>
    <n v="1"/>
    <x v="2"/>
    <x v="2"/>
    <x v="2"/>
    <x v="2"/>
    <x v="2"/>
    <x v="2"/>
    <x v="2"/>
    <x v="2"/>
    <x v="2"/>
    <m/>
  </r>
  <r>
    <n v="22728"/>
    <n v="13160"/>
    <d v="1984-04-02T00:00:00"/>
    <d v="1995-07-16T00:00:00"/>
    <x v="2"/>
    <s v="Lead"/>
    <n v="1"/>
    <x v="2"/>
    <x v="2"/>
    <x v="2"/>
    <x v="2"/>
    <x v="2"/>
    <x v="2"/>
    <x v="2"/>
    <x v="2"/>
    <x v="2"/>
    <m/>
  </r>
  <r>
    <n v="22729"/>
    <n v="13161"/>
    <d v="1991-09-02T00:00:00"/>
    <d v="1995-02-19T00:00:00"/>
    <x v="2"/>
    <s v="Lead"/>
    <n v="1"/>
    <x v="2"/>
    <x v="2"/>
    <x v="2"/>
    <x v="2"/>
    <x v="2"/>
    <x v="2"/>
    <x v="2"/>
    <x v="2"/>
    <x v="2"/>
    <m/>
  </r>
  <r>
    <n v="22730"/>
    <n v="13163"/>
    <d v="1976-04-12T00:00:00"/>
    <d v="2002-12-01T00:00:00"/>
    <x v="2"/>
    <s v="Lead"/>
    <n v="1"/>
    <x v="2"/>
    <x v="2"/>
    <x v="2"/>
    <x v="2"/>
    <x v="2"/>
    <x v="2"/>
    <x v="2"/>
    <x v="2"/>
    <x v="2"/>
    <m/>
  </r>
  <r>
    <n v="22731"/>
    <n v="13164"/>
    <d v="1985-10-07T00:00:00"/>
    <d v="1987-10-25T00:00:00"/>
    <x v="2"/>
    <s v="Lead"/>
    <n v="1"/>
    <x v="2"/>
    <x v="2"/>
    <x v="2"/>
    <x v="2"/>
    <x v="2"/>
    <x v="2"/>
    <x v="2"/>
    <x v="2"/>
    <x v="2"/>
    <m/>
  </r>
  <r>
    <n v="22732"/>
    <n v="13165"/>
    <d v="1992-12-07T00:00:00"/>
    <d v="1997-11-16T00:00:00"/>
    <x v="1"/>
    <s v="Lead"/>
    <n v="1"/>
    <x v="2"/>
    <x v="2"/>
    <x v="2"/>
    <x v="2"/>
    <x v="2"/>
    <x v="2"/>
    <x v="2"/>
    <x v="2"/>
    <x v="2"/>
    <m/>
  </r>
  <r>
    <n v="22733"/>
    <n v="13168"/>
    <d v="1981-09-07T00:00:00"/>
    <d v="2001-08-19T00:00:00"/>
    <x v="2"/>
    <s v="Lead"/>
    <n v="1"/>
    <x v="2"/>
    <x v="2"/>
    <x v="2"/>
    <x v="2"/>
    <x v="2"/>
    <x v="2"/>
    <x v="2"/>
    <x v="2"/>
    <x v="2"/>
    <m/>
  </r>
  <r>
    <n v="22734"/>
    <n v="13169"/>
    <d v="1956-02-13T00:00:00"/>
    <d v="1997-05-18T00:00:00"/>
    <x v="2"/>
    <s v="Lead"/>
    <n v="1"/>
    <x v="2"/>
    <x v="2"/>
    <x v="2"/>
    <x v="2"/>
    <x v="2"/>
    <x v="2"/>
    <x v="2"/>
    <x v="2"/>
    <x v="2"/>
    <m/>
  </r>
  <r>
    <n v="22735"/>
    <n v="13170"/>
    <d v="1982-03-08T00:00:00"/>
    <d v="1999-12-26T00:00:00"/>
    <x v="2"/>
    <s v="Lead"/>
    <n v="1"/>
    <x v="2"/>
    <x v="2"/>
    <x v="2"/>
    <x v="2"/>
    <x v="2"/>
    <x v="2"/>
    <x v="2"/>
    <x v="2"/>
    <x v="2"/>
    <m/>
  </r>
  <r>
    <n v="22736"/>
    <n v="13171"/>
    <d v="1990-03-05T00:00:00"/>
    <d v="1990-07-22T00:00:00"/>
    <x v="2"/>
    <s v="Lead"/>
    <n v="1"/>
    <x v="2"/>
    <x v="2"/>
    <x v="2"/>
    <x v="2"/>
    <x v="2"/>
    <x v="2"/>
    <x v="2"/>
    <x v="2"/>
    <x v="2"/>
    <m/>
  </r>
  <r>
    <n v="22737"/>
    <n v="13172"/>
    <d v="1992-12-07T00:00:00"/>
    <d v="1993-08-15T00:00:00"/>
    <x v="2"/>
    <s v="Lead"/>
    <n v="1"/>
    <x v="2"/>
    <x v="2"/>
    <x v="2"/>
    <x v="2"/>
    <x v="2"/>
    <x v="2"/>
    <x v="2"/>
    <x v="2"/>
    <x v="2"/>
    <m/>
  </r>
  <r>
    <n v="22738"/>
    <n v="13174"/>
    <d v="1993-08-16T00:00:00"/>
    <m/>
    <x v="1"/>
    <s v="Lead"/>
    <m/>
    <x v="1"/>
    <x v="1"/>
    <x v="1"/>
    <x v="1"/>
    <x v="1"/>
    <x v="1"/>
    <x v="1"/>
    <x v="1"/>
    <x v="1"/>
    <m/>
  </r>
  <r>
    <n v="22739"/>
    <n v="13175"/>
    <d v="1965-05-17T00:00:00"/>
    <d v="1998-03-01T00:00:00"/>
    <x v="2"/>
    <s v="Lead"/>
    <n v="1"/>
    <x v="2"/>
    <x v="2"/>
    <x v="2"/>
    <x v="2"/>
    <x v="2"/>
    <x v="2"/>
    <x v="2"/>
    <x v="2"/>
    <x v="2"/>
    <m/>
  </r>
  <r>
    <n v="22740"/>
    <n v="13177"/>
    <d v="1977-10-31T00:00:00"/>
    <d v="2005-05-01T00:00:00"/>
    <x v="1"/>
    <s v="Lead"/>
    <n v="1"/>
    <x v="2"/>
    <x v="2"/>
    <x v="2"/>
    <x v="2"/>
    <x v="2"/>
    <x v="2"/>
    <x v="2"/>
    <x v="2"/>
    <x v="2"/>
    <m/>
  </r>
  <r>
    <n v="22741"/>
    <n v="13178"/>
    <d v="1950-01-23T00:00:00"/>
    <d v="2014-11-02T00:00:00"/>
    <x v="2"/>
    <s v="Lead"/>
    <n v="1"/>
    <x v="2"/>
    <x v="2"/>
    <x v="2"/>
    <x v="2"/>
    <x v="2"/>
    <x v="2"/>
    <x v="2"/>
    <x v="2"/>
    <x v="2"/>
    <m/>
  </r>
  <r>
    <n v="22742"/>
    <n v="13180"/>
    <d v="1993-01-25T00:00:00"/>
    <d v="1998-05-31T00:00:00"/>
    <x v="1"/>
    <s v="Lead"/>
    <n v="1"/>
    <x v="2"/>
    <x v="2"/>
    <x v="2"/>
    <x v="2"/>
    <x v="2"/>
    <x v="2"/>
    <x v="2"/>
    <x v="2"/>
    <x v="2"/>
    <m/>
  </r>
  <r>
    <n v="22743"/>
    <n v="13182"/>
    <d v="1992-06-22T00:00:00"/>
    <d v="1992-12-27T00:00:00"/>
    <x v="2"/>
    <s v="Lead"/>
    <n v="1"/>
    <x v="2"/>
    <x v="2"/>
    <x v="2"/>
    <x v="2"/>
    <x v="2"/>
    <x v="2"/>
    <x v="2"/>
    <x v="2"/>
    <x v="2"/>
    <m/>
  </r>
  <r>
    <n v="22744"/>
    <n v="13184"/>
    <d v="1993-02-22T00:00:00"/>
    <d v="1996-08-04T00:00:00"/>
    <x v="2"/>
    <s v="Lead"/>
    <n v="1"/>
    <x v="2"/>
    <x v="2"/>
    <x v="2"/>
    <x v="2"/>
    <x v="2"/>
    <x v="2"/>
    <x v="2"/>
    <x v="2"/>
    <x v="2"/>
    <m/>
  </r>
  <r>
    <n v="22745"/>
    <n v="13185"/>
    <d v="1951-11-19T00:00:00"/>
    <d v="1993-06-13T00:00:00"/>
    <x v="2"/>
    <s v="Lead"/>
    <n v="1"/>
    <x v="2"/>
    <x v="2"/>
    <x v="2"/>
    <x v="2"/>
    <x v="2"/>
    <x v="2"/>
    <x v="2"/>
    <x v="2"/>
    <x v="2"/>
    <m/>
  </r>
  <r>
    <n v="22746"/>
    <n v="13186"/>
    <d v="1993-07-12T00:00:00"/>
    <d v="2000-04-09T00:00:00"/>
    <x v="2"/>
    <s v="Lead"/>
    <n v="1"/>
    <x v="2"/>
    <x v="2"/>
    <x v="2"/>
    <x v="2"/>
    <x v="2"/>
    <x v="2"/>
    <x v="2"/>
    <x v="2"/>
    <x v="2"/>
    <m/>
  </r>
  <r>
    <n v="22747"/>
    <n v="13188"/>
    <d v="1989-10-16T00:00:00"/>
    <d v="1993-11-07T00:00:00"/>
    <x v="2"/>
    <s v="Lead"/>
    <n v="1"/>
    <x v="2"/>
    <x v="2"/>
    <x v="2"/>
    <x v="2"/>
    <x v="2"/>
    <x v="2"/>
    <x v="2"/>
    <x v="2"/>
    <x v="2"/>
    <m/>
  </r>
  <r>
    <n v="22748"/>
    <n v="13189"/>
    <d v="1993-12-13T00:00:00"/>
    <d v="1997-09-21T00:00:00"/>
    <x v="2"/>
    <s v="Lead"/>
    <n v="1"/>
    <x v="2"/>
    <x v="2"/>
    <x v="2"/>
    <x v="2"/>
    <x v="2"/>
    <x v="2"/>
    <x v="2"/>
    <x v="2"/>
    <x v="2"/>
    <m/>
  </r>
  <r>
    <n v="22749"/>
    <n v="13191"/>
    <d v="1951-11-19T00:00:00"/>
    <d v="1998-10-18T00:00:00"/>
    <x v="2"/>
    <s v="Lead"/>
    <n v="1"/>
    <x v="2"/>
    <x v="2"/>
    <x v="2"/>
    <x v="2"/>
    <x v="2"/>
    <x v="2"/>
    <x v="2"/>
    <x v="2"/>
    <x v="2"/>
    <m/>
  </r>
  <r>
    <n v="22750"/>
    <n v="13192"/>
    <d v="1992-11-09T00:00:00"/>
    <m/>
    <x v="1"/>
    <s v="Lead"/>
    <m/>
    <x v="1"/>
    <x v="1"/>
    <x v="1"/>
    <x v="1"/>
    <x v="1"/>
    <x v="1"/>
    <x v="1"/>
    <x v="1"/>
    <x v="1"/>
    <m/>
  </r>
  <r>
    <n v="22751"/>
    <n v="13193"/>
    <d v="1971-09-20T00:00:00"/>
    <d v="1994-06-19T00:00:00"/>
    <x v="2"/>
    <s v="Lead"/>
    <n v="1"/>
    <x v="2"/>
    <x v="2"/>
    <x v="2"/>
    <x v="2"/>
    <x v="2"/>
    <x v="2"/>
    <x v="2"/>
    <x v="2"/>
    <x v="2"/>
    <m/>
  </r>
  <r>
    <n v="22752"/>
    <n v="13194"/>
    <d v="1994-07-25T00:00:00"/>
    <d v="1995-11-12T00:00:00"/>
    <x v="2"/>
    <s v="Lead"/>
    <n v="1"/>
    <x v="2"/>
    <x v="2"/>
    <x v="2"/>
    <x v="2"/>
    <x v="2"/>
    <x v="2"/>
    <x v="2"/>
    <x v="2"/>
    <x v="2"/>
    <m/>
  </r>
  <r>
    <n v="22753"/>
    <n v="13196"/>
    <d v="1983-06-06T00:00:00"/>
    <d v="1993-12-19T00:00:00"/>
    <x v="2"/>
    <s v="Lead"/>
    <n v="1"/>
    <x v="2"/>
    <x v="2"/>
    <x v="2"/>
    <x v="2"/>
    <x v="2"/>
    <x v="2"/>
    <x v="2"/>
    <x v="2"/>
    <x v="2"/>
    <m/>
  </r>
  <r>
    <n v="22754"/>
    <n v="13197"/>
    <d v="1994-01-24T00:00:00"/>
    <d v="1998-12-13T00:00:00"/>
    <x v="2"/>
    <s v="Lead"/>
    <n v="1"/>
    <x v="2"/>
    <x v="2"/>
    <x v="2"/>
    <x v="2"/>
    <x v="2"/>
    <x v="2"/>
    <x v="2"/>
    <x v="2"/>
    <x v="2"/>
    <m/>
  </r>
  <r>
    <n v="22755"/>
    <n v="13199"/>
    <d v="1978-10-09T00:00:00"/>
    <d v="2003-12-21T00:00:00"/>
    <x v="2"/>
    <s v="Lead"/>
    <n v="1"/>
    <x v="2"/>
    <x v="2"/>
    <x v="2"/>
    <x v="2"/>
    <x v="2"/>
    <x v="2"/>
    <x v="2"/>
    <x v="2"/>
    <x v="2"/>
    <m/>
  </r>
  <r>
    <n v="22756"/>
    <n v="13200"/>
    <d v="1984-07-20T00:00:00"/>
    <d v="2021-11-21T00:00:00"/>
    <x v="1"/>
    <s v="Lead"/>
    <m/>
    <x v="1"/>
    <x v="1"/>
    <x v="1"/>
    <x v="1"/>
    <x v="1"/>
    <x v="1"/>
    <x v="1"/>
    <x v="2"/>
    <x v="2"/>
    <m/>
  </r>
  <r>
    <n v="22757"/>
    <n v="13201"/>
    <d v="1992-02-10T00:00:00"/>
    <d v="1993-05-09T00:00:00"/>
    <x v="2"/>
    <s v="Lead"/>
    <n v="1"/>
    <x v="2"/>
    <x v="2"/>
    <x v="2"/>
    <x v="2"/>
    <x v="2"/>
    <x v="2"/>
    <x v="2"/>
    <x v="2"/>
    <x v="2"/>
    <m/>
  </r>
  <r>
    <n v="22758"/>
    <n v="13203"/>
    <d v="1993-07-19T00:00:00"/>
    <d v="2022-10-17T00:00:00"/>
    <x v="2"/>
    <s v="Lead"/>
    <m/>
    <x v="1"/>
    <x v="1"/>
    <x v="1"/>
    <x v="1"/>
    <x v="1"/>
    <x v="1"/>
    <x v="1"/>
    <x v="1"/>
    <x v="2"/>
    <m/>
  </r>
  <r>
    <n v="22759"/>
    <n v="13204"/>
    <d v="1989-03-06T00:00:00"/>
    <d v="1995-10-15T00:00:00"/>
    <x v="2"/>
    <s v="Lead"/>
    <n v="1"/>
    <x v="2"/>
    <x v="2"/>
    <x v="2"/>
    <x v="2"/>
    <x v="2"/>
    <x v="2"/>
    <x v="2"/>
    <x v="2"/>
    <x v="2"/>
    <m/>
  </r>
  <r>
    <n v="22760"/>
    <n v="13205"/>
    <d v="1986-07-14T00:00:00"/>
    <m/>
    <x v="1"/>
    <s v="Lead"/>
    <m/>
    <x v="1"/>
    <x v="1"/>
    <x v="1"/>
    <x v="1"/>
    <x v="1"/>
    <x v="1"/>
    <x v="1"/>
    <x v="1"/>
    <x v="1"/>
    <m/>
  </r>
  <r>
    <n v="22761"/>
    <n v="13206"/>
    <d v="1991-08-26T00:00:00"/>
    <d v="1993-10-17T00:00:00"/>
    <x v="2"/>
    <s v="Lead"/>
    <n v="1"/>
    <x v="2"/>
    <x v="2"/>
    <x v="2"/>
    <x v="2"/>
    <x v="2"/>
    <x v="2"/>
    <x v="2"/>
    <x v="2"/>
    <x v="2"/>
    <m/>
  </r>
  <r>
    <n v="22762"/>
    <n v="16329"/>
    <d v="1993-10-18T00:00:00"/>
    <d v="1995-01-15T00:00:00"/>
    <x v="1"/>
    <s v="Lead"/>
    <n v="1"/>
    <x v="2"/>
    <x v="2"/>
    <x v="2"/>
    <x v="2"/>
    <x v="2"/>
    <x v="2"/>
    <x v="2"/>
    <x v="2"/>
    <x v="2"/>
    <m/>
  </r>
  <r>
    <n v="22764"/>
    <n v="13209"/>
    <d v="1989-05-29T00:00:00"/>
    <d v="2009-08-13T00:00:00"/>
    <x v="1"/>
    <s v="Lead"/>
    <n v="1"/>
    <x v="2"/>
    <x v="2"/>
    <x v="2"/>
    <x v="2"/>
    <x v="2"/>
    <x v="2"/>
    <x v="2"/>
    <x v="2"/>
    <x v="2"/>
    <m/>
  </r>
  <r>
    <n v="22765"/>
    <n v="13210"/>
    <d v="1989-09-11T00:00:00"/>
    <d v="1998-02-01T00:00:00"/>
    <x v="2"/>
    <s v="Lead"/>
    <n v="1"/>
    <x v="2"/>
    <x v="2"/>
    <x v="2"/>
    <x v="2"/>
    <x v="2"/>
    <x v="2"/>
    <x v="2"/>
    <x v="2"/>
    <x v="2"/>
    <m/>
  </r>
  <r>
    <n v="22766"/>
    <n v="13212"/>
    <d v="1987-12-21T00:00:00"/>
    <d v="2015-01-12T00:00:00"/>
    <x v="1"/>
    <s v="Lead"/>
    <n v="1"/>
    <x v="2"/>
    <x v="2"/>
    <x v="2"/>
    <x v="2"/>
    <x v="2"/>
    <x v="2"/>
    <x v="2"/>
    <x v="2"/>
    <x v="2"/>
    <m/>
  </r>
  <r>
    <n v="22767"/>
    <n v="13214"/>
    <d v="1951-09-10T00:00:00"/>
    <d v="1999-04-04T00:00:00"/>
    <x v="2"/>
    <s v="Lead"/>
    <n v="1"/>
    <x v="2"/>
    <x v="2"/>
    <x v="2"/>
    <x v="2"/>
    <x v="2"/>
    <x v="2"/>
    <x v="2"/>
    <x v="2"/>
    <x v="2"/>
    <m/>
  </r>
  <r>
    <n v="22768"/>
    <n v="13215"/>
    <d v="1974-09-30T00:00:00"/>
    <d v="1994-04-03T00:00:00"/>
    <x v="2"/>
    <s v="Lead"/>
    <n v="1"/>
    <x v="2"/>
    <x v="2"/>
    <x v="2"/>
    <x v="2"/>
    <x v="2"/>
    <x v="2"/>
    <x v="2"/>
    <x v="2"/>
    <x v="2"/>
    <m/>
  </r>
  <r>
    <n v="22769"/>
    <n v="13216"/>
    <d v="1994-05-09T00:00:00"/>
    <d v="1997-11-02T00:00:00"/>
    <x v="1"/>
    <s v="Lead"/>
    <n v="1"/>
    <x v="2"/>
    <x v="2"/>
    <x v="2"/>
    <x v="2"/>
    <x v="2"/>
    <x v="2"/>
    <x v="2"/>
    <x v="2"/>
    <x v="2"/>
    <m/>
  </r>
  <r>
    <n v="22770"/>
    <n v="13218"/>
    <d v="1990-04-23T00:00:00"/>
    <d v="1993-06-27T00:00:00"/>
    <x v="2"/>
    <s v="Lead"/>
    <n v="1"/>
    <x v="2"/>
    <x v="2"/>
    <x v="2"/>
    <x v="2"/>
    <x v="2"/>
    <x v="2"/>
    <x v="2"/>
    <x v="2"/>
    <x v="2"/>
    <m/>
  </r>
  <r>
    <n v="22771"/>
    <n v="13219"/>
    <d v="1993-07-19T00:00:00"/>
    <d v="2007-02-18T00:00:00"/>
    <x v="2"/>
    <s v="Lead"/>
    <n v="1"/>
    <x v="2"/>
    <x v="2"/>
    <x v="2"/>
    <x v="2"/>
    <x v="2"/>
    <x v="2"/>
    <x v="2"/>
    <x v="2"/>
    <x v="2"/>
    <m/>
  </r>
  <r>
    <n v="22772"/>
    <n v="13221"/>
    <d v="1992-08-31T00:00:00"/>
    <d v="2000-05-07T00:00:00"/>
    <x v="2"/>
    <s v="Lead"/>
    <n v="1"/>
    <x v="2"/>
    <x v="2"/>
    <x v="2"/>
    <x v="2"/>
    <x v="2"/>
    <x v="2"/>
    <x v="2"/>
    <x v="2"/>
    <x v="2"/>
    <m/>
  </r>
  <r>
    <n v="22773"/>
    <n v="13223"/>
    <d v="1993-03-22T00:00:00"/>
    <d v="2013-07-07T00:00:00"/>
    <x v="1"/>
    <s v="Lead"/>
    <n v="1"/>
    <x v="2"/>
    <x v="2"/>
    <x v="2"/>
    <x v="2"/>
    <x v="2"/>
    <x v="2"/>
    <x v="2"/>
    <x v="2"/>
    <x v="2"/>
    <m/>
  </r>
  <r>
    <n v="22774"/>
    <n v="13225"/>
    <d v="1990-12-03T00:00:00"/>
    <d v="1997-10-26T00:00:00"/>
    <x v="2"/>
    <s v="Lead"/>
    <n v="1"/>
    <x v="2"/>
    <x v="2"/>
    <x v="2"/>
    <x v="2"/>
    <x v="2"/>
    <x v="2"/>
    <x v="2"/>
    <x v="2"/>
    <x v="2"/>
    <m/>
  </r>
  <r>
    <n v="22775"/>
    <n v="13226"/>
    <d v="1968-06-10T00:00:00"/>
    <d v="1993-02-28T00:00:00"/>
    <x v="2"/>
    <s v="Lead"/>
    <n v="1"/>
    <x v="2"/>
    <x v="2"/>
    <x v="2"/>
    <x v="2"/>
    <x v="2"/>
    <x v="2"/>
    <x v="2"/>
    <x v="2"/>
    <x v="2"/>
    <m/>
  </r>
  <r>
    <n v="22776"/>
    <n v="13227"/>
    <d v="1993-04-05T00:00:00"/>
    <d v="1994-10-23T00:00:00"/>
    <x v="2"/>
    <s v="Lead"/>
    <n v="1"/>
    <x v="2"/>
    <x v="2"/>
    <x v="2"/>
    <x v="2"/>
    <x v="2"/>
    <x v="2"/>
    <x v="2"/>
    <x v="2"/>
    <x v="2"/>
    <m/>
  </r>
  <r>
    <n v="22777"/>
    <n v="13228"/>
    <d v="1994-11-28T00:00:00"/>
    <d v="1996-03-24T00:00:00"/>
    <x v="1"/>
    <s v="Lead"/>
    <n v="1"/>
    <x v="2"/>
    <x v="2"/>
    <x v="2"/>
    <x v="2"/>
    <x v="2"/>
    <x v="2"/>
    <x v="2"/>
    <x v="2"/>
    <x v="2"/>
    <m/>
  </r>
  <r>
    <n v="22778"/>
    <n v="13229"/>
    <d v="1986-04-28T00:00:00"/>
    <d v="1998-06-21T00:00:00"/>
    <x v="2"/>
    <s v="Lead"/>
    <n v="1"/>
    <x v="2"/>
    <x v="2"/>
    <x v="2"/>
    <x v="2"/>
    <x v="2"/>
    <x v="2"/>
    <x v="2"/>
    <x v="2"/>
    <x v="2"/>
    <m/>
  </r>
  <r>
    <n v="22779"/>
    <n v="13231"/>
    <d v="1992-06-22T00:00:00"/>
    <d v="1996-12-15T00:00:00"/>
    <x v="2"/>
    <s v="Lead"/>
    <n v="1"/>
    <x v="2"/>
    <x v="2"/>
    <x v="2"/>
    <x v="2"/>
    <x v="2"/>
    <x v="2"/>
    <x v="2"/>
    <x v="2"/>
    <x v="2"/>
    <m/>
  </r>
  <r>
    <n v="22780"/>
    <n v="13232"/>
    <d v="1991-05-27T00:00:00"/>
    <d v="1994-03-27T00:00:00"/>
    <x v="2"/>
    <s v="Lead"/>
    <n v="1"/>
    <x v="2"/>
    <x v="2"/>
    <x v="2"/>
    <x v="2"/>
    <x v="2"/>
    <x v="2"/>
    <x v="2"/>
    <x v="2"/>
    <x v="2"/>
    <m/>
  </r>
  <r>
    <n v="22781"/>
    <n v="13233"/>
    <d v="1994-05-02T00:00:00"/>
    <d v="2005-06-19T00:00:00"/>
    <x v="2"/>
    <s v="Lead"/>
    <n v="1"/>
    <x v="2"/>
    <x v="2"/>
    <x v="2"/>
    <x v="2"/>
    <x v="2"/>
    <x v="2"/>
    <x v="2"/>
    <x v="2"/>
    <x v="2"/>
    <m/>
  </r>
  <r>
    <n v="22782"/>
    <n v="13235"/>
    <d v="1984-02-27T00:00:00"/>
    <d v="1990-07-08T00:00:00"/>
    <x v="2"/>
    <s v="Lead"/>
    <n v="1"/>
    <x v="2"/>
    <x v="2"/>
    <x v="2"/>
    <x v="2"/>
    <x v="2"/>
    <x v="2"/>
    <x v="2"/>
    <x v="2"/>
    <x v="2"/>
    <m/>
  </r>
  <r>
    <n v="22783"/>
    <n v="13236"/>
    <d v="1990-12-17T00:00:00"/>
    <d v="1993-02-28T00:00:00"/>
    <x v="2"/>
    <s v="Lead"/>
    <n v="1"/>
    <x v="2"/>
    <x v="2"/>
    <x v="2"/>
    <x v="2"/>
    <x v="2"/>
    <x v="2"/>
    <x v="2"/>
    <x v="2"/>
    <x v="2"/>
    <m/>
  </r>
  <r>
    <n v="22784"/>
    <n v="13237"/>
    <d v="1993-03-22T00:00:00"/>
    <m/>
    <x v="1"/>
    <s v="Lead"/>
    <m/>
    <x v="1"/>
    <x v="1"/>
    <x v="1"/>
    <x v="1"/>
    <x v="1"/>
    <x v="1"/>
    <x v="1"/>
    <x v="1"/>
    <x v="1"/>
    <m/>
  </r>
  <r>
    <n v="22785"/>
    <n v="13238"/>
    <d v="1982-02-22T00:00:00"/>
    <d v="1996-04-21T00:00:00"/>
    <x v="2"/>
    <s v="Lead"/>
    <n v="1"/>
    <x v="2"/>
    <x v="2"/>
    <x v="2"/>
    <x v="2"/>
    <x v="2"/>
    <x v="2"/>
    <x v="2"/>
    <x v="2"/>
    <x v="2"/>
    <m/>
  </r>
  <r>
    <n v="22786"/>
    <n v="13239"/>
    <d v="1985-12-09T00:00:00"/>
    <d v="1999-12-26T00:00:00"/>
    <x v="2"/>
    <s v="Lead"/>
    <n v="1"/>
    <x v="2"/>
    <x v="2"/>
    <x v="2"/>
    <x v="2"/>
    <x v="2"/>
    <x v="2"/>
    <x v="2"/>
    <x v="2"/>
    <x v="2"/>
    <m/>
  </r>
  <r>
    <n v="22787"/>
    <n v="13240"/>
    <d v="1979-10-22T00:00:00"/>
    <d v="1996-11-03T00:00:00"/>
    <x v="2"/>
    <s v="Lead"/>
    <n v="1"/>
    <x v="2"/>
    <x v="2"/>
    <x v="2"/>
    <x v="2"/>
    <x v="2"/>
    <x v="2"/>
    <x v="2"/>
    <x v="2"/>
    <x v="2"/>
    <m/>
  </r>
  <r>
    <n v="22788"/>
    <n v="13241"/>
    <d v="1977-12-05T00:00:00"/>
    <d v="2002-05-12T00:00:00"/>
    <x v="2"/>
    <s v="Lead"/>
    <n v="1"/>
    <x v="2"/>
    <x v="2"/>
    <x v="2"/>
    <x v="2"/>
    <x v="2"/>
    <x v="2"/>
    <x v="2"/>
    <x v="2"/>
    <x v="2"/>
    <m/>
  </r>
  <r>
    <n v="22789"/>
    <n v="13242"/>
    <d v="1991-03-25T00:00:00"/>
    <d v="1998-05-31T00:00:00"/>
    <x v="1"/>
    <s v="Lead"/>
    <n v="1"/>
    <x v="2"/>
    <x v="2"/>
    <x v="2"/>
    <x v="2"/>
    <x v="2"/>
    <x v="2"/>
    <x v="2"/>
    <x v="2"/>
    <x v="2"/>
    <m/>
  </r>
  <r>
    <n v="22790"/>
    <n v="13244"/>
    <d v="1989-02-06T00:00:00"/>
    <d v="2003-11-02T00:00:00"/>
    <x v="2"/>
    <s v="Lead"/>
    <n v="1"/>
    <x v="2"/>
    <x v="2"/>
    <x v="2"/>
    <x v="2"/>
    <x v="2"/>
    <x v="2"/>
    <x v="2"/>
    <x v="2"/>
    <x v="2"/>
    <m/>
  </r>
  <r>
    <n v="22791"/>
    <n v="13245"/>
    <d v="1992-06-01T00:00:00"/>
    <d v="1997-05-18T00:00:00"/>
    <x v="2"/>
    <s v="Lead"/>
    <n v="1"/>
    <x v="2"/>
    <x v="2"/>
    <x v="2"/>
    <x v="2"/>
    <x v="2"/>
    <x v="2"/>
    <x v="2"/>
    <x v="2"/>
    <x v="2"/>
    <m/>
  </r>
  <r>
    <n v="22792"/>
    <n v="13247"/>
    <d v="1986-08-25T00:00:00"/>
    <d v="1991-01-13T00:00:00"/>
    <x v="2"/>
    <s v="Lead"/>
    <n v="1"/>
    <x v="2"/>
    <x v="2"/>
    <x v="2"/>
    <x v="2"/>
    <x v="2"/>
    <x v="2"/>
    <x v="2"/>
    <x v="2"/>
    <x v="2"/>
    <m/>
  </r>
  <r>
    <n v="22793"/>
    <n v="13248"/>
    <d v="1991-06-10T00:00:00"/>
    <d v="1992-09-06T00:00:00"/>
    <x v="2"/>
    <s v="Lead"/>
    <n v="1"/>
    <x v="2"/>
    <x v="2"/>
    <x v="2"/>
    <x v="2"/>
    <x v="2"/>
    <x v="2"/>
    <x v="2"/>
    <x v="2"/>
    <x v="2"/>
    <m/>
  </r>
  <r>
    <n v="22794"/>
    <n v="13250"/>
    <d v="1992-10-12T00:00:00"/>
    <d v="1996-10-27T00:00:00"/>
    <x v="2"/>
    <s v="Lead"/>
    <n v="1"/>
    <x v="2"/>
    <x v="2"/>
    <x v="2"/>
    <x v="2"/>
    <x v="2"/>
    <x v="2"/>
    <x v="2"/>
    <x v="2"/>
    <x v="2"/>
    <m/>
  </r>
  <r>
    <n v="22795"/>
    <n v="13252"/>
    <d v="1992-02-17T00:00:00"/>
    <d v="2008-03-25T00:00:00"/>
    <x v="2"/>
    <s v="Lead"/>
    <n v="1"/>
    <x v="2"/>
    <x v="2"/>
    <x v="2"/>
    <x v="2"/>
    <x v="2"/>
    <x v="2"/>
    <x v="2"/>
    <x v="2"/>
    <x v="2"/>
    <m/>
  </r>
  <r>
    <n v="22796"/>
    <n v="13253"/>
    <d v="1986-09-15T00:00:00"/>
    <d v="2002-09-15T00:00:00"/>
    <x v="2"/>
    <s v="Lead"/>
    <n v="1"/>
    <x v="2"/>
    <x v="2"/>
    <x v="2"/>
    <x v="2"/>
    <x v="2"/>
    <x v="2"/>
    <x v="2"/>
    <x v="2"/>
    <x v="2"/>
    <m/>
  </r>
  <r>
    <n v="22797"/>
    <n v="13254"/>
    <d v="1962-12-24T00:00:00"/>
    <d v="1994-08-28T00:00:00"/>
    <x v="2"/>
    <s v="Lead"/>
    <n v="1"/>
    <x v="2"/>
    <x v="2"/>
    <x v="2"/>
    <x v="2"/>
    <x v="2"/>
    <x v="2"/>
    <x v="2"/>
    <x v="2"/>
    <x v="2"/>
    <m/>
  </r>
  <r>
    <n v="22798"/>
    <n v="13255"/>
    <d v="1994-10-17T00:00:00"/>
    <m/>
    <x v="2"/>
    <s v="Lead"/>
    <m/>
    <x v="1"/>
    <x v="1"/>
    <x v="1"/>
    <x v="1"/>
    <x v="1"/>
    <x v="1"/>
    <x v="1"/>
    <x v="1"/>
    <x v="1"/>
    <m/>
  </r>
  <r>
    <n v="22799"/>
    <n v="13256"/>
    <d v="1988-10-17T00:00:00"/>
    <d v="2004-09-05T00:00:00"/>
    <x v="2"/>
    <s v="Lead"/>
    <n v="1"/>
    <x v="2"/>
    <x v="2"/>
    <x v="2"/>
    <x v="2"/>
    <x v="2"/>
    <x v="2"/>
    <x v="2"/>
    <x v="2"/>
    <x v="2"/>
    <m/>
  </r>
  <r>
    <n v="22800"/>
    <n v="13257"/>
    <d v="1992-04-27T00:00:00"/>
    <d v="2018-01-09T00:00:00"/>
    <x v="1"/>
    <s v="Lead"/>
    <m/>
    <x v="1"/>
    <x v="1"/>
    <x v="1"/>
    <x v="2"/>
    <x v="2"/>
    <x v="2"/>
    <x v="2"/>
    <x v="2"/>
    <x v="2"/>
    <m/>
  </r>
  <r>
    <n v="22801"/>
    <n v="13259"/>
    <d v="1992-10-12T00:00:00"/>
    <d v="1997-01-19T00:00:00"/>
    <x v="1"/>
    <s v="Lead"/>
    <n v="1"/>
    <x v="2"/>
    <x v="2"/>
    <x v="2"/>
    <x v="2"/>
    <x v="2"/>
    <x v="2"/>
    <x v="2"/>
    <x v="2"/>
    <x v="2"/>
    <m/>
  </r>
  <r>
    <n v="22802"/>
    <n v="13261"/>
    <d v="1956-11-26T00:00:00"/>
    <d v="2003-08-03T00:00:00"/>
    <x v="2"/>
    <s v="Lead"/>
    <n v="1"/>
    <x v="2"/>
    <x v="2"/>
    <x v="2"/>
    <x v="2"/>
    <x v="2"/>
    <x v="2"/>
    <x v="2"/>
    <x v="2"/>
    <x v="2"/>
    <m/>
  </r>
  <r>
    <n v="22803"/>
    <n v="13262"/>
    <d v="1986-09-22T00:00:00"/>
    <d v="2008-11-21T00:00:00"/>
    <x v="1"/>
    <s v="Lead"/>
    <n v="1"/>
    <x v="2"/>
    <x v="2"/>
    <x v="2"/>
    <x v="2"/>
    <x v="2"/>
    <x v="2"/>
    <x v="2"/>
    <x v="2"/>
    <x v="2"/>
    <m/>
  </r>
  <r>
    <n v="22804"/>
    <n v="13264"/>
    <d v="1986-06-09T00:00:00"/>
    <d v="1987-02-23T00:00:00"/>
    <x v="2"/>
    <s v="Lead"/>
    <n v="1"/>
    <x v="2"/>
    <x v="2"/>
    <x v="2"/>
    <x v="2"/>
    <x v="2"/>
    <x v="2"/>
    <x v="2"/>
    <x v="2"/>
    <x v="2"/>
    <m/>
  </r>
  <r>
    <n v="22805"/>
    <n v="13264"/>
    <d v="1987-02-23T00:00:00"/>
    <d v="1992-07-05T00:00:00"/>
    <x v="2"/>
    <s v="Lead"/>
    <n v="1"/>
    <x v="2"/>
    <x v="2"/>
    <x v="2"/>
    <x v="2"/>
    <x v="2"/>
    <x v="2"/>
    <x v="2"/>
    <x v="2"/>
    <x v="2"/>
    <m/>
  </r>
  <r>
    <n v="22806"/>
    <n v="13267"/>
    <d v="1992-08-10T00:00:00"/>
    <d v="1997-03-09T00:00:00"/>
    <x v="2"/>
    <s v="Lead"/>
    <n v="1"/>
    <x v="2"/>
    <x v="2"/>
    <x v="2"/>
    <x v="2"/>
    <x v="2"/>
    <x v="2"/>
    <x v="2"/>
    <x v="2"/>
    <x v="2"/>
    <m/>
  </r>
  <r>
    <n v="22807"/>
    <n v="13268"/>
    <d v="1992-10-19T00:00:00"/>
    <d v="1994-05-29T00:00:00"/>
    <x v="2"/>
    <s v="Lead"/>
    <n v="1"/>
    <x v="2"/>
    <x v="2"/>
    <x v="2"/>
    <x v="2"/>
    <x v="2"/>
    <x v="2"/>
    <x v="2"/>
    <x v="2"/>
    <x v="2"/>
    <m/>
  </r>
  <r>
    <n v="22808"/>
    <n v="13269"/>
    <d v="1994-06-20T00:00:00"/>
    <d v="1996-07-07T00:00:00"/>
    <x v="2"/>
    <s v="Lead"/>
    <n v="1"/>
    <x v="2"/>
    <x v="2"/>
    <x v="2"/>
    <x v="2"/>
    <x v="2"/>
    <x v="2"/>
    <x v="2"/>
    <x v="2"/>
    <x v="2"/>
    <m/>
  </r>
  <r>
    <n v="22809"/>
    <n v="13270"/>
    <d v="1991-04-22T00:00:00"/>
    <d v="1997-04-13T00:00:00"/>
    <x v="2"/>
    <s v="Lead"/>
    <n v="1"/>
    <x v="2"/>
    <x v="2"/>
    <x v="2"/>
    <x v="2"/>
    <x v="2"/>
    <x v="2"/>
    <x v="2"/>
    <x v="2"/>
    <x v="2"/>
    <m/>
  </r>
  <r>
    <n v="22810"/>
    <n v="13272"/>
    <d v="1992-08-24T00:00:00"/>
    <d v="1993-06-27T00:00:00"/>
    <x v="2"/>
    <s v="Lead"/>
    <n v="1"/>
    <x v="2"/>
    <x v="2"/>
    <x v="2"/>
    <x v="2"/>
    <x v="2"/>
    <x v="2"/>
    <x v="2"/>
    <x v="2"/>
    <x v="2"/>
    <m/>
  </r>
  <r>
    <n v="22811"/>
    <n v="13273"/>
    <d v="1993-06-28T00:00:00"/>
    <d v="1996-11-03T00:00:00"/>
    <x v="1"/>
    <s v="Lead"/>
    <n v="1"/>
    <x v="2"/>
    <x v="2"/>
    <x v="2"/>
    <x v="2"/>
    <x v="2"/>
    <x v="2"/>
    <x v="2"/>
    <x v="2"/>
    <x v="2"/>
    <m/>
  </r>
  <r>
    <n v="22812"/>
    <n v="13275"/>
    <d v="1990-07-23T00:00:00"/>
    <d v="2000-06-11T00:00:00"/>
    <x v="2"/>
    <s v="Lead"/>
    <n v="1"/>
    <x v="2"/>
    <x v="2"/>
    <x v="2"/>
    <x v="2"/>
    <x v="2"/>
    <x v="2"/>
    <x v="2"/>
    <x v="2"/>
    <x v="2"/>
    <m/>
  </r>
  <r>
    <n v="22813"/>
    <n v="13276"/>
    <d v="1989-04-17T00:00:00"/>
    <d v="1997-07-27T00:00:00"/>
    <x v="2"/>
    <s v="Lead"/>
    <n v="1"/>
    <x v="2"/>
    <x v="2"/>
    <x v="2"/>
    <x v="2"/>
    <x v="2"/>
    <x v="2"/>
    <x v="2"/>
    <x v="2"/>
    <x v="2"/>
    <m/>
  </r>
  <r>
    <n v="22814"/>
    <n v="13278"/>
    <d v="1982-01-18T00:00:00"/>
    <d v="2001-02-25T00:00:00"/>
    <x v="1"/>
    <s v="Lead"/>
    <n v="1"/>
    <x v="2"/>
    <x v="2"/>
    <x v="2"/>
    <x v="2"/>
    <x v="2"/>
    <x v="2"/>
    <x v="2"/>
    <x v="2"/>
    <x v="2"/>
    <m/>
  </r>
  <r>
    <n v="22815"/>
    <n v="13280"/>
    <d v="1984-08-06T00:00:00"/>
    <d v="1991-09-29T00:00:00"/>
    <x v="2"/>
    <s v="Lead"/>
    <n v="1"/>
    <x v="2"/>
    <x v="2"/>
    <x v="2"/>
    <x v="2"/>
    <x v="2"/>
    <x v="2"/>
    <x v="2"/>
    <x v="2"/>
    <x v="2"/>
    <m/>
  </r>
  <r>
    <n v="22816"/>
    <n v="13281"/>
    <d v="1991-10-21T00:00:00"/>
    <d v="1994-03-13T00:00:00"/>
    <x v="2"/>
    <s v="Lead"/>
    <n v="1"/>
    <x v="2"/>
    <x v="2"/>
    <x v="2"/>
    <x v="2"/>
    <x v="2"/>
    <x v="2"/>
    <x v="2"/>
    <x v="2"/>
    <x v="2"/>
    <m/>
  </r>
  <r>
    <n v="22817"/>
    <n v="13283"/>
    <d v="1994-03-14T00:00:00"/>
    <d v="1996-03-17T00:00:00"/>
    <x v="2"/>
    <s v="Lead"/>
    <n v="1"/>
    <x v="2"/>
    <x v="2"/>
    <x v="2"/>
    <x v="2"/>
    <x v="2"/>
    <x v="2"/>
    <x v="2"/>
    <x v="2"/>
    <x v="2"/>
    <m/>
  </r>
  <r>
    <n v="22818"/>
    <n v="13284"/>
    <d v="1990-12-17T00:00:00"/>
    <d v="1996-08-25T00:00:00"/>
    <x v="1"/>
    <s v="Lead"/>
    <n v="1"/>
    <x v="2"/>
    <x v="2"/>
    <x v="2"/>
    <x v="2"/>
    <x v="2"/>
    <x v="2"/>
    <x v="2"/>
    <x v="2"/>
    <x v="2"/>
    <m/>
  </r>
  <r>
    <n v="22819"/>
    <n v="13285"/>
    <d v="1978-08-21T00:00:00"/>
    <d v="1999-09-05T00:00:00"/>
    <x v="2"/>
    <s v="Lead"/>
    <n v="1"/>
    <x v="2"/>
    <x v="2"/>
    <x v="2"/>
    <x v="2"/>
    <x v="2"/>
    <x v="2"/>
    <x v="2"/>
    <x v="2"/>
    <x v="2"/>
    <m/>
  </r>
  <r>
    <n v="22820"/>
    <n v="13286"/>
    <d v="1992-10-19T00:00:00"/>
    <d v="1998-07-12T00:00:00"/>
    <x v="1"/>
    <s v="Lead"/>
    <n v="1"/>
    <x v="2"/>
    <x v="2"/>
    <x v="2"/>
    <x v="2"/>
    <x v="2"/>
    <x v="2"/>
    <x v="2"/>
    <x v="2"/>
    <x v="2"/>
    <m/>
  </r>
  <r>
    <n v="22821"/>
    <n v="13288"/>
    <d v="1993-01-04T00:00:00"/>
    <d v="1995-11-26T00:00:00"/>
    <x v="2"/>
    <s v="Lead"/>
    <n v="1"/>
    <x v="2"/>
    <x v="2"/>
    <x v="2"/>
    <x v="2"/>
    <x v="2"/>
    <x v="2"/>
    <x v="2"/>
    <x v="2"/>
    <x v="2"/>
    <m/>
  </r>
  <r>
    <n v="22822"/>
    <n v="13290"/>
    <d v="1989-04-10T00:00:00"/>
    <d v="2020-09-09T00:00:00"/>
    <x v="1"/>
    <s v="Lead"/>
    <m/>
    <x v="1"/>
    <x v="1"/>
    <x v="1"/>
    <x v="1"/>
    <x v="1"/>
    <x v="1"/>
    <x v="2"/>
    <x v="2"/>
    <x v="2"/>
    <m/>
  </r>
  <r>
    <n v="22823"/>
    <n v="13291"/>
    <d v="1991-12-02T00:00:00"/>
    <d v="1993-05-30T00:00:00"/>
    <x v="2"/>
    <s v="Lead"/>
    <n v="1"/>
    <x v="2"/>
    <x v="2"/>
    <x v="2"/>
    <x v="2"/>
    <x v="2"/>
    <x v="2"/>
    <x v="2"/>
    <x v="2"/>
    <x v="2"/>
    <m/>
  </r>
  <r>
    <n v="22824"/>
    <n v="13292"/>
    <d v="1993-05-31T00:00:00"/>
    <d v="1994-04-17T00:00:00"/>
    <x v="2"/>
    <s v="Lead"/>
    <n v="1"/>
    <x v="2"/>
    <x v="2"/>
    <x v="2"/>
    <x v="2"/>
    <x v="2"/>
    <x v="2"/>
    <x v="2"/>
    <x v="2"/>
    <x v="2"/>
    <m/>
  </r>
  <r>
    <n v="22825"/>
    <n v="13294"/>
    <d v="1994-04-18T00:00:00"/>
    <d v="1994-05-29T00:00:00"/>
    <x v="2"/>
    <s v="Lead"/>
    <n v="1"/>
    <x v="2"/>
    <x v="2"/>
    <x v="2"/>
    <x v="2"/>
    <x v="2"/>
    <x v="2"/>
    <x v="2"/>
    <x v="2"/>
    <x v="2"/>
    <m/>
  </r>
  <r>
    <n v="22826"/>
    <n v="13296"/>
    <d v="1994-05-30T00:00:00"/>
    <d v="1996-03-31T00:00:00"/>
    <x v="2"/>
    <s v="Lead"/>
    <n v="1"/>
    <x v="2"/>
    <x v="2"/>
    <x v="2"/>
    <x v="2"/>
    <x v="2"/>
    <x v="2"/>
    <x v="2"/>
    <x v="2"/>
    <x v="2"/>
    <m/>
  </r>
  <r>
    <n v="22827"/>
    <n v="13298"/>
    <d v="1983-12-19T00:00:00"/>
    <d v="1990-01-21T00:00:00"/>
    <x v="2"/>
    <s v="Lead"/>
    <n v="1"/>
    <x v="2"/>
    <x v="2"/>
    <x v="2"/>
    <x v="2"/>
    <x v="2"/>
    <x v="2"/>
    <x v="2"/>
    <x v="2"/>
    <x v="2"/>
    <m/>
  </r>
  <r>
    <n v="22828"/>
    <n v="13299"/>
    <d v="1990-01-22T00:00:00"/>
    <d v="2013-11-07T00:00:00"/>
    <x v="2"/>
    <s v="Lead"/>
    <n v="1"/>
    <x v="2"/>
    <x v="2"/>
    <x v="2"/>
    <x v="2"/>
    <x v="2"/>
    <x v="2"/>
    <x v="2"/>
    <x v="2"/>
    <x v="2"/>
    <m/>
  </r>
  <r>
    <n v="22830"/>
    <n v="13301"/>
    <d v="1991-07-01T00:00:00"/>
    <d v="1997-04-13T00:00:00"/>
    <x v="2"/>
    <s v="Lead"/>
    <n v="1"/>
    <x v="2"/>
    <x v="2"/>
    <x v="2"/>
    <x v="2"/>
    <x v="2"/>
    <x v="2"/>
    <x v="2"/>
    <x v="2"/>
    <x v="2"/>
    <m/>
  </r>
  <r>
    <n v="22831"/>
    <n v="13302"/>
    <d v="1990-07-30T00:00:00"/>
    <d v="1997-05-18T00:00:00"/>
    <x v="2"/>
    <s v="Lead"/>
    <n v="1"/>
    <x v="2"/>
    <x v="2"/>
    <x v="2"/>
    <x v="2"/>
    <x v="2"/>
    <x v="2"/>
    <x v="2"/>
    <x v="2"/>
    <x v="2"/>
    <m/>
  </r>
  <r>
    <n v="22832"/>
    <n v="13304"/>
    <d v="1992-06-08T00:00:00"/>
    <d v="2006-03-19T00:00:00"/>
    <x v="2"/>
    <s v="Lead"/>
    <n v="1"/>
    <x v="2"/>
    <x v="2"/>
    <x v="2"/>
    <x v="2"/>
    <x v="2"/>
    <x v="2"/>
    <x v="2"/>
    <x v="2"/>
    <x v="2"/>
    <m/>
  </r>
  <r>
    <n v="22833"/>
    <n v="13305"/>
    <d v="1990-01-29T00:00:00"/>
    <d v="1993-10-10T00:00:00"/>
    <x v="2"/>
    <s v="Lead"/>
    <n v="1"/>
    <x v="2"/>
    <x v="2"/>
    <x v="2"/>
    <x v="2"/>
    <x v="2"/>
    <x v="2"/>
    <x v="2"/>
    <x v="2"/>
    <x v="2"/>
    <m/>
  </r>
  <r>
    <n v="22834"/>
    <n v="13308"/>
    <d v="1993-11-08T00:00:00"/>
    <d v="2003-11-02T00:00:00"/>
    <x v="1"/>
    <s v="Lead"/>
    <n v="1"/>
    <x v="2"/>
    <x v="2"/>
    <x v="2"/>
    <x v="2"/>
    <x v="2"/>
    <x v="2"/>
    <x v="2"/>
    <x v="2"/>
    <x v="2"/>
    <m/>
  </r>
  <r>
    <n v="22835"/>
    <n v="13309"/>
    <d v="1992-07-20T00:00:00"/>
    <d v="1999-01-03T00:00:00"/>
    <x v="2"/>
    <s v="Lead"/>
    <n v="1"/>
    <x v="2"/>
    <x v="2"/>
    <x v="2"/>
    <x v="2"/>
    <x v="2"/>
    <x v="2"/>
    <x v="2"/>
    <x v="2"/>
    <x v="2"/>
    <m/>
  </r>
  <r>
    <n v="22836"/>
    <n v="13310"/>
    <d v="1991-09-16T00:00:00"/>
    <d v="1994-04-03T00:00:00"/>
    <x v="2"/>
    <s v="Lead"/>
    <n v="1"/>
    <x v="2"/>
    <x v="2"/>
    <x v="2"/>
    <x v="2"/>
    <x v="2"/>
    <x v="2"/>
    <x v="2"/>
    <x v="2"/>
    <x v="2"/>
    <m/>
  </r>
  <r>
    <n v="22837"/>
    <n v="13312"/>
    <d v="1994-04-18T00:00:00"/>
    <d v="1995-06-11T00:00:00"/>
    <x v="2"/>
    <s v="Lead"/>
    <n v="1"/>
    <x v="2"/>
    <x v="2"/>
    <x v="2"/>
    <x v="2"/>
    <x v="2"/>
    <x v="2"/>
    <x v="2"/>
    <x v="2"/>
    <x v="2"/>
    <m/>
  </r>
  <r>
    <n v="22838"/>
    <n v="13314"/>
    <d v="1992-11-30T00:00:00"/>
    <d v="2000-12-17T00:00:00"/>
    <x v="1"/>
    <s v="Lead"/>
    <n v="1"/>
    <x v="2"/>
    <x v="2"/>
    <x v="2"/>
    <x v="2"/>
    <x v="2"/>
    <x v="2"/>
    <x v="2"/>
    <x v="2"/>
    <x v="2"/>
    <m/>
  </r>
  <r>
    <n v="22839"/>
    <n v="13315"/>
    <d v="1978-11-20T00:00:00"/>
    <d v="2001-03-04T00:00:00"/>
    <x v="2"/>
    <s v="Lead"/>
    <n v="1"/>
    <x v="2"/>
    <x v="2"/>
    <x v="2"/>
    <x v="2"/>
    <x v="2"/>
    <x v="2"/>
    <x v="2"/>
    <x v="2"/>
    <x v="2"/>
    <m/>
  </r>
  <r>
    <n v="22840"/>
    <n v="13317"/>
    <d v="1992-04-20T00:00:00"/>
    <d v="1993-04-04T00:00:00"/>
    <x v="2"/>
    <s v="Lead"/>
    <n v="1"/>
    <x v="2"/>
    <x v="2"/>
    <x v="2"/>
    <x v="2"/>
    <x v="2"/>
    <x v="2"/>
    <x v="2"/>
    <x v="2"/>
    <x v="2"/>
    <m/>
  </r>
  <r>
    <n v="22841"/>
    <n v="13318"/>
    <d v="1993-04-26T00:00:00"/>
    <d v="1995-10-08T00:00:00"/>
    <x v="1"/>
    <s v="Lead"/>
    <n v="1"/>
    <x v="2"/>
    <x v="2"/>
    <x v="2"/>
    <x v="2"/>
    <x v="2"/>
    <x v="2"/>
    <x v="2"/>
    <x v="2"/>
    <x v="2"/>
    <m/>
  </r>
  <r>
    <n v="22842"/>
    <n v="13320"/>
    <d v="1981-05-25T00:00:00"/>
    <d v="1995-02-12T00:00:00"/>
    <x v="2"/>
    <s v="Lead"/>
    <n v="1"/>
    <x v="2"/>
    <x v="2"/>
    <x v="2"/>
    <x v="2"/>
    <x v="2"/>
    <x v="2"/>
    <x v="2"/>
    <x v="2"/>
    <x v="2"/>
    <m/>
  </r>
  <r>
    <n v="22843"/>
    <n v="13321"/>
    <d v="1979-05-21T00:00:00"/>
    <d v="1997-08-24T00:00:00"/>
    <x v="1"/>
    <s v="Lead"/>
    <n v="1"/>
    <x v="2"/>
    <x v="2"/>
    <x v="2"/>
    <x v="2"/>
    <x v="2"/>
    <x v="2"/>
    <x v="2"/>
    <x v="2"/>
    <x v="2"/>
    <m/>
  </r>
  <r>
    <n v="22844"/>
    <n v="13323"/>
    <d v="1988-10-17T00:00:00"/>
    <d v="1992-08-16T00:00:00"/>
    <x v="2"/>
    <s v="Lead"/>
    <n v="1"/>
    <x v="2"/>
    <x v="2"/>
    <x v="2"/>
    <x v="2"/>
    <x v="2"/>
    <x v="2"/>
    <x v="2"/>
    <x v="2"/>
    <x v="2"/>
    <m/>
  </r>
  <r>
    <n v="22845"/>
    <n v="13325"/>
    <d v="1992-09-21T00:00:00"/>
    <d v="2005-04-17T00:00:00"/>
    <x v="2"/>
    <s v="Lead"/>
    <n v="1"/>
    <x v="2"/>
    <x v="2"/>
    <x v="2"/>
    <x v="2"/>
    <x v="2"/>
    <x v="2"/>
    <x v="2"/>
    <x v="2"/>
    <x v="2"/>
    <m/>
  </r>
  <r>
    <n v="22846"/>
    <n v="13326"/>
    <d v="1992-02-10T00:00:00"/>
    <d v="1994-10-16T00:00:00"/>
    <x v="2"/>
    <s v="Lead"/>
    <n v="1"/>
    <x v="2"/>
    <x v="2"/>
    <x v="2"/>
    <x v="2"/>
    <x v="2"/>
    <x v="2"/>
    <x v="2"/>
    <x v="2"/>
    <x v="2"/>
    <m/>
  </r>
  <r>
    <n v="22847"/>
    <n v="13327"/>
    <d v="1994-11-14T00:00:00"/>
    <d v="1998-08-02T00:00:00"/>
    <x v="2"/>
    <s v="Lead"/>
    <n v="1"/>
    <x v="2"/>
    <x v="2"/>
    <x v="2"/>
    <x v="2"/>
    <x v="2"/>
    <x v="2"/>
    <x v="2"/>
    <x v="2"/>
    <x v="2"/>
    <m/>
  </r>
  <r>
    <n v="22848"/>
    <n v="54390"/>
    <d v="1992-11-30T00:00:00"/>
    <d v="2022-02-27T00:00:00"/>
    <x v="2"/>
    <s v="Lead"/>
    <m/>
    <x v="1"/>
    <x v="1"/>
    <x v="1"/>
    <x v="1"/>
    <x v="1"/>
    <x v="1"/>
    <x v="1"/>
    <x v="2"/>
    <x v="2"/>
    <m/>
  </r>
  <r>
    <n v="22849"/>
    <n v="13330"/>
    <d v="1980-12-15T00:00:00"/>
    <d v="1997-11-30T00:00:00"/>
    <x v="2"/>
    <s v="Lead"/>
    <n v="1"/>
    <x v="2"/>
    <x v="2"/>
    <x v="2"/>
    <x v="2"/>
    <x v="2"/>
    <x v="2"/>
    <x v="2"/>
    <x v="2"/>
    <x v="2"/>
    <m/>
  </r>
  <r>
    <n v="22850"/>
    <n v="13331"/>
    <d v="1987-02-16T00:00:00"/>
    <d v="1992-02-02T00:00:00"/>
    <x v="2"/>
    <s v="Lead"/>
    <n v="1"/>
    <x v="2"/>
    <x v="2"/>
    <x v="2"/>
    <x v="2"/>
    <x v="2"/>
    <x v="2"/>
    <x v="2"/>
    <x v="2"/>
    <x v="2"/>
    <m/>
  </r>
  <r>
    <n v="22851"/>
    <n v="13333"/>
    <d v="1992-02-03T00:00:00"/>
    <d v="1999-03-07T00:00:00"/>
    <x v="2"/>
    <s v="Lead"/>
    <n v="1"/>
    <x v="2"/>
    <x v="2"/>
    <x v="2"/>
    <x v="2"/>
    <x v="2"/>
    <x v="2"/>
    <x v="2"/>
    <x v="2"/>
    <x v="2"/>
    <m/>
  </r>
  <r>
    <n v="22852"/>
    <n v="13357"/>
    <d v="1987-12-07T00:00:00"/>
    <d v="1998-12-06T00:00:00"/>
    <x v="2"/>
    <s v="Lead"/>
    <n v="1"/>
    <x v="2"/>
    <x v="2"/>
    <x v="2"/>
    <x v="2"/>
    <x v="2"/>
    <x v="2"/>
    <x v="2"/>
    <x v="2"/>
    <x v="2"/>
    <m/>
  </r>
  <r>
    <n v="22853"/>
    <n v="13337"/>
    <d v="1986-12-22T00:00:00"/>
    <d v="2004-07-04T00:00:00"/>
    <x v="2"/>
    <s v="Lead"/>
    <n v="1"/>
    <x v="2"/>
    <x v="2"/>
    <x v="2"/>
    <x v="2"/>
    <x v="2"/>
    <x v="2"/>
    <x v="2"/>
    <x v="2"/>
    <x v="2"/>
    <m/>
  </r>
  <r>
    <n v="22854"/>
    <n v="13338"/>
    <d v="1991-11-11T00:00:00"/>
    <d v="1993-04-11T00:00:00"/>
    <x v="2"/>
    <s v="Lead"/>
    <n v="1"/>
    <x v="2"/>
    <x v="2"/>
    <x v="2"/>
    <x v="2"/>
    <x v="2"/>
    <x v="2"/>
    <x v="2"/>
    <x v="2"/>
    <x v="2"/>
    <m/>
  </r>
  <r>
    <n v="22855"/>
    <n v="13339"/>
    <d v="1993-05-10T00:00:00"/>
    <d v="1996-08-18T00:00:00"/>
    <x v="1"/>
    <s v="Lead"/>
    <n v="1"/>
    <x v="2"/>
    <x v="2"/>
    <x v="2"/>
    <x v="2"/>
    <x v="2"/>
    <x v="2"/>
    <x v="2"/>
    <x v="2"/>
    <x v="2"/>
    <m/>
  </r>
  <r>
    <n v="22856"/>
    <n v="13342"/>
    <d v="1986-06-30T00:00:00"/>
    <d v="2000-07-16T00:00:00"/>
    <x v="2"/>
    <s v="Lead"/>
    <n v="1"/>
    <x v="2"/>
    <x v="2"/>
    <x v="2"/>
    <x v="2"/>
    <x v="2"/>
    <x v="2"/>
    <x v="2"/>
    <x v="2"/>
    <x v="2"/>
    <m/>
  </r>
  <r>
    <n v="22857"/>
    <n v="13344"/>
    <d v="1978-08-28T00:00:00"/>
    <d v="2002-12-01T00:00:00"/>
    <x v="1"/>
    <s v="Lead"/>
    <n v="1"/>
    <x v="2"/>
    <x v="2"/>
    <x v="2"/>
    <x v="2"/>
    <x v="2"/>
    <x v="2"/>
    <x v="2"/>
    <x v="2"/>
    <x v="2"/>
    <m/>
  </r>
  <r>
    <n v="22858"/>
    <n v="13346"/>
    <d v="1984-07-02T00:00:00"/>
    <d v="2004-11-21T00:00:00"/>
    <x v="1"/>
    <s v="Lead"/>
    <n v="1"/>
    <x v="2"/>
    <x v="2"/>
    <x v="2"/>
    <x v="2"/>
    <x v="2"/>
    <x v="2"/>
    <x v="2"/>
    <x v="2"/>
    <x v="2"/>
    <m/>
  </r>
  <r>
    <n v="22859"/>
    <n v="13347"/>
    <d v="1992-08-10T00:00:00"/>
    <d v="1995-01-22T00:00:00"/>
    <x v="2"/>
    <s v="Lead"/>
    <n v="1"/>
    <x v="2"/>
    <x v="2"/>
    <x v="2"/>
    <x v="2"/>
    <x v="2"/>
    <x v="2"/>
    <x v="2"/>
    <x v="2"/>
    <x v="2"/>
    <m/>
  </r>
  <r>
    <n v="22861"/>
    <n v="13349"/>
    <d v="1991-04-22T00:00:00"/>
    <d v="1992-01-26T00:00:00"/>
    <x v="2"/>
    <s v="Lead"/>
    <n v="1"/>
    <x v="2"/>
    <x v="2"/>
    <x v="2"/>
    <x v="2"/>
    <x v="2"/>
    <x v="2"/>
    <x v="2"/>
    <x v="2"/>
    <x v="2"/>
    <m/>
  </r>
  <r>
    <n v="22862"/>
    <n v="13350"/>
    <d v="1992-04-06T00:00:00"/>
    <d v="1992-09-06T00:00:00"/>
    <x v="2"/>
    <s v="Lead"/>
    <n v="1"/>
    <x v="2"/>
    <x v="2"/>
    <x v="2"/>
    <x v="2"/>
    <x v="2"/>
    <x v="2"/>
    <x v="2"/>
    <x v="2"/>
    <x v="2"/>
    <m/>
  </r>
  <r>
    <n v="22863"/>
    <n v="13352"/>
    <d v="1993-06-07T00:00:00"/>
    <d v="1994-04-17T00:00:00"/>
    <x v="2"/>
    <s v="Lead"/>
    <n v="1"/>
    <x v="2"/>
    <x v="2"/>
    <x v="2"/>
    <x v="2"/>
    <x v="2"/>
    <x v="2"/>
    <x v="2"/>
    <x v="2"/>
    <x v="2"/>
    <m/>
  </r>
  <r>
    <n v="22864"/>
    <n v="13353"/>
    <d v="1994-06-13T00:00:00"/>
    <d v="1994-07-03T00:00:00"/>
    <x v="2"/>
    <s v="Lead"/>
    <n v="1"/>
    <x v="2"/>
    <x v="2"/>
    <x v="2"/>
    <x v="2"/>
    <x v="2"/>
    <x v="2"/>
    <x v="2"/>
    <x v="2"/>
    <x v="2"/>
    <m/>
  </r>
  <r>
    <n v="22865"/>
    <n v="20943"/>
    <d v="1994-08-08T00:00:00"/>
    <d v="1995-01-29T00:00:00"/>
    <x v="2"/>
    <s v="Lead"/>
    <n v="1"/>
    <x v="2"/>
    <x v="2"/>
    <x v="2"/>
    <x v="2"/>
    <x v="2"/>
    <x v="2"/>
    <x v="2"/>
    <x v="2"/>
    <x v="2"/>
    <m/>
  </r>
  <r>
    <n v="22866"/>
    <n v="13355"/>
    <d v="1992-04-06T00:00:00"/>
    <d v="1993-04-25T00:00:00"/>
    <x v="2"/>
    <s v="Lead"/>
    <n v="1"/>
    <x v="2"/>
    <x v="2"/>
    <x v="2"/>
    <x v="2"/>
    <x v="2"/>
    <x v="2"/>
    <x v="2"/>
    <x v="2"/>
    <x v="2"/>
    <m/>
  </r>
  <r>
    <n v="22867"/>
    <n v="13356"/>
    <d v="1993-08-23T00:00:00"/>
    <d v="1995-02-19T00:00:00"/>
    <x v="2"/>
    <s v="Lead"/>
    <n v="1"/>
    <x v="2"/>
    <x v="2"/>
    <x v="2"/>
    <x v="2"/>
    <x v="2"/>
    <x v="2"/>
    <x v="2"/>
    <x v="2"/>
    <x v="2"/>
    <m/>
  </r>
  <r>
    <n v="22868"/>
    <n v="13357"/>
    <d v="1988-06-27T00:00:00"/>
    <d v="1994-03-27T00:00:00"/>
    <x v="2"/>
    <s v="Lead"/>
    <n v="1"/>
    <x v="2"/>
    <x v="2"/>
    <x v="2"/>
    <x v="2"/>
    <x v="2"/>
    <x v="2"/>
    <x v="2"/>
    <x v="2"/>
    <x v="2"/>
    <m/>
  </r>
  <r>
    <n v="22869"/>
    <n v="13359"/>
    <d v="1994-06-06T00:00:00"/>
    <d v="1994-09-11T00:00:00"/>
    <x v="2"/>
    <s v="Lead"/>
    <n v="1"/>
    <x v="2"/>
    <x v="2"/>
    <x v="2"/>
    <x v="2"/>
    <x v="2"/>
    <x v="2"/>
    <x v="2"/>
    <x v="2"/>
    <x v="2"/>
    <m/>
  </r>
  <r>
    <n v="22870"/>
    <n v="13360"/>
    <d v="1994-10-10T00:00:00"/>
    <d v="1995-01-15T00:00:00"/>
    <x v="2"/>
    <s v="Lead"/>
    <n v="1"/>
    <x v="2"/>
    <x v="2"/>
    <x v="2"/>
    <x v="2"/>
    <x v="2"/>
    <x v="2"/>
    <x v="2"/>
    <x v="2"/>
    <x v="2"/>
    <m/>
  </r>
  <r>
    <n v="22871"/>
    <n v="13361"/>
    <d v="1985-06-03T00:00:00"/>
    <d v="1998-12-20T00:00:00"/>
    <x v="2"/>
    <s v="Lead"/>
    <n v="1"/>
    <x v="2"/>
    <x v="2"/>
    <x v="2"/>
    <x v="2"/>
    <x v="2"/>
    <x v="2"/>
    <x v="2"/>
    <x v="2"/>
    <x v="2"/>
    <m/>
  </r>
  <r>
    <n v="22872"/>
    <n v="13362"/>
    <d v="1994-05-09T00:00:00"/>
    <d v="1995-01-15T00:00:00"/>
    <x v="2"/>
    <s v="Lead"/>
    <n v="1"/>
    <x v="2"/>
    <x v="2"/>
    <x v="2"/>
    <x v="2"/>
    <x v="2"/>
    <x v="2"/>
    <x v="2"/>
    <x v="2"/>
    <x v="2"/>
    <m/>
  </r>
  <r>
    <n v="22873"/>
    <n v="13363"/>
    <d v="1986-08-18T00:00:00"/>
    <d v="2003-01-26T00:00:00"/>
    <x v="2"/>
    <s v="Lead"/>
    <n v="1"/>
    <x v="2"/>
    <x v="2"/>
    <x v="2"/>
    <x v="2"/>
    <x v="2"/>
    <x v="2"/>
    <x v="2"/>
    <x v="2"/>
    <x v="2"/>
    <m/>
  </r>
  <r>
    <n v="22874"/>
    <n v="13365"/>
    <d v="1981-06-15T00:00:00"/>
    <d v="1997-10-19T00:00:00"/>
    <x v="2"/>
    <s v="Lead"/>
    <n v="1"/>
    <x v="2"/>
    <x v="2"/>
    <x v="2"/>
    <x v="2"/>
    <x v="2"/>
    <x v="2"/>
    <x v="2"/>
    <x v="2"/>
    <x v="2"/>
    <m/>
  </r>
  <r>
    <n v="22875"/>
    <n v="13367"/>
    <d v="1982-02-08T00:00:00"/>
    <d v="2015-02-01T00:00:00"/>
    <x v="2"/>
    <s v="Lead"/>
    <n v="1"/>
    <x v="2"/>
    <x v="2"/>
    <x v="2"/>
    <x v="2"/>
    <x v="2"/>
    <x v="2"/>
    <x v="2"/>
    <x v="2"/>
    <x v="2"/>
    <m/>
  </r>
  <r>
    <n v="22876"/>
    <n v="13368"/>
    <d v="1992-02-03T00:00:00"/>
    <d v="1994-08-21T00:00:00"/>
    <x v="2"/>
    <s v="Lead"/>
    <n v="1"/>
    <x v="2"/>
    <x v="2"/>
    <x v="2"/>
    <x v="2"/>
    <x v="2"/>
    <x v="2"/>
    <x v="2"/>
    <x v="2"/>
    <x v="2"/>
    <m/>
  </r>
  <r>
    <n v="22877"/>
    <n v="13369"/>
    <d v="1994-11-28T00:00:00"/>
    <d v="1995-03-12T00:00:00"/>
    <x v="2"/>
    <s v="Lead"/>
    <n v="1"/>
    <x v="2"/>
    <x v="2"/>
    <x v="2"/>
    <x v="2"/>
    <x v="2"/>
    <x v="2"/>
    <x v="2"/>
    <x v="2"/>
    <x v="2"/>
    <m/>
  </r>
  <r>
    <n v="22878"/>
    <n v="13370"/>
    <d v="1992-04-06T00:00:00"/>
    <d v="1993-03-07T00:00:00"/>
    <x v="2"/>
    <s v="Lead"/>
    <n v="1"/>
    <x v="2"/>
    <x v="2"/>
    <x v="2"/>
    <x v="2"/>
    <x v="2"/>
    <x v="2"/>
    <x v="2"/>
    <x v="2"/>
    <x v="2"/>
    <m/>
  </r>
  <r>
    <n v="22879"/>
    <n v="13371"/>
    <d v="1993-06-14T00:00:00"/>
    <d v="1995-10-08T00:00:00"/>
    <x v="2"/>
    <s v="Lead"/>
    <n v="1"/>
    <x v="2"/>
    <x v="2"/>
    <x v="2"/>
    <x v="2"/>
    <x v="2"/>
    <x v="2"/>
    <x v="2"/>
    <x v="2"/>
    <x v="2"/>
    <m/>
  </r>
  <r>
    <n v="22880"/>
    <n v="13373"/>
    <d v="1992-04-06T00:00:00"/>
    <d v="1997-01-26T00:00:00"/>
    <x v="2"/>
    <s v="Lead"/>
    <n v="1"/>
    <x v="2"/>
    <x v="2"/>
    <x v="2"/>
    <x v="2"/>
    <x v="2"/>
    <x v="2"/>
    <x v="2"/>
    <x v="2"/>
    <x v="2"/>
    <m/>
  </r>
  <r>
    <n v="22881"/>
    <n v="13374"/>
    <d v="1990-12-31T00:00:00"/>
    <d v="1994-09-25T00:00:00"/>
    <x v="2"/>
    <s v="Lead"/>
    <n v="1"/>
    <x v="2"/>
    <x v="2"/>
    <x v="2"/>
    <x v="2"/>
    <x v="2"/>
    <x v="2"/>
    <x v="2"/>
    <x v="2"/>
    <x v="2"/>
    <m/>
  </r>
  <r>
    <n v="22882"/>
    <n v="13376"/>
    <d v="1994-11-14T00:00:00"/>
    <d v="2015-02-01T00:00:00"/>
    <x v="2"/>
    <s v="Lead"/>
    <n v="1"/>
    <x v="2"/>
    <x v="2"/>
    <x v="2"/>
    <x v="2"/>
    <x v="2"/>
    <x v="2"/>
    <x v="2"/>
    <x v="2"/>
    <x v="2"/>
    <m/>
  </r>
  <r>
    <n v="22883"/>
    <n v="13377"/>
    <d v="1989-08-07T00:00:00"/>
    <d v="1993-04-25T00:00:00"/>
    <x v="2"/>
    <s v="Lead"/>
    <n v="1"/>
    <x v="2"/>
    <x v="2"/>
    <x v="2"/>
    <x v="2"/>
    <x v="2"/>
    <x v="2"/>
    <x v="2"/>
    <x v="2"/>
    <x v="2"/>
    <m/>
  </r>
  <r>
    <n v="22884"/>
    <n v="13379"/>
    <d v="1993-06-07T00:00:00"/>
    <d v="1993-06-07T00:00:00"/>
    <x v="2"/>
    <s v="Lead"/>
    <n v="1"/>
    <x v="2"/>
    <x v="2"/>
    <x v="2"/>
    <x v="2"/>
    <x v="2"/>
    <x v="2"/>
    <x v="2"/>
    <x v="2"/>
    <x v="2"/>
    <m/>
  </r>
  <r>
    <n v="22885"/>
    <n v="13380"/>
    <d v="1993-06-07T00:00:00"/>
    <d v="1996-08-18T00:00:00"/>
    <x v="2"/>
    <s v="Lead"/>
    <n v="1"/>
    <x v="2"/>
    <x v="2"/>
    <x v="2"/>
    <x v="2"/>
    <x v="2"/>
    <x v="2"/>
    <x v="2"/>
    <x v="2"/>
    <x v="2"/>
    <m/>
  </r>
  <r>
    <n v="22886"/>
    <n v="13381"/>
    <d v="1992-05-04T00:00:00"/>
    <d v="1998-08-23T00:00:00"/>
    <x v="2"/>
    <s v="Lead"/>
    <n v="1"/>
    <x v="2"/>
    <x v="2"/>
    <x v="2"/>
    <x v="2"/>
    <x v="2"/>
    <x v="2"/>
    <x v="2"/>
    <x v="2"/>
    <x v="2"/>
    <m/>
  </r>
  <r>
    <n v="22887"/>
    <n v="13383"/>
    <d v="1986-09-15T00:00:00"/>
    <d v="1997-03-02T00:00:00"/>
    <x v="2"/>
    <s v="Lead"/>
    <n v="1"/>
    <x v="2"/>
    <x v="2"/>
    <x v="2"/>
    <x v="2"/>
    <x v="2"/>
    <x v="2"/>
    <x v="2"/>
    <x v="2"/>
    <x v="2"/>
    <m/>
  </r>
  <r>
    <n v="22888"/>
    <n v="13384"/>
    <d v="1989-04-03T00:00:00"/>
    <d v="1994-10-02T00:00:00"/>
    <x v="2"/>
    <s v="Lead"/>
    <n v="1"/>
    <x v="2"/>
    <x v="2"/>
    <x v="2"/>
    <x v="2"/>
    <x v="2"/>
    <x v="2"/>
    <x v="2"/>
    <x v="2"/>
    <x v="2"/>
    <m/>
  </r>
  <r>
    <n v="22889"/>
    <n v="13385"/>
    <d v="1994-10-03T00:00:00"/>
    <d v="1996-01-07T00:00:00"/>
    <x v="2"/>
    <s v="Lead"/>
    <n v="1"/>
    <x v="2"/>
    <x v="2"/>
    <x v="2"/>
    <x v="2"/>
    <x v="2"/>
    <x v="2"/>
    <x v="2"/>
    <x v="2"/>
    <x v="2"/>
    <m/>
  </r>
  <r>
    <n v="22890"/>
    <n v="13386"/>
    <d v="1992-03-23T00:00:00"/>
    <d v="1994-06-26T00:00:00"/>
    <x v="2"/>
    <s v="Lead"/>
    <n v="1"/>
    <x v="2"/>
    <x v="2"/>
    <x v="2"/>
    <x v="2"/>
    <x v="2"/>
    <x v="2"/>
    <x v="2"/>
    <x v="2"/>
    <x v="2"/>
    <m/>
  </r>
  <r>
    <n v="22891"/>
    <n v="13388"/>
    <d v="1994-06-27T00:00:00"/>
    <d v="1994-08-21T00:00:00"/>
    <x v="2"/>
    <s v="Lead"/>
    <n v="1"/>
    <x v="2"/>
    <x v="2"/>
    <x v="2"/>
    <x v="2"/>
    <x v="2"/>
    <x v="2"/>
    <x v="2"/>
    <x v="2"/>
    <x v="2"/>
    <m/>
  </r>
  <r>
    <n v="22892"/>
    <n v="13390"/>
    <d v="1994-08-22T00:00:00"/>
    <d v="2003-11-16T00:00:00"/>
    <x v="2"/>
    <s v="Lead"/>
    <n v="1"/>
    <x v="2"/>
    <x v="2"/>
    <x v="2"/>
    <x v="2"/>
    <x v="2"/>
    <x v="2"/>
    <x v="2"/>
    <x v="2"/>
    <x v="2"/>
    <m/>
  </r>
  <r>
    <n v="22893"/>
    <n v="13391"/>
    <d v="1992-10-12T00:00:00"/>
    <d v="1998-12-20T00:00:00"/>
    <x v="2"/>
    <s v="Lead"/>
    <n v="1"/>
    <x v="2"/>
    <x v="2"/>
    <x v="2"/>
    <x v="2"/>
    <x v="2"/>
    <x v="2"/>
    <x v="2"/>
    <x v="2"/>
    <x v="2"/>
    <m/>
  </r>
  <r>
    <n v="22894"/>
    <n v="13392"/>
    <d v="1992-07-13T00:00:00"/>
    <d v="1993-02-21T00:00:00"/>
    <x v="2"/>
    <s v="Lead"/>
    <n v="1"/>
    <x v="2"/>
    <x v="2"/>
    <x v="2"/>
    <x v="2"/>
    <x v="2"/>
    <x v="2"/>
    <x v="2"/>
    <x v="2"/>
    <x v="2"/>
    <m/>
  </r>
  <r>
    <n v="22895"/>
    <n v="13394"/>
    <d v="1993-03-22T00:00:00"/>
    <d v="1993-08-22T00:00:00"/>
    <x v="2"/>
    <s v="Lead"/>
    <n v="1"/>
    <x v="2"/>
    <x v="2"/>
    <x v="2"/>
    <x v="2"/>
    <x v="2"/>
    <x v="2"/>
    <x v="2"/>
    <x v="2"/>
    <x v="2"/>
    <m/>
  </r>
  <r>
    <n v="22896"/>
    <n v="13395"/>
    <d v="1993-08-23T00:00:00"/>
    <d v="1994-02-13T00:00:00"/>
    <x v="2"/>
    <s v="Lead"/>
    <n v="1"/>
    <x v="2"/>
    <x v="2"/>
    <x v="2"/>
    <x v="2"/>
    <x v="2"/>
    <x v="2"/>
    <x v="2"/>
    <x v="2"/>
    <x v="2"/>
    <m/>
  </r>
  <r>
    <n v="22898"/>
    <n v="13396"/>
    <d v="1991-06-10T00:00:00"/>
    <d v="2001-02-25T00:00:00"/>
    <x v="2"/>
    <s v="Lead"/>
    <n v="1"/>
    <x v="2"/>
    <x v="2"/>
    <x v="2"/>
    <x v="2"/>
    <x v="2"/>
    <x v="2"/>
    <x v="2"/>
    <x v="2"/>
    <x v="2"/>
    <m/>
  </r>
  <r>
    <n v="22899"/>
    <n v="13399"/>
    <d v="1992-10-26T00:00:00"/>
    <d v="2004-08-15T00:00:00"/>
    <x v="1"/>
    <s v="Lead"/>
    <n v="1"/>
    <x v="2"/>
    <x v="2"/>
    <x v="2"/>
    <x v="2"/>
    <x v="2"/>
    <x v="2"/>
    <x v="2"/>
    <x v="2"/>
    <x v="2"/>
    <m/>
  </r>
  <r>
    <n v="22900"/>
    <n v="13400"/>
    <d v="1985-08-19T00:00:00"/>
    <d v="1998-10-11T00:00:00"/>
    <x v="2"/>
    <s v="Lead"/>
    <n v="1"/>
    <x v="2"/>
    <x v="2"/>
    <x v="2"/>
    <x v="2"/>
    <x v="2"/>
    <x v="2"/>
    <x v="2"/>
    <x v="2"/>
    <x v="2"/>
    <m/>
  </r>
  <r>
    <n v="22901"/>
    <n v="13401"/>
    <d v="1990-07-09T00:00:00"/>
    <d v="2003-03-30T00:00:00"/>
    <x v="2"/>
    <s v="Lead"/>
    <n v="1"/>
    <x v="2"/>
    <x v="2"/>
    <x v="2"/>
    <x v="2"/>
    <x v="2"/>
    <x v="2"/>
    <x v="2"/>
    <x v="2"/>
    <x v="2"/>
    <m/>
  </r>
  <r>
    <n v="22902"/>
    <n v="13402"/>
    <d v="1986-08-25T00:00:00"/>
    <d v="1996-03-03T00:00:00"/>
    <x v="2"/>
    <s v="Lead"/>
    <n v="1"/>
    <x v="2"/>
    <x v="2"/>
    <x v="2"/>
    <x v="2"/>
    <x v="2"/>
    <x v="2"/>
    <x v="2"/>
    <x v="2"/>
    <x v="2"/>
    <m/>
  </r>
  <r>
    <n v="22903"/>
    <n v="13403"/>
    <d v="1985-08-12T00:00:00"/>
    <d v="2004-05-09T00:00:00"/>
    <x v="2"/>
    <s v="Lead"/>
    <n v="1"/>
    <x v="2"/>
    <x v="2"/>
    <x v="2"/>
    <x v="2"/>
    <x v="2"/>
    <x v="2"/>
    <x v="2"/>
    <x v="2"/>
    <x v="2"/>
    <m/>
  </r>
  <r>
    <n v="22904"/>
    <n v="13404"/>
    <d v="1991-01-07T00:00:00"/>
    <d v="1997-01-19T00:00:00"/>
    <x v="2"/>
    <s v="Lead"/>
    <n v="1"/>
    <x v="2"/>
    <x v="2"/>
    <x v="2"/>
    <x v="2"/>
    <x v="2"/>
    <x v="2"/>
    <x v="2"/>
    <x v="2"/>
    <x v="2"/>
    <m/>
  </r>
  <r>
    <n v="22905"/>
    <n v="13405"/>
    <d v="1990-08-06T00:00:00"/>
    <d v="2000-02-06T00:00:00"/>
    <x v="2"/>
    <s v="Lead"/>
    <n v="1"/>
    <x v="2"/>
    <x v="2"/>
    <x v="2"/>
    <x v="2"/>
    <x v="2"/>
    <x v="2"/>
    <x v="2"/>
    <x v="2"/>
    <x v="2"/>
    <m/>
  </r>
  <r>
    <n v="22906"/>
    <n v="13406"/>
    <d v="1991-01-07T00:00:00"/>
    <d v="1998-06-07T00:00:00"/>
    <x v="2"/>
    <s v="Lead"/>
    <n v="1"/>
    <x v="2"/>
    <x v="2"/>
    <x v="2"/>
    <x v="2"/>
    <x v="2"/>
    <x v="2"/>
    <x v="2"/>
    <x v="2"/>
    <x v="2"/>
    <m/>
  </r>
  <r>
    <n v="22907"/>
    <n v="13408"/>
    <d v="1985-11-25T00:00:00"/>
    <d v="2001-08-12T00:00:00"/>
    <x v="2"/>
    <s v="Lead"/>
    <n v="1"/>
    <x v="2"/>
    <x v="2"/>
    <x v="2"/>
    <x v="2"/>
    <x v="2"/>
    <x v="2"/>
    <x v="2"/>
    <x v="2"/>
    <x v="2"/>
    <m/>
  </r>
  <r>
    <n v="22908"/>
    <n v="13409"/>
    <d v="1986-06-09T00:00:00"/>
    <d v="1997-06-22T00:00:00"/>
    <x v="2"/>
    <s v="Lead"/>
    <n v="1"/>
    <x v="2"/>
    <x v="2"/>
    <x v="2"/>
    <x v="2"/>
    <x v="2"/>
    <x v="2"/>
    <x v="2"/>
    <x v="2"/>
    <x v="2"/>
    <m/>
  </r>
  <r>
    <n v="22909"/>
    <n v="13410"/>
    <d v="1992-03-02T00:00:00"/>
    <d v="1999-06-13T00:00:00"/>
    <x v="2"/>
    <s v="Lead"/>
    <n v="1"/>
    <x v="2"/>
    <x v="2"/>
    <x v="2"/>
    <x v="2"/>
    <x v="2"/>
    <x v="2"/>
    <x v="2"/>
    <x v="2"/>
    <x v="2"/>
    <m/>
  </r>
  <r>
    <n v="22910"/>
    <n v="13411"/>
    <d v="1989-07-24T00:00:00"/>
    <d v="1996-05-19T00:00:00"/>
    <x v="2"/>
    <s v="Lead"/>
    <n v="1"/>
    <x v="2"/>
    <x v="2"/>
    <x v="2"/>
    <x v="2"/>
    <x v="2"/>
    <x v="2"/>
    <x v="2"/>
    <x v="2"/>
    <x v="2"/>
    <m/>
  </r>
  <r>
    <n v="22911"/>
    <n v="13412"/>
    <d v="1991-03-18T00:00:00"/>
    <d v="2004-02-22T00:00:00"/>
    <x v="2"/>
    <s v="Lead"/>
    <n v="1"/>
    <x v="2"/>
    <x v="2"/>
    <x v="2"/>
    <x v="2"/>
    <x v="2"/>
    <x v="2"/>
    <x v="2"/>
    <x v="2"/>
    <x v="2"/>
    <m/>
  </r>
  <r>
    <n v="22912"/>
    <n v="13413"/>
    <d v="1985-12-30T00:00:00"/>
    <d v="2000-02-06T00:00:00"/>
    <x v="2"/>
    <s v="Lead"/>
    <n v="1"/>
    <x v="2"/>
    <x v="2"/>
    <x v="2"/>
    <x v="2"/>
    <x v="2"/>
    <x v="2"/>
    <x v="2"/>
    <x v="2"/>
    <x v="2"/>
    <m/>
  </r>
  <r>
    <n v="22913"/>
    <n v="13415"/>
    <d v="1990-07-30T00:00:00"/>
    <d v="2000-09-17T00:00:00"/>
    <x v="2"/>
    <s v="Lead"/>
    <n v="1"/>
    <x v="2"/>
    <x v="2"/>
    <x v="2"/>
    <x v="2"/>
    <x v="2"/>
    <x v="2"/>
    <x v="2"/>
    <x v="2"/>
    <x v="2"/>
    <m/>
  </r>
  <r>
    <n v="22914"/>
    <n v="13416"/>
    <d v="1990-11-12T00:00:00"/>
    <d v="1992-04-19T00:00:00"/>
    <x v="2"/>
    <s v="Lead"/>
    <n v="1"/>
    <x v="2"/>
    <x v="2"/>
    <x v="2"/>
    <x v="2"/>
    <x v="2"/>
    <x v="2"/>
    <x v="2"/>
    <x v="2"/>
    <x v="2"/>
    <m/>
  </r>
  <r>
    <n v="22915"/>
    <n v="13417"/>
    <d v="1992-06-08T00:00:00"/>
    <d v="2002-10-13T00:00:00"/>
    <x v="2"/>
    <s v="Lead"/>
    <n v="1"/>
    <x v="2"/>
    <x v="2"/>
    <x v="2"/>
    <x v="2"/>
    <x v="2"/>
    <x v="2"/>
    <x v="2"/>
    <x v="2"/>
    <x v="2"/>
    <m/>
  </r>
  <r>
    <n v="22916"/>
    <n v="13418"/>
    <d v="1985-09-30T00:00:00"/>
    <d v="1993-08-08T00:00:00"/>
    <x v="2"/>
    <s v="Lead"/>
    <n v="1"/>
    <x v="2"/>
    <x v="2"/>
    <x v="2"/>
    <x v="2"/>
    <x v="2"/>
    <x v="2"/>
    <x v="2"/>
    <x v="2"/>
    <x v="2"/>
    <m/>
  </r>
  <r>
    <n v="22917"/>
    <n v="13419"/>
    <d v="1993-09-13T00:00:00"/>
    <d v="1997-07-20T00:00:00"/>
    <x v="2"/>
    <s v="Lead"/>
    <n v="1"/>
    <x v="2"/>
    <x v="2"/>
    <x v="2"/>
    <x v="2"/>
    <x v="2"/>
    <x v="2"/>
    <x v="2"/>
    <x v="2"/>
    <x v="2"/>
    <m/>
  </r>
  <r>
    <n v="22918"/>
    <n v="13420"/>
    <d v="1985-09-30T00:00:00"/>
    <d v="1998-11-01T00:00:00"/>
    <x v="2"/>
    <s v="Lead"/>
    <n v="1"/>
    <x v="2"/>
    <x v="2"/>
    <x v="2"/>
    <x v="2"/>
    <x v="2"/>
    <x v="2"/>
    <x v="2"/>
    <x v="2"/>
    <x v="2"/>
    <m/>
  </r>
  <r>
    <n v="22919"/>
    <n v="13421"/>
    <d v="1990-08-20T00:00:00"/>
    <d v="2000-07-16T00:00:00"/>
    <x v="2"/>
    <s v="Lead"/>
    <n v="1"/>
    <x v="2"/>
    <x v="2"/>
    <x v="2"/>
    <x v="2"/>
    <x v="2"/>
    <x v="2"/>
    <x v="2"/>
    <x v="2"/>
    <x v="2"/>
    <m/>
  </r>
  <r>
    <n v="22920"/>
    <n v="13422"/>
    <d v="1991-08-12T00:00:00"/>
    <d v="2007-08-26T00:00:00"/>
    <x v="2"/>
    <s v="Lead"/>
    <n v="1"/>
    <x v="2"/>
    <x v="2"/>
    <x v="2"/>
    <x v="2"/>
    <x v="2"/>
    <x v="2"/>
    <x v="2"/>
    <x v="2"/>
    <x v="2"/>
    <m/>
  </r>
  <r>
    <n v="22921"/>
    <n v="13423"/>
    <d v="1986-08-25T00:00:00"/>
    <d v="1994-06-05T00:00:00"/>
    <x v="2"/>
    <s v="Lead"/>
    <n v="1"/>
    <x v="2"/>
    <x v="2"/>
    <x v="2"/>
    <x v="2"/>
    <x v="2"/>
    <x v="2"/>
    <x v="2"/>
    <x v="2"/>
    <x v="2"/>
    <m/>
  </r>
  <r>
    <n v="22922"/>
    <n v="13424"/>
    <d v="1994-06-13T00:00:00"/>
    <d v="2009-12-14T00:00:00"/>
    <x v="1"/>
    <s v="Lead"/>
    <n v="1"/>
    <x v="2"/>
    <x v="2"/>
    <x v="2"/>
    <x v="2"/>
    <x v="2"/>
    <x v="2"/>
    <x v="2"/>
    <x v="2"/>
    <x v="2"/>
    <m/>
  </r>
  <r>
    <n v="22923"/>
    <n v="13425"/>
    <d v="1993-01-11T00:00:00"/>
    <d v="1997-12-07T00:00:00"/>
    <x v="2"/>
    <s v="Lead"/>
    <n v="1"/>
    <x v="2"/>
    <x v="2"/>
    <x v="2"/>
    <x v="2"/>
    <x v="2"/>
    <x v="2"/>
    <x v="2"/>
    <x v="2"/>
    <x v="2"/>
    <m/>
  </r>
  <r>
    <n v="22924"/>
    <n v="13426"/>
    <d v="1989-12-18T00:00:00"/>
    <d v="2000-10-22T00:00:00"/>
    <x v="2"/>
    <s v="Lead"/>
    <n v="1"/>
    <x v="2"/>
    <x v="2"/>
    <x v="2"/>
    <x v="2"/>
    <x v="2"/>
    <x v="2"/>
    <x v="2"/>
    <x v="2"/>
    <x v="2"/>
    <m/>
  </r>
  <r>
    <n v="22925"/>
    <n v="13428"/>
    <d v="1986-06-30T00:00:00"/>
    <d v="1999-07-11T00:00:00"/>
    <x v="2"/>
    <s v="Lead"/>
    <n v="1"/>
    <x v="2"/>
    <x v="2"/>
    <x v="2"/>
    <x v="2"/>
    <x v="2"/>
    <x v="2"/>
    <x v="2"/>
    <x v="2"/>
    <x v="2"/>
    <m/>
  </r>
  <r>
    <n v="22926"/>
    <n v="13430"/>
    <d v="1988-08-15T00:00:00"/>
    <d v="2009-06-25T00:00:00"/>
    <x v="2"/>
    <s v="Lead"/>
    <n v="1"/>
    <x v="2"/>
    <x v="2"/>
    <x v="2"/>
    <x v="2"/>
    <x v="2"/>
    <x v="2"/>
    <x v="2"/>
    <x v="2"/>
    <x v="2"/>
    <m/>
  </r>
  <r>
    <n v="22927"/>
    <n v="13431"/>
    <d v="1985-09-02T00:00:00"/>
    <d v="1993-03-21T00:00:00"/>
    <x v="2"/>
    <s v="Lead"/>
    <n v="1"/>
    <x v="2"/>
    <x v="2"/>
    <x v="2"/>
    <x v="2"/>
    <x v="2"/>
    <x v="2"/>
    <x v="2"/>
    <x v="2"/>
    <x v="2"/>
    <m/>
  </r>
  <r>
    <n v="22928"/>
    <n v="13432"/>
    <d v="1993-07-19T00:00:00"/>
    <d v="2001-10-14T00:00:00"/>
    <x v="2"/>
    <s v="Lead"/>
    <n v="1"/>
    <x v="2"/>
    <x v="2"/>
    <x v="2"/>
    <x v="2"/>
    <x v="2"/>
    <x v="2"/>
    <x v="2"/>
    <x v="2"/>
    <x v="2"/>
    <m/>
  </r>
  <r>
    <n v="22929"/>
    <n v="13433"/>
    <d v="1992-07-27T00:00:00"/>
    <d v="1999-04-25T00:00:00"/>
    <x v="2"/>
    <s v="Lead"/>
    <n v="1"/>
    <x v="2"/>
    <x v="2"/>
    <x v="2"/>
    <x v="2"/>
    <x v="2"/>
    <x v="2"/>
    <x v="2"/>
    <x v="2"/>
    <x v="2"/>
    <m/>
  </r>
  <r>
    <n v="22930"/>
    <n v="13435"/>
    <d v="1991-07-15T00:00:00"/>
    <d v="2001-01-28T00:00:00"/>
    <x v="2"/>
    <s v="Lead"/>
    <n v="1"/>
    <x v="2"/>
    <x v="2"/>
    <x v="2"/>
    <x v="2"/>
    <x v="2"/>
    <x v="2"/>
    <x v="2"/>
    <x v="2"/>
    <x v="2"/>
    <m/>
  </r>
  <r>
    <n v="22931"/>
    <n v="13437"/>
    <d v="1985-09-02T00:00:00"/>
    <d v="1998-03-08T00:00:00"/>
    <x v="2"/>
    <s v="Lead"/>
    <n v="1"/>
    <x v="2"/>
    <x v="2"/>
    <x v="2"/>
    <x v="2"/>
    <x v="2"/>
    <x v="2"/>
    <x v="2"/>
    <x v="2"/>
    <x v="2"/>
    <m/>
  </r>
  <r>
    <n v="22932"/>
    <n v="13438"/>
    <d v="1985-09-16T00:00:00"/>
    <d v="2004-05-23T00:00:00"/>
    <x v="2"/>
    <s v="Lead"/>
    <n v="1"/>
    <x v="2"/>
    <x v="2"/>
    <x v="2"/>
    <x v="2"/>
    <x v="2"/>
    <x v="2"/>
    <x v="2"/>
    <x v="2"/>
    <x v="2"/>
    <m/>
  </r>
  <r>
    <n v="22933"/>
    <n v="13439"/>
    <d v="1985-09-02T00:00:00"/>
    <d v="1996-12-01T00:00:00"/>
    <x v="2"/>
    <s v="Lead"/>
    <n v="1"/>
    <x v="2"/>
    <x v="2"/>
    <x v="2"/>
    <x v="2"/>
    <x v="2"/>
    <x v="2"/>
    <x v="2"/>
    <x v="2"/>
    <x v="2"/>
    <m/>
  </r>
  <r>
    <n v="22934"/>
    <n v="13440"/>
    <d v="1989-07-31T00:00:00"/>
    <d v="1996-06-30T00:00:00"/>
    <x v="2"/>
    <s v="Lead"/>
    <n v="1"/>
    <x v="2"/>
    <x v="2"/>
    <x v="2"/>
    <x v="2"/>
    <x v="2"/>
    <x v="2"/>
    <x v="2"/>
    <x v="2"/>
    <x v="2"/>
    <m/>
  </r>
  <r>
    <n v="22935"/>
    <n v="13442"/>
    <d v="1992-01-20T00:00:00"/>
    <d v="1997-02-23T00:00:00"/>
    <x v="2"/>
    <s v="Lead"/>
    <n v="1"/>
    <x v="2"/>
    <x v="2"/>
    <x v="2"/>
    <x v="2"/>
    <x v="2"/>
    <x v="2"/>
    <x v="2"/>
    <x v="2"/>
    <x v="2"/>
    <m/>
  </r>
  <r>
    <n v="22936"/>
    <n v="13443"/>
    <d v="1989-07-31T00:00:00"/>
    <d v="1996-04-21T00:00:00"/>
    <x v="1"/>
    <s v="Lead"/>
    <n v="1"/>
    <x v="2"/>
    <x v="2"/>
    <x v="2"/>
    <x v="2"/>
    <x v="2"/>
    <x v="2"/>
    <x v="2"/>
    <x v="2"/>
    <x v="2"/>
    <m/>
  </r>
  <r>
    <n v="22937"/>
    <n v="13444"/>
    <d v="1989-07-31T00:00:00"/>
    <d v="2001-04-15T00:00:00"/>
    <x v="2"/>
    <s v="Lead"/>
    <n v="1"/>
    <x v="2"/>
    <x v="2"/>
    <x v="2"/>
    <x v="2"/>
    <x v="2"/>
    <x v="2"/>
    <x v="2"/>
    <x v="2"/>
    <x v="2"/>
    <m/>
  </r>
  <r>
    <n v="22938"/>
    <n v="13445"/>
    <d v="1989-08-07T00:00:00"/>
    <d v="2006-07-30T00:00:00"/>
    <x v="2"/>
    <s v="Lead"/>
    <n v="1"/>
    <x v="2"/>
    <x v="2"/>
    <x v="2"/>
    <x v="2"/>
    <x v="2"/>
    <x v="2"/>
    <x v="2"/>
    <x v="2"/>
    <x v="2"/>
    <m/>
  </r>
  <r>
    <n v="22939"/>
    <n v="13446"/>
    <d v="1989-08-21T00:00:00"/>
    <d v="2000-02-13T00:00:00"/>
    <x v="2"/>
    <s v="Lead"/>
    <n v="1"/>
    <x v="2"/>
    <x v="2"/>
    <x v="2"/>
    <x v="2"/>
    <x v="2"/>
    <x v="2"/>
    <x v="2"/>
    <x v="2"/>
    <x v="2"/>
    <m/>
  </r>
  <r>
    <n v="22940"/>
    <n v="13447"/>
    <d v="1989-07-31T00:00:00"/>
    <d v="2003-12-21T00:00:00"/>
    <x v="2"/>
    <s v="Lead"/>
    <n v="1"/>
    <x v="2"/>
    <x v="2"/>
    <x v="2"/>
    <x v="2"/>
    <x v="2"/>
    <x v="2"/>
    <x v="2"/>
    <x v="2"/>
    <x v="2"/>
    <m/>
  </r>
  <r>
    <n v="22941"/>
    <n v="13448"/>
    <d v="1990-08-20T00:00:00"/>
    <d v="2001-09-30T00:00:00"/>
    <x v="2"/>
    <s v="Lead"/>
    <n v="1"/>
    <x v="2"/>
    <x v="2"/>
    <x v="2"/>
    <x v="2"/>
    <x v="2"/>
    <x v="2"/>
    <x v="2"/>
    <x v="2"/>
    <x v="2"/>
    <m/>
  </r>
  <r>
    <n v="22942"/>
    <n v="13449"/>
    <d v="1992-05-04T00:00:00"/>
    <d v="1993-10-31T00:00:00"/>
    <x v="2"/>
    <s v="Lead"/>
    <n v="1"/>
    <x v="2"/>
    <x v="2"/>
    <x v="2"/>
    <x v="2"/>
    <x v="2"/>
    <x v="2"/>
    <x v="2"/>
    <x v="2"/>
    <x v="2"/>
    <m/>
  </r>
  <r>
    <n v="22943"/>
    <n v="13450"/>
    <d v="1994-01-31T00:00:00"/>
    <m/>
    <x v="1"/>
    <s v="Lead"/>
    <m/>
    <x v="1"/>
    <x v="1"/>
    <x v="1"/>
    <x v="1"/>
    <x v="1"/>
    <x v="1"/>
    <x v="1"/>
    <x v="1"/>
    <x v="1"/>
    <m/>
  </r>
  <r>
    <n v="22944"/>
    <n v="13452"/>
    <d v="1992-04-20T00:00:00"/>
    <d v="1997-06-15T00:00:00"/>
    <x v="2"/>
    <s v="Lead"/>
    <n v="1"/>
    <x v="2"/>
    <x v="2"/>
    <x v="2"/>
    <x v="2"/>
    <x v="2"/>
    <x v="2"/>
    <x v="2"/>
    <x v="2"/>
    <x v="2"/>
    <m/>
  </r>
  <r>
    <n v="22945"/>
    <n v="13453"/>
    <d v="1992-09-28T00:00:00"/>
    <d v="1993-12-19T00:00:00"/>
    <x v="2"/>
    <s v="Lead"/>
    <n v="1"/>
    <x v="2"/>
    <x v="2"/>
    <x v="2"/>
    <x v="2"/>
    <x v="2"/>
    <x v="2"/>
    <x v="2"/>
    <x v="2"/>
    <x v="2"/>
    <m/>
  </r>
  <r>
    <n v="22946"/>
    <n v="13455"/>
    <d v="1993-12-20T00:00:00"/>
    <d v="1997-09-07T00:00:00"/>
    <x v="2"/>
    <s v="Lead"/>
    <n v="1"/>
    <x v="2"/>
    <x v="2"/>
    <x v="2"/>
    <x v="2"/>
    <x v="2"/>
    <x v="2"/>
    <x v="2"/>
    <x v="2"/>
    <x v="2"/>
    <m/>
  </r>
  <r>
    <n v="22947"/>
    <n v="13457"/>
    <d v="1992-05-11T00:00:00"/>
    <d v="2020-02-05T00:00:00"/>
    <x v="2"/>
    <s v="Lead"/>
    <m/>
    <x v="1"/>
    <x v="1"/>
    <x v="1"/>
    <x v="1"/>
    <x v="1"/>
    <x v="2"/>
    <x v="2"/>
    <x v="2"/>
    <x v="2"/>
    <m/>
  </r>
  <r>
    <n v="22948"/>
    <n v="8443"/>
    <d v="1992-05-18T00:00:00"/>
    <d v="1992-05-31T00:00:00"/>
    <x v="1"/>
    <s v="Lead"/>
    <n v="1"/>
    <x v="2"/>
    <x v="2"/>
    <x v="2"/>
    <x v="2"/>
    <x v="2"/>
    <x v="2"/>
    <x v="2"/>
    <x v="2"/>
    <x v="2"/>
    <m/>
  </r>
  <r>
    <n v="22949"/>
    <n v="13459"/>
    <d v="1992-06-01T00:00:00"/>
    <d v="2006-12-17T00:00:00"/>
    <x v="1"/>
    <s v="Lead"/>
    <n v="1"/>
    <x v="2"/>
    <x v="2"/>
    <x v="2"/>
    <x v="2"/>
    <x v="2"/>
    <x v="2"/>
    <x v="2"/>
    <x v="2"/>
    <x v="2"/>
    <m/>
  </r>
  <r>
    <n v="22950"/>
    <n v="13460"/>
    <d v="1992-04-20T00:00:00"/>
    <d v="1998-09-13T00:00:00"/>
    <x v="2"/>
    <s v="Lead"/>
    <n v="1"/>
    <x v="2"/>
    <x v="2"/>
    <x v="2"/>
    <x v="2"/>
    <x v="2"/>
    <x v="2"/>
    <x v="2"/>
    <x v="2"/>
    <x v="2"/>
    <m/>
  </r>
  <r>
    <n v="22951"/>
    <n v="13461"/>
    <d v="1971-08-02T00:00:00"/>
    <d v="1994-09-04T00:00:00"/>
    <x v="2"/>
    <s v="Lead"/>
    <n v="1"/>
    <x v="2"/>
    <x v="2"/>
    <x v="2"/>
    <x v="2"/>
    <x v="2"/>
    <x v="2"/>
    <x v="2"/>
    <x v="2"/>
    <x v="2"/>
    <m/>
  </r>
  <r>
    <n v="22952"/>
    <n v="13462"/>
    <d v="1966-04-18T00:00:00"/>
    <d v="2004-12-26T00:00:00"/>
    <x v="2"/>
    <s v="Lead"/>
    <n v="1"/>
    <x v="2"/>
    <x v="2"/>
    <x v="2"/>
    <x v="2"/>
    <x v="2"/>
    <x v="2"/>
    <x v="2"/>
    <x v="2"/>
    <x v="2"/>
    <m/>
  </r>
  <r>
    <n v="22953"/>
    <n v="13463"/>
    <d v="1992-11-02T00:00:00"/>
    <d v="1997-08-24T00:00:00"/>
    <x v="2"/>
    <s v="Lead"/>
    <n v="1"/>
    <x v="2"/>
    <x v="2"/>
    <x v="2"/>
    <x v="2"/>
    <x v="2"/>
    <x v="2"/>
    <x v="2"/>
    <x v="2"/>
    <x v="2"/>
    <m/>
  </r>
  <r>
    <n v="22954"/>
    <n v="13465"/>
    <d v="1992-06-22T00:00:00"/>
    <d v="2012-03-06T00:00:00"/>
    <x v="1"/>
    <s v="Lead"/>
    <n v="1"/>
    <x v="2"/>
    <x v="2"/>
    <x v="2"/>
    <x v="2"/>
    <x v="2"/>
    <x v="2"/>
    <x v="2"/>
    <x v="2"/>
    <x v="2"/>
    <m/>
  </r>
  <r>
    <n v="22955"/>
    <n v="13466"/>
    <d v="1981-10-12T00:00:00"/>
    <d v="2009-07-15T00:00:00"/>
    <x v="1"/>
    <s v="Lead"/>
    <n v="1"/>
    <x v="2"/>
    <x v="2"/>
    <x v="2"/>
    <x v="2"/>
    <x v="2"/>
    <x v="2"/>
    <x v="2"/>
    <x v="2"/>
    <x v="2"/>
    <m/>
  </r>
  <r>
    <n v="22956"/>
    <n v="13467"/>
    <d v="1980-05-12T00:00:00"/>
    <d v="2007-05-20T00:00:00"/>
    <x v="2"/>
    <s v="Lead"/>
    <n v="1"/>
    <x v="2"/>
    <x v="2"/>
    <x v="2"/>
    <x v="2"/>
    <x v="2"/>
    <x v="2"/>
    <x v="2"/>
    <x v="2"/>
    <x v="2"/>
    <m/>
  </r>
  <r>
    <n v="22957"/>
    <n v="13468"/>
    <d v="1979-12-24T00:00:00"/>
    <d v="2009-04-27T00:00:00"/>
    <x v="2"/>
    <s v="Lead"/>
    <n v="1"/>
    <x v="2"/>
    <x v="2"/>
    <x v="2"/>
    <x v="2"/>
    <x v="2"/>
    <x v="2"/>
    <x v="2"/>
    <x v="2"/>
    <x v="2"/>
    <m/>
  </r>
  <r>
    <n v="22960"/>
    <n v="13472"/>
    <d v="1991-12-16T00:00:00"/>
    <d v="1995-10-01T00:00:00"/>
    <x v="2"/>
    <s v="Lead"/>
    <n v="1"/>
    <x v="2"/>
    <x v="2"/>
    <x v="2"/>
    <x v="2"/>
    <x v="2"/>
    <x v="2"/>
    <x v="2"/>
    <x v="2"/>
    <x v="2"/>
    <m/>
  </r>
  <r>
    <n v="22961"/>
    <n v="13474"/>
    <d v="1983-02-28T00:00:00"/>
    <d v="2002-09-08T00:00:00"/>
    <x v="2"/>
    <s v="Lead"/>
    <n v="1"/>
    <x v="2"/>
    <x v="2"/>
    <x v="2"/>
    <x v="2"/>
    <x v="2"/>
    <x v="2"/>
    <x v="2"/>
    <x v="2"/>
    <x v="2"/>
    <m/>
  </r>
  <r>
    <n v="22962"/>
    <n v="13476"/>
    <d v="1991-09-09T00:00:00"/>
    <d v="2001-10-14T00:00:00"/>
    <x v="2"/>
    <s v="Lead"/>
    <n v="1"/>
    <x v="2"/>
    <x v="2"/>
    <x v="2"/>
    <x v="2"/>
    <x v="2"/>
    <x v="2"/>
    <x v="2"/>
    <x v="2"/>
    <x v="2"/>
    <m/>
  </r>
  <r>
    <n v="22963"/>
    <n v="13478"/>
    <d v="1986-08-25T00:00:00"/>
    <d v="1992-09-20T00:00:00"/>
    <x v="2"/>
    <s v="Lead"/>
    <n v="1"/>
    <x v="2"/>
    <x v="2"/>
    <x v="2"/>
    <x v="2"/>
    <x v="2"/>
    <x v="2"/>
    <x v="2"/>
    <x v="2"/>
    <x v="2"/>
    <m/>
  </r>
  <r>
    <n v="22964"/>
    <n v="31096"/>
    <d v="1992-10-26T00:00:00"/>
    <m/>
    <x v="2"/>
    <s v="Lead"/>
    <m/>
    <x v="1"/>
    <x v="1"/>
    <x v="1"/>
    <x v="1"/>
    <x v="1"/>
    <x v="1"/>
    <x v="1"/>
    <x v="1"/>
    <x v="1"/>
    <m/>
  </r>
  <r>
    <n v="22965"/>
    <n v="13481"/>
    <d v="1969-02-24T00:00:00"/>
    <d v="1995-08-27T00:00:00"/>
    <x v="2"/>
    <s v="Lead"/>
    <n v="1"/>
    <x v="2"/>
    <x v="2"/>
    <x v="2"/>
    <x v="2"/>
    <x v="2"/>
    <x v="2"/>
    <x v="2"/>
    <x v="2"/>
    <x v="2"/>
    <m/>
  </r>
  <r>
    <n v="22966"/>
    <n v="13482"/>
    <d v="1966-11-07T00:00:00"/>
    <d v="2020-07-05T00:00:00"/>
    <x v="1"/>
    <s v="Lead"/>
    <m/>
    <x v="1"/>
    <x v="1"/>
    <x v="1"/>
    <x v="1"/>
    <x v="1"/>
    <x v="1"/>
    <x v="2"/>
    <x v="2"/>
    <x v="2"/>
    <m/>
  </r>
  <r>
    <n v="22967"/>
    <n v="13483"/>
    <d v="1991-03-04T00:00:00"/>
    <d v="1996-01-14T00:00:00"/>
    <x v="2"/>
    <s v="Lead"/>
    <n v="1"/>
    <x v="2"/>
    <x v="2"/>
    <x v="2"/>
    <x v="2"/>
    <x v="2"/>
    <x v="2"/>
    <x v="2"/>
    <x v="2"/>
    <x v="2"/>
    <m/>
  </r>
  <r>
    <n v="22968"/>
    <n v="13485"/>
    <d v="1980-08-04T00:00:00"/>
    <d v="2006-04-23T00:00:00"/>
    <x v="1"/>
    <s v="Lead"/>
    <n v="1"/>
    <x v="2"/>
    <x v="2"/>
    <x v="2"/>
    <x v="2"/>
    <x v="2"/>
    <x v="2"/>
    <x v="2"/>
    <x v="2"/>
    <x v="2"/>
    <m/>
  </r>
  <r>
    <n v="22969"/>
    <n v="13486"/>
    <d v="1991-02-11T00:00:00"/>
    <d v="1993-06-27T00:00:00"/>
    <x v="2"/>
    <s v="Lead"/>
    <n v="1"/>
    <x v="2"/>
    <x v="2"/>
    <x v="2"/>
    <x v="2"/>
    <x v="2"/>
    <x v="2"/>
    <x v="2"/>
    <x v="2"/>
    <x v="2"/>
    <m/>
  </r>
  <r>
    <n v="22970"/>
    <n v="13487"/>
    <d v="1993-07-26T00:00:00"/>
    <d v="1994-07-31T00:00:00"/>
    <x v="2"/>
    <s v="Lead"/>
    <n v="1"/>
    <x v="2"/>
    <x v="2"/>
    <x v="2"/>
    <x v="2"/>
    <x v="2"/>
    <x v="2"/>
    <x v="2"/>
    <x v="2"/>
    <x v="2"/>
    <m/>
  </r>
  <r>
    <n v="22971"/>
    <n v="13489"/>
    <d v="1994-08-22T00:00:00"/>
    <d v="1995-11-19T00:00:00"/>
    <x v="2"/>
    <s v="Lead"/>
    <n v="1"/>
    <x v="2"/>
    <x v="2"/>
    <x v="2"/>
    <x v="2"/>
    <x v="2"/>
    <x v="2"/>
    <x v="2"/>
    <x v="2"/>
    <x v="2"/>
    <m/>
  </r>
  <r>
    <n v="22972"/>
    <n v="27601"/>
    <d v="1956-09-02T00:00:00"/>
    <d v="2004-03-07T00:00:00"/>
    <x v="2"/>
    <s v="Lead"/>
    <n v="1"/>
    <x v="2"/>
    <x v="2"/>
    <x v="2"/>
    <x v="2"/>
    <x v="2"/>
    <x v="2"/>
    <x v="2"/>
    <x v="2"/>
    <x v="2"/>
    <m/>
  </r>
  <r>
    <n v="22973"/>
    <n v="13491"/>
    <d v="1991-11-25T00:00:00"/>
    <d v="1996-06-23T00:00:00"/>
    <x v="2"/>
    <s v="Lead"/>
    <n v="1"/>
    <x v="2"/>
    <x v="2"/>
    <x v="2"/>
    <x v="2"/>
    <x v="2"/>
    <x v="2"/>
    <x v="2"/>
    <x v="2"/>
    <x v="2"/>
    <m/>
  </r>
  <r>
    <n v="22974"/>
    <n v="13492"/>
    <d v="1972-05-22T00:00:00"/>
    <d v="2006-10-01T00:00:00"/>
    <x v="2"/>
    <s v="Lead"/>
    <n v="1"/>
    <x v="2"/>
    <x v="2"/>
    <x v="2"/>
    <x v="2"/>
    <x v="2"/>
    <x v="2"/>
    <x v="2"/>
    <x v="2"/>
    <x v="2"/>
    <m/>
  </r>
  <r>
    <n v="22975"/>
    <n v="13494"/>
    <d v="1984-12-10T00:00:00"/>
    <d v="1994-08-14T00:00:00"/>
    <x v="2"/>
    <s v="Lead"/>
    <n v="1"/>
    <x v="2"/>
    <x v="2"/>
    <x v="2"/>
    <x v="2"/>
    <x v="2"/>
    <x v="2"/>
    <x v="2"/>
    <x v="2"/>
    <x v="2"/>
    <m/>
  </r>
  <r>
    <n v="22976"/>
    <n v="13496"/>
    <d v="1994-11-07T00:00:00"/>
    <d v="1997-05-25T00:00:00"/>
    <x v="1"/>
    <s v="Lead"/>
    <n v="1"/>
    <x v="2"/>
    <x v="2"/>
    <x v="2"/>
    <x v="2"/>
    <x v="2"/>
    <x v="2"/>
    <x v="2"/>
    <x v="2"/>
    <x v="2"/>
    <m/>
  </r>
  <r>
    <n v="22977"/>
    <n v="13498"/>
    <d v="1975-11-03T00:00:00"/>
    <d v="1999-04-25T00:00:00"/>
    <x v="2"/>
    <s v="Lead"/>
    <n v="1"/>
    <x v="2"/>
    <x v="2"/>
    <x v="2"/>
    <x v="2"/>
    <x v="2"/>
    <x v="2"/>
    <x v="2"/>
    <x v="2"/>
    <x v="2"/>
    <m/>
  </r>
  <r>
    <n v="22978"/>
    <n v="13499"/>
    <d v="1971-11-01T00:00:00"/>
    <d v="1999-06-06T00:00:00"/>
    <x v="2"/>
    <s v="Lead"/>
    <n v="1"/>
    <x v="2"/>
    <x v="2"/>
    <x v="2"/>
    <x v="2"/>
    <x v="2"/>
    <x v="2"/>
    <x v="2"/>
    <x v="2"/>
    <x v="2"/>
    <m/>
  </r>
  <r>
    <n v="22979"/>
    <n v="13500"/>
    <d v="1990-08-13T00:00:00"/>
    <d v="1999-01-31T00:00:00"/>
    <x v="2"/>
    <s v="Lead"/>
    <n v="1"/>
    <x v="2"/>
    <x v="2"/>
    <x v="2"/>
    <x v="2"/>
    <x v="2"/>
    <x v="2"/>
    <x v="2"/>
    <x v="2"/>
    <x v="2"/>
    <m/>
  </r>
  <r>
    <n v="22980"/>
    <n v="13501"/>
    <d v="1986-01-27T00:00:00"/>
    <d v="1993-06-27T00:00:00"/>
    <x v="2"/>
    <s v="Lead"/>
    <n v="1"/>
    <x v="2"/>
    <x v="2"/>
    <x v="2"/>
    <x v="2"/>
    <x v="2"/>
    <x v="2"/>
    <x v="2"/>
    <x v="2"/>
    <x v="2"/>
    <m/>
  </r>
  <r>
    <n v="22981"/>
    <n v="13502"/>
    <d v="1993-06-28T00:00:00"/>
    <d v="1994-07-31T00:00:00"/>
    <x v="2"/>
    <s v="Lead"/>
    <n v="1"/>
    <x v="2"/>
    <x v="2"/>
    <x v="2"/>
    <x v="2"/>
    <x v="2"/>
    <x v="2"/>
    <x v="2"/>
    <x v="2"/>
    <x v="2"/>
    <m/>
  </r>
  <r>
    <n v="22982"/>
    <n v="13503"/>
    <d v="1994-08-29T00:00:00"/>
    <d v="1995-01-01T00:00:00"/>
    <x v="1"/>
    <s v="Lead"/>
    <n v="1"/>
    <x v="2"/>
    <x v="2"/>
    <x v="2"/>
    <x v="2"/>
    <x v="2"/>
    <x v="2"/>
    <x v="2"/>
    <x v="2"/>
    <x v="2"/>
    <m/>
  </r>
  <r>
    <n v="22983"/>
    <n v="13504"/>
    <d v="1989-03-13T00:00:00"/>
    <d v="1993-07-04T00:00:00"/>
    <x v="2"/>
    <s v="Lead"/>
    <n v="1"/>
    <x v="2"/>
    <x v="2"/>
    <x v="2"/>
    <x v="2"/>
    <x v="2"/>
    <x v="2"/>
    <x v="2"/>
    <x v="2"/>
    <x v="2"/>
    <m/>
  </r>
  <r>
    <n v="22984"/>
    <n v="13505"/>
    <d v="1993-07-19T00:00:00"/>
    <d v="1994-07-17T00:00:00"/>
    <x v="2"/>
    <s v="Lead"/>
    <n v="1"/>
    <x v="2"/>
    <x v="2"/>
    <x v="2"/>
    <x v="2"/>
    <x v="2"/>
    <x v="2"/>
    <x v="2"/>
    <x v="2"/>
    <x v="2"/>
    <m/>
  </r>
  <r>
    <n v="22985"/>
    <n v="13507"/>
    <d v="1994-08-15T00:00:00"/>
    <d v="1995-02-26T00:00:00"/>
    <x v="2"/>
    <s v="Lead"/>
    <n v="1"/>
    <x v="2"/>
    <x v="2"/>
    <x v="2"/>
    <x v="2"/>
    <x v="2"/>
    <x v="2"/>
    <x v="2"/>
    <x v="2"/>
    <x v="2"/>
    <m/>
  </r>
  <r>
    <n v="22986"/>
    <n v="13509"/>
    <d v="1992-03-23T00:00:00"/>
    <m/>
    <x v="2"/>
    <s v="Lead"/>
    <m/>
    <x v="1"/>
    <x v="1"/>
    <x v="1"/>
    <x v="1"/>
    <x v="1"/>
    <x v="1"/>
    <x v="1"/>
    <x v="1"/>
    <x v="1"/>
    <m/>
  </r>
  <r>
    <n v="22987"/>
    <n v="13510"/>
    <d v="1992-05-04T00:00:00"/>
    <d v="1992-10-18T00:00:00"/>
    <x v="2"/>
    <s v="Lead"/>
    <n v="1"/>
    <x v="2"/>
    <x v="2"/>
    <x v="2"/>
    <x v="2"/>
    <x v="2"/>
    <x v="2"/>
    <x v="2"/>
    <x v="2"/>
    <x v="2"/>
    <m/>
  </r>
  <r>
    <n v="22988"/>
    <n v="13528"/>
    <d v="1993-04-12T00:00:00"/>
    <d v="1993-09-05T00:00:00"/>
    <x v="1"/>
    <s v="Lead"/>
    <n v="1"/>
    <x v="2"/>
    <x v="2"/>
    <x v="2"/>
    <x v="2"/>
    <x v="2"/>
    <x v="2"/>
    <x v="2"/>
    <x v="2"/>
    <x v="2"/>
    <m/>
  </r>
  <r>
    <n v="22989"/>
    <n v="13588"/>
    <d v="1993-11-22T00:00:00"/>
    <d v="1994-03-20T00:00:00"/>
    <x v="1"/>
    <s v="Lead"/>
    <n v="1"/>
    <x v="2"/>
    <x v="2"/>
    <x v="2"/>
    <x v="2"/>
    <x v="2"/>
    <x v="2"/>
    <x v="2"/>
    <x v="2"/>
    <x v="2"/>
    <m/>
  </r>
  <r>
    <n v="22990"/>
    <n v="13515"/>
    <d v="1994-03-28T00:00:00"/>
    <d v="1994-07-03T00:00:00"/>
    <x v="2"/>
    <s v="Lead"/>
    <n v="1"/>
    <x v="2"/>
    <x v="2"/>
    <x v="2"/>
    <x v="2"/>
    <x v="2"/>
    <x v="2"/>
    <x v="2"/>
    <x v="2"/>
    <x v="2"/>
    <m/>
  </r>
  <r>
    <n v="22991"/>
    <n v="13517"/>
    <d v="1994-08-01T00:00:00"/>
    <d v="1994-11-13T00:00:00"/>
    <x v="2"/>
    <s v="Lead"/>
    <n v="1"/>
    <x v="2"/>
    <x v="2"/>
    <x v="2"/>
    <x v="2"/>
    <x v="2"/>
    <x v="2"/>
    <x v="2"/>
    <x v="2"/>
    <x v="2"/>
    <m/>
  </r>
  <r>
    <n v="22992"/>
    <n v="13519"/>
    <d v="1994-12-19T00:00:00"/>
    <m/>
    <x v="1"/>
    <s v="Lead"/>
    <m/>
    <x v="1"/>
    <x v="1"/>
    <x v="1"/>
    <x v="1"/>
    <x v="1"/>
    <x v="1"/>
    <x v="1"/>
    <x v="1"/>
    <x v="1"/>
    <m/>
  </r>
  <r>
    <n v="22993"/>
    <n v="13521"/>
    <d v="1966-10-31T00:00:00"/>
    <d v="1999-05-16T00:00:00"/>
    <x v="1"/>
    <s v="Lead"/>
    <n v="1"/>
    <x v="2"/>
    <x v="2"/>
    <x v="2"/>
    <x v="2"/>
    <x v="2"/>
    <x v="2"/>
    <x v="2"/>
    <x v="2"/>
    <x v="2"/>
    <m/>
  </r>
  <r>
    <n v="22994"/>
    <n v="13523"/>
    <d v="1989-03-20T00:00:00"/>
    <m/>
    <x v="1"/>
    <s v="Lead"/>
    <m/>
    <x v="1"/>
    <x v="1"/>
    <x v="1"/>
    <x v="1"/>
    <x v="1"/>
    <x v="1"/>
    <x v="1"/>
    <x v="1"/>
    <x v="1"/>
    <m/>
  </r>
  <r>
    <n v="22995"/>
    <n v="13524"/>
    <d v="1976-08-09T00:00:00"/>
    <d v="1997-06-29T00:00:00"/>
    <x v="2"/>
    <s v="Lead"/>
    <n v="1"/>
    <x v="2"/>
    <x v="2"/>
    <x v="2"/>
    <x v="2"/>
    <x v="2"/>
    <x v="2"/>
    <x v="2"/>
    <x v="2"/>
    <x v="2"/>
    <m/>
  </r>
  <r>
    <n v="22996"/>
    <n v="13525"/>
    <d v="1966-11-14T00:00:00"/>
    <d v="2001-01-21T00:00:00"/>
    <x v="2"/>
    <s v="Lead"/>
    <n v="1"/>
    <x v="2"/>
    <x v="2"/>
    <x v="2"/>
    <x v="2"/>
    <x v="2"/>
    <x v="2"/>
    <x v="2"/>
    <x v="2"/>
    <x v="2"/>
    <m/>
  </r>
  <r>
    <n v="22997"/>
    <n v="13526"/>
    <d v="1966-11-14T00:00:00"/>
    <m/>
    <x v="1"/>
    <s v="Lead"/>
    <m/>
    <x v="1"/>
    <x v="1"/>
    <x v="1"/>
    <x v="1"/>
    <x v="1"/>
    <x v="1"/>
    <x v="1"/>
    <x v="1"/>
    <x v="1"/>
    <m/>
  </r>
  <r>
    <n v="22998"/>
    <n v="13528"/>
    <d v="1975-03-03T00:00:00"/>
    <d v="1993-04-11T00:00:00"/>
    <x v="1"/>
    <s v="Lead"/>
    <n v="1"/>
    <x v="2"/>
    <x v="2"/>
    <x v="2"/>
    <x v="2"/>
    <x v="2"/>
    <x v="2"/>
    <x v="2"/>
    <x v="2"/>
    <x v="2"/>
    <m/>
  </r>
  <r>
    <n v="22999"/>
    <n v="13528"/>
    <d v="1993-09-06T00:00:00"/>
    <m/>
    <x v="1"/>
    <s v="Lead"/>
    <m/>
    <x v="1"/>
    <x v="1"/>
    <x v="1"/>
    <x v="1"/>
    <x v="1"/>
    <x v="1"/>
    <x v="1"/>
    <x v="1"/>
    <x v="1"/>
    <m/>
  </r>
  <r>
    <n v="23000"/>
    <n v="13530"/>
    <d v="1992-10-12T00:00:00"/>
    <d v="1995-08-13T00:00:00"/>
    <x v="1"/>
    <s v="Lead"/>
    <n v="1"/>
    <x v="2"/>
    <x v="2"/>
    <x v="2"/>
    <x v="2"/>
    <x v="2"/>
    <x v="2"/>
    <x v="2"/>
    <x v="2"/>
    <x v="2"/>
    <m/>
  </r>
  <r>
    <n v="23001"/>
    <n v="13532"/>
    <d v="1987-07-20T00:00:00"/>
    <d v="1992-05-03T00:00:00"/>
    <x v="2"/>
    <s v="Lead"/>
    <n v="1"/>
    <x v="2"/>
    <x v="2"/>
    <x v="2"/>
    <x v="2"/>
    <x v="2"/>
    <x v="2"/>
    <x v="2"/>
    <x v="2"/>
    <x v="2"/>
    <m/>
  </r>
  <r>
    <n v="23002"/>
    <n v="13533"/>
    <d v="1992-10-19T00:00:00"/>
    <d v="1995-09-03T00:00:00"/>
    <x v="2"/>
    <s v="Lead"/>
    <n v="1"/>
    <x v="2"/>
    <x v="2"/>
    <x v="2"/>
    <x v="2"/>
    <x v="2"/>
    <x v="2"/>
    <x v="2"/>
    <x v="2"/>
    <x v="2"/>
    <m/>
  </r>
  <r>
    <n v="23003"/>
    <n v="13534"/>
    <d v="1963-12-09T00:00:00"/>
    <d v="1994-03-27T00:00:00"/>
    <x v="2"/>
    <s v="Lead"/>
    <n v="1"/>
    <x v="2"/>
    <x v="2"/>
    <x v="2"/>
    <x v="2"/>
    <x v="2"/>
    <x v="2"/>
    <x v="2"/>
    <x v="2"/>
    <x v="2"/>
    <m/>
  </r>
  <r>
    <n v="23004"/>
    <n v="27684"/>
    <d v="1994-07-04T00:00:00"/>
    <d v="2002-12-08T00:00:00"/>
    <x v="2"/>
    <s v="Lead"/>
    <n v="1"/>
    <x v="2"/>
    <x v="2"/>
    <x v="2"/>
    <x v="2"/>
    <x v="2"/>
    <x v="2"/>
    <x v="2"/>
    <x v="2"/>
    <x v="2"/>
    <m/>
  </r>
  <r>
    <n v="23005"/>
    <n v="13536"/>
    <d v="1987-03-16T00:00:00"/>
    <d v="1997-06-29T00:00:00"/>
    <x v="2"/>
    <s v="Lead"/>
    <n v="1"/>
    <x v="2"/>
    <x v="2"/>
    <x v="2"/>
    <x v="2"/>
    <x v="2"/>
    <x v="2"/>
    <x v="2"/>
    <x v="2"/>
    <x v="2"/>
    <m/>
  </r>
  <r>
    <n v="23006"/>
    <n v="13537"/>
    <d v="1948-11-15T00:00:00"/>
    <d v="1994-09-25T00:00:00"/>
    <x v="2"/>
    <s v="Lead"/>
    <n v="1"/>
    <x v="2"/>
    <x v="2"/>
    <x v="2"/>
    <x v="2"/>
    <x v="2"/>
    <x v="2"/>
    <x v="2"/>
    <x v="2"/>
    <x v="2"/>
    <m/>
  </r>
  <r>
    <n v="23007"/>
    <n v="13538"/>
    <d v="1994-12-05T00:00:00"/>
    <d v="2017-10-29T00:00:00"/>
    <x v="1"/>
    <s v="Lead"/>
    <m/>
    <x v="1"/>
    <x v="1"/>
    <x v="1"/>
    <x v="2"/>
    <x v="2"/>
    <x v="2"/>
    <x v="2"/>
    <x v="2"/>
    <x v="2"/>
    <m/>
  </r>
  <r>
    <n v="23008"/>
    <n v="13540"/>
    <d v="1984-04-09T00:00:00"/>
    <d v="1998-03-01T00:00:00"/>
    <x v="2"/>
    <s v="Lead"/>
    <n v="1"/>
    <x v="2"/>
    <x v="2"/>
    <x v="2"/>
    <x v="2"/>
    <x v="2"/>
    <x v="2"/>
    <x v="2"/>
    <x v="2"/>
    <x v="2"/>
    <m/>
  </r>
  <r>
    <n v="23009"/>
    <n v="13542"/>
    <d v="1992-03-30T00:00:00"/>
    <d v="1999-06-27T00:00:00"/>
    <x v="2"/>
    <s v="Lead"/>
    <n v="1"/>
    <x v="2"/>
    <x v="2"/>
    <x v="2"/>
    <x v="2"/>
    <x v="2"/>
    <x v="2"/>
    <x v="2"/>
    <x v="2"/>
    <x v="2"/>
    <m/>
  </r>
  <r>
    <n v="23010"/>
    <n v="13543"/>
    <d v="1992-01-20T00:00:00"/>
    <d v="2000-04-09T00:00:00"/>
    <x v="2"/>
    <s v="Lead"/>
    <n v="1"/>
    <x v="2"/>
    <x v="2"/>
    <x v="2"/>
    <x v="2"/>
    <x v="2"/>
    <x v="2"/>
    <x v="2"/>
    <x v="2"/>
    <x v="2"/>
    <m/>
  </r>
  <r>
    <n v="23011"/>
    <n v="13544"/>
    <d v="1991-08-26T00:00:00"/>
    <d v="1995-05-21T00:00:00"/>
    <x v="2"/>
    <s v="Lead"/>
    <n v="1"/>
    <x v="2"/>
    <x v="2"/>
    <x v="2"/>
    <x v="2"/>
    <x v="2"/>
    <x v="2"/>
    <x v="2"/>
    <x v="2"/>
    <x v="2"/>
    <m/>
  </r>
  <r>
    <n v="23012"/>
    <n v="13546"/>
    <d v="1983-06-13T00:00:00"/>
    <d v="1996-05-12T00:00:00"/>
    <x v="2"/>
    <s v="Lead"/>
    <n v="1"/>
    <x v="2"/>
    <x v="2"/>
    <x v="2"/>
    <x v="2"/>
    <x v="2"/>
    <x v="2"/>
    <x v="2"/>
    <x v="2"/>
    <x v="2"/>
    <m/>
  </r>
  <r>
    <n v="23013"/>
    <n v="13548"/>
    <d v="1984-07-02T00:00:00"/>
    <d v="2006-12-03T00:00:00"/>
    <x v="2"/>
    <s v="Lead"/>
    <n v="1"/>
    <x v="2"/>
    <x v="2"/>
    <x v="2"/>
    <x v="2"/>
    <x v="2"/>
    <x v="2"/>
    <x v="2"/>
    <x v="2"/>
    <x v="2"/>
    <m/>
  </r>
  <r>
    <n v="23014"/>
    <n v="13549"/>
    <d v="1983-01-03T00:00:00"/>
    <d v="1999-02-21T00:00:00"/>
    <x v="2"/>
    <s v="Lead"/>
    <n v="1"/>
    <x v="2"/>
    <x v="2"/>
    <x v="2"/>
    <x v="2"/>
    <x v="2"/>
    <x v="2"/>
    <x v="2"/>
    <x v="2"/>
    <x v="2"/>
    <m/>
  </r>
  <r>
    <n v="23015"/>
    <n v="13551"/>
    <d v="1992-11-16T00:00:00"/>
    <d v="1993-04-18T00:00:00"/>
    <x v="2"/>
    <s v="Lead"/>
    <n v="1"/>
    <x v="2"/>
    <x v="2"/>
    <x v="2"/>
    <x v="2"/>
    <x v="2"/>
    <x v="2"/>
    <x v="2"/>
    <x v="2"/>
    <x v="2"/>
    <m/>
  </r>
  <r>
    <n v="23016"/>
    <n v="13553"/>
    <d v="1993-04-26T00:00:00"/>
    <d v="1993-08-15T00:00:00"/>
    <x v="2"/>
    <s v="Lead"/>
    <n v="1"/>
    <x v="2"/>
    <x v="2"/>
    <x v="2"/>
    <x v="2"/>
    <x v="2"/>
    <x v="2"/>
    <x v="2"/>
    <x v="2"/>
    <x v="2"/>
    <m/>
  </r>
  <r>
    <n v="23017"/>
    <n v="13555"/>
    <d v="1993-09-27T00:00:00"/>
    <d v="1998-04-26T00:00:00"/>
    <x v="2"/>
    <s v="Lead"/>
    <n v="1"/>
    <x v="2"/>
    <x v="2"/>
    <x v="2"/>
    <x v="2"/>
    <x v="2"/>
    <x v="2"/>
    <x v="2"/>
    <x v="2"/>
    <x v="2"/>
    <m/>
  </r>
  <r>
    <n v="23018"/>
    <n v="13556"/>
    <d v="1977-11-07T00:00:00"/>
    <d v="1994-09-18T00:00:00"/>
    <x v="2"/>
    <s v="Lead"/>
    <n v="1"/>
    <x v="2"/>
    <x v="2"/>
    <x v="2"/>
    <x v="2"/>
    <x v="2"/>
    <x v="2"/>
    <x v="2"/>
    <x v="2"/>
    <x v="2"/>
    <m/>
  </r>
  <r>
    <n v="23019"/>
    <n v="13557"/>
    <d v="1994-10-31T00:00:00"/>
    <d v="1995-04-23T00:00:00"/>
    <x v="2"/>
    <s v="Lead"/>
    <n v="1"/>
    <x v="2"/>
    <x v="2"/>
    <x v="2"/>
    <x v="2"/>
    <x v="2"/>
    <x v="2"/>
    <x v="2"/>
    <x v="2"/>
    <x v="2"/>
    <m/>
  </r>
  <r>
    <n v="23020"/>
    <n v="13558"/>
    <d v="1986-07-14T00:00:00"/>
    <d v="2006-05-07T00:00:00"/>
    <x v="2"/>
    <s v="Lead"/>
    <n v="1"/>
    <x v="2"/>
    <x v="2"/>
    <x v="2"/>
    <x v="2"/>
    <x v="2"/>
    <x v="2"/>
    <x v="2"/>
    <x v="2"/>
    <x v="2"/>
    <m/>
  </r>
  <r>
    <n v="23021"/>
    <n v="13559"/>
    <d v="1966-09-12T00:00:00"/>
    <d v="1995-04-30T00:00:00"/>
    <x v="2"/>
    <s v="Lead"/>
    <n v="1"/>
    <x v="2"/>
    <x v="2"/>
    <x v="2"/>
    <x v="2"/>
    <x v="2"/>
    <x v="2"/>
    <x v="2"/>
    <x v="2"/>
    <x v="2"/>
    <m/>
  </r>
  <r>
    <n v="23022"/>
    <n v="13560"/>
    <d v="1987-03-09T00:00:00"/>
    <d v="2002-08-18T00:00:00"/>
    <x v="2"/>
    <s v="Lead"/>
    <n v="1"/>
    <x v="2"/>
    <x v="2"/>
    <x v="2"/>
    <x v="2"/>
    <x v="2"/>
    <x v="2"/>
    <x v="2"/>
    <x v="2"/>
    <x v="2"/>
    <m/>
  </r>
  <r>
    <n v="23023"/>
    <n v="13562"/>
    <d v="1990-04-23T00:00:00"/>
    <d v="2000-01-09T00:00:00"/>
    <x v="1"/>
    <s v="Lead"/>
    <n v="1"/>
    <x v="2"/>
    <x v="2"/>
    <x v="2"/>
    <x v="2"/>
    <x v="2"/>
    <x v="2"/>
    <x v="2"/>
    <x v="2"/>
    <x v="2"/>
    <m/>
  </r>
  <r>
    <n v="23024"/>
    <n v="13563"/>
    <d v="1988-04-18T00:00:00"/>
    <d v="1998-12-06T00:00:00"/>
    <x v="2"/>
    <s v="Lead"/>
    <n v="1"/>
    <x v="2"/>
    <x v="2"/>
    <x v="2"/>
    <x v="2"/>
    <x v="2"/>
    <x v="2"/>
    <x v="2"/>
    <x v="2"/>
    <x v="2"/>
    <m/>
  </r>
  <r>
    <n v="23025"/>
    <n v="13564"/>
    <d v="1990-05-21T00:00:00"/>
    <d v="1995-05-07T00:00:00"/>
    <x v="2"/>
    <s v="Lead"/>
    <n v="1"/>
    <x v="2"/>
    <x v="2"/>
    <x v="2"/>
    <x v="2"/>
    <x v="2"/>
    <x v="2"/>
    <x v="2"/>
    <x v="2"/>
    <x v="2"/>
    <m/>
  </r>
  <r>
    <n v="23026"/>
    <n v="13566"/>
    <d v="1979-05-07T00:00:00"/>
    <d v="2000-03-19T00:00:00"/>
    <x v="2"/>
    <s v="Lead"/>
    <n v="1"/>
    <x v="2"/>
    <x v="2"/>
    <x v="2"/>
    <x v="2"/>
    <x v="2"/>
    <x v="2"/>
    <x v="2"/>
    <x v="2"/>
    <x v="2"/>
    <m/>
  </r>
  <r>
    <n v="23027"/>
    <n v="13567"/>
    <d v="1981-08-10T00:00:00"/>
    <d v="1999-05-02T00:00:00"/>
    <x v="2"/>
    <s v="Lead"/>
    <n v="1"/>
    <x v="2"/>
    <x v="2"/>
    <x v="2"/>
    <x v="2"/>
    <x v="2"/>
    <x v="2"/>
    <x v="2"/>
    <x v="2"/>
    <x v="2"/>
    <m/>
  </r>
  <r>
    <n v="23028"/>
    <n v="13568"/>
    <d v="1966-10-03T00:00:00"/>
    <d v="1994-08-28T00:00:00"/>
    <x v="2"/>
    <s v="Lead"/>
    <n v="1"/>
    <x v="2"/>
    <x v="2"/>
    <x v="2"/>
    <x v="2"/>
    <x v="2"/>
    <x v="2"/>
    <x v="2"/>
    <x v="2"/>
    <x v="2"/>
    <m/>
  </r>
  <r>
    <n v="23029"/>
    <n v="13570"/>
    <d v="1994-09-19T00:00:00"/>
    <d v="1998-05-31T00:00:00"/>
    <x v="2"/>
    <s v="Lead"/>
    <n v="1"/>
    <x v="2"/>
    <x v="2"/>
    <x v="2"/>
    <x v="2"/>
    <x v="2"/>
    <x v="2"/>
    <x v="2"/>
    <x v="2"/>
    <x v="2"/>
    <m/>
  </r>
  <r>
    <n v="23030"/>
    <n v="13571"/>
    <d v="1986-10-27T00:00:00"/>
    <d v="1999-08-29T00:00:00"/>
    <x v="2"/>
    <s v="Lead"/>
    <n v="1"/>
    <x v="2"/>
    <x v="2"/>
    <x v="2"/>
    <x v="2"/>
    <x v="2"/>
    <x v="2"/>
    <x v="2"/>
    <x v="2"/>
    <x v="2"/>
    <m/>
  </r>
  <r>
    <n v="23031"/>
    <n v="13573"/>
    <d v="1992-08-24T00:00:00"/>
    <d v="1994-03-13T00:00:00"/>
    <x v="2"/>
    <s v="Lead"/>
    <n v="1"/>
    <x v="2"/>
    <x v="2"/>
    <x v="2"/>
    <x v="2"/>
    <x v="2"/>
    <x v="2"/>
    <x v="2"/>
    <x v="2"/>
    <x v="2"/>
    <m/>
  </r>
  <r>
    <n v="23032"/>
    <n v="13574"/>
    <d v="1994-04-04T00:00:00"/>
    <d v="2001-12-23T00:00:00"/>
    <x v="2"/>
    <s v="Lead"/>
    <n v="1"/>
    <x v="2"/>
    <x v="2"/>
    <x v="2"/>
    <x v="2"/>
    <x v="2"/>
    <x v="2"/>
    <x v="2"/>
    <x v="2"/>
    <x v="2"/>
    <m/>
  </r>
  <r>
    <n v="23033"/>
    <n v="13575"/>
    <d v="1989-01-30T00:00:00"/>
    <d v="1994-09-25T00:00:00"/>
    <x v="2"/>
    <s v="Lead"/>
    <n v="1"/>
    <x v="2"/>
    <x v="2"/>
    <x v="2"/>
    <x v="2"/>
    <x v="2"/>
    <x v="2"/>
    <x v="2"/>
    <x v="2"/>
    <x v="2"/>
    <m/>
  </r>
  <r>
    <n v="23034"/>
    <n v="13576"/>
    <d v="1994-10-31T00:00:00"/>
    <d v="1999-05-16T00:00:00"/>
    <x v="2"/>
    <s v="Lead"/>
    <n v="1"/>
    <x v="2"/>
    <x v="2"/>
    <x v="2"/>
    <x v="2"/>
    <x v="2"/>
    <x v="2"/>
    <x v="2"/>
    <x v="2"/>
    <x v="2"/>
    <m/>
  </r>
  <r>
    <n v="23035"/>
    <n v="27715"/>
    <d v="1975-07-21T00:00:00"/>
    <d v="2021-05-24T00:00:00"/>
    <x v="1"/>
    <s v="Lead"/>
    <m/>
    <x v="1"/>
    <x v="1"/>
    <x v="1"/>
    <x v="1"/>
    <x v="1"/>
    <x v="1"/>
    <x v="1"/>
    <x v="2"/>
    <x v="2"/>
    <m/>
  </r>
  <r>
    <n v="23036"/>
    <n v="13578"/>
    <d v="1989-04-10T00:00:00"/>
    <d v="2002-05-12T00:00:00"/>
    <x v="2"/>
    <s v="Lead"/>
    <n v="1"/>
    <x v="2"/>
    <x v="2"/>
    <x v="2"/>
    <x v="2"/>
    <x v="2"/>
    <x v="2"/>
    <x v="2"/>
    <x v="2"/>
    <x v="2"/>
    <m/>
  </r>
  <r>
    <n v="23037"/>
    <n v="13579"/>
    <d v="1982-06-21T00:00:00"/>
    <d v="1993-10-03T00:00:00"/>
    <x v="2"/>
    <s v="Lead"/>
    <n v="1"/>
    <x v="2"/>
    <x v="2"/>
    <x v="2"/>
    <x v="2"/>
    <x v="2"/>
    <x v="2"/>
    <x v="2"/>
    <x v="2"/>
    <x v="2"/>
    <m/>
  </r>
  <r>
    <n v="23038"/>
    <n v="13581"/>
    <d v="1994-01-17T00:00:00"/>
    <d v="1994-07-17T00:00:00"/>
    <x v="2"/>
    <s v="Lead"/>
    <n v="1"/>
    <x v="2"/>
    <x v="2"/>
    <x v="2"/>
    <x v="2"/>
    <x v="2"/>
    <x v="2"/>
    <x v="2"/>
    <x v="2"/>
    <x v="2"/>
    <m/>
  </r>
  <r>
    <n v="23039"/>
    <n v="13583"/>
    <d v="1958-06-02T00:00:00"/>
    <d v="1994-03-20T00:00:00"/>
    <x v="2"/>
    <s v="Lead"/>
    <n v="1"/>
    <x v="2"/>
    <x v="2"/>
    <x v="2"/>
    <x v="2"/>
    <x v="2"/>
    <x v="2"/>
    <x v="2"/>
    <x v="2"/>
    <x v="2"/>
    <m/>
  </r>
  <r>
    <n v="23040"/>
    <n v="13584"/>
    <d v="1994-10-24T00:00:00"/>
    <d v="2000-07-16T00:00:00"/>
    <x v="2"/>
    <s v="Lead"/>
    <n v="1"/>
    <x v="2"/>
    <x v="2"/>
    <x v="2"/>
    <x v="2"/>
    <x v="2"/>
    <x v="2"/>
    <x v="2"/>
    <x v="2"/>
    <x v="2"/>
    <m/>
  </r>
  <r>
    <n v="23041"/>
    <n v="13589"/>
    <d v="1985-01-14T00:00:00"/>
    <d v="1993-11-21T00:00:00"/>
    <x v="1"/>
    <s v="Lead"/>
    <n v="1"/>
    <x v="2"/>
    <x v="2"/>
    <x v="2"/>
    <x v="2"/>
    <x v="2"/>
    <x v="2"/>
    <x v="2"/>
    <x v="2"/>
    <x v="2"/>
    <m/>
  </r>
  <r>
    <n v="23042"/>
    <n v="13589"/>
    <d v="1994-03-21T00:00:00"/>
    <m/>
    <x v="1"/>
    <s v="Lead"/>
    <m/>
    <x v="1"/>
    <x v="1"/>
    <x v="1"/>
    <x v="1"/>
    <x v="1"/>
    <x v="1"/>
    <x v="1"/>
    <x v="1"/>
    <x v="1"/>
    <m/>
  </r>
  <r>
    <n v="23043"/>
    <n v="13590"/>
    <d v="1975-04-28T00:00:00"/>
    <d v="1994-07-31T00:00:00"/>
    <x v="2"/>
    <s v="Lead"/>
    <n v="1"/>
    <x v="2"/>
    <x v="2"/>
    <x v="2"/>
    <x v="2"/>
    <x v="2"/>
    <x v="2"/>
    <x v="2"/>
    <x v="2"/>
    <x v="2"/>
    <m/>
  </r>
  <r>
    <n v="23044"/>
    <n v="13591"/>
    <d v="1994-11-14T00:00:00"/>
    <d v="2002-01-27T00:00:00"/>
    <x v="2"/>
    <s v="Lead"/>
    <n v="1"/>
    <x v="2"/>
    <x v="2"/>
    <x v="2"/>
    <x v="2"/>
    <x v="2"/>
    <x v="2"/>
    <x v="2"/>
    <x v="2"/>
    <x v="2"/>
    <m/>
  </r>
  <r>
    <n v="23045"/>
    <n v="13593"/>
    <d v="1967-07-24T00:00:00"/>
    <d v="1993-04-25T00:00:00"/>
    <x v="2"/>
    <s v="Lead"/>
    <n v="1"/>
    <x v="2"/>
    <x v="2"/>
    <x v="2"/>
    <x v="2"/>
    <x v="2"/>
    <x v="2"/>
    <x v="2"/>
    <x v="2"/>
    <x v="2"/>
    <m/>
  </r>
  <r>
    <n v="23046"/>
    <n v="13595"/>
    <d v="1993-08-16T00:00:00"/>
    <d v="2021-08-12T00:00:00"/>
    <x v="1"/>
    <s v="Lead"/>
    <m/>
    <x v="1"/>
    <x v="1"/>
    <x v="1"/>
    <x v="1"/>
    <x v="1"/>
    <x v="1"/>
    <x v="1"/>
    <x v="2"/>
    <x v="2"/>
    <m/>
  </r>
  <r>
    <n v="23051"/>
    <n v="13528"/>
    <d v="1981-11-23T00:00:00"/>
    <d v="1993-04-11T00:00:00"/>
    <x v="1"/>
    <s v="Lead"/>
    <n v="1"/>
    <x v="2"/>
    <x v="2"/>
    <x v="2"/>
    <x v="2"/>
    <x v="2"/>
    <x v="2"/>
    <x v="2"/>
    <x v="2"/>
    <x v="2"/>
    <m/>
  </r>
  <r>
    <n v="23052"/>
    <n v="13528"/>
    <d v="1993-04-12T00:00:00"/>
    <d v="1993-09-05T00:00:00"/>
    <x v="1"/>
    <s v="Lead"/>
    <n v="1"/>
    <x v="2"/>
    <x v="2"/>
    <x v="2"/>
    <x v="2"/>
    <x v="2"/>
    <x v="2"/>
    <x v="2"/>
    <x v="2"/>
    <x v="2"/>
    <m/>
  </r>
  <r>
    <n v="23053"/>
    <n v="13528"/>
    <d v="1993-09-06T00:00:00"/>
    <m/>
    <x v="1"/>
    <s v="Lead"/>
    <m/>
    <x v="1"/>
    <x v="1"/>
    <x v="1"/>
    <x v="1"/>
    <x v="1"/>
    <x v="1"/>
    <x v="1"/>
    <x v="1"/>
    <x v="1"/>
    <m/>
  </r>
  <r>
    <n v="23054"/>
    <n v="27715"/>
    <d v="1981-11-23T00:00:00"/>
    <d v="2021-02-01T00:00:00"/>
    <x v="1"/>
    <s v="Lead"/>
    <m/>
    <x v="1"/>
    <x v="1"/>
    <x v="1"/>
    <x v="1"/>
    <x v="1"/>
    <x v="1"/>
    <x v="2"/>
    <x v="2"/>
    <x v="2"/>
    <m/>
  </r>
  <r>
    <n v="23055"/>
    <n v="13606"/>
    <d v="1990-09-10T00:00:00"/>
    <d v="1997-03-02T00:00:00"/>
    <x v="2"/>
    <s v="Lead"/>
    <n v="1"/>
    <x v="2"/>
    <x v="2"/>
    <x v="2"/>
    <x v="2"/>
    <x v="2"/>
    <x v="2"/>
    <x v="2"/>
    <x v="2"/>
    <x v="2"/>
    <m/>
  </r>
  <r>
    <n v="23056"/>
    <n v="13607"/>
    <d v="1981-11-23T00:00:00"/>
    <d v="2004-03-14T00:00:00"/>
    <x v="2"/>
    <s v="Lead"/>
    <n v="1"/>
    <x v="2"/>
    <x v="2"/>
    <x v="2"/>
    <x v="2"/>
    <x v="2"/>
    <x v="2"/>
    <x v="2"/>
    <x v="2"/>
    <x v="2"/>
    <m/>
  </r>
  <r>
    <n v="23057"/>
    <n v="13608"/>
    <d v="1992-08-10T00:00:00"/>
    <d v="1994-08-07T00:00:00"/>
    <x v="2"/>
    <s v="Lead"/>
    <n v="1"/>
    <x v="2"/>
    <x v="2"/>
    <x v="2"/>
    <x v="2"/>
    <x v="2"/>
    <x v="2"/>
    <x v="2"/>
    <x v="2"/>
    <x v="2"/>
    <m/>
  </r>
  <r>
    <n v="23058"/>
    <n v="13610"/>
    <d v="1994-08-15T00:00:00"/>
    <d v="2000-07-16T00:00:00"/>
    <x v="2"/>
    <s v="Lead"/>
    <n v="1"/>
    <x v="2"/>
    <x v="2"/>
    <x v="2"/>
    <x v="2"/>
    <x v="2"/>
    <x v="2"/>
    <x v="2"/>
    <x v="2"/>
    <x v="2"/>
    <m/>
  </r>
  <r>
    <n v="23059"/>
    <n v="13611"/>
    <d v="1981-11-23T00:00:00"/>
    <d v="1993-11-07T00:00:00"/>
    <x v="2"/>
    <s v="Lead"/>
    <n v="1"/>
    <x v="2"/>
    <x v="2"/>
    <x v="2"/>
    <x v="2"/>
    <x v="2"/>
    <x v="2"/>
    <x v="2"/>
    <x v="2"/>
    <x v="2"/>
    <m/>
  </r>
  <r>
    <n v="23060"/>
    <n v="13612"/>
    <d v="1993-12-13T00:00:00"/>
    <d v="1996-05-12T00:00:00"/>
    <x v="2"/>
    <s v="Lead"/>
    <n v="1"/>
    <x v="2"/>
    <x v="2"/>
    <x v="2"/>
    <x v="2"/>
    <x v="2"/>
    <x v="2"/>
    <x v="2"/>
    <x v="2"/>
    <x v="2"/>
    <m/>
  </r>
  <r>
    <n v="23061"/>
    <n v="13613"/>
    <d v="1992-10-12T00:00:00"/>
    <d v="2013-06-09T00:00:00"/>
    <x v="2"/>
    <s v="Lead"/>
    <n v="1"/>
    <x v="2"/>
    <x v="2"/>
    <x v="2"/>
    <x v="2"/>
    <x v="2"/>
    <x v="2"/>
    <x v="2"/>
    <x v="2"/>
    <x v="2"/>
    <m/>
  </r>
  <r>
    <n v="23062"/>
    <n v="13614"/>
    <d v="1985-07-15T00:00:00"/>
    <d v="2018-07-29T00:00:00"/>
    <x v="2"/>
    <s v="Lead"/>
    <m/>
    <x v="1"/>
    <x v="1"/>
    <x v="1"/>
    <x v="1"/>
    <x v="2"/>
    <x v="2"/>
    <x v="2"/>
    <x v="2"/>
    <x v="2"/>
    <m/>
  </r>
  <r>
    <n v="23063"/>
    <n v="13616"/>
    <d v="1992-11-16T00:00:00"/>
    <d v="1993-04-18T00:00:00"/>
    <x v="2"/>
    <s v="Lead"/>
    <n v="1"/>
    <x v="2"/>
    <x v="2"/>
    <x v="2"/>
    <x v="2"/>
    <x v="2"/>
    <x v="2"/>
    <x v="2"/>
    <x v="2"/>
    <x v="2"/>
    <m/>
  </r>
  <r>
    <n v="23064"/>
    <n v="13617"/>
    <d v="1993-04-19T00:00:00"/>
    <d v="1993-08-29T00:00:00"/>
    <x v="2"/>
    <s v="Lead"/>
    <n v="1"/>
    <x v="2"/>
    <x v="2"/>
    <x v="2"/>
    <x v="2"/>
    <x v="2"/>
    <x v="2"/>
    <x v="2"/>
    <x v="2"/>
    <x v="2"/>
    <m/>
  </r>
  <r>
    <n v="23065"/>
    <n v="13618"/>
    <d v="1994-11-14T00:00:00"/>
    <d v="1999-06-06T00:00:00"/>
    <x v="2"/>
    <s v="Lead"/>
    <n v="1"/>
    <x v="2"/>
    <x v="2"/>
    <x v="2"/>
    <x v="2"/>
    <x v="2"/>
    <x v="2"/>
    <x v="2"/>
    <x v="2"/>
    <x v="2"/>
    <m/>
  </r>
  <r>
    <n v="23066"/>
    <n v="13579"/>
    <d v="1990-04-30T00:00:00"/>
    <d v="1993-10-03T00:00:00"/>
    <x v="2"/>
    <s v="Lead"/>
    <n v="1"/>
    <x v="2"/>
    <x v="2"/>
    <x v="2"/>
    <x v="2"/>
    <x v="2"/>
    <x v="2"/>
    <x v="2"/>
    <x v="2"/>
    <x v="2"/>
    <m/>
  </r>
  <r>
    <n v="23067"/>
    <n v="13579"/>
    <d v="1993-10-04T00:00:00"/>
    <d v="1994-01-16T00:00:00"/>
    <x v="2"/>
    <s v="Lead"/>
    <n v="1"/>
    <x v="2"/>
    <x v="2"/>
    <x v="2"/>
    <x v="2"/>
    <x v="2"/>
    <x v="2"/>
    <x v="2"/>
    <x v="2"/>
    <x v="2"/>
    <m/>
  </r>
  <r>
    <n v="23068"/>
    <n v="13579"/>
    <d v="1994-01-17T00:00:00"/>
    <d v="1994-07-17T00:00:00"/>
    <x v="2"/>
    <s v="Lead"/>
    <n v="1"/>
    <x v="2"/>
    <x v="2"/>
    <x v="2"/>
    <x v="2"/>
    <x v="2"/>
    <x v="2"/>
    <x v="2"/>
    <x v="2"/>
    <x v="2"/>
    <m/>
  </r>
  <r>
    <n v="23069"/>
    <n v="13579"/>
    <d v="1994-07-18T00:00:00"/>
    <d v="2000-09-10T00:00:00"/>
    <x v="2"/>
    <s v="Lead"/>
    <n v="1"/>
    <x v="2"/>
    <x v="2"/>
    <x v="2"/>
    <x v="2"/>
    <x v="2"/>
    <x v="2"/>
    <x v="2"/>
    <x v="2"/>
    <x v="2"/>
    <m/>
  </r>
  <r>
    <n v="23070"/>
    <n v="13623"/>
    <d v="1986-05-12T00:00:00"/>
    <d v="1993-12-12T00:00:00"/>
    <x v="2"/>
    <s v="Lead"/>
    <n v="1"/>
    <x v="2"/>
    <x v="2"/>
    <x v="2"/>
    <x v="2"/>
    <x v="2"/>
    <x v="2"/>
    <x v="2"/>
    <x v="2"/>
    <x v="2"/>
    <m/>
  </r>
  <r>
    <n v="23071"/>
    <n v="13625"/>
    <d v="1994-12-05T00:00:00"/>
    <d v="1996-05-12T00:00:00"/>
    <x v="2"/>
    <s v="Lead"/>
    <n v="1"/>
    <x v="2"/>
    <x v="2"/>
    <x v="2"/>
    <x v="2"/>
    <x v="2"/>
    <x v="2"/>
    <x v="2"/>
    <x v="2"/>
    <x v="2"/>
    <m/>
  </r>
  <r>
    <n v="23072"/>
    <n v="13626"/>
    <d v="1984-12-10T00:00:00"/>
    <d v="1994-08-14T00:00:00"/>
    <x v="2"/>
    <s v="Lead"/>
    <n v="1"/>
    <x v="2"/>
    <x v="2"/>
    <x v="2"/>
    <x v="2"/>
    <x v="2"/>
    <x v="2"/>
    <x v="2"/>
    <x v="2"/>
    <x v="2"/>
    <m/>
  </r>
  <r>
    <n v="23073"/>
    <n v="13628"/>
    <d v="1994-08-15T00:00:00"/>
    <d v="1995-01-22T00:00:00"/>
    <x v="2"/>
    <s v="Lead"/>
    <n v="1"/>
    <x v="2"/>
    <x v="2"/>
    <x v="2"/>
    <x v="2"/>
    <x v="2"/>
    <x v="2"/>
    <x v="2"/>
    <x v="2"/>
    <x v="2"/>
    <m/>
  </r>
  <r>
    <n v="23074"/>
    <n v="13630"/>
    <d v="1986-06-02T00:00:00"/>
    <d v="1996-04-28T00:00:00"/>
    <x v="2"/>
    <s v="Lead"/>
    <n v="1"/>
    <x v="2"/>
    <x v="2"/>
    <x v="2"/>
    <x v="2"/>
    <x v="2"/>
    <x v="2"/>
    <x v="2"/>
    <x v="2"/>
    <x v="2"/>
    <m/>
  </r>
  <r>
    <n v="23076"/>
    <n v="13631"/>
    <d v="1993-04-05T00:00:00"/>
    <m/>
    <x v="2"/>
    <s v="Lead"/>
    <m/>
    <x v="1"/>
    <x v="1"/>
    <x v="1"/>
    <x v="1"/>
    <x v="1"/>
    <x v="1"/>
    <x v="1"/>
    <x v="1"/>
    <x v="1"/>
    <m/>
  </r>
  <r>
    <n v="23078"/>
    <n v="13632"/>
    <d v="1993-04-05T00:00:00"/>
    <m/>
    <x v="2"/>
    <s v="Lead"/>
    <m/>
    <x v="1"/>
    <x v="1"/>
    <x v="1"/>
    <x v="1"/>
    <x v="1"/>
    <x v="1"/>
    <x v="1"/>
    <x v="1"/>
    <x v="1"/>
    <m/>
  </r>
  <r>
    <n v="23084"/>
    <n v="13676"/>
    <d v="1994-12-26T00:00:00"/>
    <d v="2012-04-14T00:00:00"/>
    <x v="2"/>
    <s v="Lead"/>
    <n v="1"/>
    <x v="2"/>
    <x v="2"/>
    <x v="2"/>
    <x v="2"/>
    <x v="2"/>
    <x v="2"/>
    <x v="2"/>
    <x v="2"/>
    <x v="2"/>
    <m/>
  </r>
  <r>
    <n v="23085"/>
    <n v="7029"/>
    <d v="1994-11-28T00:00:00"/>
    <d v="1995-01-15T00:00:00"/>
    <x v="2"/>
    <s v="Lead"/>
    <n v="1"/>
    <x v="2"/>
    <x v="2"/>
    <x v="2"/>
    <x v="2"/>
    <x v="2"/>
    <x v="2"/>
    <x v="2"/>
    <x v="2"/>
    <x v="2"/>
    <m/>
  </r>
  <r>
    <n v="23090"/>
    <n v="6308"/>
    <d v="1995-01-16T00:00:00"/>
    <d v="2006-11-05T00:00:00"/>
    <x v="2"/>
    <s v="Lead"/>
    <n v="1"/>
    <x v="2"/>
    <x v="2"/>
    <x v="2"/>
    <x v="2"/>
    <x v="2"/>
    <x v="2"/>
    <x v="2"/>
    <x v="2"/>
    <x v="2"/>
    <m/>
  </r>
  <r>
    <n v="23094"/>
    <n v="12779"/>
    <d v="1995-01-02T00:00:00"/>
    <d v="1997-05-18T00:00:00"/>
    <x v="2"/>
    <s v="Lead"/>
    <n v="1"/>
    <x v="2"/>
    <x v="2"/>
    <x v="2"/>
    <x v="2"/>
    <x v="2"/>
    <x v="2"/>
    <x v="2"/>
    <x v="2"/>
    <x v="2"/>
    <m/>
  </r>
  <r>
    <n v="23095"/>
    <n v="4488"/>
    <d v="1995-01-02T00:00:00"/>
    <d v="2004-04-25T00:00:00"/>
    <x v="2"/>
    <s v="Lead"/>
    <n v="1"/>
    <x v="2"/>
    <x v="2"/>
    <x v="2"/>
    <x v="2"/>
    <x v="2"/>
    <x v="2"/>
    <x v="2"/>
    <x v="2"/>
    <x v="2"/>
    <m/>
  </r>
  <r>
    <n v="23101"/>
    <n v="3773"/>
    <d v="1994-12-05T00:00:00"/>
    <d v="2005-02-20T00:00:00"/>
    <x v="1"/>
    <s v="Lead"/>
    <n v="1"/>
    <x v="2"/>
    <x v="2"/>
    <x v="2"/>
    <x v="2"/>
    <x v="2"/>
    <x v="2"/>
    <x v="2"/>
    <x v="2"/>
    <x v="2"/>
    <m/>
  </r>
  <r>
    <n v="23120"/>
    <n v="9507"/>
    <d v="1995-01-30T00:00:00"/>
    <d v="1999-08-08T00:00:00"/>
    <x v="1"/>
    <s v="Lead"/>
    <n v="1"/>
    <x v="2"/>
    <x v="2"/>
    <x v="2"/>
    <x v="2"/>
    <x v="2"/>
    <x v="2"/>
    <x v="2"/>
    <x v="2"/>
    <x v="2"/>
    <m/>
  </r>
  <r>
    <n v="23123"/>
    <n v="2943"/>
    <d v="1995-01-16T00:00:00"/>
    <d v="1997-06-01T00:00:00"/>
    <x v="2"/>
    <s v="Lead"/>
    <n v="1"/>
    <x v="2"/>
    <x v="2"/>
    <x v="2"/>
    <x v="2"/>
    <x v="2"/>
    <x v="2"/>
    <x v="2"/>
    <x v="2"/>
    <x v="2"/>
    <m/>
  </r>
  <r>
    <n v="23125"/>
    <n v="13650"/>
    <d v="1994-08-29T00:00:00"/>
    <d v="2007-05-20T00:00:00"/>
    <x v="1"/>
    <s v="Lead"/>
    <n v="1"/>
    <x v="2"/>
    <x v="2"/>
    <x v="2"/>
    <x v="2"/>
    <x v="2"/>
    <x v="2"/>
    <x v="2"/>
    <x v="2"/>
    <x v="2"/>
    <m/>
  </r>
  <r>
    <n v="23129"/>
    <n v="8406"/>
    <d v="1995-01-02T00:00:00"/>
    <d v="1997-06-01T00:00:00"/>
    <x v="2"/>
    <s v="Lead"/>
    <n v="1"/>
    <x v="2"/>
    <x v="2"/>
    <x v="2"/>
    <x v="2"/>
    <x v="2"/>
    <x v="2"/>
    <x v="2"/>
    <x v="2"/>
    <x v="2"/>
    <m/>
  </r>
  <r>
    <n v="23130"/>
    <n v="6201"/>
    <d v="1995-01-16T00:00:00"/>
    <d v="2000-12-17T00:00:00"/>
    <x v="2"/>
    <s v="Lead"/>
    <n v="1"/>
    <x v="2"/>
    <x v="2"/>
    <x v="2"/>
    <x v="2"/>
    <x v="2"/>
    <x v="2"/>
    <x v="2"/>
    <x v="2"/>
    <x v="2"/>
    <m/>
  </r>
  <r>
    <n v="23131"/>
    <n v="7076"/>
    <d v="1995-01-16T00:00:00"/>
    <d v="1997-04-27T00:00:00"/>
    <x v="2"/>
    <s v="Lead"/>
    <n v="1"/>
    <x v="2"/>
    <x v="2"/>
    <x v="2"/>
    <x v="2"/>
    <x v="2"/>
    <x v="2"/>
    <x v="2"/>
    <x v="2"/>
    <x v="2"/>
    <m/>
  </r>
  <r>
    <n v="23132"/>
    <n v="4851"/>
    <d v="1995-01-16T00:00:00"/>
    <d v="1999-01-31T00:00:00"/>
    <x v="2"/>
    <s v="Lead"/>
    <n v="1"/>
    <x v="2"/>
    <x v="2"/>
    <x v="2"/>
    <x v="2"/>
    <x v="2"/>
    <x v="2"/>
    <x v="2"/>
    <x v="2"/>
    <x v="2"/>
    <m/>
  </r>
  <r>
    <n v="23133"/>
    <n v="13651"/>
    <d v="1995-01-16T00:00:00"/>
    <d v="1998-09-20T00:00:00"/>
    <x v="2"/>
    <s v="Lead"/>
    <n v="1"/>
    <x v="2"/>
    <x v="2"/>
    <x v="2"/>
    <x v="2"/>
    <x v="2"/>
    <x v="2"/>
    <x v="2"/>
    <x v="2"/>
    <x v="2"/>
    <m/>
  </r>
  <r>
    <n v="23134"/>
    <n v="13653"/>
    <d v="1995-01-16T00:00:00"/>
    <d v="2001-07-22T00:00:00"/>
    <x v="1"/>
    <s v="Lead"/>
    <n v="1"/>
    <x v="2"/>
    <x v="2"/>
    <x v="2"/>
    <x v="2"/>
    <x v="2"/>
    <x v="2"/>
    <x v="2"/>
    <x v="2"/>
    <x v="2"/>
    <m/>
  </r>
  <r>
    <n v="23135"/>
    <n v="30629"/>
    <d v="1995-01-09T00:00:00"/>
    <d v="1999-03-14T00:00:00"/>
    <x v="2"/>
    <s v="Lead"/>
    <n v="1"/>
    <x v="2"/>
    <x v="2"/>
    <x v="2"/>
    <x v="2"/>
    <x v="2"/>
    <x v="2"/>
    <x v="2"/>
    <x v="2"/>
    <x v="2"/>
    <m/>
  </r>
  <r>
    <n v="23136"/>
    <n v="13656"/>
    <d v="1995-01-02T00:00:00"/>
    <d v="1995-04-16T00:00:00"/>
    <x v="2"/>
    <s v="Lead"/>
    <n v="1"/>
    <x v="2"/>
    <x v="2"/>
    <x v="2"/>
    <x v="2"/>
    <x v="2"/>
    <x v="2"/>
    <x v="2"/>
    <x v="2"/>
    <x v="2"/>
    <m/>
  </r>
  <r>
    <n v="24124"/>
    <n v="13658"/>
    <d v="1995-01-02T00:00:00"/>
    <d v="2002-10-27T00:00:00"/>
    <x v="1"/>
    <s v="Lead"/>
    <n v="1"/>
    <x v="2"/>
    <x v="2"/>
    <x v="2"/>
    <x v="2"/>
    <x v="2"/>
    <x v="2"/>
    <x v="2"/>
    <x v="2"/>
    <x v="2"/>
    <m/>
  </r>
  <r>
    <n v="24125"/>
    <n v="13659"/>
    <d v="1995-01-16T00:00:00"/>
    <d v="2006-07-23T00:00:00"/>
    <x v="2"/>
    <s v="Lead"/>
    <n v="1"/>
    <x v="2"/>
    <x v="2"/>
    <x v="2"/>
    <x v="2"/>
    <x v="2"/>
    <x v="2"/>
    <x v="2"/>
    <x v="2"/>
    <x v="2"/>
    <m/>
  </r>
  <r>
    <n v="24126"/>
    <n v="13660"/>
    <d v="1994-12-26T00:00:00"/>
    <d v="1995-03-26T00:00:00"/>
    <x v="2"/>
    <s v="Lead"/>
    <n v="1"/>
    <x v="2"/>
    <x v="2"/>
    <x v="2"/>
    <x v="2"/>
    <x v="2"/>
    <x v="2"/>
    <x v="2"/>
    <x v="2"/>
    <x v="2"/>
    <m/>
  </r>
  <r>
    <n v="24127"/>
    <n v="13666"/>
    <d v="1994-12-26T00:00:00"/>
    <d v="1995-05-07T00:00:00"/>
    <x v="2"/>
    <s v="Lead"/>
    <n v="1"/>
    <x v="2"/>
    <x v="2"/>
    <x v="2"/>
    <x v="2"/>
    <x v="2"/>
    <x v="2"/>
    <x v="2"/>
    <x v="2"/>
    <x v="2"/>
    <m/>
  </r>
  <r>
    <n v="24128"/>
    <n v="3216"/>
    <d v="1994-12-26T00:00:00"/>
    <d v="2002-02-17T00:00:00"/>
    <x v="2"/>
    <s v="Lead"/>
    <n v="1"/>
    <x v="2"/>
    <x v="2"/>
    <x v="2"/>
    <x v="2"/>
    <x v="2"/>
    <x v="2"/>
    <x v="2"/>
    <x v="2"/>
    <x v="2"/>
    <m/>
  </r>
  <r>
    <n v="24129"/>
    <n v="13669"/>
    <d v="1995-01-02T00:00:00"/>
    <d v="2007-06-24T00:00:00"/>
    <x v="2"/>
    <s v="Lead"/>
    <n v="1"/>
    <x v="2"/>
    <x v="2"/>
    <x v="2"/>
    <x v="2"/>
    <x v="2"/>
    <x v="2"/>
    <x v="2"/>
    <x v="2"/>
    <x v="2"/>
    <m/>
  </r>
  <r>
    <n v="24130"/>
    <n v="13669"/>
    <d v="1995-01-02T00:00:00"/>
    <d v="2022-07-06T00:00:00"/>
    <x v="2"/>
    <s v="Lead"/>
    <m/>
    <x v="1"/>
    <x v="1"/>
    <x v="1"/>
    <x v="1"/>
    <x v="1"/>
    <x v="1"/>
    <x v="1"/>
    <x v="1"/>
    <x v="2"/>
    <m/>
  </r>
  <r>
    <n v="24131"/>
    <n v="13670"/>
    <d v="1995-01-09T00:00:00"/>
    <d v="1995-04-30T00:00:00"/>
    <x v="2"/>
    <s v="Lead"/>
    <n v="1"/>
    <x v="2"/>
    <x v="2"/>
    <x v="2"/>
    <x v="2"/>
    <x v="2"/>
    <x v="2"/>
    <x v="2"/>
    <x v="2"/>
    <x v="2"/>
    <m/>
  </r>
  <r>
    <n v="24132"/>
    <n v="13671"/>
    <d v="1994-12-26T00:00:00"/>
    <d v="1999-03-14T00:00:00"/>
    <x v="2"/>
    <s v="Lead"/>
    <n v="1"/>
    <x v="2"/>
    <x v="2"/>
    <x v="2"/>
    <x v="2"/>
    <x v="2"/>
    <x v="2"/>
    <x v="2"/>
    <x v="2"/>
    <x v="2"/>
    <m/>
  </r>
  <r>
    <n v="24133"/>
    <n v="6951"/>
    <d v="1994-12-26T00:00:00"/>
    <d v="2000-08-06T00:00:00"/>
    <x v="2"/>
    <s v="Lead"/>
    <n v="1"/>
    <x v="2"/>
    <x v="2"/>
    <x v="2"/>
    <x v="2"/>
    <x v="2"/>
    <x v="2"/>
    <x v="2"/>
    <x v="2"/>
    <x v="2"/>
    <m/>
  </r>
  <r>
    <n v="24134"/>
    <n v="2963"/>
    <d v="1994-12-26T00:00:00"/>
    <d v="1995-04-09T00:00:00"/>
    <x v="1"/>
    <s v="Lead"/>
    <n v="1"/>
    <x v="2"/>
    <x v="2"/>
    <x v="2"/>
    <x v="2"/>
    <x v="2"/>
    <x v="2"/>
    <x v="2"/>
    <x v="2"/>
    <x v="2"/>
    <m/>
  </r>
  <r>
    <n v="24135"/>
    <n v="1507"/>
    <d v="1995-01-16T00:00:00"/>
    <d v="2003-03-02T00:00:00"/>
    <x v="2"/>
    <s v="Lead"/>
    <n v="1"/>
    <x v="2"/>
    <x v="2"/>
    <x v="2"/>
    <x v="2"/>
    <x v="2"/>
    <x v="2"/>
    <x v="2"/>
    <x v="2"/>
    <x v="2"/>
    <m/>
  </r>
  <r>
    <n v="24136"/>
    <n v="13672"/>
    <d v="1995-01-23T00:00:00"/>
    <d v="1996-03-03T00:00:00"/>
    <x v="2"/>
    <s v="Lead"/>
    <n v="1"/>
    <x v="2"/>
    <x v="2"/>
    <x v="2"/>
    <x v="2"/>
    <x v="2"/>
    <x v="2"/>
    <x v="2"/>
    <x v="2"/>
    <x v="2"/>
    <m/>
  </r>
  <r>
    <n v="24137"/>
    <n v="15078"/>
    <d v="1995-01-16T00:00:00"/>
    <d v="2010-01-03T00:00:00"/>
    <x v="1"/>
    <s v="Lead"/>
    <n v="1"/>
    <x v="2"/>
    <x v="2"/>
    <x v="2"/>
    <x v="2"/>
    <x v="2"/>
    <x v="2"/>
    <x v="2"/>
    <x v="2"/>
    <x v="2"/>
    <m/>
  </r>
  <r>
    <n v="24143"/>
    <n v="11236"/>
    <d v="1995-01-30T00:00:00"/>
    <d v="1997-07-06T00:00:00"/>
    <x v="1"/>
    <s v="Lead"/>
    <n v="1"/>
    <x v="2"/>
    <x v="2"/>
    <x v="2"/>
    <x v="2"/>
    <x v="2"/>
    <x v="2"/>
    <x v="2"/>
    <x v="2"/>
    <x v="2"/>
    <m/>
  </r>
  <r>
    <n v="24145"/>
    <n v="13729"/>
    <d v="1995-01-30T00:00:00"/>
    <d v="1995-06-25T00:00:00"/>
    <x v="2"/>
    <s v="Lead"/>
    <n v="1"/>
    <x v="2"/>
    <x v="2"/>
    <x v="2"/>
    <x v="2"/>
    <x v="2"/>
    <x v="2"/>
    <x v="2"/>
    <x v="2"/>
    <x v="2"/>
    <m/>
  </r>
  <r>
    <n v="24148"/>
    <n v="13348"/>
    <d v="1995-01-23T00:00:00"/>
    <d v="1995-06-04T00:00:00"/>
    <x v="2"/>
    <s v="Lead"/>
    <n v="1"/>
    <x v="2"/>
    <x v="2"/>
    <x v="2"/>
    <x v="2"/>
    <x v="2"/>
    <x v="2"/>
    <x v="2"/>
    <x v="2"/>
    <x v="2"/>
    <m/>
  </r>
  <r>
    <n v="24149"/>
    <n v="13813"/>
    <d v="1995-01-23T00:00:00"/>
    <m/>
    <x v="1"/>
    <s v="Lead"/>
    <m/>
    <x v="1"/>
    <x v="1"/>
    <x v="1"/>
    <x v="1"/>
    <x v="1"/>
    <x v="1"/>
    <x v="1"/>
    <x v="1"/>
    <x v="1"/>
    <m/>
  </r>
  <r>
    <n v="24150"/>
    <n v="13674"/>
    <d v="1995-01-16T00:00:00"/>
    <d v="1995-05-28T00:00:00"/>
    <x v="2"/>
    <s v="Lead"/>
    <n v="1"/>
    <x v="2"/>
    <x v="2"/>
    <x v="2"/>
    <x v="2"/>
    <x v="2"/>
    <x v="2"/>
    <x v="2"/>
    <x v="2"/>
    <x v="2"/>
    <m/>
  </r>
  <r>
    <n v="24151"/>
    <n v="832"/>
    <d v="1995-01-23T00:00:00"/>
    <d v="2014-01-26T00:00:00"/>
    <x v="2"/>
    <s v="Lead"/>
    <n v="1"/>
    <x v="2"/>
    <x v="2"/>
    <x v="2"/>
    <x v="2"/>
    <x v="2"/>
    <x v="2"/>
    <x v="2"/>
    <x v="2"/>
    <x v="2"/>
    <m/>
  </r>
  <r>
    <n v="24152"/>
    <n v="1874"/>
    <d v="1995-01-16T00:00:00"/>
    <d v="1995-04-23T00:00:00"/>
    <x v="2"/>
    <s v="Lead"/>
    <n v="1"/>
    <x v="2"/>
    <x v="2"/>
    <x v="2"/>
    <x v="2"/>
    <x v="2"/>
    <x v="2"/>
    <x v="2"/>
    <x v="2"/>
    <x v="2"/>
    <m/>
  </r>
  <r>
    <n v="24156"/>
    <n v="3315"/>
    <d v="1995-01-16T00:00:00"/>
    <d v="2016-04-10T00:00:00"/>
    <x v="2"/>
    <s v="Lead"/>
    <m/>
    <x v="1"/>
    <x v="1"/>
    <x v="2"/>
    <x v="2"/>
    <x v="2"/>
    <x v="2"/>
    <x v="2"/>
    <x v="2"/>
    <x v="2"/>
    <m/>
  </r>
  <r>
    <n v="24157"/>
    <n v="4208"/>
    <d v="1995-01-16T00:00:00"/>
    <d v="2002-07-07T00:00:00"/>
    <x v="2"/>
    <s v="Lead"/>
    <n v="1"/>
    <x v="2"/>
    <x v="2"/>
    <x v="2"/>
    <x v="2"/>
    <x v="2"/>
    <x v="2"/>
    <x v="2"/>
    <x v="2"/>
    <x v="2"/>
    <m/>
  </r>
  <r>
    <n v="24158"/>
    <n v="10516"/>
    <d v="1995-01-16T00:00:00"/>
    <d v="2005-12-18T00:00:00"/>
    <x v="2"/>
    <s v="Lead"/>
    <n v="1"/>
    <x v="2"/>
    <x v="2"/>
    <x v="2"/>
    <x v="2"/>
    <x v="2"/>
    <x v="2"/>
    <x v="2"/>
    <x v="2"/>
    <x v="2"/>
    <m/>
  </r>
  <r>
    <n v="24159"/>
    <n v="13683"/>
    <d v="1995-01-23T00:00:00"/>
    <d v="1995-08-20T00:00:00"/>
    <x v="2"/>
    <s v="Lead"/>
    <n v="1"/>
    <x v="2"/>
    <x v="2"/>
    <x v="2"/>
    <x v="2"/>
    <x v="2"/>
    <x v="2"/>
    <x v="2"/>
    <x v="2"/>
    <x v="2"/>
    <m/>
  </r>
  <r>
    <n v="24160"/>
    <n v="13685"/>
    <d v="1995-01-23T00:00:00"/>
    <d v="2007-09-02T00:00:00"/>
    <x v="2"/>
    <s v="Lead"/>
    <n v="1"/>
    <x v="2"/>
    <x v="2"/>
    <x v="2"/>
    <x v="2"/>
    <x v="2"/>
    <x v="2"/>
    <x v="2"/>
    <x v="2"/>
    <x v="2"/>
    <m/>
  </r>
  <r>
    <n v="24161"/>
    <n v="893"/>
    <d v="1995-01-23T00:00:00"/>
    <d v="2017-06-29T00:00:00"/>
    <x v="1"/>
    <s v="Lead"/>
    <m/>
    <x v="1"/>
    <x v="1"/>
    <x v="1"/>
    <x v="2"/>
    <x v="2"/>
    <x v="2"/>
    <x v="2"/>
    <x v="2"/>
    <x v="2"/>
    <m/>
  </r>
  <r>
    <n v="24162"/>
    <n v="13686"/>
    <d v="1995-01-23T00:00:00"/>
    <d v="1998-02-22T00:00:00"/>
    <x v="2"/>
    <s v="Lead"/>
    <n v="1"/>
    <x v="2"/>
    <x v="2"/>
    <x v="2"/>
    <x v="2"/>
    <x v="2"/>
    <x v="2"/>
    <x v="2"/>
    <x v="2"/>
    <x v="2"/>
    <m/>
  </r>
  <r>
    <n v="24163"/>
    <n v="13688"/>
    <d v="1995-01-23T00:00:00"/>
    <d v="1996-12-08T00:00:00"/>
    <x v="1"/>
    <s v="Lead"/>
    <n v="1"/>
    <x v="2"/>
    <x v="2"/>
    <x v="2"/>
    <x v="2"/>
    <x v="2"/>
    <x v="2"/>
    <x v="2"/>
    <x v="2"/>
    <x v="2"/>
    <m/>
  </r>
  <r>
    <n v="24169"/>
    <n v="13690"/>
    <d v="1995-01-23T00:00:00"/>
    <d v="1995-08-20T00:00:00"/>
    <x v="2"/>
    <s v="Lead"/>
    <n v="1"/>
    <x v="2"/>
    <x v="2"/>
    <x v="2"/>
    <x v="2"/>
    <x v="2"/>
    <x v="2"/>
    <x v="2"/>
    <x v="2"/>
    <x v="2"/>
    <m/>
  </r>
  <r>
    <n v="24185"/>
    <n v="2979"/>
    <d v="1995-01-30T00:00:00"/>
    <d v="1999-10-24T00:00:00"/>
    <x v="2"/>
    <s v="Lead"/>
    <n v="1"/>
    <x v="2"/>
    <x v="2"/>
    <x v="2"/>
    <x v="2"/>
    <x v="2"/>
    <x v="2"/>
    <x v="2"/>
    <x v="2"/>
    <x v="2"/>
    <m/>
  </r>
  <r>
    <n v="24186"/>
    <n v="2951"/>
    <d v="1995-01-30T00:00:00"/>
    <d v="1998-04-26T00:00:00"/>
    <x v="2"/>
    <s v="Lead"/>
    <n v="1"/>
    <x v="2"/>
    <x v="2"/>
    <x v="2"/>
    <x v="2"/>
    <x v="2"/>
    <x v="2"/>
    <x v="2"/>
    <x v="2"/>
    <x v="2"/>
    <m/>
  </r>
  <r>
    <n v="24187"/>
    <n v="2558"/>
    <d v="1995-01-30T00:00:00"/>
    <d v="1995-07-30T00:00:00"/>
    <x v="2"/>
    <s v="Lead"/>
    <n v="1"/>
    <x v="2"/>
    <x v="2"/>
    <x v="2"/>
    <x v="2"/>
    <x v="2"/>
    <x v="2"/>
    <x v="2"/>
    <x v="2"/>
    <x v="2"/>
    <m/>
  </r>
  <r>
    <n v="24188"/>
    <n v="6381"/>
    <d v="1995-01-30T00:00:00"/>
    <d v="1995-11-26T00:00:00"/>
    <x v="2"/>
    <s v="Lead"/>
    <n v="1"/>
    <x v="2"/>
    <x v="2"/>
    <x v="2"/>
    <x v="2"/>
    <x v="2"/>
    <x v="2"/>
    <x v="2"/>
    <x v="2"/>
    <x v="2"/>
    <m/>
  </r>
  <r>
    <n v="24189"/>
    <n v="8790"/>
    <d v="1995-01-30T00:00:00"/>
    <d v="1998-03-29T00:00:00"/>
    <x v="2"/>
    <s v="Lead"/>
    <n v="1"/>
    <x v="2"/>
    <x v="2"/>
    <x v="2"/>
    <x v="2"/>
    <x v="2"/>
    <x v="2"/>
    <x v="2"/>
    <x v="2"/>
    <x v="2"/>
    <m/>
  </r>
  <r>
    <n v="24190"/>
    <n v="8780"/>
    <d v="1995-01-30T00:00:00"/>
    <d v="2005-05-01T00:00:00"/>
    <x v="1"/>
    <s v="Lead"/>
    <n v="1"/>
    <x v="2"/>
    <x v="2"/>
    <x v="2"/>
    <x v="2"/>
    <x v="2"/>
    <x v="2"/>
    <x v="2"/>
    <x v="2"/>
    <x v="2"/>
    <m/>
  </r>
  <r>
    <n v="24194"/>
    <n v="2908"/>
    <d v="1995-02-20T00:00:00"/>
    <d v="2005-01-16T00:00:00"/>
    <x v="2"/>
    <s v="Lead"/>
    <n v="1"/>
    <x v="2"/>
    <x v="2"/>
    <x v="2"/>
    <x v="2"/>
    <x v="2"/>
    <x v="2"/>
    <x v="2"/>
    <x v="2"/>
    <x v="2"/>
    <m/>
  </r>
  <r>
    <n v="24197"/>
    <n v="13691"/>
    <d v="1995-01-30T00:00:00"/>
    <d v="1999-07-25T00:00:00"/>
    <x v="2"/>
    <s v="Lead"/>
    <n v="1"/>
    <x v="2"/>
    <x v="2"/>
    <x v="2"/>
    <x v="2"/>
    <x v="2"/>
    <x v="2"/>
    <x v="2"/>
    <x v="2"/>
    <x v="2"/>
    <m/>
  </r>
  <r>
    <n v="24198"/>
    <n v="13692"/>
    <d v="1995-01-30T00:00:00"/>
    <d v="1996-09-22T00:00:00"/>
    <x v="2"/>
    <s v="Lead"/>
    <n v="1"/>
    <x v="2"/>
    <x v="2"/>
    <x v="2"/>
    <x v="2"/>
    <x v="2"/>
    <x v="2"/>
    <x v="2"/>
    <x v="2"/>
    <x v="2"/>
    <m/>
  </r>
  <r>
    <n v="24199"/>
    <n v="11534"/>
    <d v="1995-01-30T00:00:00"/>
    <m/>
    <x v="1"/>
    <s v="Lead"/>
    <m/>
    <x v="1"/>
    <x v="1"/>
    <x v="1"/>
    <x v="1"/>
    <x v="1"/>
    <x v="1"/>
    <x v="1"/>
    <x v="1"/>
    <x v="1"/>
    <m/>
  </r>
  <r>
    <n v="24200"/>
    <n v="4838"/>
    <d v="1995-01-30T00:00:00"/>
    <d v="1996-09-29T00:00:00"/>
    <x v="1"/>
    <s v="Lead"/>
    <n v="1"/>
    <x v="2"/>
    <x v="2"/>
    <x v="2"/>
    <x v="2"/>
    <x v="2"/>
    <x v="2"/>
    <x v="2"/>
    <x v="2"/>
    <x v="2"/>
    <m/>
  </r>
  <r>
    <n v="24201"/>
    <n v="9831"/>
    <d v="1995-01-30T00:00:00"/>
    <d v="2001-07-22T00:00:00"/>
    <x v="1"/>
    <s v="Lead"/>
    <n v="1"/>
    <x v="2"/>
    <x v="2"/>
    <x v="2"/>
    <x v="2"/>
    <x v="2"/>
    <x v="2"/>
    <x v="2"/>
    <x v="2"/>
    <x v="2"/>
    <m/>
  </r>
  <r>
    <n v="24202"/>
    <n v="3882"/>
    <d v="1995-01-30T00:00:00"/>
    <d v="1996-10-13T00:00:00"/>
    <x v="2"/>
    <s v="Lead"/>
    <n v="1"/>
    <x v="2"/>
    <x v="2"/>
    <x v="2"/>
    <x v="2"/>
    <x v="2"/>
    <x v="2"/>
    <x v="2"/>
    <x v="2"/>
    <x v="2"/>
    <m/>
  </r>
  <r>
    <n v="24203"/>
    <n v="13693"/>
    <d v="1995-01-30T00:00:00"/>
    <d v="1995-06-25T00:00:00"/>
    <x v="2"/>
    <s v="Lead"/>
    <n v="1"/>
    <x v="2"/>
    <x v="2"/>
    <x v="2"/>
    <x v="2"/>
    <x v="2"/>
    <x v="2"/>
    <x v="2"/>
    <x v="2"/>
    <x v="2"/>
    <m/>
  </r>
  <r>
    <n v="24205"/>
    <n v="13694"/>
    <d v="1995-01-09T00:00:00"/>
    <d v="2005-08-28T00:00:00"/>
    <x v="2"/>
    <s v="Lead"/>
    <n v="1"/>
    <x v="2"/>
    <x v="2"/>
    <x v="2"/>
    <x v="2"/>
    <x v="2"/>
    <x v="2"/>
    <x v="2"/>
    <x v="2"/>
    <x v="2"/>
    <m/>
  </r>
  <r>
    <n v="24206"/>
    <n v="13695"/>
    <d v="1995-01-30T00:00:00"/>
    <d v="1995-03-19T00:00:00"/>
    <x v="2"/>
    <s v="Lead"/>
    <n v="1"/>
    <x v="2"/>
    <x v="2"/>
    <x v="2"/>
    <x v="2"/>
    <x v="2"/>
    <x v="2"/>
    <x v="2"/>
    <x v="2"/>
    <x v="2"/>
    <m/>
  </r>
  <r>
    <n v="24207"/>
    <n v="9152"/>
    <d v="1995-01-30T00:00:00"/>
    <d v="1995-04-16T00:00:00"/>
    <x v="1"/>
    <s v="Lead"/>
    <n v="1"/>
    <x v="2"/>
    <x v="2"/>
    <x v="2"/>
    <x v="2"/>
    <x v="2"/>
    <x v="2"/>
    <x v="2"/>
    <x v="2"/>
    <x v="2"/>
    <m/>
  </r>
  <r>
    <n v="24208"/>
    <n v="8526"/>
    <d v="1995-01-30T00:00:00"/>
    <d v="2013-05-19T00:00:00"/>
    <x v="2"/>
    <s v="Lead"/>
    <n v="1"/>
    <x v="2"/>
    <x v="2"/>
    <x v="2"/>
    <x v="2"/>
    <x v="2"/>
    <x v="2"/>
    <x v="2"/>
    <x v="2"/>
    <x v="2"/>
    <m/>
  </r>
  <r>
    <n v="24209"/>
    <n v="13697"/>
    <d v="1995-01-23T00:00:00"/>
    <d v="1996-06-30T00:00:00"/>
    <x v="2"/>
    <s v="Lead"/>
    <n v="1"/>
    <x v="2"/>
    <x v="2"/>
    <x v="2"/>
    <x v="2"/>
    <x v="2"/>
    <x v="2"/>
    <x v="2"/>
    <x v="2"/>
    <x v="2"/>
    <m/>
  </r>
  <r>
    <n v="24210"/>
    <n v="9021"/>
    <d v="1995-01-30T00:00:00"/>
    <d v="1996-04-21T00:00:00"/>
    <x v="2"/>
    <s v="Lead"/>
    <n v="1"/>
    <x v="2"/>
    <x v="2"/>
    <x v="2"/>
    <x v="2"/>
    <x v="2"/>
    <x v="2"/>
    <x v="2"/>
    <x v="2"/>
    <x v="2"/>
    <m/>
  </r>
  <r>
    <n v="24211"/>
    <n v="13698"/>
    <d v="1995-01-30T00:00:00"/>
    <d v="1995-10-08T00:00:00"/>
    <x v="2"/>
    <s v="Lead"/>
    <n v="1"/>
    <x v="2"/>
    <x v="2"/>
    <x v="2"/>
    <x v="2"/>
    <x v="2"/>
    <x v="2"/>
    <x v="2"/>
    <x v="2"/>
    <x v="2"/>
    <m/>
  </r>
  <r>
    <n v="24212"/>
    <n v="13699"/>
    <d v="1995-01-30T00:00:00"/>
    <d v="1996-02-11T00:00:00"/>
    <x v="2"/>
    <s v="Lead"/>
    <n v="1"/>
    <x v="2"/>
    <x v="2"/>
    <x v="2"/>
    <x v="2"/>
    <x v="2"/>
    <x v="2"/>
    <x v="2"/>
    <x v="2"/>
    <x v="2"/>
    <m/>
  </r>
  <r>
    <n v="24215"/>
    <n v="13700"/>
    <d v="1995-02-21T00:00:00"/>
    <d v="1995-10-08T00:00:00"/>
    <x v="2"/>
    <s v="Lead"/>
    <n v="1"/>
    <x v="2"/>
    <x v="2"/>
    <x v="2"/>
    <x v="2"/>
    <x v="2"/>
    <x v="2"/>
    <x v="2"/>
    <x v="2"/>
    <x v="2"/>
    <m/>
  </r>
  <r>
    <n v="24216"/>
    <n v="13702"/>
    <d v="1995-01-30T00:00:00"/>
    <d v="1996-11-03T00:00:00"/>
    <x v="2"/>
    <s v="Lead"/>
    <n v="1"/>
    <x v="2"/>
    <x v="2"/>
    <x v="2"/>
    <x v="2"/>
    <x v="2"/>
    <x v="2"/>
    <x v="2"/>
    <x v="2"/>
    <x v="2"/>
    <m/>
  </r>
  <r>
    <n v="24224"/>
    <n v="7659"/>
    <d v="1995-01-30T00:00:00"/>
    <d v="1995-10-01T00:00:00"/>
    <x v="2"/>
    <s v="Lead"/>
    <n v="1"/>
    <x v="2"/>
    <x v="2"/>
    <x v="2"/>
    <x v="2"/>
    <x v="2"/>
    <x v="2"/>
    <x v="2"/>
    <x v="2"/>
    <x v="2"/>
    <m/>
  </r>
  <r>
    <n v="24226"/>
    <n v="13734"/>
    <d v="1995-01-30T00:00:00"/>
    <d v="1995-02-12T00:00:00"/>
    <x v="2"/>
    <s v="Lead"/>
    <n v="1"/>
    <x v="2"/>
    <x v="2"/>
    <x v="2"/>
    <x v="2"/>
    <x v="2"/>
    <x v="2"/>
    <x v="2"/>
    <x v="2"/>
    <x v="2"/>
    <m/>
  </r>
  <r>
    <n v="24232"/>
    <n v="1873"/>
    <d v="1995-02-13T00:00:00"/>
    <d v="1998-06-28T00:00:00"/>
    <x v="2"/>
    <s v="Lead"/>
    <n v="1"/>
    <x v="2"/>
    <x v="2"/>
    <x v="2"/>
    <x v="2"/>
    <x v="2"/>
    <x v="2"/>
    <x v="2"/>
    <x v="2"/>
    <x v="2"/>
    <m/>
  </r>
  <r>
    <n v="24233"/>
    <n v="799"/>
    <d v="1995-02-13T00:00:00"/>
    <d v="1998-08-23T00:00:00"/>
    <x v="2"/>
    <s v="Lead"/>
    <n v="1"/>
    <x v="2"/>
    <x v="2"/>
    <x v="2"/>
    <x v="2"/>
    <x v="2"/>
    <x v="2"/>
    <x v="2"/>
    <x v="2"/>
    <x v="2"/>
    <m/>
  </r>
  <r>
    <n v="24234"/>
    <n v="1815"/>
    <d v="1995-02-13T00:00:00"/>
    <d v="2018-02-04T00:00:00"/>
    <x v="1"/>
    <s v="Lead"/>
    <m/>
    <x v="1"/>
    <x v="1"/>
    <x v="1"/>
    <x v="2"/>
    <x v="2"/>
    <x v="2"/>
    <x v="2"/>
    <x v="2"/>
    <x v="2"/>
    <m/>
  </r>
  <r>
    <n v="24237"/>
    <n v="13657"/>
    <d v="1995-01-16T00:00:00"/>
    <d v="2021-10-10T00:00:00"/>
    <x v="1"/>
    <s v="Lead"/>
    <m/>
    <x v="1"/>
    <x v="1"/>
    <x v="1"/>
    <x v="1"/>
    <x v="1"/>
    <x v="1"/>
    <x v="1"/>
    <x v="2"/>
    <x v="2"/>
    <m/>
  </r>
  <r>
    <n v="24238"/>
    <n v="13705"/>
    <d v="1995-01-16T00:00:00"/>
    <d v="2005-08-28T00:00:00"/>
    <x v="2"/>
    <s v="Lead"/>
    <n v="1"/>
    <x v="2"/>
    <x v="2"/>
    <x v="2"/>
    <x v="2"/>
    <x v="2"/>
    <x v="2"/>
    <x v="2"/>
    <x v="2"/>
    <x v="2"/>
    <m/>
  </r>
  <r>
    <n v="24239"/>
    <n v="13706"/>
    <d v="1995-01-16T00:00:00"/>
    <d v="2007-08-19T00:00:00"/>
    <x v="1"/>
    <s v="Lead"/>
    <n v="1"/>
    <x v="2"/>
    <x v="2"/>
    <x v="2"/>
    <x v="2"/>
    <x v="2"/>
    <x v="2"/>
    <x v="2"/>
    <x v="2"/>
    <x v="2"/>
    <m/>
  </r>
  <r>
    <n v="24240"/>
    <n v="13707"/>
    <d v="1995-01-16T00:00:00"/>
    <d v="2002-05-12T00:00:00"/>
    <x v="1"/>
    <s v="Lead"/>
    <n v="1"/>
    <x v="2"/>
    <x v="2"/>
    <x v="2"/>
    <x v="2"/>
    <x v="2"/>
    <x v="2"/>
    <x v="2"/>
    <x v="2"/>
    <x v="2"/>
    <m/>
  </r>
  <r>
    <n v="24241"/>
    <n v="119"/>
    <d v="1995-01-16T00:00:00"/>
    <d v="2004-03-28T00:00:00"/>
    <x v="2"/>
    <s v="Lead"/>
    <n v="1"/>
    <x v="2"/>
    <x v="2"/>
    <x v="2"/>
    <x v="2"/>
    <x v="2"/>
    <x v="2"/>
    <x v="2"/>
    <x v="2"/>
    <x v="2"/>
    <m/>
  </r>
  <r>
    <n v="24243"/>
    <n v="3765"/>
    <d v="1995-01-16T00:00:00"/>
    <d v="2003-03-16T00:00:00"/>
    <x v="2"/>
    <s v="Lead"/>
    <n v="1"/>
    <x v="2"/>
    <x v="2"/>
    <x v="2"/>
    <x v="2"/>
    <x v="2"/>
    <x v="2"/>
    <x v="2"/>
    <x v="2"/>
    <x v="2"/>
    <m/>
  </r>
  <r>
    <n v="24244"/>
    <n v="45417"/>
    <d v="1995-01-16T00:00:00"/>
    <d v="2015-11-25T00:00:00"/>
    <x v="1"/>
    <s v="Lead"/>
    <m/>
    <x v="1"/>
    <x v="2"/>
    <x v="2"/>
    <x v="2"/>
    <x v="2"/>
    <x v="2"/>
    <x v="2"/>
    <x v="2"/>
    <x v="2"/>
    <m/>
  </r>
  <r>
    <n v="24247"/>
    <n v="13718"/>
    <d v="1995-01-16T00:00:00"/>
    <d v="1998-05-10T00:00:00"/>
    <x v="1"/>
    <s v="Lead"/>
    <n v="1"/>
    <x v="2"/>
    <x v="2"/>
    <x v="2"/>
    <x v="2"/>
    <x v="2"/>
    <x v="2"/>
    <x v="2"/>
    <x v="2"/>
    <x v="2"/>
    <m/>
  </r>
  <r>
    <n v="24248"/>
    <n v="13720"/>
    <d v="1995-01-16T00:00:00"/>
    <m/>
    <x v="2"/>
    <s v="Lead"/>
    <m/>
    <x v="1"/>
    <x v="1"/>
    <x v="1"/>
    <x v="1"/>
    <x v="1"/>
    <x v="1"/>
    <x v="1"/>
    <x v="1"/>
    <x v="1"/>
    <m/>
  </r>
  <r>
    <n v="24249"/>
    <n v="800"/>
    <d v="1995-01-16T00:00:00"/>
    <d v="2001-11-18T00:00:00"/>
    <x v="2"/>
    <s v="Lead"/>
    <n v="1"/>
    <x v="2"/>
    <x v="2"/>
    <x v="2"/>
    <x v="2"/>
    <x v="2"/>
    <x v="2"/>
    <x v="2"/>
    <x v="2"/>
    <x v="2"/>
    <m/>
  </r>
  <r>
    <n v="24258"/>
    <n v="9426"/>
    <d v="1995-01-16T00:00:00"/>
    <d v="2008-03-30T00:00:00"/>
    <x v="2"/>
    <s v="Lead"/>
    <n v="1"/>
    <x v="2"/>
    <x v="2"/>
    <x v="2"/>
    <x v="2"/>
    <x v="2"/>
    <x v="2"/>
    <x v="2"/>
    <x v="2"/>
    <x v="2"/>
    <m/>
  </r>
  <r>
    <n v="24263"/>
    <n v="2544"/>
    <d v="1995-01-16T00:00:00"/>
    <d v="1998-11-29T00:00:00"/>
    <x v="2"/>
    <s v="Lead"/>
    <n v="1"/>
    <x v="2"/>
    <x v="2"/>
    <x v="2"/>
    <x v="2"/>
    <x v="2"/>
    <x v="2"/>
    <x v="2"/>
    <x v="2"/>
    <x v="2"/>
    <m/>
  </r>
  <r>
    <n v="24264"/>
    <n v="33053"/>
    <d v="1995-01-16T00:00:00"/>
    <d v="2003-11-23T00:00:00"/>
    <x v="2"/>
    <s v="Lead"/>
    <n v="1"/>
    <x v="2"/>
    <x v="2"/>
    <x v="2"/>
    <x v="2"/>
    <x v="2"/>
    <x v="2"/>
    <x v="2"/>
    <x v="2"/>
    <x v="2"/>
    <m/>
  </r>
  <r>
    <n v="24265"/>
    <n v="13712"/>
    <d v="1995-01-16T00:00:00"/>
    <d v="1999-10-03T00:00:00"/>
    <x v="2"/>
    <s v="Lead"/>
    <n v="1"/>
    <x v="2"/>
    <x v="2"/>
    <x v="2"/>
    <x v="2"/>
    <x v="2"/>
    <x v="2"/>
    <x v="2"/>
    <x v="2"/>
    <x v="2"/>
    <m/>
  </r>
  <r>
    <n v="24273"/>
    <n v="13713"/>
    <d v="1995-01-16T00:00:00"/>
    <d v="1995-06-18T00:00:00"/>
    <x v="2"/>
    <s v="Lead"/>
    <n v="1"/>
    <x v="2"/>
    <x v="2"/>
    <x v="2"/>
    <x v="2"/>
    <x v="2"/>
    <x v="2"/>
    <x v="2"/>
    <x v="2"/>
    <x v="2"/>
    <m/>
  </r>
  <r>
    <n v="24274"/>
    <n v="13714"/>
    <d v="1995-01-16T00:00:00"/>
    <d v="2016-05-22T00:00:00"/>
    <x v="2"/>
    <s v="Lead"/>
    <m/>
    <x v="1"/>
    <x v="1"/>
    <x v="2"/>
    <x v="2"/>
    <x v="2"/>
    <x v="2"/>
    <x v="2"/>
    <x v="2"/>
    <x v="2"/>
    <m/>
  </r>
  <r>
    <n v="24275"/>
    <n v="4487"/>
    <d v="1995-01-16T00:00:00"/>
    <d v="2020-06-07T00:00:00"/>
    <x v="1"/>
    <s v="Lead"/>
    <m/>
    <x v="1"/>
    <x v="1"/>
    <x v="1"/>
    <x v="1"/>
    <x v="1"/>
    <x v="1"/>
    <x v="2"/>
    <x v="2"/>
    <x v="2"/>
    <m/>
  </r>
  <r>
    <n v="24276"/>
    <n v="4485"/>
    <d v="1995-01-16T00:00:00"/>
    <d v="1996-03-24T00:00:00"/>
    <x v="2"/>
    <s v="Lead"/>
    <n v="1"/>
    <x v="2"/>
    <x v="2"/>
    <x v="2"/>
    <x v="2"/>
    <x v="2"/>
    <x v="2"/>
    <x v="2"/>
    <x v="2"/>
    <x v="2"/>
    <m/>
  </r>
  <r>
    <n v="24277"/>
    <n v="4498"/>
    <d v="1995-01-16T00:00:00"/>
    <d v="2003-06-01T00:00:00"/>
    <x v="2"/>
    <s v="Lead"/>
    <n v="1"/>
    <x v="2"/>
    <x v="2"/>
    <x v="2"/>
    <x v="2"/>
    <x v="2"/>
    <x v="2"/>
    <x v="2"/>
    <x v="2"/>
    <x v="2"/>
    <m/>
  </r>
  <r>
    <n v="24279"/>
    <n v="4960"/>
    <d v="1995-01-16T00:00:00"/>
    <m/>
    <x v="2"/>
    <s v="Lead"/>
    <m/>
    <x v="1"/>
    <x v="1"/>
    <x v="1"/>
    <x v="1"/>
    <x v="1"/>
    <x v="1"/>
    <x v="1"/>
    <x v="1"/>
    <x v="1"/>
    <m/>
  </r>
  <r>
    <n v="24281"/>
    <n v="4389"/>
    <d v="1995-01-16T00:00:00"/>
    <d v="2005-01-02T00:00:00"/>
    <x v="2"/>
    <s v="Lead"/>
    <n v="1"/>
    <x v="2"/>
    <x v="2"/>
    <x v="2"/>
    <x v="2"/>
    <x v="2"/>
    <x v="2"/>
    <x v="2"/>
    <x v="2"/>
    <x v="2"/>
    <m/>
  </r>
  <r>
    <n v="24282"/>
    <n v="5303"/>
    <d v="1995-01-16T00:00:00"/>
    <d v="1996-07-28T00:00:00"/>
    <x v="2"/>
    <s v="Lead"/>
    <n v="1"/>
    <x v="2"/>
    <x v="2"/>
    <x v="2"/>
    <x v="2"/>
    <x v="2"/>
    <x v="2"/>
    <x v="2"/>
    <x v="2"/>
    <x v="2"/>
    <m/>
  </r>
  <r>
    <n v="24283"/>
    <n v="13716"/>
    <d v="1995-01-16T00:00:00"/>
    <d v="1999-04-11T00:00:00"/>
    <x v="2"/>
    <s v="Lead"/>
    <n v="1"/>
    <x v="2"/>
    <x v="2"/>
    <x v="2"/>
    <x v="2"/>
    <x v="2"/>
    <x v="2"/>
    <x v="2"/>
    <x v="2"/>
    <x v="2"/>
    <m/>
  </r>
  <r>
    <n v="24284"/>
    <n v="29509"/>
    <d v="1995-01-16T00:00:00"/>
    <d v="2021-09-15T00:00:00"/>
    <x v="1"/>
    <s v="Lead"/>
    <m/>
    <x v="1"/>
    <x v="1"/>
    <x v="1"/>
    <x v="1"/>
    <x v="1"/>
    <x v="1"/>
    <x v="1"/>
    <x v="2"/>
    <x v="2"/>
    <m/>
  </r>
  <r>
    <n v="24286"/>
    <n v="13723"/>
    <d v="1995-01-16T00:00:00"/>
    <d v="2005-11-20T00:00:00"/>
    <x v="2"/>
    <s v="Lead"/>
    <n v="1"/>
    <x v="2"/>
    <x v="2"/>
    <x v="2"/>
    <x v="2"/>
    <x v="2"/>
    <x v="2"/>
    <x v="2"/>
    <x v="2"/>
    <x v="2"/>
    <m/>
  </r>
  <r>
    <n v="24292"/>
    <n v="8727"/>
    <d v="1995-01-16T00:00:00"/>
    <d v="2005-08-07T00:00:00"/>
    <x v="1"/>
    <s v="Lead"/>
    <n v="1"/>
    <x v="2"/>
    <x v="2"/>
    <x v="2"/>
    <x v="2"/>
    <x v="2"/>
    <x v="2"/>
    <x v="2"/>
    <x v="2"/>
    <x v="2"/>
    <m/>
  </r>
  <r>
    <n v="24310"/>
    <n v="13724"/>
    <d v="1995-01-16T00:00:00"/>
    <d v="1999-04-18T00:00:00"/>
    <x v="2"/>
    <s v="Lead"/>
    <n v="1"/>
    <x v="2"/>
    <x v="2"/>
    <x v="2"/>
    <x v="2"/>
    <x v="2"/>
    <x v="2"/>
    <x v="2"/>
    <x v="2"/>
    <x v="2"/>
    <m/>
  </r>
  <r>
    <n v="24311"/>
    <n v="13726"/>
    <d v="1995-01-16T00:00:00"/>
    <d v="1995-06-04T00:00:00"/>
    <x v="2"/>
    <s v="Lead"/>
    <n v="1"/>
    <x v="2"/>
    <x v="2"/>
    <x v="2"/>
    <x v="2"/>
    <x v="2"/>
    <x v="2"/>
    <x v="2"/>
    <x v="2"/>
    <x v="2"/>
    <m/>
  </r>
  <r>
    <n v="24314"/>
    <n v="9538"/>
    <d v="1995-01-16T00:00:00"/>
    <d v="2012-03-07T00:00:00"/>
    <x v="3"/>
    <s v="Lead"/>
    <n v="1"/>
    <x v="2"/>
    <x v="2"/>
    <x v="2"/>
    <x v="2"/>
    <x v="2"/>
    <x v="2"/>
    <x v="2"/>
    <x v="2"/>
    <x v="2"/>
    <m/>
  </r>
  <r>
    <n v="24317"/>
    <n v="13727"/>
    <d v="1995-01-16T00:00:00"/>
    <d v="2001-02-25T00:00:00"/>
    <x v="2"/>
    <s v="Lead"/>
    <n v="1"/>
    <x v="2"/>
    <x v="2"/>
    <x v="2"/>
    <x v="2"/>
    <x v="2"/>
    <x v="2"/>
    <x v="2"/>
    <x v="2"/>
    <x v="2"/>
    <m/>
  </r>
  <r>
    <n v="24329"/>
    <n v="13728"/>
    <d v="1995-01-16T00:00:00"/>
    <d v="1999-09-05T00:00:00"/>
    <x v="2"/>
    <s v="Lead"/>
    <n v="1"/>
    <x v="2"/>
    <x v="2"/>
    <x v="2"/>
    <x v="2"/>
    <x v="2"/>
    <x v="2"/>
    <x v="2"/>
    <x v="2"/>
    <x v="2"/>
    <m/>
  </r>
  <r>
    <n v="24330"/>
    <n v="44828"/>
    <d v="1995-01-16T00:00:00"/>
    <d v="2015-08-17T00:00:00"/>
    <x v="2"/>
    <s v="Lead"/>
    <m/>
    <x v="1"/>
    <x v="2"/>
    <x v="2"/>
    <x v="2"/>
    <x v="2"/>
    <x v="2"/>
    <x v="2"/>
    <x v="2"/>
    <x v="2"/>
    <m/>
  </r>
  <r>
    <n v="24342"/>
    <n v="13031"/>
    <d v="1995-01-16T00:00:00"/>
    <d v="1998-08-09T00:00:00"/>
    <x v="2"/>
    <s v="Lead"/>
    <n v="1"/>
    <x v="2"/>
    <x v="2"/>
    <x v="2"/>
    <x v="2"/>
    <x v="2"/>
    <x v="2"/>
    <x v="2"/>
    <x v="2"/>
    <x v="2"/>
    <m/>
  </r>
  <r>
    <n v="24351"/>
    <n v="13744"/>
    <d v="1995-01-16T00:00:00"/>
    <d v="1995-04-02T00:00:00"/>
    <x v="2"/>
    <s v="Lead"/>
    <n v="1"/>
    <x v="2"/>
    <x v="2"/>
    <x v="2"/>
    <x v="2"/>
    <x v="2"/>
    <x v="2"/>
    <x v="2"/>
    <x v="2"/>
    <x v="2"/>
    <m/>
  </r>
  <r>
    <n v="24352"/>
    <n v="2753"/>
    <d v="1995-02-13T00:00:00"/>
    <d v="1995-10-15T00:00:00"/>
    <x v="2"/>
    <s v="Lead"/>
    <n v="1"/>
    <x v="2"/>
    <x v="2"/>
    <x v="2"/>
    <x v="2"/>
    <x v="2"/>
    <x v="2"/>
    <x v="2"/>
    <x v="2"/>
    <x v="2"/>
    <m/>
  </r>
  <r>
    <n v="24353"/>
    <n v="12123"/>
    <d v="1995-01-16T00:00:00"/>
    <d v="2004-02-01T00:00:00"/>
    <x v="2"/>
    <s v="Lead"/>
    <n v="1"/>
    <x v="2"/>
    <x v="2"/>
    <x v="2"/>
    <x v="2"/>
    <x v="2"/>
    <x v="2"/>
    <x v="2"/>
    <x v="2"/>
    <x v="2"/>
    <m/>
  </r>
  <r>
    <n v="24355"/>
    <n v="13710"/>
    <d v="1995-01-16T00:00:00"/>
    <d v="2003-08-17T00:00:00"/>
    <x v="2"/>
    <s v="Lead"/>
    <n v="1"/>
    <x v="2"/>
    <x v="2"/>
    <x v="2"/>
    <x v="2"/>
    <x v="2"/>
    <x v="2"/>
    <x v="2"/>
    <x v="2"/>
    <x v="2"/>
    <m/>
  </r>
  <r>
    <n v="24359"/>
    <n v="3800"/>
    <d v="1995-01-30T00:00:00"/>
    <d v="1995-08-13T00:00:00"/>
    <x v="2"/>
    <s v="Lead"/>
    <n v="1"/>
    <x v="2"/>
    <x v="2"/>
    <x v="2"/>
    <x v="2"/>
    <x v="2"/>
    <x v="2"/>
    <x v="2"/>
    <x v="2"/>
    <x v="2"/>
    <m/>
  </r>
  <r>
    <n v="24360"/>
    <n v="7780"/>
    <d v="1995-01-23T00:00:00"/>
    <d v="1995-08-20T00:00:00"/>
    <x v="2"/>
    <s v="Lead"/>
    <n v="1"/>
    <x v="2"/>
    <x v="2"/>
    <x v="2"/>
    <x v="2"/>
    <x v="2"/>
    <x v="2"/>
    <x v="2"/>
    <x v="2"/>
    <x v="2"/>
    <m/>
  </r>
  <r>
    <n v="24361"/>
    <n v="13738"/>
    <d v="1995-02-06T00:00:00"/>
    <d v="2021-12-09T00:00:00"/>
    <x v="1"/>
    <s v="Lead"/>
    <m/>
    <x v="1"/>
    <x v="1"/>
    <x v="1"/>
    <x v="1"/>
    <x v="1"/>
    <x v="1"/>
    <x v="1"/>
    <x v="2"/>
    <x v="2"/>
    <m/>
  </r>
  <r>
    <n v="24362"/>
    <n v="8310"/>
    <d v="1995-01-30T00:00:00"/>
    <d v="1995-07-16T00:00:00"/>
    <x v="2"/>
    <s v="Lead"/>
    <n v="1"/>
    <x v="2"/>
    <x v="2"/>
    <x v="2"/>
    <x v="2"/>
    <x v="2"/>
    <x v="2"/>
    <x v="2"/>
    <x v="2"/>
    <x v="2"/>
    <m/>
  </r>
  <r>
    <n v="24363"/>
    <n v="13730"/>
    <d v="1995-01-30T00:00:00"/>
    <d v="1995-09-03T00:00:00"/>
    <x v="2"/>
    <s v="Lead"/>
    <n v="1"/>
    <x v="2"/>
    <x v="2"/>
    <x v="2"/>
    <x v="2"/>
    <x v="2"/>
    <x v="2"/>
    <x v="2"/>
    <x v="2"/>
    <x v="2"/>
    <m/>
  </r>
  <r>
    <n v="24364"/>
    <n v="13732"/>
    <d v="1995-01-16T00:00:00"/>
    <d v="1995-07-16T00:00:00"/>
    <x v="2"/>
    <s v="Lead"/>
    <n v="1"/>
    <x v="2"/>
    <x v="2"/>
    <x v="2"/>
    <x v="2"/>
    <x v="2"/>
    <x v="2"/>
    <x v="2"/>
    <x v="2"/>
    <x v="2"/>
    <m/>
  </r>
  <r>
    <n v="24365"/>
    <n v="13735"/>
    <d v="1995-01-23T00:00:00"/>
    <d v="1996-01-21T00:00:00"/>
    <x v="2"/>
    <s v="Lead"/>
    <n v="1"/>
    <x v="2"/>
    <x v="2"/>
    <x v="2"/>
    <x v="2"/>
    <x v="2"/>
    <x v="2"/>
    <x v="2"/>
    <x v="2"/>
    <x v="2"/>
    <m/>
  </r>
  <r>
    <n v="24366"/>
    <n v="6382"/>
    <d v="1995-02-06T00:00:00"/>
    <d v="1995-03-26T00:00:00"/>
    <x v="2"/>
    <s v="Lead"/>
    <n v="1"/>
    <x v="2"/>
    <x v="2"/>
    <x v="2"/>
    <x v="2"/>
    <x v="2"/>
    <x v="2"/>
    <x v="2"/>
    <x v="2"/>
    <x v="2"/>
    <m/>
  </r>
  <r>
    <n v="24367"/>
    <n v="3227"/>
    <d v="1995-02-27T00:00:00"/>
    <d v="1999-03-28T00:00:00"/>
    <x v="2"/>
    <s v="Lead"/>
    <n v="1"/>
    <x v="2"/>
    <x v="2"/>
    <x v="2"/>
    <x v="2"/>
    <x v="2"/>
    <x v="2"/>
    <x v="2"/>
    <x v="2"/>
    <x v="2"/>
    <m/>
  </r>
  <r>
    <n v="24368"/>
    <n v="13736"/>
    <d v="1995-02-06T00:00:00"/>
    <d v="2022-05-11T00:00:00"/>
    <x v="1"/>
    <s v="Lead"/>
    <m/>
    <x v="1"/>
    <x v="1"/>
    <x v="1"/>
    <x v="1"/>
    <x v="1"/>
    <x v="1"/>
    <x v="1"/>
    <x v="1"/>
    <x v="2"/>
    <m/>
  </r>
  <r>
    <n v="24369"/>
    <n v="3798"/>
    <d v="1995-03-13T00:00:00"/>
    <d v="2018-04-29T00:00:00"/>
    <x v="2"/>
    <s v="Lead"/>
    <m/>
    <x v="1"/>
    <x v="1"/>
    <x v="1"/>
    <x v="1"/>
    <x v="2"/>
    <x v="2"/>
    <x v="2"/>
    <x v="2"/>
    <x v="2"/>
    <m/>
  </r>
  <r>
    <n v="24370"/>
    <n v="9277"/>
    <d v="1995-02-06T00:00:00"/>
    <d v="1998-09-13T00:00:00"/>
    <x v="2"/>
    <s v="Lead"/>
    <n v="1"/>
    <x v="2"/>
    <x v="2"/>
    <x v="2"/>
    <x v="2"/>
    <x v="2"/>
    <x v="2"/>
    <x v="2"/>
    <x v="2"/>
    <x v="2"/>
    <m/>
  </r>
  <r>
    <n v="24371"/>
    <n v="3025"/>
    <d v="1995-02-06T00:00:00"/>
    <d v="2009-01-07T00:00:00"/>
    <x v="2"/>
    <s v="Lead"/>
    <n v="1"/>
    <x v="2"/>
    <x v="2"/>
    <x v="2"/>
    <x v="2"/>
    <x v="2"/>
    <x v="2"/>
    <x v="2"/>
    <x v="2"/>
    <x v="2"/>
    <m/>
  </r>
  <r>
    <n v="24372"/>
    <n v="12885"/>
    <d v="1995-02-06T00:00:00"/>
    <d v="1995-08-27T00:00:00"/>
    <x v="2"/>
    <s v="Lead"/>
    <n v="1"/>
    <x v="2"/>
    <x v="2"/>
    <x v="2"/>
    <x v="2"/>
    <x v="2"/>
    <x v="2"/>
    <x v="2"/>
    <x v="2"/>
    <x v="2"/>
    <m/>
  </r>
  <r>
    <n v="24373"/>
    <n v="2000"/>
    <d v="1995-02-06T00:00:00"/>
    <d v="2010-11-14T00:00:00"/>
    <x v="1"/>
    <s v="Lead"/>
    <n v="1"/>
    <x v="2"/>
    <x v="2"/>
    <x v="2"/>
    <x v="2"/>
    <x v="2"/>
    <x v="2"/>
    <x v="2"/>
    <x v="2"/>
    <x v="2"/>
    <m/>
  </r>
  <r>
    <n v="24374"/>
    <n v="13737"/>
    <d v="1995-02-06T00:00:00"/>
    <d v="2007-09-30T00:00:00"/>
    <x v="2"/>
    <s v="Lead"/>
    <n v="1"/>
    <x v="2"/>
    <x v="2"/>
    <x v="2"/>
    <x v="2"/>
    <x v="2"/>
    <x v="2"/>
    <x v="2"/>
    <x v="2"/>
    <x v="2"/>
    <m/>
  </r>
  <r>
    <n v="24375"/>
    <n v="3639"/>
    <d v="1995-03-13T00:00:00"/>
    <m/>
    <x v="2"/>
    <s v="Lead"/>
    <m/>
    <x v="1"/>
    <x v="1"/>
    <x v="1"/>
    <x v="1"/>
    <x v="1"/>
    <x v="1"/>
    <x v="1"/>
    <x v="1"/>
    <x v="1"/>
    <m/>
  </r>
  <r>
    <n v="24376"/>
    <n v="11855"/>
    <d v="1995-01-30T00:00:00"/>
    <d v="1998-03-22T00:00:00"/>
    <x v="2"/>
    <s v="Lead"/>
    <n v="1"/>
    <x v="2"/>
    <x v="2"/>
    <x v="2"/>
    <x v="2"/>
    <x v="2"/>
    <x v="2"/>
    <x v="2"/>
    <x v="2"/>
    <x v="2"/>
    <m/>
  </r>
  <r>
    <n v="24377"/>
    <n v="11237"/>
    <d v="1995-01-30T00:00:00"/>
    <d v="1996-03-31T00:00:00"/>
    <x v="2"/>
    <s v="Lead"/>
    <n v="1"/>
    <x v="2"/>
    <x v="2"/>
    <x v="2"/>
    <x v="2"/>
    <x v="2"/>
    <x v="2"/>
    <x v="2"/>
    <x v="2"/>
    <x v="2"/>
    <m/>
  </r>
  <r>
    <n v="24380"/>
    <n v="5170"/>
    <d v="1995-03-13T00:00:00"/>
    <d v="1996-05-12T00:00:00"/>
    <x v="2"/>
    <s v="Lead"/>
    <n v="1"/>
    <x v="2"/>
    <x v="2"/>
    <x v="2"/>
    <x v="2"/>
    <x v="2"/>
    <x v="2"/>
    <x v="2"/>
    <x v="2"/>
    <x v="2"/>
    <m/>
  </r>
  <r>
    <n v="24381"/>
    <n v="5294"/>
    <d v="1995-03-13T00:00:00"/>
    <d v="1995-08-13T00:00:00"/>
    <x v="2"/>
    <s v="Lead"/>
    <n v="1"/>
    <x v="2"/>
    <x v="2"/>
    <x v="2"/>
    <x v="2"/>
    <x v="2"/>
    <x v="2"/>
    <x v="2"/>
    <x v="2"/>
    <x v="2"/>
    <m/>
  </r>
  <r>
    <n v="24382"/>
    <n v="7777"/>
    <d v="1995-02-13T00:00:00"/>
    <d v="1997-03-02T00:00:00"/>
    <x v="2"/>
    <s v="Lead"/>
    <n v="1"/>
    <x v="2"/>
    <x v="2"/>
    <x v="2"/>
    <x v="2"/>
    <x v="2"/>
    <x v="2"/>
    <x v="2"/>
    <x v="2"/>
    <x v="2"/>
    <m/>
  </r>
  <r>
    <n v="24390"/>
    <n v="13739"/>
    <d v="1995-02-13T00:00:00"/>
    <d v="2010-10-29T00:00:00"/>
    <x v="2"/>
    <s v="Lead"/>
    <n v="1"/>
    <x v="2"/>
    <x v="2"/>
    <x v="2"/>
    <x v="2"/>
    <x v="2"/>
    <x v="2"/>
    <x v="2"/>
    <x v="2"/>
    <x v="2"/>
    <m/>
  </r>
  <r>
    <n v="24391"/>
    <n v="13740"/>
    <d v="1995-02-13T00:00:00"/>
    <d v="2001-07-29T00:00:00"/>
    <x v="2"/>
    <s v="Lead"/>
    <n v="1"/>
    <x v="2"/>
    <x v="2"/>
    <x v="2"/>
    <x v="2"/>
    <x v="2"/>
    <x v="2"/>
    <x v="2"/>
    <x v="2"/>
    <x v="2"/>
    <m/>
  </r>
  <r>
    <n v="24392"/>
    <n v="13741"/>
    <d v="1995-02-13T00:00:00"/>
    <d v="1999-12-12T00:00:00"/>
    <x v="2"/>
    <s v="Lead"/>
    <n v="1"/>
    <x v="2"/>
    <x v="2"/>
    <x v="2"/>
    <x v="2"/>
    <x v="2"/>
    <x v="2"/>
    <x v="2"/>
    <x v="2"/>
    <x v="2"/>
    <m/>
  </r>
  <r>
    <n v="24393"/>
    <n v="13743"/>
    <d v="1995-02-13T00:00:00"/>
    <d v="2003-11-30T00:00:00"/>
    <x v="2"/>
    <s v="Lead"/>
    <n v="1"/>
    <x v="2"/>
    <x v="2"/>
    <x v="2"/>
    <x v="2"/>
    <x v="2"/>
    <x v="2"/>
    <x v="2"/>
    <x v="2"/>
    <x v="2"/>
    <m/>
  </r>
  <r>
    <n v="24394"/>
    <n v="7575"/>
    <d v="1994-10-03T00:00:00"/>
    <d v="1995-03-05T00:00:00"/>
    <x v="2"/>
    <s v="Lead"/>
    <n v="1"/>
    <x v="2"/>
    <x v="2"/>
    <x v="2"/>
    <x v="2"/>
    <x v="2"/>
    <x v="2"/>
    <x v="2"/>
    <x v="2"/>
    <x v="2"/>
    <m/>
  </r>
  <r>
    <n v="24397"/>
    <n v="5697"/>
    <d v="1995-03-20T00:00:00"/>
    <d v="2007-07-15T00:00:00"/>
    <x v="1"/>
    <s v="Lead"/>
    <n v="1"/>
    <x v="2"/>
    <x v="2"/>
    <x v="2"/>
    <x v="2"/>
    <x v="2"/>
    <x v="2"/>
    <x v="2"/>
    <x v="2"/>
    <x v="2"/>
    <m/>
  </r>
  <r>
    <n v="24398"/>
    <n v="13406"/>
    <d v="1995-03-20T00:00:00"/>
    <d v="2007-07-08T00:00:00"/>
    <x v="2"/>
    <s v="Lead"/>
    <n v="1"/>
    <x v="2"/>
    <x v="2"/>
    <x v="2"/>
    <x v="2"/>
    <x v="2"/>
    <x v="2"/>
    <x v="2"/>
    <x v="2"/>
    <x v="2"/>
    <m/>
  </r>
  <r>
    <n v="24399"/>
    <n v="3160"/>
    <d v="1995-01-30T00:00:00"/>
    <d v="1995-07-16T00:00:00"/>
    <x v="2"/>
    <s v="Lead"/>
    <n v="1"/>
    <x v="2"/>
    <x v="2"/>
    <x v="2"/>
    <x v="2"/>
    <x v="2"/>
    <x v="2"/>
    <x v="2"/>
    <x v="2"/>
    <x v="2"/>
    <m/>
  </r>
  <r>
    <n v="24400"/>
    <n v="4509"/>
    <d v="1995-01-30T00:00:00"/>
    <d v="1996-10-20T00:00:00"/>
    <x v="2"/>
    <s v="Lead"/>
    <n v="1"/>
    <x v="2"/>
    <x v="2"/>
    <x v="2"/>
    <x v="2"/>
    <x v="2"/>
    <x v="2"/>
    <x v="2"/>
    <x v="2"/>
    <x v="2"/>
    <m/>
  </r>
  <r>
    <n v="24401"/>
    <n v="5794"/>
    <d v="1995-01-30T00:00:00"/>
    <d v="2007-06-10T00:00:00"/>
    <x v="2"/>
    <s v="Lead"/>
    <n v="1"/>
    <x v="2"/>
    <x v="2"/>
    <x v="2"/>
    <x v="2"/>
    <x v="2"/>
    <x v="2"/>
    <x v="2"/>
    <x v="2"/>
    <x v="2"/>
    <m/>
  </r>
  <r>
    <n v="24402"/>
    <n v="2989"/>
    <d v="1995-01-09T00:00:00"/>
    <d v="1998-06-07T00:00:00"/>
    <x v="2"/>
    <s v="Lead"/>
    <n v="1"/>
    <x v="2"/>
    <x v="2"/>
    <x v="2"/>
    <x v="2"/>
    <x v="2"/>
    <x v="2"/>
    <x v="2"/>
    <x v="2"/>
    <x v="2"/>
    <m/>
  </r>
  <r>
    <n v="24403"/>
    <n v="5977"/>
    <d v="1995-03-20T00:00:00"/>
    <d v="1997-11-30T00:00:00"/>
    <x v="2"/>
    <s v="Lead"/>
    <n v="1"/>
    <x v="2"/>
    <x v="2"/>
    <x v="2"/>
    <x v="2"/>
    <x v="2"/>
    <x v="2"/>
    <x v="2"/>
    <x v="2"/>
    <x v="2"/>
    <m/>
  </r>
  <r>
    <n v="24404"/>
    <n v="2389"/>
    <d v="1995-01-30T00:00:00"/>
    <d v="1998-07-05T00:00:00"/>
    <x v="2"/>
    <s v="Lead"/>
    <n v="1"/>
    <x v="2"/>
    <x v="2"/>
    <x v="2"/>
    <x v="2"/>
    <x v="2"/>
    <x v="2"/>
    <x v="2"/>
    <x v="2"/>
    <x v="2"/>
    <m/>
  </r>
  <r>
    <n v="24405"/>
    <n v="2389"/>
    <d v="1995-01-30T00:00:00"/>
    <d v="1998-07-05T00:00:00"/>
    <x v="2"/>
    <s v="Lead"/>
    <n v="1"/>
    <x v="2"/>
    <x v="2"/>
    <x v="2"/>
    <x v="2"/>
    <x v="2"/>
    <x v="2"/>
    <x v="2"/>
    <x v="2"/>
    <x v="2"/>
    <m/>
  </r>
  <r>
    <n v="24406"/>
    <n v="3944"/>
    <d v="1995-01-16T00:00:00"/>
    <d v="2001-08-26T00:00:00"/>
    <x v="2"/>
    <s v="Lead"/>
    <n v="1"/>
    <x v="2"/>
    <x v="2"/>
    <x v="2"/>
    <x v="2"/>
    <x v="2"/>
    <x v="2"/>
    <x v="2"/>
    <x v="2"/>
    <x v="2"/>
    <m/>
  </r>
  <r>
    <n v="24407"/>
    <n v="8076"/>
    <d v="1995-01-16T00:00:00"/>
    <d v="2007-08-19T00:00:00"/>
    <x v="2"/>
    <s v="Lead"/>
    <n v="1"/>
    <x v="2"/>
    <x v="2"/>
    <x v="2"/>
    <x v="2"/>
    <x v="2"/>
    <x v="2"/>
    <x v="2"/>
    <x v="2"/>
    <x v="2"/>
    <m/>
  </r>
  <r>
    <n v="24408"/>
    <n v="6798"/>
    <d v="1995-03-20T00:00:00"/>
    <d v="2001-12-30T00:00:00"/>
    <x v="2"/>
    <s v="Lead"/>
    <n v="1"/>
    <x v="2"/>
    <x v="2"/>
    <x v="2"/>
    <x v="2"/>
    <x v="2"/>
    <x v="2"/>
    <x v="2"/>
    <x v="2"/>
    <x v="2"/>
    <m/>
  </r>
  <r>
    <n v="24409"/>
    <n v="6880"/>
    <d v="1995-03-20T00:00:00"/>
    <d v="1996-01-21T00:00:00"/>
    <x v="2"/>
    <s v="Lead"/>
    <n v="1"/>
    <x v="2"/>
    <x v="2"/>
    <x v="2"/>
    <x v="2"/>
    <x v="2"/>
    <x v="2"/>
    <x v="2"/>
    <x v="2"/>
    <x v="2"/>
    <m/>
  </r>
  <r>
    <n v="24410"/>
    <n v="14546"/>
    <d v="1995-03-20T00:00:00"/>
    <d v="1996-10-27T00:00:00"/>
    <x v="2"/>
    <s v="Lead"/>
    <n v="1"/>
    <x v="2"/>
    <x v="2"/>
    <x v="2"/>
    <x v="2"/>
    <x v="2"/>
    <x v="2"/>
    <x v="2"/>
    <x v="2"/>
    <x v="2"/>
    <m/>
  </r>
  <r>
    <n v="24411"/>
    <n v="7412"/>
    <d v="1995-03-20T00:00:00"/>
    <d v="1995-08-13T00:00:00"/>
    <x v="2"/>
    <s v="Lead"/>
    <n v="1"/>
    <x v="2"/>
    <x v="2"/>
    <x v="2"/>
    <x v="2"/>
    <x v="2"/>
    <x v="2"/>
    <x v="2"/>
    <x v="2"/>
    <x v="2"/>
    <m/>
  </r>
  <r>
    <n v="24412"/>
    <n v="7451"/>
    <d v="1995-03-20T00:00:00"/>
    <d v="2001-08-19T00:00:00"/>
    <x v="2"/>
    <s v="Lead"/>
    <n v="1"/>
    <x v="2"/>
    <x v="2"/>
    <x v="2"/>
    <x v="2"/>
    <x v="2"/>
    <x v="2"/>
    <x v="2"/>
    <x v="2"/>
    <x v="2"/>
    <m/>
  </r>
  <r>
    <n v="24413"/>
    <n v="11991"/>
    <d v="1995-01-23T00:00:00"/>
    <d v="2012-09-10T00:00:00"/>
    <x v="2"/>
    <s v="Lead"/>
    <n v="1"/>
    <x v="2"/>
    <x v="2"/>
    <x v="2"/>
    <x v="2"/>
    <x v="2"/>
    <x v="2"/>
    <x v="2"/>
    <x v="2"/>
    <x v="2"/>
    <m/>
  </r>
  <r>
    <n v="24414"/>
    <n v="7472"/>
    <d v="1995-03-20T00:00:00"/>
    <d v="1998-01-04T00:00:00"/>
    <x v="2"/>
    <s v="Lead"/>
    <n v="1"/>
    <x v="2"/>
    <x v="2"/>
    <x v="2"/>
    <x v="2"/>
    <x v="2"/>
    <x v="2"/>
    <x v="2"/>
    <x v="2"/>
    <x v="2"/>
    <m/>
  </r>
  <r>
    <n v="24415"/>
    <n v="12990"/>
    <d v="1995-01-09T00:00:00"/>
    <d v="1996-08-25T00:00:00"/>
    <x v="1"/>
    <s v="Lead"/>
    <n v="1"/>
    <x v="2"/>
    <x v="2"/>
    <x v="2"/>
    <x v="2"/>
    <x v="2"/>
    <x v="2"/>
    <x v="2"/>
    <x v="2"/>
    <x v="2"/>
    <m/>
  </r>
  <r>
    <n v="24416"/>
    <n v="13746"/>
    <d v="1995-03-20T00:00:00"/>
    <d v="2010-06-20T00:00:00"/>
    <x v="2"/>
    <s v="Lead"/>
    <n v="1"/>
    <x v="2"/>
    <x v="2"/>
    <x v="2"/>
    <x v="2"/>
    <x v="2"/>
    <x v="2"/>
    <x v="2"/>
    <x v="2"/>
    <x v="2"/>
    <m/>
  </r>
  <r>
    <n v="24425"/>
    <n v="11840"/>
    <d v="1995-02-06T00:00:00"/>
    <d v="2019-01-20T00:00:00"/>
    <x v="1"/>
    <s v="Lead"/>
    <m/>
    <x v="1"/>
    <x v="1"/>
    <x v="1"/>
    <x v="1"/>
    <x v="2"/>
    <x v="2"/>
    <x v="2"/>
    <x v="2"/>
    <x v="2"/>
    <m/>
  </r>
  <r>
    <n v="24426"/>
    <n v="1347"/>
    <d v="1995-02-06T00:00:00"/>
    <d v="2000-09-24T00:00:00"/>
    <x v="2"/>
    <s v="Lead"/>
    <n v="1"/>
    <x v="2"/>
    <x v="2"/>
    <x v="2"/>
    <x v="2"/>
    <x v="2"/>
    <x v="2"/>
    <x v="2"/>
    <x v="2"/>
    <x v="2"/>
    <m/>
  </r>
  <r>
    <n v="24427"/>
    <n v="13748"/>
    <d v="1995-02-06T00:00:00"/>
    <d v="1998-03-29T00:00:00"/>
    <x v="2"/>
    <s v="Lead"/>
    <n v="1"/>
    <x v="2"/>
    <x v="2"/>
    <x v="2"/>
    <x v="2"/>
    <x v="2"/>
    <x v="2"/>
    <x v="2"/>
    <x v="2"/>
    <x v="2"/>
    <m/>
  </r>
  <r>
    <n v="24428"/>
    <n v="13749"/>
    <d v="1994-09-05T00:00:00"/>
    <d v="1995-02-05T00:00:00"/>
    <x v="2"/>
    <s v="Lead"/>
    <n v="1"/>
    <x v="2"/>
    <x v="2"/>
    <x v="2"/>
    <x v="2"/>
    <x v="2"/>
    <x v="2"/>
    <x v="2"/>
    <x v="2"/>
    <x v="2"/>
    <m/>
  </r>
  <r>
    <n v="24429"/>
    <n v="8105"/>
    <d v="1995-03-20T00:00:00"/>
    <d v="1999-04-18T00:00:00"/>
    <x v="2"/>
    <s v="Lead"/>
    <n v="1"/>
    <x v="2"/>
    <x v="2"/>
    <x v="2"/>
    <x v="2"/>
    <x v="2"/>
    <x v="2"/>
    <x v="2"/>
    <x v="2"/>
    <x v="2"/>
    <m/>
  </r>
  <r>
    <n v="24431"/>
    <n v="3060"/>
    <d v="1995-02-13T00:00:00"/>
    <d v="2000-01-30T00:00:00"/>
    <x v="2"/>
    <s v="Lead"/>
    <n v="1"/>
    <x v="2"/>
    <x v="2"/>
    <x v="2"/>
    <x v="2"/>
    <x v="2"/>
    <x v="2"/>
    <x v="2"/>
    <x v="2"/>
    <x v="2"/>
    <m/>
  </r>
  <r>
    <n v="24433"/>
    <n v="8854"/>
    <d v="1995-03-20T00:00:00"/>
    <d v="1999-03-28T00:00:00"/>
    <x v="2"/>
    <s v="Lead"/>
    <n v="1"/>
    <x v="2"/>
    <x v="2"/>
    <x v="2"/>
    <x v="2"/>
    <x v="2"/>
    <x v="2"/>
    <x v="2"/>
    <x v="2"/>
    <x v="2"/>
    <m/>
  </r>
  <r>
    <n v="24434"/>
    <n v="12262"/>
    <d v="1995-03-20T00:00:00"/>
    <d v="2018-02-18T00:00:00"/>
    <x v="2"/>
    <s v="Lead"/>
    <m/>
    <x v="1"/>
    <x v="1"/>
    <x v="1"/>
    <x v="2"/>
    <x v="2"/>
    <x v="2"/>
    <x v="2"/>
    <x v="2"/>
    <x v="2"/>
    <m/>
  </r>
  <r>
    <n v="24435"/>
    <n v="9379"/>
    <d v="1995-03-20T00:00:00"/>
    <d v="1997-04-06T00:00:00"/>
    <x v="2"/>
    <s v="Lead"/>
    <n v="1"/>
    <x v="2"/>
    <x v="2"/>
    <x v="2"/>
    <x v="2"/>
    <x v="2"/>
    <x v="2"/>
    <x v="2"/>
    <x v="2"/>
    <x v="2"/>
    <m/>
  </r>
  <r>
    <n v="24436"/>
    <n v="10567"/>
    <d v="1995-03-20T00:00:00"/>
    <d v="2001-09-23T00:00:00"/>
    <x v="2"/>
    <s v="Lead"/>
    <n v="1"/>
    <x v="2"/>
    <x v="2"/>
    <x v="2"/>
    <x v="2"/>
    <x v="2"/>
    <x v="2"/>
    <x v="2"/>
    <x v="2"/>
    <x v="2"/>
    <m/>
  </r>
  <r>
    <n v="24453"/>
    <n v="12927"/>
    <d v="1995-02-20T00:00:00"/>
    <d v="1995-11-26T00:00:00"/>
    <x v="2"/>
    <s v="Lead"/>
    <n v="1"/>
    <x v="2"/>
    <x v="2"/>
    <x v="2"/>
    <x v="2"/>
    <x v="2"/>
    <x v="2"/>
    <x v="2"/>
    <x v="2"/>
    <x v="2"/>
    <m/>
  </r>
  <r>
    <n v="24455"/>
    <n v="12256"/>
    <d v="1995-03-20T00:00:00"/>
    <d v="1999-04-18T00:00:00"/>
    <x v="2"/>
    <s v="Lead"/>
    <n v="1"/>
    <x v="2"/>
    <x v="2"/>
    <x v="2"/>
    <x v="2"/>
    <x v="2"/>
    <x v="2"/>
    <x v="2"/>
    <x v="2"/>
    <x v="2"/>
    <m/>
  </r>
  <r>
    <n v="24456"/>
    <n v="13750"/>
    <d v="1995-02-13T00:00:00"/>
    <d v="1995-04-16T00:00:00"/>
    <x v="2"/>
    <s v="Lead"/>
    <n v="1"/>
    <x v="2"/>
    <x v="2"/>
    <x v="2"/>
    <x v="2"/>
    <x v="2"/>
    <x v="2"/>
    <x v="2"/>
    <x v="2"/>
    <x v="2"/>
    <m/>
  </r>
  <r>
    <n v="24457"/>
    <n v="13751"/>
    <d v="1995-02-20T00:00:00"/>
    <d v="2023-11-08T00:00:00"/>
    <x v="1"/>
    <s v="Lead"/>
    <m/>
    <x v="1"/>
    <x v="1"/>
    <x v="1"/>
    <x v="1"/>
    <x v="1"/>
    <x v="1"/>
    <x v="1"/>
    <x v="1"/>
    <x v="1"/>
    <m/>
  </r>
  <r>
    <n v="24458"/>
    <n v="13753"/>
    <d v="1995-02-20T00:00:00"/>
    <d v="1996-02-11T00:00:00"/>
    <x v="2"/>
    <s v="Lead"/>
    <n v="1"/>
    <x v="2"/>
    <x v="2"/>
    <x v="2"/>
    <x v="2"/>
    <x v="2"/>
    <x v="2"/>
    <x v="2"/>
    <x v="2"/>
    <x v="2"/>
    <m/>
  </r>
  <r>
    <n v="24459"/>
    <n v="13754"/>
    <d v="1995-02-20T00:00:00"/>
    <d v="1998-04-26T00:00:00"/>
    <x v="2"/>
    <s v="Lead"/>
    <n v="1"/>
    <x v="2"/>
    <x v="2"/>
    <x v="2"/>
    <x v="2"/>
    <x v="2"/>
    <x v="2"/>
    <x v="2"/>
    <x v="2"/>
    <x v="2"/>
    <m/>
  </r>
  <r>
    <n v="24460"/>
    <n v="6677"/>
    <d v="1995-02-20T00:00:00"/>
    <d v="2024-09-01T00:00:00"/>
    <x v="1"/>
    <s v="Lead"/>
    <m/>
    <x v="1"/>
    <x v="1"/>
    <x v="1"/>
    <x v="1"/>
    <x v="1"/>
    <x v="1"/>
    <x v="1"/>
    <x v="1"/>
    <x v="1"/>
    <m/>
  </r>
  <r>
    <n v="24461"/>
    <n v="13174"/>
    <d v="1995-03-20T00:00:00"/>
    <d v="2008-07-13T00:00:00"/>
    <x v="1"/>
    <s v="Lead"/>
    <n v="1"/>
    <x v="2"/>
    <x v="2"/>
    <x v="2"/>
    <x v="2"/>
    <x v="2"/>
    <x v="2"/>
    <x v="2"/>
    <x v="2"/>
    <x v="2"/>
    <m/>
  </r>
  <r>
    <n v="24462"/>
    <n v="5754"/>
    <d v="1995-02-20T00:00:00"/>
    <d v="2014-08-12T00:00:00"/>
    <x v="2"/>
    <s v="Lead"/>
    <n v="1"/>
    <x v="2"/>
    <x v="2"/>
    <x v="2"/>
    <x v="2"/>
    <x v="2"/>
    <x v="2"/>
    <x v="2"/>
    <x v="2"/>
    <x v="2"/>
    <m/>
  </r>
  <r>
    <n v="24463"/>
    <n v="41347"/>
    <d v="1995-02-20T00:00:00"/>
    <m/>
    <x v="1"/>
    <s v="Lead"/>
    <m/>
    <x v="1"/>
    <x v="1"/>
    <x v="1"/>
    <x v="1"/>
    <x v="1"/>
    <x v="1"/>
    <x v="1"/>
    <x v="1"/>
    <x v="1"/>
    <m/>
  </r>
  <r>
    <n v="24464"/>
    <n v="13755"/>
    <d v="1995-01-02T00:00:00"/>
    <d v="1995-02-26T00:00:00"/>
    <x v="2"/>
    <s v="Lead"/>
    <n v="1"/>
    <x v="2"/>
    <x v="2"/>
    <x v="2"/>
    <x v="2"/>
    <x v="2"/>
    <x v="2"/>
    <x v="2"/>
    <x v="2"/>
    <x v="2"/>
    <m/>
  </r>
  <r>
    <n v="24465"/>
    <n v="13751"/>
    <d v="1995-02-20T00:00:00"/>
    <d v="1999-08-22T00:00:00"/>
    <x v="1"/>
    <s v="Lead"/>
    <n v="1"/>
    <x v="2"/>
    <x v="2"/>
    <x v="2"/>
    <x v="2"/>
    <x v="2"/>
    <x v="2"/>
    <x v="2"/>
    <x v="2"/>
    <x v="2"/>
    <m/>
  </r>
  <r>
    <n v="24466"/>
    <n v="11742"/>
    <d v="1995-02-20T00:00:00"/>
    <d v="1995-12-10T00:00:00"/>
    <x v="2"/>
    <s v="Lead"/>
    <n v="1"/>
    <x v="2"/>
    <x v="2"/>
    <x v="2"/>
    <x v="2"/>
    <x v="2"/>
    <x v="2"/>
    <x v="2"/>
    <x v="2"/>
    <x v="2"/>
    <m/>
  </r>
  <r>
    <n v="24467"/>
    <n v="8979"/>
    <d v="1995-02-13T00:00:00"/>
    <d v="1997-10-05T00:00:00"/>
    <x v="1"/>
    <s v="Lead"/>
    <n v="1"/>
    <x v="2"/>
    <x v="2"/>
    <x v="2"/>
    <x v="2"/>
    <x v="2"/>
    <x v="2"/>
    <x v="2"/>
    <x v="2"/>
    <x v="2"/>
    <m/>
  </r>
  <r>
    <n v="24470"/>
    <n v="4038"/>
    <d v="1995-02-20T00:00:00"/>
    <d v="1998-01-25T00:00:00"/>
    <x v="1"/>
    <s v="Lead"/>
    <n v="1"/>
    <x v="2"/>
    <x v="2"/>
    <x v="2"/>
    <x v="2"/>
    <x v="2"/>
    <x v="2"/>
    <x v="2"/>
    <x v="2"/>
    <x v="2"/>
    <m/>
  </r>
  <r>
    <n v="24471"/>
    <n v="3941"/>
    <d v="1995-02-20T00:00:00"/>
    <d v="1995-11-12T00:00:00"/>
    <x v="2"/>
    <s v="Lead"/>
    <n v="1"/>
    <x v="2"/>
    <x v="2"/>
    <x v="2"/>
    <x v="2"/>
    <x v="2"/>
    <x v="2"/>
    <x v="2"/>
    <x v="2"/>
    <x v="2"/>
    <m/>
  </r>
  <r>
    <n v="24472"/>
    <n v="13794"/>
    <d v="1995-02-27T00:00:00"/>
    <d v="1995-03-12T00:00:00"/>
    <x v="2"/>
    <s v="Lead"/>
    <n v="1"/>
    <x v="2"/>
    <x v="2"/>
    <x v="2"/>
    <x v="2"/>
    <x v="2"/>
    <x v="2"/>
    <x v="2"/>
    <x v="2"/>
    <x v="2"/>
    <m/>
  </r>
  <r>
    <n v="24478"/>
    <n v="13775"/>
    <d v="1995-02-27T00:00:00"/>
    <d v="1995-08-20T00:00:00"/>
    <x v="2"/>
    <s v="Lead"/>
    <n v="1"/>
    <x v="2"/>
    <x v="2"/>
    <x v="2"/>
    <x v="2"/>
    <x v="2"/>
    <x v="2"/>
    <x v="2"/>
    <x v="2"/>
    <x v="2"/>
    <m/>
  </r>
  <r>
    <n v="24479"/>
    <n v="5646"/>
    <d v="1995-02-27T00:00:00"/>
    <d v="1995-03-19T00:00:00"/>
    <x v="2"/>
    <s v="Lead"/>
    <n v="1"/>
    <x v="2"/>
    <x v="2"/>
    <x v="2"/>
    <x v="2"/>
    <x v="2"/>
    <x v="2"/>
    <x v="2"/>
    <x v="2"/>
    <x v="2"/>
    <m/>
  </r>
  <r>
    <n v="24483"/>
    <n v="13756"/>
    <d v="1995-02-27T00:00:00"/>
    <m/>
    <x v="1"/>
    <s v="Lead"/>
    <m/>
    <x v="1"/>
    <x v="1"/>
    <x v="1"/>
    <x v="1"/>
    <x v="1"/>
    <x v="1"/>
    <x v="1"/>
    <x v="1"/>
    <x v="1"/>
    <m/>
  </r>
  <r>
    <n v="24484"/>
    <n v="13758"/>
    <d v="1995-02-27T00:00:00"/>
    <d v="2002-11-17T00:00:00"/>
    <x v="2"/>
    <s v="Lead"/>
    <n v="1"/>
    <x v="2"/>
    <x v="2"/>
    <x v="2"/>
    <x v="2"/>
    <x v="2"/>
    <x v="2"/>
    <x v="2"/>
    <x v="2"/>
    <x v="2"/>
    <m/>
  </r>
  <r>
    <n v="24485"/>
    <n v="13759"/>
    <d v="1995-02-27T00:00:00"/>
    <d v="2002-10-20T00:00:00"/>
    <x v="2"/>
    <s v="Lead"/>
    <n v="1"/>
    <x v="2"/>
    <x v="2"/>
    <x v="2"/>
    <x v="2"/>
    <x v="2"/>
    <x v="2"/>
    <x v="2"/>
    <x v="2"/>
    <x v="2"/>
    <m/>
  </r>
  <r>
    <n v="24486"/>
    <n v="13760"/>
    <d v="1995-02-27T00:00:00"/>
    <d v="1999-11-07T00:00:00"/>
    <x v="1"/>
    <s v="Lead"/>
    <n v="1"/>
    <x v="2"/>
    <x v="2"/>
    <x v="2"/>
    <x v="2"/>
    <x v="2"/>
    <x v="2"/>
    <x v="2"/>
    <x v="2"/>
    <x v="2"/>
    <m/>
  </r>
  <r>
    <n v="24487"/>
    <n v="11636"/>
    <d v="1995-02-27T00:00:00"/>
    <d v="2001-04-15T00:00:00"/>
    <x v="1"/>
    <s v="Lead"/>
    <n v="1"/>
    <x v="2"/>
    <x v="2"/>
    <x v="2"/>
    <x v="2"/>
    <x v="2"/>
    <x v="2"/>
    <x v="2"/>
    <x v="2"/>
    <x v="2"/>
    <m/>
  </r>
  <r>
    <n v="24488"/>
    <n v="7083"/>
    <d v="1995-02-27T00:00:00"/>
    <d v="1998-09-27T00:00:00"/>
    <x v="2"/>
    <s v="Lead"/>
    <n v="1"/>
    <x v="2"/>
    <x v="2"/>
    <x v="2"/>
    <x v="2"/>
    <x v="2"/>
    <x v="2"/>
    <x v="2"/>
    <x v="2"/>
    <x v="2"/>
    <m/>
  </r>
  <r>
    <n v="24489"/>
    <n v="13762"/>
    <d v="1995-02-27T00:00:00"/>
    <d v="2000-10-22T00:00:00"/>
    <x v="3"/>
    <s v="Lead"/>
    <n v="1"/>
    <x v="2"/>
    <x v="2"/>
    <x v="2"/>
    <x v="2"/>
    <x v="2"/>
    <x v="2"/>
    <x v="2"/>
    <x v="2"/>
    <x v="2"/>
    <m/>
  </r>
  <r>
    <n v="24490"/>
    <n v="13763"/>
    <d v="1995-02-27T00:00:00"/>
    <d v="2000-10-15T00:00:00"/>
    <x v="2"/>
    <s v="Lead"/>
    <n v="1"/>
    <x v="2"/>
    <x v="2"/>
    <x v="2"/>
    <x v="2"/>
    <x v="2"/>
    <x v="2"/>
    <x v="2"/>
    <x v="2"/>
    <x v="2"/>
    <m/>
  </r>
  <r>
    <n v="24491"/>
    <n v="13764"/>
    <d v="1995-02-27T00:00:00"/>
    <d v="1997-09-14T00:00:00"/>
    <x v="2"/>
    <s v="Lead"/>
    <n v="1"/>
    <x v="2"/>
    <x v="2"/>
    <x v="2"/>
    <x v="2"/>
    <x v="2"/>
    <x v="2"/>
    <x v="2"/>
    <x v="2"/>
    <x v="2"/>
    <m/>
  </r>
  <r>
    <n v="24492"/>
    <n v="11290"/>
    <d v="1995-02-27T00:00:00"/>
    <d v="1996-08-18T00:00:00"/>
    <x v="2"/>
    <s v="Lead"/>
    <n v="1"/>
    <x v="2"/>
    <x v="2"/>
    <x v="2"/>
    <x v="2"/>
    <x v="2"/>
    <x v="2"/>
    <x v="2"/>
    <x v="2"/>
    <x v="2"/>
    <m/>
  </r>
  <r>
    <n v="24493"/>
    <n v="13765"/>
    <d v="1995-02-27T00:00:00"/>
    <d v="2006-01-01T00:00:00"/>
    <x v="2"/>
    <s v="Lead"/>
    <n v="1"/>
    <x v="2"/>
    <x v="2"/>
    <x v="2"/>
    <x v="2"/>
    <x v="2"/>
    <x v="2"/>
    <x v="2"/>
    <x v="2"/>
    <x v="2"/>
    <m/>
  </r>
  <r>
    <n v="24494"/>
    <n v="11275"/>
    <d v="1995-02-27T00:00:00"/>
    <d v="2000-06-18T00:00:00"/>
    <x v="2"/>
    <s v="Lead"/>
    <n v="1"/>
    <x v="2"/>
    <x v="2"/>
    <x v="2"/>
    <x v="2"/>
    <x v="2"/>
    <x v="2"/>
    <x v="2"/>
    <x v="2"/>
    <x v="2"/>
    <m/>
  </r>
  <r>
    <n v="24495"/>
    <n v="13766"/>
    <d v="1995-02-20T00:00:00"/>
    <d v="1995-10-15T00:00:00"/>
    <x v="2"/>
    <s v="Lead"/>
    <n v="1"/>
    <x v="2"/>
    <x v="2"/>
    <x v="2"/>
    <x v="2"/>
    <x v="2"/>
    <x v="2"/>
    <x v="2"/>
    <x v="2"/>
    <x v="2"/>
    <m/>
  </r>
  <r>
    <n v="24496"/>
    <n v="13767"/>
    <d v="1995-02-20T00:00:00"/>
    <d v="2010-05-29T00:00:00"/>
    <x v="1"/>
    <s v="Lead"/>
    <n v="1"/>
    <x v="2"/>
    <x v="2"/>
    <x v="2"/>
    <x v="2"/>
    <x v="2"/>
    <x v="2"/>
    <x v="2"/>
    <x v="2"/>
    <x v="2"/>
    <m/>
  </r>
  <r>
    <n v="24499"/>
    <n v="13773"/>
    <d v="1995-02-20T00:00:00"/>
    <d v="1995-07-30T00:00:00"/>
    <x v="2"/>
    <s v="Lead"/>
    <n v="1"/>
    <x v="2"/>
    <x v="2"/>
    <x v="2"/>
    <x v="2"/>
    <x v="2"/>
    <x v="2"/>
    <x v="2"/>
    <x v="2"/>
    <x v="2"/>
    <m/>
  </r>
  <r>
    <n v="24500"/>
    <n v="9736"/>
    <d v="1995-02-27T00:00:00"/>
    <d v="1998-04-26T00:00:00"/>
    <x v="2"/>
    <s v="Lead"/>
    <n v="1"/>
    <x v="2"/>
    <x v="2"/>
    <x v="2"/>
    <x v="2"/>
    <x v="2"/>
    <x v="2"/>
    <x v="2"/>
    <x v="2"/>
    <x v="2"/>
    <m/>
  </r>
  <r>
    <n v="24501"/>
    <n v="13774"/>
    <d v="1995-03-06T00:00:00"/>
    <m/>
    <x v="1"/>
    <s v="Lead"/>
    <m/>
    <x v="1"/>
    <x v="1"/>
    <x v="1"/>
    <x v="1"/>
    <x v="1"/>
    <x v="1"/>
    <x v="1"/>
    <x v="1"/>
    <x v="1"/>
    <m/>
  </r>
  <r>
    <n v="24504"/>
    <n v="13768"/>
    <d v="1995-03-06T00:00:00"/>
    <d v="1996-01-14T00:00:00"/>
    <x v="2"/>
    <s v="Lead"/>
    <n v="1"/>
    <x v="2"/>
    <x v="2"/>
    <x v="2"/>
    <x v="2"/>
    <x v="2"/>
    <x v="2"/>
    <x v="2"/>
    <x v="2"/>
    <x v="2"/>
    <m/>
  </r>
  <r>
    <n v="24505"/>
    <n v="13769"/>
    <d v="1995-03-06T00:00:00"/>
    <d v="2003-05-25T00:00:00"/>
    <x v="2"/>
    <s v="Lead"/>
    <n v="1"/>
    <x v="2"/>
    <x v="2"/>
    <x v="2"/>
    <x v="2"/>
    <x v="2"/>
    <x v="2"/>
    <x v="2"/>
    <x v="2"/>
    <x v="2"/>
    <m/>
  </r>
  <r>
    <n v="24506"/>
    <n v="13771"/>
    <d v="1995-03-06T00:00:00"/>
    <d v="1997-05-18T00:00:00"/>
    <x v="2"/>
    <s v="Lead"/>
    <n v="1"/>
    <x v="2"/>
    <x v="2"/>
    <x v="2"/>
    <x v="2"/>
    <x v="2"/>
    <x v="2"/>
    <x v="2"/>
    <x v="2"/>
    <x v="2"/>
    <m/>
  </r>
  <r>
    <n v="24507"/>
    <n v="2056"/>
    <d v="1995-03-06T00:00:00"/>
    <d v="2004-05-30T00:00:00"/>
    <x v="2"/>
    <s v="Lead"/>
    <n v="1"/>
    <x v="2"/>
    <x v="2"/>
    <x v="2"/>
    <x v="2"/>
    <x v="2"/>
    <x v="2"/>
    <x v="2"/>
    <x v="2"/>
    <x v="2"/>
    <m/>
  </r>
  <r>
    <n v="24508"/>
    <n v="1067"/>
    <d v="1995-03-06T00:00:00"/>
    <d v="2008-03-23T00:00:00"/>
    <x v="2"/>
    <s v="Lead"/>
    <n v="1"/>
    <x v="2"/>
    <x v="2"/>
    <x v="2"/>
    <x v="2"/>
    <x v="2"/>
    <x v="2"/>
    <x v="2"/>
    <x v="2"/>
    <x v="2"/>
    <m/>
  </r>
  <r>
    <n v="24509"/>
    <n v="11574"/>
    <d v="1995-02-27T00:00:00"/>
    <d v="1995-10-29T00:00:00"/>
    <x v="2"/>
    <s v="Lead"/>
    <n v="1"/>
    <x v="2"/>
    <x v="2"/>
    <x v="2"/>
    <x v="2"/>
    <x v="2"/>
    <x v="2"/>
    <x v="2"/>
    <x v="2"/>
    <x v="2"/>
    <m/>
  </r>
  <r>
    <n v="24510"/>
    <n v="11618"/>
    <d v="1995-02-27T00:00:00"/>
    <d v="2002-08-25T00:00:00"/>
    <x v="2"/>
    <s v="Lead"/>
    <n v="1"/>
    <x v="2"/>
    <x v="2"/>
    <x v="2"/>
    <x v="2"/>
    <x v="2"/>
    <x v="2"/>
    <x v="2"/>
    <x v="2"/>
    <x v="2"/>
    <m/>
  </r>
  <r>
    <n v="24511"/>
    <n v="3049"/>
    <d v="1995-02-27T00:00:00"/>
    <d v="1996-07-28T00:00:00"/>
    <x v="2"/>
    <s v="Lead"/>
    <n v="1"/>
    <x v="2"/>
    <x v="2"/>
    <x v="2"/>
    <x v="2"/>
    <x v="2"/>
    <x v="2"/>
    <x v="2"/>
    <x v="2"/>
    <x v="2"/>
    <m/>
  </r>
  <r>
    <n v="24512"/>
    <n v="10257"/>
    <d v="1995-02-27T00:00:00"/>
    <d v="2004-08-08T00:00:00"/>
    <x v="1"/>
    <s v="Lead"/>
    <n v="1"/>
    <x v="2"/>
    <x v="2"/>
    <x v="2"/>
    <x v="2"/>
    <x v="2"/>
    <x v="2"/>
    <x v="2"/>
    <x v="2"/>
    <x v="2"/>
    <m/>
  </r>
  <r>
    <n v="24513"/>
    <n v="9060"/>
    <d v="1995-02-06T00:00:00"/>
    <d v="1997-04-13T00:00:00"/>
    <x v="2"/>
    <s v="Lead"/>
    <n v="1"/>
    <x v="2"/>
    <x v="2"/>
    <x v="2"/>
    <x v="2"/>
    <x v="2"/>
    <x v="2"/>
    <x v="2"/>
    <x v="2"/>
    <x v="2"/>
    <m/>
  </r>
  <r>
    <n v="24514"/>
    <n v="8722"/>
    <d v="1995-02-20T00:00:00"/>
    <d v="2011-04-24T00:00:00"/>
    <x v="2"/>
    <s v="Lead"/>
    <n v="1"/>
    <x v="2"/>
    <x v="2"/>
    <x v="2"/>
    <x v="2"/>
    <x v="2"/>
    <x v="2"/>
    <x v="2"/>
    <x v="2"/>
    <x v="2"/>
    <m/>
  </r>
  <r>
    <n v="24515"/>
    <n v="8728"/>
    <d v="1995-02-20T00:00:00"/>
    <d v="1995-04-02T00:00:00"/>
    <x v="2"/>
    <s v="Lead"/>
    <n v="1"/>
    <x v="2"/>
    <x v="2"/>
    <x v="2"/>
    <x v="2"/>
    <x v="2"/>
    <x v="2"/>
    <x v="2"/>
    <x v="2"/>
    <x v="2"/>
    <m/>
  </r>
  <r>
    <n v="24516"/>
    <n v="10569"/>
    <d v="1995-02-20T00:00:00"/>
    <d v="2010-03-07T00:00:00"/>
    <x v="2"/>
    <s v="Lead"/>
    <n v="1"/>
    <x v="2"/>
    <x v="2"/>
    <x v="2"/>
    <x v="2"/>
    <x v="2"/>
    <x v="2"/>
    <x v="2"/>
    <x v="2"/>
    <x v="2"/>
    <m/>
  </r>
  <r>
    <n v="24518"/>
    <n v="8943"/>
    <d v="1994-12-05T00:00:00"/>
    <d v="1995-07-02T00:00:00"/>
    <x v="2"/>
    <s v="Lead"/>
    <n v="1"/>
    <x v="2"/>
    <x v="2"/>
    <x v="2"/>
    <x v="2"/>
    <x v="2"/>
    <x v="2"/>
    <x v="2"/>
    <x v="2"/>
    <x v="2"/>
    <m/>
  </r>
  <r>
    <n v="24519"/>
    <n v="13767"/>
    <d v="1995-02-20T00:00:00"/>
    <d v="2010-04-11T00:00:00"/>
    <x v="1"/>
    <s v="Lead"/>
    <n v="1"/>
    <x v="2"/>
    <x v="2"/>
    <x v="2"/>
    <x v="2"/>
    <x v="2"/>
    <x v="2"/>
    <x v="2"/>
    <x v="2"/>
    <x v="2"/>
    <m/>
  </r>
  <r>
    <n v="24538"/>
    <n v="13776"/>
    <d v="1995-02-20T00:00:00"/>
    <d v="1997-03-23T00:00:00"/>
    <x v="2"/>
    <s v="Lead"/>
    <n v="1"/>
    <x v="2"/>
    <x v="2"/>
    <x v="2"/>
    <x v="2"/>
    <x v="2"/>
    <x v="2"/>
    <x v="2"/>
    <x v="2"/>
    <x v="2"/>
    <m/>
  </r>
  <r>
    <n v="24539"/>
    <n v="13777"/>
    <d v="1995-02-27T00:00:00"/>
    <d v="1995-03-19T00:00:00"/>
    <x v="2"/>
    <s v="Lead"/>
    <n v="1"/>
    <x v="2"/>
    <x v="2"/>
    <x v="2"/>
    <x v="2"/>
    <x v="2"/>
    <x v="2"/>
    <x v="2"/>
    <x v="2"/>
    <x v="2"/>
    <m/>
  </r>
  <r>
    <n v="24540"/>
    <n v="13778"/>
    <d v="1995-02-27T00:00:00"/>
    <d v="1995-06-11T00:00:00"/>
    <x v="2"/>
    <s v="Lead"/>
    <n v="1"/>
    <x v="2"/>
    <x v="2"/>
    <x v="2"/>
    <x v="2"/>
    <x v="2"/>
    <x v="2"/>
    <x v="2"/>
    <x v="2"/>
    <x v="2"/>
    <m/>
  </r>
  <r>
    <n v="24549"/>
    <n v="13780"/>
    <d v="1995-03-27T00:00:00"/>
    <d v="2023-08-24T00:00:00"/>
    <x v="1"/>
    <s v="Lead"/>
    <m/>
    <x v="1"/>
    <x v="1"/>
    <x v="1"/>
    <x v="1"/>
    <x v="1"/>
    <x v="1"/>
    <x v="1"/>
    <x v="1"/>
    <x v="1"/>
    <m/>
  </r>
  <r>
    <n v="24550"/>
    <n v="12137"/>
    <d v="1995-03-27T00:00:00"/>
    <d v="2004-11-28T00:00:00"/>
    <x v="1"/>
    <s v="Lead"/>
    <n v="1"/>
    <x v="2"/>
    <x v="2"/>
    <x v="2"/>
    <x v="2"/>
    <x v="2"/>
    <x v="2"/>
    <x v="2"/>
    <x v="2"/>
    <x v="2"/>
    <m/>
  </r>
  <r>
    <n v="24551"/>
    <n v="13781"/>
    <d v="1995-03-27T00:00:00"/>
    <d v="1998-07-05T00:00:00"/>
    <x v="2"/>
    <s v="Lead"/>
    <n v="1"/>
    <x v="2"/>
    <x v="2"/>
    <x v="2"/>
    <x v="2"/>
    <x v="2"/>
    <x v="2"/>
    <x v="2"/>
    <x v="2"/>
    <x v="2"/>
    <m/>
  </r>
  <r>
    <n v="24552"/>
    <n v="9223"/>
    <d v="1995-03-27T00:00:00"/>
    <d v="1995-06-18T00:00:00"/>
    <x v="2"/>
    <s v="Lead"/>
    <n v="1"/>
    <x v="2"/>
    <x v="2"/>
    <x v="2"/>
    <x v="2"/>
    <x v="2"/>
    <x v="2"/>
    <x v="2"/>
    <x v="2"/>
    <x v="2"/>
    <m/>
  </r>
  <r>
    <n v="24554"/>
    <n v="12673"/>
    <d v="1995-03-27T00:00:00"/>
    <d v="2006-10-08T00:00:00"/>
    <x v="1"/>
    <s v="Lead"/>
    <n v="1"/>
    <x v="2"/>
    <x v="2"/>
    <x v="2"/>
    <x v="2"/>
    <x v="2"/>
    <x v="2"/>
    <x v="2"/>
    <x v="2"/>
    <x v="2"/>
    <m/>
  </r>
  <r>
    <n v="24555"/>
    <n v="6302"/>
    <d v="1995-03-27T00:00:00"/>
    <d v="1999-08-08T00:00:00"/>
    <x v="2"/>
    <s v="Lead"/>
    <n v="1"/>
    <x v="2"/>
    <x v="2"/>
    <x v="2"/>
    <x v="2"/>
    <x v="2"/>
    <x v="2"/>
    <x v="2"/>
    <x v="2"/>
    <x v="2"/>
    <m/>
  </r>
  <r>
    <n v="24556"/>
    <n v="55033"/>
    <d v="1995-03-27T00:00:00"/>
    <m/>
    <x v="2"/>
    <s v="Lead"/>
    <m/>
    <x v="1"/>
    <x v="1"/>
    <x v="1"/>
    <x v="1"/>
    <x v="1"/>
    <x v="1"/>
    <x v="1"/>
    <x v="1"/>
    <x v="1"/>
    <m/>
  </r>
  <r>
    <n v="24557"/>
    <n v="13783"/>
    <d v="1995-03-27T00:00:00"/>
    <d v="2007-06-10T00:00:00"/>
    <x v="2"/>
    <s v="Lead"/>
    <n v="1"/>
    <x v="2"/>
    <x v="2"/>
    <x v="2"/>
    <x v="2"/>
    <x v="2"/>
    <x v="2"/>
    <x v="2"/>
    <x v="2"/>
    <x v="2"/>
    <m/>
  </r>
  <r>
    <n v="24559"/>
    <n v="13786"/>
    <d v="1995-03-27T00:00:00"/>
    <m/>
    <x v="2"/>
    <s v="Lead"/>
    <m/>
    <x v="1"/>
    <x v="1"/>
    <x v="1"/>
    <x v="1"/>
    <x v="1"/>
    <x v="1"/>
    <x v="1"/>
    <x v="1"/>
    <x v="1"/>
    <m/>
  </r>
  <r>
    <n v="24561"/>
    <n v="13787"/>
    <d v="1995-02-27T00:00:00"/>
    <d v="2003-12-07T00:00:00"/>
    <x v="2"/>
    <s v="Lead"/>
    <n v="1"/>
    <x v="2"/>
    <x v="2"/>
    <x v="2"/>
    <x v="2"/>
    <x v="2"/>
    <x v="2"/>
    <x v="2"/>
    <x v="2"/>
    <x v="2"/>
    <m/>
  </r>
  <r>
    <n v="24562"/>
    <n v="13788"/>
    <d v="1995-04-03T00:00:00"/>
    <d v="1996-05-19T00:00:00"/>
    <x v="2"/>
    <s v="Lead"/>
    <n v="1"/>
    <x v="2"/>
    <x v="2"/>
    <x v="2"/>
    <x v="2"/>
    <x v="2"/>
    <x v="2"/>
    <x v="2"/>
    <x v="2"/>
    <x v="2"/>
    <m/>
  </r>
  <r>
    <n v="24563"/>
    <n v="11867"/>
    <d v="1995-02-27T00:00:00"/>
    <d v="2007-08-26T00:00:00"/>
    <x v="2"/>
    <s v="Lead"/>
    <n v="1"/>
    <x v="2"/>
    <x v="2"/>
    <x v="2"/>
    <x v="2"/>
    <x v="2"/>
    <x v="2"/>
    <x v="2"/>
    <x v="2"/>
    <x v="2"/>
    <m/>
  </r>
  <r>
    <n v="24564"/>
    <n v="13508"/>
    <d v="1995-02-27T00:00:00"/>
    <m/>
    <x v="1"/>
    <s v="Lead"/>
    <m/>
    <x v="1"/>
    <x v="1"/>
    <x v="1"/>
    <x v="1"/>
    <x v="1"/>
    <x v="1"/>
    <x v="1"/>
    <x v="1"/>
    <x v="1"/>
    <m/>
  </r>
  <r>
    <n v="24565"/>
    <n v="6933"/>
    <d v="1995-01-30T00:00:00"/>
    <d v="1999-05-30T00:00:00"/>
    <x v="2"/>
    <s v="Lead"/>
    <n v="1"/>
    <x v="2"/>
    <x v="2"/>
    <x v="2"/>
    <x v="2"/>
    <x v="2"/>
    <x v="2"/>
    <x v="2"/>
    <x v="2"/>
    <x v="2"/>
    <m/>
  </r>
  <r>
    <n v="24570"/>
    <n v="8061"/>
    <d v="1995-03-06T00:00:00"/>
    <d v="2000-08-13T00:00:00"/>
    <x v="2"/>
    <s v="Lead"/>
    <n v="1"/>
    <x v="2"/>
    <x v="2"/>
    <x v="2"/>
    <x v="2"/>
    <x v="2"/>
    <x v="2"/>
    <x v="2"/>
    <x v="2"/>
    <x v="2"/>
    <m/>
  </r>
  <r>
    <n v="24571"/>
    <n v="8654"/>
    <d v="1995-03-06T00:00:00"/>
    <d v="2006-06-11T00:00:00"/>
    <x v="2"/>
    <s v="Lead"/>
    <n v="1"/>
    <x v="2"/>
    <x v="2"/>
    <x v="2"/>
    <x v="2"/>
    <x v="2"/>
    <x v="2"/>
    <x v="2"/>
    <x v="2"/>
    <x v="2"/>
    <m/>
  </r>
  <r>
    <n v="24572"/>
    <n v="13803"/>
    <d v="1995-03-06T00:00:00"/>
    <d v="2003-03-23T00:00:00"/>
    <x v="2"/>
    <s v="Lead"/>
    <n v="1"/>
    <x v="2"/>
    <x v="2"/>
    <x v="2"/>
    <x v="2"/>
    <x v="2"/>
    <x v="2"/>
    <x v="2"/>
    <x v="2"/>
    <x v="2"/>
    <m/>
  </r>
  <r>
    <n v="24573"/>
    <n v="12999"/>
    <d v="1995-03-06T00:00:00"/>
    <d v="1999-01-10T00:00:00"/>
    <x v="2"/>
    <s v="Lead"/>
    <n v="1"/>
    <x v="2"/>
    <x v="2"/>
    <x v="2"/>
    <x v="2"/>
    <x v="2"/>
    <x v="2"/>
    <x v="2"/>
    <x v="2"/>
    <x v="2"/>
    <m/>
  </r>
  <r>
    <n v="24574"/>
    <n v="7575"/>
    <d v="1995-03-06T00:00:00"/>
    <d v="1998-03-15T00:00:00"/>
    <x v="2"/>
    <s v="Lead"/>
    <n v="1"/>
    <x v="2"/>
    <x v="2"/>
    <x v="2"/>
    <x v="2"/>
    <x v="2"/>
    <x v="2"/>
    <x v="2"/>
    <x v="2"/>
    <x v="2"/>
    <m/>
  </r>
  <r>
    <n v="24580"/>
    <n v="13805"/>
    <d v="1995-03-13T00:00:00"/>
    <d v="1997-12-21T00:00:00"/>
    <x v="2"/>
    <s v="Lead"/>
    <n v="1"/>
    <x v="2"/>
    <x v="2"/>
    <x v="2"/>
    <x v="2"/>
    <x v="2"/>
    <x v="2"/>
    <x v="2"/>
    <x v="2"/>
    <x v="2"/>
    <m/>
  </r>
  <r>
    <n v="24585"/>
    <n v="8866"/>
    <d v="1995-03-06T00:00:00"/>
    <d v="2016-11-20T00:00:00"/>
    <x v="2"/>
    <s v="Lead"/>
    <m/>
    <x v="1"/>
    <x v="1"/>
    <x v="2"/>
    <x v="2"/>
    <x v="2"/>
    <x v="2"/>
    <x v="2"/>
    <x v="2"/>
    <x v="2"/>
    <m/>
  </r>
  <r>
    <n v="24586"/>
    <n v="9470"/>
    <d v="1995-01-16T00:00:00"/>
    <d v="2013-06-30T00:00:00"/>
    <x v="2"/>
    <s v="Lead"/>
    <n v="1"/>
    <x v="2"/>
    <x v="2"/>
    <x v="2"/>
    <x v="2"/>
    <x v="2"/>
    <x v="2"/>
    <x v="2"/>
    <x v="2"/>
    <x v="2"/>
    <m/>
  </r>
  <r>
    <n v="24587"/>
    <n v="8721"/>
    <d v="1995-01-16T00:00:00"/>
    <d v="1996-10-13T00:00:00"/>
    <x v="2"/>
    <s v="Lead"/>
    <n v="1"/>
    <x v="2"/>
    <x v="2"/>
    <x v="2"/>
    <x v="2"/>
    <x v="2"/>
    <x v="2"/>
    <x v="2"/>
    <x v="2"/>
    <x v="2"/>
    <m/>
  </r>
  <r>
    <n v="24588"/>
    <n v="9149"/>
    <d v="1995-03-13T00:00:00"/>
    <d v="1996-10-27T00:00:00"/>
    <x v="2"/>
    <s v="Lead"/>
    <n v="1"/>
    <x v="2"/>
    <x v="2"/>
    <x v="2"/>
    <x v="2"/>
    <x v="2"/>
    <x v="2"/>
    <x v="2"/>
    <x v="2"/>
    <x v="2"/>
    <m/>
  </r>
  <r>
    <n v="24590"/>
    <n v="10913"/>
    <d v="1995-03-13T00:00:00"/>
    <d v="1998-05-17T00:00:00"/>
    <x v="2"/>
    <s v="Lead"/>
    <n v="1"/>
    <x v="2"/>
    <x v="2"/>
    <x v="2"/>
    <x v="2"/>
    <x v="2"/>
    <x v="2"/>
    <x v="2"/>
    <x v="2"/>
    <x v="2"/>
    <m/>
  </r>
  <r>
    <n v="24591"/>
    <n v="13792"/>
    <d v="1995-02-27T00:00:00"/>
    <d v="1995-03-26T00:00:00"/>
    <x v="2"/>
    <s v="Lead"/>
    <n v="1"/>
    <x v="2"/>
    <x v="2"/>
    <x v="2"/>
    <x v="2"/>
    <x v="2"/>
    <x v="2"/>
    <x v="2"/>
    <x v="2"/>
    <x v="2"/>
    <m/>
  </r>
  <r>
    <n v="24592"/>
    <n v="5433"/>
    <d v="1995-03-13T00:00:00"/>
    <d v="1995-08-13T00:00:00"/>
    <x v="2"/>
    <s v="Lead"/>
    <n v="1"/>
    <x v="2"/>
    <x v="2"/>
    <x v="2"/>
    <x v="2"/>
    <x v="2"/>
    <x v="2"/>
    <x v="2"/>
    <x v="2"/>
    <x v="2"/>
    <m/>
  </r>
  <r>
    <n v="24593"/>
    <n v="13793"/>
    <d v="1995-03-13T00:00:00"/>
    <d v="2001-08-05T00:00:00"/>
    <x v="1"/>
    <s v="Lead"/>
    <n v="1"/>
    <x v="2"/>
    <x v="2"/>
    <x v="2"/>
    <x v="2"/>
    <x v="2"/>
    <x v="2"/>
    <x v="2"/>
    <x v="2"/>
    <x v="2"/>
    <m/>
  </r>
  <r>
    <n v="24594"/>
    <n v="5419"/>
    <d v="1995-02-27T00:00:00"/>
    <d v="1998-05-24T00:00:00"/>
    <x v="1"/>
    <s v="Lead"/>
    <n v="1"/>
    <x v="2"/>
    <x v="2"/>
    <x v="2"/>
    <x v="2"/>
    <x v="2"/>
    <x v="2"/>
    <x v="2"/>
    <x v="2"/>
    <x v="2"/>
    <m/>
  </r>
  <r>
    <n v="24595"/>
    <n v="5408"/>
    <d v="1995-03-06T00:00:00"/>
    <d v="1995-04-09T00:00:00"/>
    <x v="2"/>
    <s v="Lead"/>
    <n v="1"/>
    <x v="2"/>
    <x v="2"/>
    <x v="2"/>
    <x v="2"/>
    <x v="2"/>
    <x v="2"/>
    <x v="2"/>
    <x v="2"/>
    <x v="2"/>
    <m/>
  </r>
  <r>
    <n v="24596"/>
    <n v="13798"/>
    <d v="1995-03-13T00:00:00"/>
    <d v="1999-03-14T00:00:00"/>
    <x v="2"/>
    <s v="Lead"/>
    <n v="1"/>
    <x v="2"/>
    <x v="2"/>
    <x v="2"/>
    <x v="2"/>
    <x v="2"/>
    <x v="2"/>
    <x v="2"/>
    <x v="2"/>
    <x v="2"/>
    <m/>
  </r>
  <r>
    <n v="24597"/>
    <n v="13799"/>
    <d v="1995-03-13T00:00:00"/>
    <d v="1997-06-29T00:00:00"/>
    <x v="2"/>
    <s v="Lead"/>
    <n v="1"/>
    <x v="2"/>
    <x v="2"/>
    <x v="2"/>
    <x v="2"/>
    <x v="2"/>
    <x v="2"/>
    <x v="2"/>
    <x v="2"/>
    <x v="2"/>
    <m/>
  </r>
  <r>
    <n v="24598"/>
    <n v="13801"/>
    <d v="1995-03-13T00:00:00"/>
    <d v="1999-01-24T00:00:00"/>
    <x v="2"/>
    <s v="Lead"/>
    <n v="1"/>
    <x v="2"/>
    <x v="2"/>
    <x v="2"/>
    <x v="2"/>
    <x v="2"/>
    <x v="2"/>
    <x v="2"/>
    <x v="2"/>
    <x v="2"/>
    <m/>
  </r>
  <r>
    <n v="24599"/>
    <n v="9149"/>
    <d v="1995-03-13T00:00:00"/>
    <d v="1996-11-17T00:00:00"/>
    <x v="2"/>
    <s v="Lead"/>
    <n v="1"/>
    <x v="2"/>
    <x v="2"/>
    <x v="2"/>
    <x v="2"/>
    <x v="2"/>
    <x v="2"/>
    <x v="2"/>
    <x v="2"/>
    <x v="2"/>
    <m/>
  </r>
  <r>
    <n v="24600"/>
    <n v="7289"/>
    <d v="1995-03-13T00:00:00"/>
    <d v="1996-10-06T00:00:00"/>
    <x v="2"/>
    <s v="Lead"/>
    <n v="1"/>
    <x v="2"/>
    <x v="2"/>
    <x v="2"/>
    <x v="2"/>
    <x v="2"/>
    <x v="2"/>
    <x v="2"/>
    <x v="2"/>
    <x v="2"/>
    <m/>
  </r>
  <r>
    <n v="24601"/>
    <n v="12935"/>
    <d v="1995-03-06T00:00:00"/>
    <d v="1999-04-25T00:00:00"/>
    <x v="2"/>
    <s v="Lead"/>
    <n v="1"/>
    <x v="2"/>
    <x v="2"/>
    <x v="2"/>
    <x v="2"/>
    <x v="2"/>
    <x v="2"/>
    <x v="2"/>
    <x v="2"/>
    <x v="2"/>
    <m/>
  </r>
  <r>
    <n v="24602"/>
    <n v="13806"/>
    <d v="1995-03-27T00:00:00"/>
    <d v="1998-11-01T00:00:00"/>
    <x v="2"/>
    <s v="Lead"/>
    <n v="1"/>
    <x v="2"/>
    <x v="2"/>
    <x v="2"/>
    <x v="2"/>
    <x v="2"/>
    <x v="2"/>
    <x v="2"/>
    <x v="2"/>
    <x v="2"/>
    <m/>
  </r>
  <r>
    <n v="24603"/>
    <n v="13807"/>
    <d v="1995-03-13T00:00:00"/>
    <d v="2008-08-03T00:00:00"/>
    <x v="2"/>
    <s v="Lead"/>
    <n v="1"/>
    <x v="2"/>
    <x v="2"/>
    <x v="2"/>
    <x v="2"/>
    <x v="2"/>
    <x v="2"/>
    <x v="2"/>
    <x v="2"/>
    <x v="2"/>
    <m/>
  </r>
  <r>
    <n v="24604"/>
    <n v="13653"/>
    <d v="1995-03-13T00:00:00"/>
    <d v="2005-03-20T00:00:00"/>
    <x v="1"/>
    <s v="Lead"/>
    <n v="1"/>
    <x v="2"/>
    <x v="2"/>
    <x v="2"/>
    <x v="2"/>
    <x v="2"/>
    <x v="2"/>
    <x v="2"/>
    <x v="2"/>
    <x v="2"/>
    <m/>
  </r>
  <r>
    <n v="24605"/>
    <n v="10942"/>
    <d v="1995-03-06T00:00:00"/>
    <d v="1995-09-17T00:00:00"/>
    <x v="2"/>
    <s v="Lead"/>
    <n v="1"/>
    <x v="2"/>
    <x v="2"/>
    <x v="2"/>
    <x v="2"/>
    <x v="2"/>
    <x v="2"/>
    <x v="2"/>
    <x v="2"/>
    <x v="2"/>
    <m/>
  </r>
  <r>
    <n v="24606"/>
    <n v="7316"/>
    <d v="1995-03-06T00:00:00"/>
    <d v="1996-09-29T00:00:00"/>
    <x v="2"/>
    <s v="Lead"/>
    <n v="1"/>
    <x v="2"/>
    <x v="2"/>
    <x v="2"/>
    <x v="2"/>
    <x v="2"/>
    <x v="2"/>
    <x v="2"/>
    <x v="2"/>
    <x v="2"/>
    <m/>
  </r>
  <r>
    <n v="24607"/>
    <n v="13808"/>
    <d v="1995-03-06T00:00:00"/>
    <d v="1995-04-30T00:00:00"/>
    <x v="2"/>
    <s v="Lead"/>
    <n v="1"/>
    <x v="2"/>
    <x v="2"/>
    <x v="2"/>
    <x v="2"/>
    <x v="2"/>
    <x v="2"/>
    <x v="2"/>
    <x v="2"/>
    <x v="2"/>
    <m/>
  </r>
  <r>
    <n v="24608"/>
    <n v="13809"/>
    <d v="1995-03-06T00:00:00"/>
    <d v="1997-01-26T00:00:00"/>
    <x v="2"/>
    <s v="Lead"/>
    <n v="1"/>
    <x v="2"/>
    <x v="2"/>
    <x v="2"/>
    <x v="2"/>
    <x v="2"/>
    <x v="2"/>
    <x v="2"/>
    <x v="2"/>
    <x v="2"/>
    <m/>
  </r>
  <r>
    <n v="24609"/>
    <n v="13810"/>
    <d v="1995-04-03T00:00:00"/>
    <d v="1999-01-17T00:00:00"/>
    <x v="2"/>
    <s v="Lead"/>
    <n v="1"/>
    <x v="2"/>
    <x v="2"/>
    <x v="2"/>
    <x v="2"/>
    <x v="2"/>
    <x v="2"/>
    <x v="2"/>
    <x v="2"/>
    <x v="2"/>
    <m/>
  </r>
  <r>
    <n v="24610"/>
    <n v="12877"/>
    <d v="1995-04-03T00:00:00"/>
    <d v="2010-05-06T00:00:00"/>
    <x v="2"/>
    <s v="Lead"/>
    <n v="1"/>
    <x v="2"/>
    <x v="2"/>
    <x v="2"/>
    <x v="2"/>
    <x v="2"/>
    <x v="2"/>
    <x v="2"/>
    <x v="2"/>
    <x v="2"/>
    <m/>
  </r>
  <r>
    <n v="24611"/>
    <n v="12104"/>
    <d v="1995-04-03T00:00:00"/>
    <d v="2003-08-31T00:00:00"/>
    <x v="2"/>
    <s v="Lead"/>
    <n v="1"/>
    <x v="2"/>
    <x v="2"/>
    <x v="2"/>
    <x v="2"/>
    <x v="2"/>
    <x v="2"/>
    <x v="2"/>
    <x v="2"/>
    <x v="2"/>
    <m/>
  </r>
  <r>
    <n v="24612"/>
    <n v="6193"/>
    <d v="1995-04-03T00:00:00"/>
    <d v="2005-03-06T00:00:00"/>
    <x v="2"/>
    <s v="Lead"/>
    <n v="1"/>
    <x v="2"/>
    <x v="2"/>
    <x v="2"/>
    <x v="2"/>
    <x v="2"/>
    <x v="2"/>
    <x v="2"/>
    <x v="2"/>
    <x v="2"/>
    <m/>
  </r>
  <r>
    <n v="24613"/>
    <n v="13811"/>
    <d v="1995-04-03T00:00:00"/>
    <d v="1997-06-29T00:00:00"/>
    <x v="2"/>
    <s v="Lead"/>
    <n v="1"/>
    <x v="2"/>
    <x v="2"/>
    <x v="2"/>
    <x v="2"/>
    <x v="2"/>
    <x v="2"/>
    <x v="2"/>
    <x v="2"/>
    <x v="2"/>
    <m/>
  </r>
  <r>
    <n v="24614"/>
    <n v="10524"/>
    <d v="1995-03-27T00:00:00"/>
    <d v="2002-04-28T00:00:00"/>
    <x v="2"/>
    <s v="Lead"/>
    <n v="1"/>
    <x v="2"/>
    <x v="2"/>
    <x v="2"/>
    <x v="2"/>
    <x v="2"/>
    <x v="2"/>
    <x v="2"/>
    <x v="2"/>
    <x v="2"/>
    <m/>
  </r>
  <r>
    <n v="24615"/>
    <n v="13814"/>
    <d v="1995-04-03T00:00:00"/>
    <d v="1996-07-14T00:00:00"/>
    <x v="2"/>
    <s v="Lead"/>
    <n v="1"/>
    <x v="2"/>
    <x v="2"/>
    <x v="2"/>
    <x v="2"/>
    <x v="2"/>
    <x v="2"/>
    <x v="2"/>
    <x v="2"/>
    <x v="2"/>
    <m/>
  </r>
  <r>
    <n v="24617"/>
    <n v="13816"/>
    <d v="1995-04-03T00:00:00"/>
    <d v="1995-09-17T00:00:00"/>
    <x v="2"/>
    <s v="Lead"/>
    <n v="1"/>
    <x v="2"/>
    <x v="2"/>
    <x v="2"/>
    <x v="2"/>
    <x v="2"/>
    <x v="2"/>
    <x v="2"/>
    <x v="2"/>
    <x v="2"/>
    <m/>
  </r>
  <r>
    <n v="24619"/>
    <n v="13817"/>
    <d v="1995-04-03T00:00:00"/>
    <d v="1995-11-12T00:00:00"/>
    <x v="2"/>
    <s v="Lead"/>
    <n v="1"/>
    <x v="2"/>
    <x v="2"/>
    <x v="2"/>
    <x v="2"/>
    <x v="2"/>
    <x v="2"/>
    <x v="2"/>
    <x v="2"/>
    <x v="2"/>
    <m/>
  </r>
  <r>
    <n v="24620"/>
    <n v="13818"/>
    <d v="1995-04-03T00:00:00"/>
    <d v="1996-03-24T00:00:00"/>
    <x v="2"/>
    <s v="Lead"/>
    <n v="1"/>
    <x v="2"/>
    <x v="2"/>
    <x v="2"/>
    <x v="2"/>
    <x v="2"/>
    <x v="2"/>
    <x v="2"/>
    <x v="2"/>
    <x v="2"/>
    <m/>
  </r>
  <r>
    <n v="24621"/>
    <n v="16339"/>
    <d v="1995-03-27T00:00:00"/>
    <d v="1995-04-02T00:00:00"/>
    <x v="2"/>
    <s v="Lead"/>
    <n v="1"/>
    <x v="2"/>
    <x v="2"/>
    <x v="2"/>
    <x v="2"/>
    <x v="2"/>
    <x v="2"/>
    <x v="2"/>
    <x v="2"/>
    <x v="2"/>
    <m/>
  </r>
  <r>
    <n v="24622"/>
    <n v="13821"/>
    <d v="1995-04-03T00:00:00"/>
    <d v="2007-12-23T00:00:00"/>
    <x v="2"/>
    <s v="Lead"/>
    <n v="1"/>
    <x v="2"/>
    <x v="2"/>
    <x v="2"/>
    <x v="2"/>
    <x v="2"/>
    <x v="2"/>
    <x v="2"/>
    <x v="2"/>
    <x v="2"/>
    <m/>
  </r>
  <r>
    <n v="24623"/>
    <n v="13819"/>
    <d v="1995-03-27T00:00:00"/>
    <m/>
    <x v="2"/>
    <s v="Lead"/>
    <m/>
    <x v="1"/>
    <x v="1"/>
    <x v="1"/>
    <x v="1"/>
    <x v="1"/>
    <x v="1"/>
    <x v="1"/>
    <x v="1"/>
    <x v="1"/>
    <m/>
  </r>
  <r>
    <n v="24624"/>
    <n v="13822"/>
    <d v="1995-03-27T00:00:00"/>
    <d v="1995-11-05T00:00:00"/>
    <x v="2"/>
    <s v="Lead"/>
    <n v="1"/>
    <x v="2"/>
    <x v="2"/>
    <x v="2"/>
    <x v="2"/>
    <x v="2"/>
    <x v="2"/>
    <x v="2"/>
    <x v="2"/>
    <x v="2"/>
    <m/>
  </r>
  <r>
    <n v="24625"/>
    <n v="13824"/>
    <d v="1995-03-20T00:00:00"/>
    <d v="2002-12-15T00:00:00"/>
    <x v="2"/>
    <s v="Lead"/>
    <n v="1"/>
    <x v="2"/>
    <x v="2"/>
    <x v="2"/>
    <x v="2"/>
    <x v="2"/>
    <x v="2"/>
    <x v="2"/>
    <x v="2"/>
    <x v="2"/>
    <m/>
  </r>
  <r>
    <n v="24626"/>
    <n v="13826"/>
    <d v="1995-04-10T00:00:00"/>
    <d v="2000-05-28T00:00:00"/>
    <x v="2"/>
    <s v="Lead"/>
    <n v="1"/>
    <x v="2"/>
    <x v="2"/>
    <x v="2"/>
    <x v="2"/>
    <x v="2"/>
    <x v="2"/>
    <x v="2"/>
    <x v="2"/>
    <x v="2"/>
    <m/>
  </r>
  <r>
    <n v="24627"/>
    <n v="13827"/>
    <d v="1995-04-10T00:00:00"/>
    <d v="2000-10-08T00:00:00"/>
    <x v="2"/>
    <s v="Lead"/>
    <n v="1"/>
    <x v="2"/>
    <x v="2"/>
    <x v="2"/>
    <x v="2"/>
    <x v="2"/>
    <x v="2"/>
    <x v="2"/>
    <x v="2"/>
    <x v="2"/>
    <m/>
  </r>
  <r>
    <n v="24632"/>
    <n v="13828"/>
    <d v="1995-04-03T00:00:00"/>
    <d v="2003-03-09T00:00:00"/>
    <x v="2"/>
    <s v="Lead"/>
    <n v="1"/>
    <x v="2"/>
    <x v="2"/>
    <x v="2"/>
    <x v="2"/>
    <x v="2"/>
    <x v="2"/>
    <x v="2"/>
    <x v="2"/>
    <x v="2"/>
    <m/>
  </r>
  <r>
    <n v="24633"/>
    <n v="6765"/>
    <d v="1995-04-10T00:00:00"/>
    <d v="1995-09-03T00:00:00"/>
    <x v="2"/>
    <s v="Lead"/>
    <n v="1"/>
    <x v="2"/>
    <x v="2"/>
    <x v="2"/>
    <x v="2"/>
    <x v="2"/>
    <x v="2"/>
    <x v="2"/>
    <x v="2"/>
    <x v="2"/>
    <m/>
  </r>
  <r>
    <n v="24635"/>
    <n v="13831"/>
    <d v="1995-03-20T00:00:00"/>
    <d v="2008-07-06T00:00:00"/>
    <x v="2"/>
    <s v="Lead"/>
    <n v="1"/>
    <x v="2"/>
    <x v="2"/>
    <x v="2"/>
    <x v="2"/>
    <x v="2"/>
    <x v="2"/>
    <x v="2"/>
    <x v="2"/>
    <x v="2"/>
    <m/>
  </r>
  <r>
    <n v="24636"/>
    <n v="2891"/>
    <d v="1994-09-12T00:00:00"/>
    <d v="1996-07-28T00:00:00"/>
    <x v="1"/>
    <s v="Lead"/>
    <n v="1"/>
    <x v="2"/>
    <x v="2"/>
    <x v="2"/>
    <x v="2"/>
    <x v="2"/>
    <x v="2"/>
    <x v="2"/>
    <x v="2"/>
    <x v="2"/>
    <m/>
  </r>
  <r>
    <n v="24637"/>
    <n v="17682"/>
    <d v="1995-03-27T00:00:00"/>
    <d v="1997-07-20T00:00:00"/>
    <x v="1"/>
    <s v="Lead"/>
    <n v="1"/>
    <x v="2"/>
    <x v="2"/>
    <x v="2"/>
    <x v="2"/>
    <x v="2"/>
    <x v="2"/>
    <x v="2"/>
    <x v="2"/>
    <x v="2"/>
    <m/>
  </r>
  <r>
    <n v="24638"/>
    <n v="13832"/>
    <d v="1995-03-20T00:00:00"/>
    <d v="2012-02-14T00:00:00"/>
    <x v="2"/>
    <s v="Lead"/>
    <n v="1"/>
    <x v="2"/>
    <x v="2"/>
    <x v="2"/>
    <x v="2"/>
    <x v="2"/>
    <x v="2"/>
    <x v="2"/>
    <x v="2"/>
    <x v="2"/>
    <m/>
  </r>
  <r>
    <n v="24640"/>
    <n v="13833"/>
    <d v="1995-04-10T00:00:00"/>
    <d v="1996-05-12T00:00:00"/>
    <x v="2"/>
    <s v="Lead"/>
    <n v="1"/>
    <x v="2"/>
    <x v="2"/>
    <x v="2"/>
    <x v="2"/>
    <x v="2"/>
    <x v="2"/>
    <x v="2"/>
    <x v="2"/>
    <x v="2"/>
    <m/>
  </r>
  <r>
    <n v="24641"/>
    <n v="13834"/>
    <d v="1995-03-13T00:00:00"/>
    <d v="1997-04-27T00:00:00"/>
    <x v="1"/>
    <s v="Lead"/>
    <n v="1"/>
    <x v="2"/>
    <x v="2"/>
    <x v="2"/>
    <x v="2"/>
    <x v="2"/>
    <x v="2"/>
    <x v="2"/>
    <x v="2"/>
    <x v="2"/>
    <m/>
  </r>
  <r>
    <n v="24643"/>
    <n v="7196"/>
    <d v="1995-03-20T00:00:00"/>
    <m/>
    <x v="1"/>
    <s v="Lead"/>
    <m/>
    <x v="1"/>
    <x v="1"/>
    <x v="1"/>
    <x v="1"/>
    <x v="1"/>
    <x v="1"/>
    <x v="1"/>
    <x v="1"/>
    <x v="1"/>
    <m/>
  </r>
  <r>
    <n v="24645"/>
    <n v="5408"/>
    <d v="1995-04-10T00:00:00"/>
    <d v="2008-11-27T00:00:00"/>
    <x v="2"/>
    <s v="Lead"/>
    <n v="1"/>
    <x v="2"/>
    <x v="2"/>
    <x v="2"/>
    <x v="2"/>
    <x v="2"/>
    <x v="2"/>
    <x v="2"/>
    <x v="2"/>
    <x v="2"/>
    <m/>
  </r>
  <r>
    <n v="24646"/>
    <n v="13837"/>
    <d v="1995-04-10T00:00:00"/>
    <d v="2000-11-26T00:00:00"/>
    <x v="2"/>
    <s v="Lead"/>
    <n v="1"/>
    <x v="2"/>
    <x v="2"/>
    <x v="2"/>
    <x v="2"/>
    <x v="2"/>
    <x v="2"/>
    <x v="2"/>
    <x v="2"/>
    <x v="2"/>
    <m/>
  </r>
  <r>
    <n v="24647"/>
    <n v="9259"/>
    <d v="1995-04-10T00:00:00"/>
    <d v="2015-08-23T00:00:00"/>
    <x v="1"/>
    <s v="Lead"/>
    <m/>
    <x v="1"/>
    <x v="2"/>
    <x v="2"/>
    <x v="2"/>
    <x v="2"/>
    <x v="2"/>
    <x v="2"/>
    <x v="2"/>
    <x v="2"/>
    <m/>
  </r>
  <r>
    <n v="24648"/>
    <n v="8254"/>
    <d v="1995-04-10T00:00:00"/>
    <m/>
    <x v="2"/>
    <s v="Lead"/>
    <m/>
    <x v="1"/>
    <x v="1"/>
    <x v="1"/>
    <x v="1"/>
    <x v="1"/>
    <x v="1"/>
    <x v="1"/>
    <x v="1"/>
    <x v="1"/>
    <m/>
  </r>
  <r>
    <n v="24649"/>
    <n v="9152"/>
    <d v="1995-04-17T00:00:00"/>
    <m/>
    <x v="1"/>
    <s v="Lead"/>
    <m/>
    <x v="1"/>
    <x v="1"/>
    <x v="1"/>
    <x v="1"/>
    <x v="1"/>
    <x v="1"/>
    <x v="1"/>
    <x v="1"/>
    <x v="1"/>
    <m/>
  </r>
  <r>
    <n v="24651"/>
    <n v="13839"/>
    <d v="1995-03-27T00:00:00"/>
    <d v="2004-02-29T00:00:00"/>
    <x v="2"/>
    <s v="Lead"/>
    <n v="1"/>
    <x v="2"/>
    <x v="2"/>
    <x v="2"/>
    <x v="2"/>
    <x v="2"/>
    <x v="2"/>
    <x v="2"/>
    <x v="2"/>
    <x v="2"/>
    <m/>
  </r>
  <r>
    <n v="24652"/>
    <n v="13840"/>
    <d v="1995-03-13T00:00:00"/>
    <d v="1996-04-07T00:00:00"/>
    <x v="2"/>
    <s v="Lead"/>
    <n v="1"/>
    <x v="2"/>
    <x v="2"/>
    <x v="2"/>
    <x v="2"/>
    <x v="2"/>
    <x v="2"/>
    <x v="2"/>
    <x v="2"/>
    <x v="2"/>
    <m/>
  </r>
  <r>
    <n v="24654"/>
    <n v="13843"/>
    <d v="1995-03-13T00:00:00"/>
    <d v="1995-10-08T00:00:00"/>
    <x v="2"/>
    <s v="Lead"/>
    <n v="1"/>
    <x v="2"/>
    <x v="2"/>
    <x v="2"/>
    <x v="2"/>
    <x v="2"/>
    <x v="2"/>
    <x v="2"/>
    <x v="2"/>
    <x v="2"/>
    <m/>
  </r>
  <r>
    <n v="24655"/>
    <n v="13844"/>
    <d v="1995-03-20T00:00:00"/>
    <d v="1999-03-07T00:00:00"/>
    <x v="2"/>
    <s v="Lead"/>
    <n v="1"/>
    <x v="2"/>
    <x v="2"/>
    <x v="2"/>
    <x v="2"/>
    <x v="2"/>
    <x v="2"/>
    <x v="2"/>
    <x v="2"/>
    <x v="2"/>
    <m/>
  </r>
  <r>
    <n v="24672"/>
    <n v="2963"/>
    <d v="1995-04-10T00:00:00"/>
    <d v="1995-08-27T00:00:00"/>
    <x v="1"/>
    <s v="Lead"/>
    <n v="1"/>
    <x v="2"/>
    <x v="2"/>
    <x v="2"/>
    <x v="2"/>
    <x v="2"/>
    <x v="2"/>
    <x v="2"/>
    <x v="2"/>
    <x v="2"/>
    <m/>
  </r>
  <r>
    <n v="24684"/>
    <n v="13846"/>
    <d v="1995-02-13T00:00:00"/>
    <d v="1995-03-26T00:00:00"/>
    <x v="2"/>
    <s v="Lead"/>
    <n v="1"/>
    <x v="2"/>
    <x v="2"/>
    <x v="2"/>
    <x v="2"/>
    <x v="2"/>
    <x v="2"/>
    <x v="2"/>
    <x v="2"/>
    <x v="2"/>
    <m/>
  </r>
  <r>
    <n v="24704"/>
    <n v="5646"/>
    <d v="1995-03-20T00:00:00"/>
    <d v="2008-03-30T00:00:00"/>
    <x v="2"/>
    <s v="Lead"/>
    <n v="1"/>
    <x v="2"/>
    <x v="2"/>
    <x v="2"/>
    <x v="2"/>
    <x v="2"/>
    <x v="2"/>
    <x v="2"/>
    <x v="2"/>
    <x v="2"/>
    <m/>
  </r>
  <r>
    <n v="24705"/>
    <n v="5582"/>
    <d v="1995-03-20T00:00:00"/>
    <d v="2005-09-11T00:00:00"/>
    <x v="2"/>
    <s v="Lead"/>
    <n v="1"/>
    <x v="2"/>
    <x v="2"/>
    <x v="2"/>
    <x v="2"/>
    <x v="2"/>
    <x v="2"/>
    <x v="2"/>
    <x v="2"/>
    <x v="2"/>
    <m/>
  </r>
  <r>
    <n v="24708"/>
    <n v="2126"/>
    <d v="1995-03-27T00:00:00"/>
    <d v="2004-09-05T00:00:00"/>
    <x v="2"/>
    <s v="Lead"/>
    <n v="1"/>
    <x v="2"/>
    <x v="2"/>
    <x v="2"/>
    <x v="2"/>
    <x v="2"/>
    <x v="2"/>
    <x v="2"/>
    <x v="2"/>
    <x v="2"/>
    <m/>
  </r>
  <r>
    <n v="24709"/>
    <n v="13847"/>
    <d v="1995-03-20T00:00:00"/>
    <d v="1996-06-09T00:00:00"/>
    <x v="2"/>
    <s v="Lead"/>
    <n v="1"/>
    <x v="2"/>
    <x v="2"/>
    <x v="2"/>
    <x v="2"/>
    <x v="2"/>
    <x v="2"/>
    <x v="2"/>
    <x v="2"/>
    <x v="2"/>
    <m/>
  </r>
  <r>
    <n v="24712"/>
    <n v="13864"/>
    <d v="1995-03-13T00:00:00"/>
    <d v="2022-07-03T00:00:00"/>
    <x v="2"/>
    <s v="Lead"/>
    <m/>
    <x v="1"/>
    <x v="1"/>
    <x v="1"/>
    <x v="1"/>
    <x v="1"/>
    <x v="1"/>
    <x v="1"/>
    <x v="1"/>
    <x v="2"/>
    <m/>
  </r>
  <r>
    <n v="24713"/>
    <n v="13848"/>
    <d v="1995-03-06T00:00:00"/>
    <d v="1995-10-29T00:00:00"/>
    <x v="2"/>
    <s v="Lead"/>
    <n v="1"/>
    <x v="2"/>
    <x v="2"/>
    <x v="2"/>
    <x v="2"/>
    <x v="2"/>
    <x v="2"/>
    <x v="2"/>
    <x v="2"/>
    <x v="2"/>
    <m/>
  </r>
  <r>
    <n v="24714"/>
    <n v="13850"/>
    <d v="1995-03-27T00:00:00"/>
    <d v="1995-07-16T00:00:00"/>
    <x v="2"/>
    <s v="Lead"/>
    <n v="1"/>
    <x v="2"/>
    <x v="2"/>
    <x v="2"/>
    <x v="2"/>
    <x v="2"/>
    <x v="2"/>
    <x v="2"/>
    <x v="2"/>
    <x v="2"/>
    <m/>
  </r>
  <r>
    <n v="24715"/>
    <n v="13851"/>
    <d v="1995-03-13T00:00:00"/>
    <d v="1996-05-19T00:00:00"/>
    <x v="2"/>
    <s v="Lead"/>
    <n v="1"/>
    <x v="2"/>
    <x v="2"/>
    <x v="2"/>
    <x v="2"/>
    <x v="2"/>
    <x v="2"/>
    <x v="2"/>
    <x v="2"/>
    <x v="2"/>
    <m/>
  </r>
  <r>
    <n v="24716"/>
    <n v="13852"/>
    <d v="1995-04-03T00:00:00"/>
    <d v="1997-04-06T00:00:00"/>
    <x v="2"/>
    <s v="Lead"/>
    <n v="1"/>
    <x v="2"/>
    <x v="2"/>
    <x v="2"/>
    <x v="2"/>
    <x v="2"/>
    <x v="2"/>
    <x v="2"/>
    <x v="2"/>
    <x v="2"/>
    <m/>
  </r>
  <r>
    <n v="24717"/>
    <n v="13854"/>
    <d v="1995-04-03T00:00:00"/>
    <d v="2002-05-26T00:00:00"/>
    <x v="2"/>
    <s v="Lead"/>
    <n v="1"/>
    <x v="2"/>
    <x v="2"/>
    <x v="2"/>
    <x v="2"/>
    <x v="2"/>
    <x v="2"/>
    <x v="2"/>
    <x v="2"/>
    <x v="2"/>
    <m/>
  </r>
  <r>
    <n v="24718"/>
    <n v="13857"/>
    <d v="1995-03-20T00:00:00"/>
    <d v="1999-05-09T00:00:00"/>
    <x v="1"/>
    <s v="Lead"/>
    <n v="1"/>
    <x v="2"/>
    <x v="2"/>
    <x v="2"/>
    <x v="2"/>
    <x v="2"/>
    <x v="2"/>
    <x v="2"/>
    <x v="2"/>
    <x v="2"/>
    <m/>
  </r>
  <r>
    <n v="24719"/>
    <n v="13858"/>
    <d v="1995-03-20T00:00:00"/>
    <d v="1995-08-13T00:00:00"/>
    <x v="2"/>
    <s v="Lead"/>
    <n v="1"/>
    <x v="2"/>
    <x v="2"/>
    <x v="2"/>
    <x v="2"/>
    <x v="2"/>
    <x v="2"/>
    <x v="2"/>
    <x v="2"/>
    <x v="2"/>
    <m/>
  </r>
  <r>
    <n v="24721"/>
    <n v="6093"/>
    <d v="1995-04-17T00:00:00"/>
    <d v="2008-01-13T00:00:00"/>
    <x v="2"/>
    <s v="Lead"/>
    <n v="1"/>
    <x v="2"/>
    <x v="2"/>
    <x v="2"/>
    <x v="2"/>
    <x v="2"/>
    <x v="2"/>
    <x v="2"/>
    <x v="2"/>
    <x v="2"/>
    <m/>
  </r>
  <r>
    <n v="24722"/>
    <n v="13859"/>
    <d v="1995-04-17T00:00:00"/>
    <d v="1995-12-17T00:00:00"/>
    <x v="2"/>
    <s v="Lead"/>
    <n v="1"/>
    <x v="2"/>
    <x v="2"/>
    <x v="2"/>
    <x v="2"/>
    <x v="2"/>
    <x v="2"/>
    <x v="2"/>
    <x v="2"/>
    <x v="2"/>
    <m/>
  </r>
  <r>
    <n v="24724"/>
    <n v="9529"/>
    <d v="1995-03-27T00:00:00"/>
    <d v="1995-05-28T00:00:00"/>
    <x v="2"/>
    <s v="Lead"/>
    <n v="1"/>
    <x v="2"/>
    <x v="2"/>
    <x v="2"/>
    <x v="2"/>
    <x v="2"/>
    <x v="2"/>
    <x v="2"/>
    <x v="2"/>
    <x v="2"/>
    <m/>
  </r>
  <r>
    <n v="24726"/>
    <n v="13846"/>
    <d v="1995-03-27T00:00:00"/>
    <d v="1995-11-19T00:00:00"/>
    <x v="2"/>
    <s v="Lead"/>
    <n v="1"/>
    <x v="2"/>
    <x v="2"/>
    <x v="2"/>
    <x v="2"/>
    <x v="2"/>
    <x v="2"/>
    <x v="2"/>
    <x v="2"/>
    <x v="2"/>
    <m/>
  </r>
  <r>
    <n v="24727"/>
    <n v="13863"/>
    <d v="1995-03-13T00:00:00"/>
    <d v="1995-06-04T00:00:00"/>
    <x v="2"/>
    <s v="Lead"/>
    <n v="1"/>
    <x v="2"/>
    <x v="2"/>
    <x v="2"/>
    <x v="2"/>
    <x v="2"/>
    <x v="2"/>
    <x v="2"/>
    <x v="2"/>
    <x v="2"/>
    <m/>
  </r>
  <r>
    <n v="24728"/>
    <n v="5784"/>
    <d v="1995-03-20T00:00:00"/>
    <d v="2011-12-12T00:00:00"/>
    <x v="1"/>
    <s v="Lead"/>
    <n v="1"/>
    <x v="2"/>
    <x v="2"/>
    <x v="2"/>
    <x v="2"/>
    <x v="2"/>
    <x v="2"/>
    <x v="2"/>
    <x v="2"/>
    <x v="2"/>
    <m/>
  </r>
  <r>
    <n v="24729"/>
    <n v="13865"/>
    <d v="1995-03-20T00:00:00"/>
    <d v="1995-12-24T00:00:00"/>
    <x v="2"/>
    <s v="Lead"/>
    <n v="1"/>
    <x v="2"/>
    <x v="2"/>
    <x v="2"/>
    <x v="2"/>
    <x v="2"/>
    <x v="2"/>
    <x v="2"/>
    <x v="2"/>
    <x v="2"/>
    <m/>
  </r>
  <r>
    <n v="24730"/>
    <n v="6110"/>
    <d v="1995-03-27T00:00:00"/>
    <d v="1995-12-31T00:00:00"/>
    <x v="2"/>
    <s v="Lead"/>
    <n v="1"/>
    <x v="2"/>
    <x v="2"/>
    <x v="2"/>
    <x v="2"/>
    <x v="2"/>
    <x v="2"/>
    <x v="2"/>
    <x v="2"/>
    <x v="2"/>
    <m/>
  </r>
  <r>
    <n v="24731"/>
    <n v="3572"/>
    <d v="1995-04-03T00:00:00"/>
    <d v="1999-08-01T00:00:00"/>
    <x v="1"/>
    <s v="Lead"/>
    <n v="1"/>
    <x v="2"/>
    <x v="2"/>
    <x v="2"/>
    <x v="2"/>
    <x v="2"/>
    <x v="2"/>
    <x v="2"/>
    <x v="2"/>
    <x v="2"/>
    <m/>
  </r>
  <r>
    <n v="24732"/>
    <n v="8363"/>
    <d v="1995-03-20T00:00:00"/>
    <d v="1998-05-03T00:00:00"/>
    <x v="2"/>
    <s v="Lead"/>
    <n v="1"/>
    <x v="2"/>
    <x v="2"/>
    <x v="2"/>
    <x v="2"/>
    <x v="2"/>
    <x v="2"/>
    <x v="2"/>
    <x v="2"/>
    <x v="2"/>
    <m/>
  </r>
  <r>
    <n v="24733"/>
    <n v="13866"/>
    <d v="1995-03-20T00:00:00"/>
    <d v="2000-05-14T00:00:00"/>
    <x v="2"/>
    <s v="Lead"/>
    <n v="1"/>
    <x v="2"/>
    <x v="2"/>
    <x v="2"/>
    <x v="2"/>
    <x v="2"/>
    <x v="2"/>
    <x v="2"/>
    <x v="2"/>
    <x v="2"/>
    <m/>
  </r>
  <r>
    <n v="24734"/>
    <n v="11376"/>
    <d v="1995-03-20T00:00:00"/>
    <m/>
    <x v="1"/>
    <s v="Lead"/>
    <m/>
    <x v="1"/>
    <x v="1"/>
    <x v="1"/>
    <x v="1"/>
    <x v="1"/>
    <x v="1"/>
    <x v="1"/>
    <x v="1"/>
    <x v="1"/>
    <m/>
  </r>
  <r>
    <n v="24735"/>
    <n v="2104"/>
    <d v="1995-03-27T00:00:00"/>
    <d v="2010-05-18T00:00:00"/>
    <x v="1"/>
    <s v="Lead"/>
    <n v="1"/>
    <x v="2"/>
    <x v="2"/>
    <x v="2"/>
    <x v="2"/>
    <x v="2"/>
    <x v="2"/>
    <x v="2"/>
    <x v="2"/>
    <x v="2"/>
    <m/>
  </r>
  <r>
    <n v="24741"/>
    <n v="8599"/>
    <d v="1995-03-13T00:00:00"/>
    <d v="1999-08-22T00:00:00"/>
    <x v="2"/>
    <s v="Lead"/>
    <n v="1"/>
    <x v="2"/>
    <x v="2"/>
    <x v="2"/>
    <x v="2"/>
    <x v="2"/>
    <x v="2"/>
    <x v="2"/>
    <x v="2"/>
    <x v="2"/>
    <m/>
  </r>
  <r>
    <n v="24742"/>
    <n v="1373"/>
    <d v="1995-04-03T00:00:00"/>
    <m/>
    <x v="2"/>
    <s v="Lead"/>
    <m/>
    <x v="1"/>
    <x v="1"/>
    <x v="1"/>
    <x v="1"/>
    <x v="1"/>
    <x v="1"/>
    <x v="1"/>
    <x v="1"/>
    <x v="1"/>
    <m/>
  </r>
  <r>
    <n v="24743"/>
    <n v="13696"/>
    <d v="1995-03-20T00:00:00"/>
    <d v="1996-11-17T00:00:00"/>
    <x v="2"/>
    <s v="Lead"/>
    <n v="1"/>
    <x v="2"/>
    <x v="2"/>
    <x v="2"/>
    <x v="2"/>
    <x v="2"/>
    <x v="2"/>
    <x v="2"/>
    <x v="2"/>
    <x v="2"/>
    <m/>
  </r>
  <r>
    <n v="24744"/>
    <n v="13867"/>
    <d v="1995-03-13T00:00:00"/>
    <d v="1995-11-26T00:00:00"/>
    <x v="1"/>
    <s v="Lead"/>
    <n v="1"/>
    <x v="2"/>
    <x v="2"/>
    <x v="2"/>
    <x v="2"/>
    <x v="2"/>
    <x v="2"/>
    <x v="2"/>
    <x v="2"/>
    <x v="2"/>
    <m/>
  </r>
  <r>
    <n v="24746"/>
    <n v="13812"/>
    <d v="1995-03-27T00:00:00"/>
    <d v="1995-12-24T00:00:00"/>
    <x v="2"/>
    <s v="Lead"/>
    <n v="1"/>
    <x v="2"/>
    <x v="2"/>
    <x v="2"/>
    <x v="2"/>
    <x v="2"/>
    <x v="2"/>
    <x v="2"/>
    <x v="2"/>
    <x v="2"/>
    <m/>
  </r>
  <r>
    <n v="24747"/>
    <n v="13868"/>
    <d v="1995-04-17T00:00:00"/>
    <d v="1996-07-14T00:00:00"/>
    <x v="2"/>
    <s v="Lead"/>
    <n v="1"/>
    <x v="2"/>
    <x v="2"/>
    <x v="2"/>
    <x v="2"/>
    <x v="2"/>
    <x v="2"/>
    <x v="2"/>
    <x v="2"/>
    <x v="2"/>
    <m/>
  </r>
  <r>
    <n v="24748"/>
    <n v="13869"/>
    <d v="1995-03-20T00:00:00"/>
    <d v="1997-02-23T00:00:00"/>
    <x v="2"/>
    <s v="Lead"/>
    <n v="1"/>
    <x v="2"/>
    <x v="2"/>
    <x v="2"/>
    <x v="2"/>
    <x v="2"/>
    <x v="2"/>
    <x v="2"/>
    <x v="2"/>
    <x v="2"/>
    <m/>
  </r>
  <r>
    <n v="24749"/>
    <n v="13870"/>
    <d v="1995-03-20T00:00:00"/>
    <d v="1997-06-15T00:00:00"/>
    <x v="2"/>
    <s v="Lead"/>
    <n v="1"/>
    <x v="2"/>
    <x v="2"/>
    <x v="2"/>
    <x v="2"/>
    <x v="2"/>
    <x v="2"/>
    <x v="2"/>
    <x v="2"/>
    <x v="2"/>
    <m/>
  </r>
  <r>
    <n v="24750"/>
    <n v="13871"/>
    <d v="1995-03-20T00:00:00"/>
    <d v="1995-10-22T00:00:00"/>
    <x v="2"/>
    <s v="Lead"/>
    <n v="1"/>
    <x v="2"/>
    <x v="2"/>
    <x v="2"/>
    <x v="2"/>
    <x v="2"/>
    <x v="2"/>
    <x v="2"/>
    <x v="2"/>
    <x v="2"/>
    <m/>
  </r>
  <r>
    <n v="24752"/>
    <n v="13872"/>
    <d v="1995-03-20T00:00:00"/>
    <d v="1996-08-25T00:00:00"/>
    <x v="2"/>
    <s v="Lead"/>
    <n v="1"/>
    <x v="2"/>
    <x v="2"/>
    <x v="2"/>
    <x v="2"/>
    <x v="2"/>
    <x v="2"/>
    <x v="2"/>
    <x v="2"/>
    <x v="2"/>
    <m/>
  </r>
  <r>
    <n v="24753"/>
    <n v="13873"/>
    <d v="1995-04-17T00:00:00"/>
    <d v="1998-07-05T00:00:00"/>
    <x v="2"/>
    <s v="Lead"/>
    <n v="1"/>
    <x v="2"/>
    <x v="2"/>
    <x v="2"/>
    <x v="2"/>
    <x v="2"/>
    <x v="2"/>
    <x v="2"/>
    <x v="2"/>
    <x v="2"/>
    <m/>
  </r>
  <r>
    <n v="24755"/>
    <n v="13874"/>
    <d v="1995-04-03T00:00:00"/>
    <d v="1995-04-30T00:00:00"/>
    <x v="2"/>
    <s v="Lead"/>
    <n v="1"/>
    <x v="2"/>
    <x v="2"/>
    <x v="2"/>
    <x v="2"/>
    <x v="2"/>
    <x v="2"/>
    <x v="2"/>
    <x v="2"/>
    <x v="2"/>
    <m/>
  </r>
  <r>
    <n v="24757"/>
    <n v="13875"/>
    <d v="1994-09-19T00:00:00"/>
    <d v="2009-04-19T00:00:00"/>
    <x v="2"/>
    <s v="Lead"/>
    <n v="1"/>
    <x v="2"/>
    <x v="2"/>
    <x v="2"/>
    <x v="2"/>
    <x v="2"/>
    <x v="2"/>
    <x v="2"/>
    <x v="2"/>
    <x v="2"/>
    <m/>
  </r>
  <r>
    <n v="24758"/>
    <n v="13876"/>
    <d v="1995-04-17T00:00:00"/>
    <d v="1996-04-28T00:00:00"/>
    <x v="2"/>
    <s v="Lead"/>
    <n v="1"/>
    <x v="2"/>
    <x v="2"/>
    <x v="2"/>
    <x v="2"/>
    <x v="2"/>
    <x v="2"/>
    <x v="2"/>
    <x v="2"/>
    <x v="2"/>
    <m/>
  </r>
  <r>
    <n v="24759"/>
    <n v="24272"/>
    <d v="1995-04-17T00:00:00"/>
    <m/>
    <x v="2"/>
    <s v="Lead"/>
    <m/>
    <x v="1"/>
    <x v="1"/>
    <x v="1"/>
    <x v="1"/>
    <x v="1"/>
    <x v="1"/>
    <x v="1"/>
    <x v="1"/>
    <x v="1"/>
    <m/>
  </r>
  <r>
    <n v="24760"/>
    <n v="13877"/>
    <d v="1995-04-17T00:00:00"/>
    <d v="1997-05-04T00:00:00"/>
    <x v="2"/>
    <s v="Lead"/>
    <n v="1"/>
    <x v="2"/>
    <x v="2"/>
    <x v="2"/>
    <x v="2"/>
    <x v="2"/>
    <x v="2"/>
    <x v="2"/>
    <x v="2"/>
    <x v="2"/>
    <m/>
  </r>
  <r>
    <n v="24761"/>
    <n v="13879"/>
    <d v="1995-04-17T00:00:00"/>
    <d v="1996-10-13T00:00:00"/>
    <x v="2"/>
    <s v="Lead"/>
    <n v="1"/>
    <x v="2"/>
    <x v="2"/>
    <x v="2"/>
    <x v="2"/>
    <x v="2"/>
    <x v="2"/>
    <x v="2"/>
    <x v="2"/>
    <x v="2"/>
    <m/>
  </r>
  <r>
    <n v="24762"/>
    <n v="6582"/>
    <d v="1995-03-20T00:00:00"/>
    <d v="1995-10-22T00:00:00"/>
    <x v="2"/>
    <s v="Lead"/>
    <n v="1"/>
    <x v="2"/>
    <x v="2"/>
    <x v="2"/>
    <x v="2"/>
    <x v="2"/>
    <x v="2"/>
    <x v="2"/>
    <x v="2"/>
    <x v="2"/>
    <m/>
  </r>
  <r>
    <n v="24763"/>
    <n v="9517"/>
    <d v="1995-04-24T00:00:00"/>
    <d v="1997-06-01T00:00:00"/>
    <x v="2"/>
    <s v="Lead"/>
    <n v="1"/>
    <x v="2"/>
    <x v="2"/>
    <x v="2"/>
    <x v="2"/>
    <x v="2"/>
    <x v="2"/>
    <x v="2"/>
    <x v="2"/>
    <x v="2"/>
    <m/>
  </r>
  <r>
    <n v="24764"/>
    <n v="13880"/>
    <d v="1995-04-24T00:00:00"/>
    <d v="1999-10-03T00:00:00"/>
    <x v="2"/>
    <s v="Lead"/>
    <n v="1"/>
    <x v="2"/>
    <x v="2"/>
    <x v="2"/>
    <x v="2"/>
    <x v="2"/>
    <x v="2"/>
    <x v="2"/>
    <x v="2"/>
    <x v="2"/>
    <m/>
  </r>
  <r>
    <n v="24765"/>
    <n v="13881"/>
    <d v="1995-04-24T00:00:00"/>
    <d v="2003-09-21T00:00:00"/>
    <x v="2"/>
    <s v="Lead"/>
    <n v="1"/>
    <x v="2"/>
    <x v="2"/>
    <x v="2"/>
    <x v="2"/>
    <x v="2"/>
    <x v="2"/>
    <x v="2"/>
    <x v="2"/>
    <x v="2"/>
    <m/>
  </r>
  <r>
    <n v="24767"/>
    <n v="12756"/>
    <d v="1995-04-24T00:00:00"/>
    <d v="1996-09-15T00:00:00"/>
    <x v="2"/>
    <s v="Lead"/>
    <n v="1"/>
    <x v="2"/>
    <x v="2"/>
    <x v="2"/>
    <x v="2"/>
    <x v="2"/>
    <x v="2"/>
    <x v="2"/>
    <x v="2"/>
    <x v="2"/>
    <m/>
  </r>
  <r>
    <n v="24768"/>
    <n v="2421"/>
    <d v="1995-04-24T00:00:00"/>
    <m/>
    <x v="2"/>
    <s v="Lead"/>
    <m/>
    <x v="1"/>
    <x v="1"/>
    <x v="1"/>
    <x v="1"/>
    <x v="1"/>
    <x v="1"/>
    <x v="1"/>
    <x v="1"/>
    <x v="1"/>
    <m/>
  </r>
  <r>
    <n v="24769"/>
    <n v="13882"/>
    <d v="1995-04-17T00:00:00"/>
    <d v="1996-12-22T00:00:00"/>
    <x v="2"/>
    <s v="Lead"/>
    <n v="1"/>
    <x v="2"/>
    <x v="2"/>
    <x v="2"/>
    <x v="2"/>
    <x v="2"/>
    <x v="2"/>
    <x v="2"/>
    <x v="2"/>
    <x v="2"/>
    <m/>
  </r>
  <r>
    <n v="24773"/>
    <n v="13883"/>
    <d v="1995-04-24T00:00:00"/>
    <d v="1998-02-22T00:00:00"/>
    <x v="2"/>
    <s v="Lead"/>
    <n v="1"/>
    <x v="2"/>
    <x v="2"/>
    <x v="2"/>
    <x v="2"/>
    <x v="2"/>
    <x v="2"/>
    <x v="2"/>
    <x v="2"/>
    <x v="2"/>
    <m/>
  </r>
  <r>
    <n v="24778"/>
    <n v="13835"/>
    <d v="1995-04-10T00:00:00"/>
    <d v="1998-11-29T00:00:00"/>
    <x v="2"/>
    <s v="Lead"/>
    <n v="1"/>
    <x v="2"/>
    <x v="2"/>
    <x v="2"/>
    <x v="2"/>
    <x v="2"/>
    <x v="2"/>
    <x v="2"/>
    <x v="2"/>
    <x v="2"/>
    <m/>
  </r>
  <r>
    <n v="24779"/>
    <n v="14168"/>
    <d v="1995-04-10T00:00:00"/>
    <m/>
    <x v="2"/>
    <s v="Lead"/>
    <m/>
    <x v="1"/>
    <x v="1"/>
    <x v="1"/>
    <x v="1"/>
    <x v="1"/>
    <x v="1"/>
    <x v="1"/>
    <x v="1"/>
    <x v="1"/>
    <m/>
  </r>
  <r>
    <n v="24784"/>
    <n v="13884"/>
    <d v="1995-04-03T00:00:00"/>
    <d v="2001-10-21T00:00:00"/>
    <x v="2"/>
    <s v="Lead"/>
    <n v="1"/>
    <x v="2"/>
    <x v="2"/>
    <x v="2"/>
    <x v="2"/>
    <x v="2"/>
    <x v="2"/>
    <x v="2"/>
    <x v="2"/>
    <x v="2"/>
    <m/>
  </r>
  <r>
    <n v="24786"/>
    <n v="13885"/>
    <d v="1995-04-10T00:00:00"/>
    <d v="1996-12-01T00:00:00"/>
    <x v="2"/>
    <s v="Lead"/>
    <n v="1"/>
    <x v="2"/>
    <x v="2"/>
    <x v="2"/>
    <x v="2"/>
    <x v="2"/>
    <x v="2"/>
    <x v="2"/>
    <x v="2"/>
    <x v="2"/>
    <m/>
  </r>
  <r>
    <n v="24788"/>
    <n v="13886"/>
    <d v="1995-04-10T00:00:00"/>
    <d v="1999-11-14T00:00:00"/>
    <x v="2"/>
    <s v="Lead"/>
    <n v="1"/>
    <x v="2"/>
    <x v="2"/>
    <x v="2"/>
    <x v="2"/>
    <x v="2"/>
    <x v="2"/>
    <x v="2"/>
    <x v="2"/>
    <x v="2"/>
    <m/>
  </r>
  <r>
    <n v="24789"/>
    <n v="10214"/>
    <d v="1995-04-10T00:00:00"/>
    <d v="2016-10-30T00:00:00"/>
    <x v="1"/>
    <s v="Lead"/>
    <m/>
    <x v="1"/>
    <x v="1"/>
    <x v="2"/>
    <x v="2"/>
    <x v="2"/>
    <x v="2"/>
    <x v="2"/>
    <x v="2"/>
    <x v="2"/>
    <m/>
  </r>
  <r>
    <n v="24790"/>
    <n v="6960"/>
    <d v="1995-04-10T00:00:00"/>
    <d v="1995-07-23T00:00:00"/>
    <x v="2"/>
    <s v="Lead"/>
    <n v="1"/>
    <x v="2"/>
    <x v="2"/>
    <x v="2"/>
    <x v="2"/>
    <x v="2"/>
    <x v="2"/>
    <x v="2"/>
    <x v="2"/>
    <x v="2"/>
    <m/>
  </r>
  <r>
    <n v="24791"/>
    <n v="13887"/>
    <d v="1995-01-02T00:00:00"/>
    <d v="2001-02-18T00:00:00"/>
    <x v="2"/>
    <s v="Lead"/>
    <n v="1"/>
    <x v="2"/>
    <x v="2"/>
    <x v="2"/>
    <x v="2"/>
    <x v="2"/>
    <x v="2"/>
    <x v="2"/>
    <x v="2"/>
    <x v="2"/>
    <m/>
  </r>
  <r>
    <n v="24792"/>
    <n v="5189"/>
    <d v="1995-04-10T00:00:00"/>
    <d v="2005-04-03T00:00:00"/>
    <x v="2"/>
    <s v="Lead"/>
    <n v="1"/>
    <x v="2"/>
    <x v="2"/>
    <x v="2"/>
    <x v="2"/>
    <x v="2"/>
    <x v="2"/>
    <x v="2"/>
    <x v="2"/>
    <x v="2"/>
    <m/>
  </r>
  <r>
    <n v="24793"/>
    <n v="148"/>
    <d v="1995-04-10T00:00:00"/>
    <d v="2013-03-10T00:00:00"/>
    <x v="1"/>
    <s v="Lead"/>
    <n v="1"/>
    <x v="2"/>
    <x v="2"/>
    <x v="2"/>
    <x v="2"/>
    <x v="2"/>
    <x v="2"/>
    <x v="2"/>
    <x v="2"/>
    <x v="2"/>
    <m/>
  </r>
  <r>
    <n v="24794"/>
    <n v="649"/>
    <d v="1995-04-10T00:00:00"/>
    <d v="2001-07-01T00:00:00"/>
    <x v="2"/>
    <s v="Lead"/>
    <n v="1"/>
    <x v="2"/>
    <x v="2"/>
    <x v="2"/>
    <x v="2"/>
    <x v="2"/>
    <x v="2"/>
    <x v="2"/>
    <x v="2"/>
    <x v="2"/>
    <m/>
  </r>
  <r>
    <n v="24795"/>
    <n v="13888"/>
    <d v="1995-04-10T00:00:00"/>
    <d v="2001-02-04T00:00:00"/>
    <x v="2"/>
    <s v="Lead"/>
    <n v="1"/>
    <x v="2"/>
    <x v="2"/>
    <x v="2"/>
    <x v="2"/>
    <x v="2"/>
    <x v="2"/>
    <x v="2"/>
    <x v="2"/>
    <x v="2"/>
    <m/>
  </r>
  <r>
    <n v="24796"/>
    <n v="13889"/>
    <d v="1995-04-24T00:00:00"/>
    <d v="2005-07-03T00:00:00"/>
    <x v="2"/>
    <s v="Lead"/>
    <n v="1"/>
    <x v="2"/>
    <x v="2"/>
    <x v="2"/>
    <x v="2"/>
    <x v="2"/>
    <x v="2"/>
    <x v="2"/>
    <x v="2"/>
    <x v="2"/>
    <m/>
  </r>
  <r>
    <n v="24797"/>
    <n v="13890"/>
    <d v="1995-05-01T00:00:00"/>
    <d v="2020-09-29T00:00:00"/>
    <x v="1"/>
    <s v="Lead"/>
    <m/>
    <x v="1"/>
    <x v="1"/>
    <x v="1"/>
    <x v="1"/>
    <x v="1"/>
    <x v="1"/>
    <x v="2"/>
    <x v="2"/>
    <x v="2"/>
    <m/>
  </r>
  <r>
    <n v="24798"/>
    <n v="13891"/>
    <d v="1995-05-01T00:00:00"/>
    <d v="1996-02-04T00:00:00"/>
    <x v="2"/>
    <s v="Lead"/>
    <n v="1"/>
    <x v="2"/>
    <x v="2"/>
    <x v="2"/>
    <x v="2"/>
    <x v="2"/>
    <x v="2"/>
    <x v="2"/>
    <x v="2"/>
    <x v="2"/>
    <m/>
  </r>
  <r>
    <n v="24799"/>
    <n v="4668"/>
    <d v="1995-05-01T00:00:00"/>
    <d v="2015-04-12T00:00:00"/>
    <x v="1"/>
    <s v="Lead"/>
    <m/>
    <x v="1"/>
    <x v="2"/>
    <x v="2"/>
    <x v="2"/>
    <x v="2"/>
    <x v="2"/>
    <x v="2"/>
    <x v="2"/>
    <x v="2"/>
    <m/>
  </r>
  <r>
    <n v="24800"/>
    <n v="13892"/>
    <d v="1995-05-01T00:00:00"/>
    <d v="1998-11-29T00:00:00"/>
    <x v="2"/>
    <s v="Lead"/>
    <n v="1"/>
    <x v="2"/>
    <x v="2"/>
    <x v="2"/>
    <x v="2"/>
    <x v="2"/>
    <x v="2"/>
    <x v="2"/>
    <x v="2"/>
    <x v="2"/>
    <m/>
  </r>
  <r>
    <n v="24801"/>
    <n v="13894"/>
    <d v="1995-04-10T00:00:00"/>
    <d v="1995-04-30T00:00:00"/>
    <x v="2"/>
    <s v="Lead"/>
    <n v="1"/>
    <x v="2"/>
    <x v="2"/>
    <x v="2"/>
    <x v="2"/>
    <x v="2"/>
    <x v="2"/>
    <x v="2"/>
    <x v="2"/>
    <x v="2"/>
    <m/>
  </r>
  <r>
    <n v="24802"/>
    <n v="13954"/>
    <d v="1995-05-01T00:00:00"/>
    <d v="1996-01-14T00:00:00"/>
    <x v="2"/>
    <s v="Lead"/>
    <n v="1"/>
    <x v="2"/>
    <x v="2"/>
    <x v="2"/>
    <x v="2"/>
    <x v="2"/>
    <x v="2"/>
    <x v="2"/>
    <x v="2"/>
    <x v="2"/>
    <m/>
  </r>
  <r>
    <n v="24804"/>
    <n v="13894"/>
    <d v="1995-05-01T00:00:00"/>
    <d v="1996-01-21T00:00:00"/>
    <x v="2"/>
    <s v="Lead"/>
    <n v="1"/>
    <x v="2"/>
    <x v="2"/>
    <x v="2"/>
    <x v="2"/>
    <x v="2"/>
    <x v="2"/>
    <x v="2"/>
    <x v="2"/>
    <x v="2"/>
    <m/>
  </r>
  <r>
    <n v="24805"/>
    <n v="13896"/>
    <d v="1995-01-30T00:00:00"/>
    <d v="1999-11-28T00:00:00"/>
    <x v="2"/>
    <s v="Lead"/>
    <n v="1"/>
    <x v="2"/>
    <x v="2"/>
    <x v="2"/>
    <x v="2"/>
    <x v="2"/>
    <x v="2"/>
    <x v="2"/>
    <x v="2"/>
    <x v="2"/>
    <m/>
  </r>
  <r>
    <n v="24807"/>
    <n v="9156"/>
    <d v="1995-04-24T00:00:00"/>
    <d v="1995-07-02T00:00:00"/>
    <x v="1"/>
    <s v="Lead"/>
    <n v="1"/>
    <x v="2"/>
    <x v="2"/>
    <x v="2"/>
    <x v="2"/>
    <x v="2"/>
    <x v="2"/>
    <x v="2"/>
    <x v="2"/>
    <x v="2"/>
    <m/>
  </r>
  <r>
    <n v="24809"/>
    <n v="13897"/>
    <d v="1995-05-01T00:00:00"/>
    <d v="2001-04-22T00:00:00"/>
    <x v="2"/>
    <s v="Lead"/>
    <n v="1"/>
    <x v="2"/>
    <x v="2"/>
    <x v="2"/>
    <x v="2"/>
    <x v="2"/>
    <x v="2"/>
    <x v="2"/>
    <x v="2"/>
    <x v="2"/>
    <m/>
  </r>
  <r>
    <n v="24810"/>
    <n v="13898"/>
    <d v="1995-05-01T00:00:00"/>
    <d v="1997-06-01T00:00:00"/>
    <x v="2"/>
    <s v="Lead"/>
    <n v="1"/>
    <x v="2"/>
    <x v="2"/>
    <x v="2"/>
    <x v="2"/>
    <x v="2"/>
    <x v="2"/>
    <x v="2"/>
    <x v="2"/>
    <x v="2"/>
    <m/>
  </r>
  <r>
    <n v="24811"/>
    <n v="13899"/>
    <d v="1995-05-08T00:00:00"/>
    <d v="1998-08-02T00:00:00"/>
    <x v="2"/>
    <s v="Lead"/>
    <n v="1"/>
    <x v="2"/>
    <x v="2"/>
    <x v="2"/>
    <x v="2"/>
    <x v="2"/>
    <x v="2"/>
    <x v="2"/>
    <x v="2"/>
    <x v="2"/>
    <m/>
  </r>
  <r>
    <n v="24812"/>
    <n v="13899"/>
    <d v="1995-05-01T00:00:00"/>
    <d v="1998-08-02T00:00:00"/>
    <x v="2"/>
    <s v="Lead"/>
    <n v="1"/>
    <x v="2"/>
    <x v="2"/>
    <x v="2"/>
    <x v="2"/>
    <x v="2"/>
    <x v="2"/>
    <x v="2"/>
    <x v="2"/>
    <x v="2"/>
    <m/>
  </r>
  <r>
    <n v="24815"/>
    <n v="13902"/>
    <d v="1995-05-08T00:00:00"/>
    <d v="1995-08-20T00:00:00"/>
    <x v="2"/>
    <s v="Lead"/>
    <n v="1"/>
    <x v="2"/>
    <x v="2"/>
    <x v="2"/>
    <x v="2"/>
    <x v="2"/>
    <x v="2"/>
    <x v="2"/>
    <x v="2"/>
    <x v="2"/>
    <m/>
  </r>
  <r>
    <n v="24816"/>
    <n v="13904"/>
    <d v="1995-05-08T00:00:00"/>
    <d v="2008-09-26T00:00:00"/>
    <x v="1"/>
    <s v="Lead"/>
    <n v="1"/>
    <x v="2"/>
    <x v="2"/>
    <x v="2"/>
    <x v="2"/>
    <x v="2"/>
    <x v="2"/>
    <x v="2"/>
    <x v="2"/>
    <x v="2"/>
    <m/>
  </r>
  <r>
    <n v="24818"/>
    <n v="13905"/>
    <d v="1995-04-03T00:00:00"/>
    <d v="1996-08-11T00:00:00"/>
    <x v="2"/>
    <s v="Lead"/>
    <n v="1"/>
    <x v="2"/>
    <x v="2"/>
    <x v="2"/>
    <x v="2"/>
    <x v="2"/>
    <x v="2"/>
    <x v="2"/>
    <x v="2"/>
    <x v="2"/>
    <m/>
  </r>
  <r>
    <n v="24823"/>
    <n v="13906"/>
    <d v="1995-04-03T00:00:00"/>
    <d v="2001-01-21T00:00:00"/>
    <x v="2"/>
    <s v="Lead"/>
    <n v="1"/>
    <x v="2"/>
    <x v="2"/>
    <x v="2"/>
    <x v="2"/>
    <x v="2"/>
    <x v="2"/>
    <x v="2"/>
    <x v="2"/>
    <x v="2"/>
    <m/>
  </r>
  <r>
    <n v="24824"/>
    <n v="13908"/>
    <d v="1995-04-24T00:00:00"/>
    <m/>
    <x v="2"/>
    <s v="Lead"/>
    <m/>
    <x v="1"/>
    <x v="1"/>
    <x v="1"/>
    <x v="1"/>
    <x v="1"/>
    <x v="1"/>
    <x v="1"/>
    <x v="1"/>
    <x v="1"/>
    <m/>
  </r>
  <r>
    <n v="24825"/>
    <n v="13910"/>
    <d v="1995-04-03T00:00:00"/>
    <d v="2001-12-16T00:00:00"/>
    <x v="2"/>
    <s v="Lead"/>
    <n v="1"/>
    <x v="2"/>
    <x v="2"/>
    <x v="2"/>
    <x v="2"/>
    <x v="2"/>
    <x v="2"/>
    <x v="2"/>
    <x v="2"/>
    <x v="2"/>
    <m/>
  </r>
  <r>
    <n v="24826"/>
    <n v="13911"/>
    <d v="1995-04-03T00:00:00"/>
    <d v="1998-09-06T00:00:00"/>
    <x v="2"/>
    <s v="Lead"/>
    <n v="1"/>
    <x v="2"/>
    <x v="2"/>
    <x v="2"/>
    <x v="2"/>
    <x v="2"/>
    <x v="2"/>
    <x v="2"/>
    <x v="2"/>
    <x v="2"/>
    <m/>
  </r>
  <r>
    <n v="24827"/>
    <n v="13913"/>
    <d v="1995-04-03T00:00:00"/>
    <d v="2000-01-23T00:00:00"/>
    <x v="2"/>
    <s v="Lead"/>
    <n v="1"/>
    <x v="2"/>
    <x v="2"/>
    <x v="2"/>
    <x v="2"/>
    <x v="2"/>
    <x v="2"/>
    <x v="2"/>
    <x v="2"/>
    <x v="2"/>
    <m/>
  </r>
  <r>
    <n v="24830"/>
    <n v="8824"/>
    <d v="1995-05-15T00:00:00"/>
    <m/>
    <x v="1"/>
    <s v="Lead"/>
    <m/>
    <x v="1"/>
    <x v="1"/>
    <x v="1"/>
    <x v="1"/>
    <x v="1"/>
    <x v="1"/>
    <x v="1"/>
    <x v="1"/>
    <x v="1"/>
    <m/>
  </r>
  <r>
    <n v="24831"/>
    <n v="13919"/>
    <d v="1995-05-08T00:00:00"/>
    <d v="1997-02-09T00:00:00"/>
    <x v="2"/>
    <s v="Lead"/>
    <n v="1"/>
    <x v="2"/>
    <x v="2"/>
    <x v="2"/>
    <x v="2"/>
    <x v="2"/>
    <x v="2"/>
    <x v="2"/>
    <x v="2"/>
    <x v="2"/>
    <m/>
  </r>
  <r>
    <n v="24833"/>
    <n v="13920"/>
    <d v="1995-05-15T00:00:00"/>
    <d v="2003-12-07T00:00:00"/>
    <x v="1"/>
    <s v="Lead"/>
    <n v="1"/>
    <x v="2"/>
    <x v="2"/>
    <x v="2"/>
    <x v="2"/>
    <x v="2"/>
    <x v="2"/>
    <x v="2"/>
    <x v="2"/>
    <x v="2"/>
    <m/>
  </r>
  <r>
    <n v="24834"/>
    <n v="13921"/>
    <d v="1995-05-22T00:00:00"/>
    <d v="1996-06-23T00:00:00"/>
    <x v="2"/>
    <s v="Lead"/>
    <n v="1"/>
    <x v="2"/>
    <x v="2"/>
    <x v="2"/>
    <x v="2"/>
    <x v="2"/>
    <x v="2"/>
    <x v="2"/>
    <x v="2"/>
    <x v="2"/>
    <m/>
  </r>
  <r>
    <n v="24837"/>
    <n v="10702"/>
    <d v="1995-05-15T00:00:00"/>
    <d v="1997-06-29T00:00:00"/>
    <x v="2"/>
    <s v="Lead"/>
    <n v="1"/>
    <x v="2"/>
    <x v="2"/>
    <x v="2"/>
    <x v="2"/>
    <x v="2"/>
    <x v="2"/>
    <x v="2"/>
    <x v="2"/>
    <x v="2"/>
    <m/>
  </r>
  <r>
    <n v="24838"/>
    <n v="13924"/>
    <d v="1995-05-15T00:00:00"/>
    <d v="1998-07-19T00:00:00"/>
    <x v="2"/>
    <s v="Lead"/>
    <n v="1"/>
    <x v="2"/>
    <x v="2"/>
    <x v="2"/>
    <x v="2"/>
    <x v="2"/>
    <x v="2"/>
    <x v="2"/>
    <x v="2"/>
    <x v="2"/>
    <m/>
  </r>
  <r>
    <n v="24840"/>
    <n v="13926"/>
    <d v="1995-05-15T00:00:00"/>
    <d v="2000-09-03T00:00:00"/>
    <x v="2"/>
    <s v="Lead"/>
    <n v="1"/>
    <x v="2"/>
    <x v="2"/>
    <x v="2"/>
    <x v="2"/>
    <x v="2"/>
    <x v="2"/>
    <x v="2"/>
    <x v="2"/>
    <x v="2"/>
    <m/>
  </r>
  <r>
    <n v="24843"/>
    <n v="13927"/>
    <d v="1995-05-15T00:00:00"/>
    <d v="1999-11-14T00:00:00"/>
    <x v="2"/>
    <s v="Lead"/>
    <n v="1"/>
    <x v="2"/>
    <x v="2"/>
    <x v="2"/>
    <x v="2"/>
    <x v="2"/>
    <x v="2"/>
    <x v="2"/>
    <x v="2"/>
    <x v="2"/>
    <m/>
  </r>
  <r>
    <n v="24852"/>
    <n v="7870"/>
    <d v="1995-04-17T00:00:00"/>
    <d v="1995-12-17T00:00:00"/>
    <x v="2"/>
    <s v="Lead"/>
    <n v="1"/>
    <x v="2"/>
    <x v="2"/>
    <x v="2"/>
    <x v="2"/>
    <x v="2"/>
    <x v="2"/>
    <x v="2"/>
    <x v="2"/>
    <x v="2"/>
    <m/>
  </r>
  <r>
    <n v="24859"/>
    <n v="8827"/>
    <d v="1995-04-17T00:00:00"/>
    <d v="1999-01-24T00:00:00"/>
    <x v="2"/>
    <s v="Lead"/>
    <n v="1"/>
    <x v="2"/>
    <x v="2"/>
    <x v="2"/>
    <x v="2"/>
    <x v="2"/>
    <x v="2"/>
    <x v="2"/>
    <x v="2"/>
    <x v="2"/>
    <m/>
  </r>
  <r>
    <n v="24860"/>
    <n v="9179"/>
    <d v="1995-04-17T00:00:00"/>
    <d v="2002-05-26T00:00:00"/>
    <x v="1"/>
    <s v="Lead"/>
    <n v="1"/>
    <x v="2"/>
    <x v="2"/>
    <x v="2"/>
    <x v="2"/>
    <x v="2"/>
    <x v="2"/>
    <x v="2"/>
    <x v="2"/>
    <x v="2"/>
    <m/>
  </r>
  <r>
    <n v="24862"/>
    <n v="13928"/>
    <d v="1995-04-10T00:00:00"/>
    <d v="1995-04-30T00:00:00"/>
    <x v="1"/>
    <s v="Lead"/>
    <n v="1"/>
    <x v="2"/>
    <x v="2"/>
    <x v="2"/>
    <x v="2"/>
    <x v="2"/>
    <x v="2"/>
    <x v="2"/>
    <x v="2"/>
    <x v="2"/>
    <m/>
  </r>
  <r>
    <n v="24864"/>
    <n v="13929"/>
    <d v="1995-04-17T00:00:00"/>
    <d v="1995-07-02T00:00:00"/>
    <x v="2"/>
    <s v="Lead"/>
    <n v="1"/>
    <x v="2"/>
    <x v="2"/>
    <x v="2"/>
    <x v="2"/>
    <x v="2"/>
    <x v="2"/>
    <x v="2"/>
    <x v="2"/>
    <x v="2"/>
    <m/>
  </r>
  <r>
    <n v="24865"/>
    <n v="13930"/>
    <d v="1995-04-17T00:00:00"/>
    <d v="1996-11-03T00:00:00"/>
    <x v="2"/>
    <s v="Lead"/>
    <n v="1"/>
    <x v="2"/>
    <x v="2"/>
    <x v="2"/>
    <x v="2"/>
    <x v="2"/>
    <x v="2"/>
    <x v="2"/>
    <x v="2"/>
    <x v="2"/>
    <m/>
  </r>
  <r>
    <n v="24866"/>
    <n v="13715"/>
    <d v="1995-04-17T00:00:00"/>
    <d v="2007-02-11T00:00:00"/>
    <x v="2"/>
    <s v="Lead"/>
    <n v="1"/>
    <x v="2"/>
    <x v="2"/>
    <x v="2"/>
    <x v="2"/>
    <x v="2"/>
    <x v="2"/>
    <x v="2"/>
    <x v="2"/>
    <x v="2"/>
    <m/>
  </r>
  <r>
    <n v="24871"/>
    <n v="40174"/>
    <d v="1995-05-22T00:00:00"/>
    <d v="1997-12-14T00:00:00"/>
    <x v="2"/>
    <s v="Lead"/>
    <n v="1"/>
    <x v="2"/>
    <x v="2"/>
    <x v="2"/>
    <x v="2"/>
    <x v="2"/>
    <x v="2"/>
    <x v="2"/>
    <x v="2"/>
    <x v="2"/>
    <m/>
  </r>
  <r>
    <n v="24874"/>
    <n v="13938"/>
    <d v="1995-05-22T00:00:00"/>
    <d v="1999-05-16T00:00:00"/>
    <x v="2"/>
    <s v="Lead"/>
    <n v="1"/>
    <x v="2"/>
    <x v="2"/>
    <x v="2"/>
    <x v="2"/>
    <x v="2"/>
    <x v="2"/>
    <x v="2"/>
    <x v="2"/>
    <x v="2"/>
    <m/>
  </r>
  <r>
    <n v="24875"/>
    <n v="7338"/>
    <d v="1995-04-24T00:00:00"/>
    <d v="1997-09-21T00:00:00"/>
    <x v="1"/>
    <s v="Lead"/>
    <n v="1"/>
    <x v="2"/>
    <x v="2"/>
    <x v="2"/>
    <x v="2"/>
    <x v="2"/>
    <x v="2"/>
    <x v="2"/>
    <x v="2"/>
    <x v="2"/>
    <m/>
  </r>
  <r>
    <n v="24876"/>
    <n v="13939"/>
    <d v="1995-05-22T00:00:00"/>
    <m/>
    <x v="1"/>
    <s v="Lead"/>
    <m/>
    <x v="1"/>
    <x v="1"/>
    <x v="1"/>
    <x v="1"/>
    <x v="1"/>
    <x v="1"/>
    <x v="1"/>
    <x v="1"/>
    <x v="1"/>
    <m/>
  </r>
  <r>
    <n v="24878"/>
    <n v="13942"/>
    <d v="1995-05-22T00:00:00"/>
    <d v="1996-01-14T00:00:00"/>
    <x v="2"/>
    <s v="Lead"/>
    <n v="1"/>
    <x v="2"/>
    <x v="2"/>
    <x v="2"/>
    <x v="2"/>
    <x v="2"/>
    <x v="2"/>
    <x v="2"/>
    <x v="2"/>
    <x v="2"/>
    <m/>
  </r>
  <r>
    <n v="24879"/>
    <n v="10346"/>
    <d v="1995-04-24T00:00:00"/>
    <d v="1998-02-22T00:00:00"/>
    <x v="2"/>
    <s v="Lead"/>
    <n v="1"/>
    <x v="2"/>
    <x v="2"/>
    <x v="2"/>
    <x v="2"/>
    <x v="2"/>
    <x v="2"/>
    <x v="2"/>
    <x v="2"/>
    <x v="2"/>
    <m/>
  </r>
  <r>
    <n v="24881"/>
    <n v="6526"/>
    <d v="1995-05-22T00:00:00"/>
    <d v="1997-07-20T00:00:00"/>
    <x v="2"/>
    <s v="Lead"/>
    <n v="1"/>
    <x v="2"/>
    <x v="2"/>
    <x v="2"/>
    <x v="2"/>
    <x v="2"/>
    <x v="2"/>
    <x v="2"/>
    <x v="2"/>
    <x v="2"/>
    <m/>
  </r>
  <r>
    <n v="24885"/>
    <n v="2635"/>
    <d v="1995-05-22T00:00:00"/>
    <d v="2004-02-08T00:00:00"/>
    <x v="2"/>
    <s v="Lead"/>
    <n v="1"/>
    <x v="2"/>
    <x v="2"/>
    <x v="2"/>
    <x v="2"/>
    <x v="2"/>
    <x v="2"/>
    <x v="2"/>
    <x v="2"/>
    <x v="2"/>
    <m/>
  </r>
  <r>
    <n v="24886"/>
    <n v="11828"/>
    <d v="1995-04-24T00:00:00"/>
    <d v="1995-07-23T00:00:00"/>
    <x v="2"/>
    <s v="Lead"/>
    <n v="1"/>
    <x v="2"/>
    <x v="2"/>
    <x v="2"/>
    <x v="2"/>
    <x v="2"/>
    <x v="2"/>
    <x v="2"/>
    <x v="2"/>
    <x v="2"/>
    <m/>
  </r>
  <r>
    <n v="24888"/>
    <n v="9140"/>
    <d v="1995-04-24T00:00:00"/>
    <d v="2005-09-04T00:00:00"/>
    <x v="1"/>
    <s v="Lead"/>
    <n v="1"/>
    <x v="2"/>
    <x v="2"/>
    <x v="2"/>
    <x v="2"/>
    <x v="2"/>
    <x v="2"/>
    <x v="2"/>
    <x v="2"/>
    <x v="2"/>
    <m/>
  </r>
  <r>
    <n v="24889"/>
    <n v="13943"/>
    <d v="1995-04-24T00:00:00"/>
    <d v="2010-07-07T00:00:00"/>
    <x v="2"/>
    <s v="Lead"/>
    <n v="1"/>
    <x v="2"/>
    <x v="2"/>
    <x v="2"/>
    <x v="2"/>
    <x v="2"/>
    <x v="2"/>
    <x v="2"/>
    <x v="2"/>
    <x v="2"/>
    <m/>
  </r>
  <r>
    <n v="24893"/>
    <n v="13945"/>
    <d v="1995-04-24T00:00:00"/>
    <d v="1996-08-25T00:00:00"/>
    <x v="2"/>
    <s v="Lead"/>
    <n v="1"/>
    <x v="2"/>
    <x v="2"/>
    <x v="2"/>
    <x v="2"/>
    <x v="2"/>
    <x v="2"/>
    <x v="2"/>
    <x v="2"/>
    <x v="2"/>
    <m/>
  </r>
  <r>
    <n v="24894"/>
    <n v="38671"/>
    <d v="1995-04-17T00:00:00"/>
    <d v="2006-05-28T00:00:00"/>
    <x v="1"/>
    <s v="Lead"/>
    <n v="1"/>
    <x v="2"/>
    <x v="2"/>
    <x v="2"/>
    <x v="2"/>
    <x v="2"/>
    <x v="2"/>
    <x v="2"/>
    <x v="2"/>
    <x v="2"/>
    <m/>
  </r>
  <r>
    <n v="24895"/>
    <n v="13947"/>
    <d v="1995-04-17T00:00:00"/>
    <d v="1995-07-30T00:00:00"/>
    <x v="2"/>
    <s v="Lead"/>
    <n v="1"/>
    <x v="2"/>
    <x v="2"/>
    <x v="2"/>
    <x v="2"/>
    <x v="2"/>
    <x v="2"/>
    <x v="2"/>
    <x v="2"/>
    <x v="2"/>
    <m/>
  </r>
  <r>
    <n v="24896"/>
    <n v="10483"/>
    <d v="1995-04-17T00:00:00"/>
    <d v="2009-06-02T00:00:00"/>
    <x v="2"/>
    <s v="Lead"/>
    <n v="1"/>
    <x v="2"/>
    <x v="2"/>
    <x v="2"/>
    <x v="2"/>
    <x v="2"/>
    <x v="2"/>
    <x v="2"/>
    <x v="2"/>
    <x v="2"/>
    <m/>
  </r>
  <r>
    <n v="24898"/>
    <n v="13949"/>
    <d v="1995-04-24T00:00:00"/>
    <d v="1997-03-30T00:00:00"/>
    <x v="2"/>
    <s v="Lead"/>
    <n v="1"/>
    <x v="2"/>
    <x v="2"/>
    <x v="2"/>
    <x v="2"/>
    <x v="2"/>
    <x v="2"/>
    <x v="2"/>
    <x v="2"/>
    <x v="2"/>
    <m/>
  </r>
  <r>
    <n v="24902"/>
    <n v="13952"/>
    <d v="1995-05-22T00:00:00"/>
    <d v="2011-12-11T00:00:00"/>
    <x v="2"/>
    <s v="Lead"/>
    <n v="1"/>
    <x v="2"/>
    <x v="2"/>
    <x v="2"/>
    <x v="2"/>
    <x v="2"/>
    <x v="2"/>
    <x v="2"/>
    <x v="2"/>
    <x v="2"/>
    <m/>
  </r>
  <r>
    <n v="24904"/>
    <n v="6092"/>
    <d v="1995-04-24T00:00:00"/>
    <d v="2004-07-11T00:00:00"/>
    <x v="2"/>
    <s v="Lead"/>
    <n v="1"/>
    <x v="2"/>
    <x v="2"/>
    <x v="2"/>
    <x v="2"/>
    <x v="2"/>
    <x v="2"/>
    <x v="2"/>
    <x v="2"/>
    <x v="2"/>
    <m/>
  </r>
  <r>
    <n v="24913"/>
    <n v="13953"/>
    <d v="1995-05-22T00:00:00"/>
    <d v="1995-12-03T00:00:00"/>
    <x v="2"/>
    <s v="Lead"/>
    <n v="1"/>
    <x v="2"/>
    <x v="2"/>
    <x v="2"/>
    <x v="2"/>
    <x v="2"/>
    <x v="2"/>
    <x v="2"/>
    <x v="2"/>
    <x v="2"/>
    <m/>
  </r>
  <r>
    <n v="24914"/>
    <n v="11567"/>
    <d v="1995-05-01T00:00:00"/>
    <d v="1996-06-09T00:00:00"/>
    <x v="2"/>
    <s v="Lead"/>
    <n v="1"/>
    <x v="2"/>
    <x v="2"/>
    <x v="2"/>
    <x v="2"/>
    <x v="2"/>
    <x v="2"/>
    <x v="2"/>
    <x v="2"/>
    <x v="2"/>
    <m/>
  </r>
  <r>
    <n v="24921"/>
    <n v="13958"/>
    <d v="1995-05-01T00:00:00"/>
    <d v="1995-07-02T00:00:00"/>
    <x v="2"/>
    <s v="Lead"/>
    <n v="1"/>
    <x v="2"/>
    <x v="2"/>
    <x v="2"/>
    <x v="2"/>
    <x v="2"/>
    <x v="2"/>
    <x v="2"/>
    <x v="2"/>
    <x v="2"/>
    <m/>
  </r>
  <r>
    <n v="24922"/>
    <n v="13900"/>
    <d v="1995-05-08T00:00:00"/>
    <d v="2011-07-05T00:00:00"/>
    <x v="2"/>
    <s v="Lead"/>
    <n v="1"/>
    <x v="2"/>
    <x v="2"/>
    <x v="2"/>
    <x v="2"/>
    <x v="2"/>
    <x v="2"/>
    <x v="2"/>
    <x v="2"/>
    <x v="2"/>
    <m/>
  </r>
  <r>
    <n v="24923"/>
    <n v="13674"/>
    <d v="1995-05-22T00:00:00"/>
    <d v="1997-11-09T00:00:00"/>
    <x v="2"/>
    <s v="Lead"/>
    <n v="1"/>
    <x v="2"/>
    <x v="2"/>
    <x v="2"/>
    <x v="2"/>
    <x v="2"/>
    <x v="2"/>
    <x v="2"/>
    <x v="2"/>
    <x v="2"/>
    <m/>
  </r>
  <r>
    <n v="24924"/>
    <n v="8975"/>
    <d v="1995-04-24T00:00:00"/>
    <d v="2001-10-14T00:00:00"/>
    <x v="2"/>
    <s v="Lead"/>
    <n v="1"/>
    <x v="2"/>
    <x v="2"/>
    <x v="2"/>
    <x v="2"/>
    <x v="2"/>
    <x v="2"/>
    <x v="2"/>
    <x v="2"/>
    <x v="2"/>
    <m/>
  </r>
  <r>
    <n v="24925"/>
    <n v="3205"/>
    <d v="1995-05-22T00:00:00"/>
    <d v="2004-01-04T00:00:00"/>
    <x v="2"/>
    <s v="Lead"/>
    <n v="1"/>
    <x v="2"/>
    <x v="2"/>
    <x v="2"/>
    <x v="2"/>
    <x v="2"/>
    <x v="2"/>
    <x v="2"/>
    <x v="2"/>
    <x v="2"/>
    <m/>
  </r>
  <r>
    <n v="24927"/>
    <n v="12823"/>
    <d v="1995-05-08T00:00:00"/>
    <d v="2014-09-02T00:00:00"/>
    <x v="1"/>
    <s v="Lead"/>
    <n v="1"/>
    <x v="2"/>
    <x v="2"/>
    <x v="2"/>
    <x v="2"/>
    <x v="2"/>
    <x v="2"/>
    <x v="2"/>
    <x v="2"/>
    <x v="2"/>
    <m/>
  </r>
  <r>
    <n v="24928"/>
    <n v="4679"/>
    <d v="1995-05-08T00:00:00"/>
    <d v="1999-11-07T00:00:00"/>
    <x v="2"/>
    <s v="Lead"/>
    <n v="1"/>
    <x v="2"/>
    <x v="2"/>
    <x v="2"/>
    <x v="2"/>
    <x v="2"/>
    <x v="2"/>
    <x v="2"/>
    <x v="2"/>
    <x v="2"/>
    <m/>
  </r>
  <r>
    <n v="24930"/>
    <n v="13955"/>
    <d v="1995-05-22T00:00:00"/>
    <d v="1995-11-19T00:00:00"/>
    <x v="2"/>
    <s v="Lead"/>
    <n v="1"/>
    <x v="2"/>
    <x v="2"/>
    <x v="2"/>
    <x v="2"/>
    <x v="2"/>
    <x v="2"/>
    <x v="2"/>
    <x v="2"/>
    <x v="2"/>
    <m/>
  </r>
  <r>
    <n v="24935"/>
    <n v="27472"/>
    <d v="1995-05-01T00:00:00"/>
    <d v="2000-12-17T00:00:00"/>
    <x v="2"/>
    <s v="Lead"/>
    <n v="1"/>
    <x v="2"/>
    <x v="2"/>
    <x v="2"/>
    <x v="2"/>
    <x v="2"/>
    <x v="2"/>
    <x v="2"/>
    <x v="2"/>
    <x v="2"/>
    <m/>
  </r>
  <r>
    <n v="24940"/>
    <n v="8544"/>
    <d v="1995-05-15T00:00:00"/>
    <d v="1995-09-17T00:00:00"/>
    <x v="2"/>
    <s v="Lead"/>
    <n v="1"/>
    <x v="2"/>
    <x v="2"/>
    <x v="2"/>
    <x v="2"/>
    <x v="2"/>
    <x v="2"/>
    <x v="2"/>
    <x v="2"/>
    <x v="2"/>
    <m/>
  </r>
  <r>
    <n v="24941"/>
    <n v="13565"/>
    <d v="1995-05-08T00:00:00"/>
    <d v="1998-04-26T00:00:00"/>
    <x v="2"/>
    <s v="Lead"/>
    <n v="1"/>
    <x v="2"/>
    <x v="2"/>
    <x v="2"/>
    <x v="2"/>
    <x v="2"/>
    <x v="2"/>
    <x v="2"/>
    <x v="2"/>
    <x v="2"/>
    <m/>
  </r>
  <r>
    <n v="24942"/>
    <n v="11440"/>
    <d v="1995-03-27T00:00:00"/>
    <d v="1995-12-17T00:00:00"/>
    <x v="1"/>
    <s v="Lead"/>
    <n v="1"/>
    <x v="2"/>
    <x v="2"/>
    <x v="2"/>
    <x v="2"/>
    <x v="2"/>
    <x v="2"/>
    <x v="2"/>
    <x v="2"/>
    <x v="2"/>
    <m/>
  </r>
  <r>
    <n v="24943"/>
    <n v="13956"/>
    <d v="1995-05-15T00:00:00"/>
    <d v="1997-10-26T00:00:00"/>
    <x v="2"/>
    <s v="Lead"/>
    <n v="1"/>
    <x v="2"/>
    <x v="2"/>
    <x v="2"/>
    <x v="2"/>
    <x v="2"/>
    <x v="2"/>
    <x v="2"/>
    <x v="2"/>
    <x v="2"/>
    <m/>
  </r>
  <r>
    <n v="24944"/>
    <n v="13959"/>
    <d v="1995-05-29T00:00:00"/>
    <d v="2007-07-22T00:00:00"/>
    <x v="2"/>
    <s v="Lead"/>
    <n v="1"/>
    <x v="2"/>
    <x v="2"/>
    <x v="2"/>
    <x v="2"/>
    <x v="2"/>
    <x v="2"/>
    <x v="2"/>
    <x v="2"/>
    <x v="2"/>
    <m/>
  </r>
  <r>
    <n v="24946"/>
    <n v="13962"/>
    <d v="1995-05-29T00:00:00"/>
    <d v="2003-01-26T00:00:00"/>
    <x v="2"/>
    <s v="Lead"/>
    <n v="1"/>
    <x v="2"/>
    <x v="2"/>
    <x v="2"/>
    <x v="2"/>
    <x v="2"/>
    <x v="2"/>
    <x v="2"/>
    <x v="2"/>
    <x v="2"/>
    <m/>
  </r>
  <r>
    <n v="24947"/>
    <n v="13963"/>
    <d v="1995-05-29T00:00:00"/>
    <m/>
    <x v="1"/>
    <s v="Lead"/>
    <m/>
    <x v="1"/>
    <x v="1"/>
    <x v="1"/>
    <x v="1"/>
    <x v="1"/>
    <x v="1"/>
    <x v="1"/>
    <x v="1"/>
    <x v="1"/>
    <m/>
  </r>
  <r>
    <n v="24948"/>
    <n v="13964"/>
    <d v="1995-05-29T00:00:00"/>
    <d v="1996-06-30T00:00:00"/>
    <x v="2"/>
    <s v="Lead"/>
    <n v="1"/>
    <x v="2"/>
    <x v="2"/>
    <x v="2"/>
    <x v="2"/>
    <x v="2"/>
    <x v="2"/>
    <x v="2"/>
    <x v="2"/>
    <x v="2"/>
    <m/>
  </r>
  <r>
    <n v="24949"/>
    <n v="13965"/>
    <d v="1995-05-29T00:00:00"/>
    <d v="1996-08-11T00:00:00"/>
    <x v="2"/>
    <s v="Lead"/>
    <n v="1"/>
    <x v="2"/>
    <x v="2"/>
    <x v="2"/>
    <x v="2"/>
    <x v="2"/>
    <x v="2"/>
    <x v="2"/>
    <x v="2"/>
    <x v="2"/>
    <m/>
  </r>
  <r>
    <n v="24951"/>
    <n v="13966"/>
    <d v="1995-05-15T00:00:00"/>
    <d v="1996-03-31T00:00:00"/>
    <x v="2"/>
    <s v="Lead"/>
    <n v="1"/>
    <x v="2"/>
    <x v="2"/>
    <x v="2"/>
    <x v="2"/>
    <x v="2"/>
    <x v="2"/>
    <x v="2"/>
    <x v="2"/>
    <x v="2"/>
    <m/>
  </r>
  <r>
    <n v="24952"/>
    <n v="13967"/>
    <d v="1995-05-22T00:00:00"/>
    <d v="2009-02-01T00:00:00"/>
    <x v="2"/>
    <s v="Lead"/>
    <n v="1"/>
    <x v="2"/>
    <x v="2"/>
    <x v="2"/>
    <x v="2"/>
    <x v="2"/>
    <x v="2"/>
    <x v="2"/>
    <x v="2"/>
    <x v="2"/>
    <m/>
  </r>
  <r>
    <n v="24953"/>
    <n v="995"/>
    <d v="1995-05-15T00:00:00"/>
    <m/>
    <x v="1"/>
    <s v="Lead"/>
    <m/>
    <x v="1"/>
    <x v="1"/>
    <x v="1"/>
    <x v="1"/>
    <x v="1"/>
    <x v="1"/>
    <x v="1"/>
    <x v="1"/>
    <x v="1"/>
    <m/>
  </r>
  <r>
    <n v="24954"/>
    <n v="2772"/>
    <d v="1995-05-15T00:00:00"/>
    <d v="1996-02-11T00:00:00"/>
    <x v="2"/>
    <s v="Lead"/>
    <n v="1"/>
    <x v="2"/>
    <x v="2"/>
    <x v="2"/>
    <x v="2"/>
    <x v="2"/>
    <x v="2"/>
    <x v="2"/>
    <x v="2"/>
    <x v="2"/>
    <m/>
  </r>
  <r>
    <n v="24955"/>
    <n v="8177"/>
    <d v="1995-05-15T00:00:00"/>
    <d v="1995-06-11T00:00:00"/>
    <x v="2"/>
    <s v="Lead"/>
    <n v="1"/>
    <x v="2"/>
    <x v="2"/>
    <x v="2"/>
    <x v="2"/>
    <x v="2"/>
    <x v="2"/>
    <x v="2"/>
    <x v="2"/>
    <x v="2"/>
    <m/>
  </r>
  <r>
    <n v="24956"/>
    <n v="29164"/>
    <d v="1995-05-29T00:00:00"/>
    <d v="1996-05-05T00:00:00"/>
    <x v="2"/>
    <s v="Lead"/>
    <n v="1"/>
    <x v="2"/>
    <x v="2"/>
    <x v="2"/>
    <x v="2"/>
    <x v="2"/>
    <x v="2"/>
    <x v="2"/>
    <x v="2"/>
    <x v="2"/>
    <m/>
  </r>
  <r>
    <n v="24962"/>
    <n v="13970"/>
    <d v="1995-05-08T00:00:00"/>
    <d v="1995-07-30T00:00:00"/>
    <x v="2"/>
    <s v="Lead"/>
    <n v="1"/>
    <x v="2"/>
    <x v="2"/>
    <x v="2"/>
    <x v="2"/>
    <x v="2"/>
    <x v="2"/>
    <x v="2"/>
    <x v="2"/>
    <x v="2"/>
    <m/>
  </r>
  <r>
    <n v="24964"/>
    <n v="729"/>
    <d v="1995-05-22T00:00:00"/>
    <d v="2003-08-24T00:00:00"/>
    <x v="2"/>
    <s v="Lead"/>
    <n v="1"/>
    <x v="2"/>
    <x v="2"/>
    <x v="2"/>
    <x v="2"/>
    <x v="2"/>
    <x v="2"/>
    <x v="2"/>
    <x v="2"/>
    <x v="2"/>
    <m/>
  </r>
  <r>
    <n v="24970"/>
    <n v="12655"/>
    <d v="1995-05-22T00:00:00"/>
    <d v="2008-08-17T00:00:00"/>
    <x v="2"/>
    <s v="Lead"/>
    <n v="1"/>
    <x v="2"/>
    <x v="2"/>
    <x v="2"/>
    <x v="2"/>
    <x v="2"/>
    <x v="2"/>
    <x v="2"/>
    <x v="2"/>
    <x v="2"/>
    <m/>
  </r>
  <r>
    <n v="24972"/>
    <n v="13971"/>
    <d v="1995-05-29T00:00:00"/>
    <d v="2000-07-09T00:00:00"/>
    <x v="2"/>
    <s v="Lead"/>
    <n v="1"/>
    <x v="2"/>
    <x v="2"/>
    <x v="2"/>
    <x v="2"/>
    <x v="2"/>
    <x v="2"/>
    <x v="2"/>
    <x v="2"/>
    <x v="2"/>
    <m/>
  </r>
  <r>
    <n v="24975"/>
    <n v="13973"/>
    <d v="1995-05-29T00:00:00"/>
    <d v="1996-05-26T00:00:00"/>
    <x v="2"/>
    <s v="Lead"/>
    <n v="1"/>
    <x v="2"/>
    <x v="2"/>
    <x v="2"/>
    <x v="2"/>
    <x v="2"/>
    <x v="2"/>
    <x v="2"/>
    <x v="2"/>
    <x v="2"/>
    <m/>
  </r>
  <r>
    <n v="24977"/>
    <n v="13974"/>
    <d v="1995-05-29T00:00:00"/>
    <d v="2004-08-22T00:00:00"/>
    <x v="2"/>
    <s v="Lead"/>
    <n v="1"/>
    <x v="2"/>
    <x v="2"/>
    <x v="2"/>
    <x v="2"/>
    <x v="2"/>
    <x v="2"/>
    <x v="2"/>
    <x v="2"/>
    <x v="2"/>
    <m/>
  </r>
  <r>
    <n v="24978"/>
    <n v="13975"/>
    <d v="1995-05-29T00:00:00"/>
    <d v="1997-06-15T00:00:00"/>
    <x v="2"/>
    <s v="Lead"/>
    <n v="1"/>
    <x v="2"/>
    <x v="2"/>
    <x v="2"/>
    <x v="2"/>
    <x v="2"/>
    <x v="2"/>
    <x v="2"/>
    <x v="2"/>
    <x v="2"/>
    <m/>
  </r>
  <r>
    <n v="24979"/>
    <n v="40185"/>
    <d v="1995-05-29T00:00:00"/>
    <d v="2011-05-04T00:00:00"/>
    <x v="2"/>
    <s v="Lead"/>
    <n v="1"/>
    <x v="2"/>
    <x v="2"/>
    <x v="2"/>
    <x v="2"/>
    <x v="2"/>
    <x v="2"/>
    <x v="2"/>
    <x v="2"/>
    <x v="2"/>
    <m/>
  </r>
  <r>
    <n v="24980"/>
    <n v="13976"/>
    <d v="1995-05-29T00:00:00"/>
    <d v="2001-09-16T00:00:00"/>
    <x v="2"/>
    <s v="Lead"/>
    <n v="1"/>
    <x v="2"/>
    <x v="2"/>
    <x v="2"/>
    <x v="2"/>
    <x v="2"/>
    <x v="2"/>
    <x v="2"/>
    <x v="2"/>
    <x v="2"/>
    <m/>
  </r>
  <r>
    <n v="24981"/>
    <n v="13977"/>
    <d v="1995-05-29T00:00:00"/>
    <d v="1998-11-01T00:00:00"/>
    <x v="2"/>
    <s v="Lead"/>
    <n v="1"/>
    <x v="2"/>
    <x v="2"/>
    <x v="2"/>
    <x v="2"/>
    <x v="2"/>
    <x v="2"/>
    <x v="2"/>
    <x v="2"/>
    <x v="2"/>
    <m/>
  </r>
  <r>
    <n v="24982"/>
    <n v="5736"/>
    <d v="1995-05-29T00:00:00"/>
    <d v="1998-08-23T00:00:00"/>
    <x v="2"/>
    <s v="Lead"/>
    <n v="1"/>
    <x v="2"/>
    <x v="2"/>
    <x v="2"/>
    <x v="2"/>
    <x v="2"/>
    <x v="2"/>
    <x v="2"/>
    <x v="2"/>
    <x v="2"/>
    <m/>
  </r>
  <r>
    <n v="24983"/>
    <n v="9711"/>
    <d v="1995-05-29T00:00:00"/>
    <d v="1999-07-04T00:00:00"/>
    <x v="2"/>
    <s v="Lead"/>
    <n v="1"/>
    <x v="2"/>
    <x v="2"/>
    <x v="2"/>
    <x v="2"/>
    <x v="2"/>
    <x v="2"/>
    <x v="2"/>
    <x v="2"/>
    <x v="2"/>
    <m/>
  </r>
  <r>
    <n v="24985"/>
    <n v="13979"/>
    <d v="1995-06-05T00:00:00"/>
    <d v="2004-09-05T00:00:00"/>
    <x v="2"/>
    <s v="Lead"/>
    <n v="1"/>
    <x v="2"/>
    <x v="2"/>
    <x v="2"/>
    <x v="2"/>
    <x v="2"/>
    <x v="2"/>
    <x v="2"/>
    <x v="2"/>
    <x v="2"/>
    <m/>
  </r>
  <r>
    <n v="24986"/>
    <n v="13981"/>
    <d v="1995-06-05T00:00:00"/>
    <d v="2008-01-27T00:00:00"/>
    <x v="1"/>
    <s v="Lead"/>
    <n v="1"/>
    <x v="2"/>
    <x v="2"/>
    <x v="2"/>
    <x v="2"/>
    <x v="2"/>
    <x v="2"/>
    <x v="2"/>
    <x v="2"/>
    <x v="2"/>
    <m/>
  </r>
  <r>
    <n v="24988"/>
    <n v="271"/>
    <d v="1995-06-05T00:00:00"/>
    <d v="2022-10-31T00:00:00"/>
    <x v="1"/>
    <s v="Lead"/>
    <m/>
    <x v="1"/>
    <x v="1"/>
    <x v="1"/>
    <x v="1"/>
    <x v="1"/>
    <x v="1"/>
    <x v="1"/>
    <x v="1"/>
    <x v="2"/>
    <m/>
  </r>
  <r>
    <n v="24989"/>
    <n v="13982"/>
    <d v="1995-06-05T00:00:00"/>
    <d v="1999-02-28T00:00:00"/>
    <x v="2"/>
    <s v="Lead"/>
    <n v="1"/>
    <x v="2"/>
    <x v="2"/>
    <x v="2"/>
    <x v="2"/>
    <x v="2"/>
    <x v="2"/>
    <x v="2"/>
    <x v="2"/>
    <x v="2"/>
    <m/>
  </r>
  <r>
    <n v="24990"/>
    <n v="13348"/>
    <d v="1995-06-05T00:00:00"/>
    <d v="1998-05-24T00:00:00"/>
    <x v="2"/>
    <s v="Lead"/>
    <n v="1"/>
    <x v="2"/>
    <x v="2"/>
    <x v="2"/>
    <x v="2"/>
    <x v="2"/>
    <x v="2"/>
    <x v="2"/>
    <x v="2"/>
    <x v="2"/>
    <m/>
  </r>
  <r>
    <n v="24992"/>
    <n v="13983"/>
    <d v="1995-06-05T00:00:00"/>
    <d v="2023-02-05T00:00:00"/>
    <x v="1"/>
    <s v="Lead"/>
    <m/>
    <x v="1"/>
    <x v="1"/>
    <x v="1"/>
    <x v="1"/>
    <x v="1"/>
    <x v="1"/>
    <x v="1"/>
    <x v="1"/>
    <x v="2"/>
    <m/>
  </r>
  <r>
    <n v="24993"/>
    <n v="8288"/>
    <d v="1995-05-29T00:00:00"/>
    <d v="2015-07-19T00:00:00"/>
    <x v="2"/>
    <s v="Lead"/>
    <m/>
    <x v="1"/>
    <x v="2"/>
    <x v="2"/>
    <x v="2"/>
    <x v="2"/>
    <x v="2"/>
    <x v="2"/>
    <x v="2"/>
    <x v="2"/>
    <m/>
  </r>
  <r>
    <n v="24995"/>
    <n v="10736"/>
    <d v="1995-06-12T00:00:00"/>
    <d v="2005-07-10T00:00:00"/>
    <x v="2"/>
    <s v="Lead"/>
    <n v="1"/>
    <x v="2"/>
    <x v="2"/>
    <x v="2"/>
    <x v="2"/>
    <x v="2"/>
    <x v="2"/>
    <x v="2"/>
    <x v="2"/>
    <x v="2"/>
    <m/>
  </r>
  <r>
    <n v="24998"/>
    <n v="13984"/>
    <d v="1995-06-12T00:00:00"/>
    <d v="1996-03-17T00:00:00"/>
    <x v="2"/>
    <s v="Lead"/>
    <n v="1"/>
    <x v="2"/>
    <x v="2"/>
    <x v="2"/>
    <x v="2"/>
    <x v="2"/>
    <x v="2"/>
    <x v="2"/>
    <x v="2"/>
    <x v="2"/>
    <m/>
  </r>
  <r>
    <n v="25000"/>
    <n v="13985"/>
    <d v="1995-06-12T00:00:00"/>
    <d v="1999-12-05T00:00:00"/>
    <x v="2"/>
    <s v="Lead"/>
    <n v="1"/>
    <x v="2"/>
    <x v="2"/>
    <x v="2"/>
    <x v="2"/>
    <x v="2"/>
    <x v="2"/>
    <x v="2"/>
    <x v="2"/>
    <x v="2"/>
    <m/>
  </r>
  <r>
    <n v="25001"/>
    <n v="7136"/>
    <d v="1995-06-12T00:00:00"/>
    <d v="1997-10-12T00:00:00"/>
    <x v="2"/>
    <s v="Lead"/>
    <n v="1"/>
    <x v="2"/>
    <x v="2"/>
    <x v="2"/>
    <x v="2"/>
    <x v="2"/>
    <x v="2"/>
    <x v="2"/>
    <x v="2"/>
    <x v="2"/>
    <m/>
  </r>
  <r>
    <n v="25002"/>
    <n v="13986"/>
    <d v="1995-06-12T00:00:00"/>
    <d v="1999-10-10T00:00:00"/>
    <x v="2"/>
    <s v="Lead"/>
    <n v="1"/>
    <x v="2"/>
    <x v="2"/>
    <x v="2"/>
    <x v="2"/>
    <x v="2"/>
    <x v="2"/>
    <x v="2"/>
    <x v="2"/>
    <x v="2"/>
    <m/>
  </r>
  <r>
    <n v="25004"/>
    <n v="13988"/>
    <d v="1995-06-12T00:00:00"/>
    <d v="1996-03-03T00:00:00"/>
    <x v="2"/>
    <s v="Lead"/>
    <n v="1"/>
    <x v="2"/>
    <x v="2"/>
    <x v="2"/>
    <x v="2"/>
    <x v="2"/>
    <x v="2"/>
    <x v="2"/>
    <x v="2"/>
    <x v="2"/>
    <m/>
  </r>
  <r>
    <n v="25005"/>
    <n v="13990"/>
    <d v="1995-06-12T00:00:00"/>
    <d v="2010-12-23T00:00:00"/>
    <x v="1"/>
    <s v="Lead"/>
    <n v="1"/>
    <x v="2"/>
    <x v="2"/>
    <x v="2"/>
    <x v="2"/>
    <x v="2"/>
    <x v="2"/>
    <x v="2"/>
    <x v="2"/>
    <x v="2"/>
    <m/>
  </r>
  <r>
    <n v="25006"/>
    <n v="13991"/>
    <d v="1995-06-12T00:00:00"/>
    <d v="2005-09-11T00:00:00"/>
    <x v="1"/>
    <s v="Lead"/>
    <n v="1"/>
    <x v="2"/>
    <x v="2"/>
    <x v="2"/>
    <x v="2"/>
    <x v="2"/>
    <x v="2"/>
    <x v="2"/>
    <x v="2"/>
    <x v="2"/>
    <m/>
  </r>
  <r>
    <n v="25007"/>
    <n v="13994"/>
    <d v="1995-06-12T00:00:00"/>
    <d v="1996-11-10T00:00:00"/>
    <x v="2"/>
    <s v="Lead"/>
    <n v="1"/>
    <x v="2"/>
    <x v="2"/>
    <x v="2"/>
    <x v="2"/>
    <x v="2"/>
    <x v="2"/>
    <x v="2"/>
    <x v="2"/>
    <x v="2"/>
    <m/>
  </r>
  <r>
    <n v="25009"/>
    <n v="13995"/>
    <d v="1995-06-12T00:00:00"/>
    <d v="1995-08-06T00:00:00"/>
    <x v="2"/>
    <s v="Lead"/>
    <n v="1"/>
    <x v="2"/>
    <x v="2"/>
    <x v="2"/>
    <x v="2"/>
    <x v="2"/>
    <x v="2"/>
    <x v="2"/>
    <x v="2"/>
    <x v="2"/>
    <m/>
  </r>
  <r>
    <n v="25014"/>
    <n v="13997"/>
    <d v="1995-06-12T00:00:00"/>
    <d v="1998-09-20T00:00:00"/>
    <x v="2"/>
    <s v="Lead"/>
    <n v="1"/>
    <x v="2"/>
    <x v="2"/>
    <x v="2"/>
    <x v="2"/>
    <x v="2"/>
    <x v="2"/>
    <x v="2"/>
    <x v="2"/>
    <x v="2"/>
    <m/>
  </r>
  <r>
    <n v="25021"/>
    <n v="20943"/>
    <d v="1995-06-12T00:00:00"/>
    <d v="1996-08-04T00:00:00"/>
    <x v="2"/>
    <s v="Lead"/>
    <n v="1"/>
    <x v="2"/>
    <x v="2"/>
    <x v="2"/>
    <x v="2"/>
    <x v="2"/>
    <x v="2"/>
    <x v="2"/>
    <x v="2"/>
    <x v="2"/>
    <m/>
  </r>
  <r>
    <n v="25024"/>
    <n v="6609"/>
    <d v="1995-05-29T00:00:00"/>
    <d v="1995-06-18T00:00:00"/>
    <x v="2"/>
    <s v="Lead"/>
    <n v="1"/>
    <x v="2"/>
    <x v="2"/>
    <x v="2"/>
    <x v="2"/>
    <x v="2"/>
    <x v="2"/>
    <x v="2"/>
    <x v="2"/>
    <x v="2"/>
    <m/>
  </r>
  <r>
    <n v="25031"/>
    <n v="27085"/>
    <d v="1995-05-29T00:00:00"/>
    <d v="1997-08-24T00:00:00"/>
    <x v="2"/>
    <s v="Lead"/>
    <n v="1"/>
    <x v="2"/>
    <x v="2"/>
    <x v="2"/>
    <x v="2"/>
    <x v="2"/>
    <x v="2"/>
    <x v="2"/>
    <x v="2"/>
    <x v="2"/>
    <m/>
  </r>
  <r>
    <n v="25032"/>
    <n v="10369"/>
    <d v="1995-05-15T00:00:00"/>
    <d v="1995-09-17T00:00:00"/>
    <x v="1"/>
    <s v="Lead"/>
    <n v="1"/>
    <x v="2"/>
    <x v="2"/>
    <x v="2"/>
    <x v="2"/>
    <x v="2"/>
    <x v="2"/>
    <x v="2"/>
    <x v="2"/>
    <x v="2"/>
    <m/>
  </r>
  <r>
    <n v="25034"/>
    <n v="14001"/>
    <d v="1995-05-29T00:00:00"/>
    <d v="1996-05-12T00:00:00"/>
    <x v="2"/>
    <s v="Lead"/>
    <n v="1"/>
    <x v="2"/>
    <x v="2"/>
    <x v="2"/>
    <x v="2"/>
    <x v="2"/>
    <x v="2"/>
    <x v="2"/>
    <x v="2"/>
    <x v="2"/>
    <m/>
  </r>
  <r>
    <n v="25036"/>
    <n v="10764"/>
    <d v="1995-06-19T00:00:00"/>
    <d v="1995-07-16T00:00:00"/>
    <x v="2"/>
    <s v="Lead"/>
    <n v="1"/>
    <x v="2"/>
    <x v="2"/>
    <x v="2"/>
    <x v="2"/>
    <x v="2"/>
    <x v="2"/>
    <x v="2"/>
    <x v="2"/>
    <x v="2"/>
    <m/>
  </r>
  <r>
    <n v="25037"/>
    <n v="7326"/>
    <d v="1995-05-15T00:00:00"/>
    <d v="1996-09-15T00:00:00"/>
    <x v="1"/>
    <s v="Lead"/>
    <n v="1"/>
    <x v="2"/>
    <x v="2"/>
    <x v="2"/>
    <x v="2"/>
    <x v="2"/>
    <x v="2"/>
    <x v="2"/>
    <x v="2"/>
    <x v="2"/>
    <m/>
  </r>
  <r>
    <n v="25038"/>
    <n v="382"/>
    <d v="1995-05-22T00:00:00"/>
    <d v="1999-07-25T00:00:00"/>
    <x v="2"/>
    <s v="Lead"/>
    <n v="1"/>
    <x v="2"/>
    <x v="2"/>
    <x v="2"/>
    <x v="2"/>
    <x v="2"/>
    <x v="2"/>
    <x v="2"/>
    <x v="2"/>
    <x v="2"/>
    <m/>
  </r>
  <r>
    <n v="25042"/>
    <n v="14002"/>
    <d v="1995-06-19T00:00:00"/>
    <d v="1996-03-10T00:00:00"/>
    <x v="2"/>
    <s v="Lead"/>
    <n v="1"/>
    <x v="2"/>
    <x v="2"/>
    <x v="2"/>
    <x v="2"/>
    <x v="2"/>
    <x v="2"/>
    <x v="2"/>
    <x v="2"/>
    <x v="2"/>
    <m/>
  </r>
  <r>
    <n v="25047"/>
    <n v="5153"/>
    <d v="1995-05-29T00:00:00"/>
    <d v="1996-01-28T00:00:00"/>
    <x v="2"/>
    <s v="Lead"/>
    <n v="1"/>
    <x v="2"/>
    <x v="2"/>
    <x v="2"/>
    <x v="2"/>
    <x v="2"/>
    <x v="2"/>
    <x v="2"/>
    <x v="2"/>
    <x v="2"/>
    <m/>
  </r>
  <r>
    <n v="25048"/>
    <n v="14003"/>
    <d v="1995-06-19T00:00:00"/>
    <d v="1998-07-12T00:00:00"/>
    <x v="2"/>
    <s v="Lead"/>
    <n v="1"/>
    <x v="2"/>
    <x v="2"/>
    <x v="2"/>
    <x v="2"/>
    <x v="2"/>
    <x v="2"/>
    <x v="2"/>
    <x v="2"/>
    <x v="2"/>
    <m/>
  </r>
  <r>
    <n v="25054"/>
    <n v="14005"/>
    <d v="1995-06-12T00:00:00"/>
    <d v="2008-02-17T00:00:00"/>
    <x v="2"/>
    <s v="Lead"/>
    <n v="1"/>
    <x v="2"/>
    <x v="2"/>
    <x v="2"/>
    <x v="2"/>
    <x v="2"/>
    <x v="2"/>
    <x v="2"/>
    <x v="2"/>
    <x v="2"/>
    <m/>
  </r>
  <r>
    <n v="25056"/>
    <n v="17393"/>
    <d v="1995-05-29T00:00:00"/>
    <d v="1996-01-28T00:00:00"/>
    <x v="2"/>
    <s v="Lead"/>
    <n v="1"/>
    <x v="2"/>
    <x v="2"/>
    <x v="2"/>
    <x v="2"/>
    <x v="2"/>
    <x v="2"/>
    <x v="2"/>
    <x v="2"/>
    <x v="2"/>
    <m/>
  </r>
  <r>
    <n v="25057"/>
    <n v="2034"/>
    <d v="1995-05-29T00:00:00"/>
    <d v="2016-10-27T00:00:00"/>
    <x v="1"/>
    <s v="Lead"/>
    <m/>
    <x v="1"/>
    <x v="1"/>
    <x v="2"/>
    <x v="2"/>
    <x v="2"/>
    <x v="2"/>
    <x v="2"/>
    <x v="2"/>
    <x v="2"/>
    <m/>
  </r>
  <r>
    <n v="25058"/>
    <n v="5205"/>
    <d v="1995-05-29T00:00:00"/>
    <d v="2000-02-20T00:00:00"/>
    <x v="2"/>
    <s v="Lead"/>
    <n v="1"/>
    <x v="2"/>
    <x v="2"/>
    <x v="2"/>
    <x v="2"/>
    <x v="2"/>
    <x v="2"/>
    <x v="2"/>
    <x v="2"/>
    <x v="2"/>
    <m/>
  </r>
  <r>
    <n v="25059"/>
    <n v="4894"/>
    <d v="1995-06-12T00:00:00"/>
    <d v="2024-08-13T00:00:00"/>
    <x v="1"/>
    <s v="Lead"/>
    <m/>
    <x v="1"/>
    <x v="1"/>
    <x v="1"/>
    <x v="1"/>
    <x v="1"/>
    <x v="1"/>
    <x v="1"/>
    <x v="1"/>
    <x v="1"/>
    <m/>
  </r>
  <r>
    <n v="25060"/>
    <n v="3771"/>
    <d v="1995-06-12T00:00:00"/>
    <d v="2000-12-17T00:00:00"/>
    <x v="2"/>
    <s v="Lead"/>
    <n v="1"/>
    <x v="2"/>
    <x v="2"/>
    <x v="2"/>
    <x v="2"/>
    <x v="2"/>
    <x v="2"/>
    <x v="2"/>
    <x v="2"/>
    <x v="2"/>
    <m/>
  </r>
  <r>
    <n v="25061"/>
    <n v="11556"/>
    <d v="1995-05-22T00:00:00"/>
    <d v="2000-02-20T00:00:00"/>
    <x v="2"/>
    <s v="Lead"/>
    <n v="1"/>
    <x v="2"/>
    <x v="2"/>
    <x v="2"/>
    <x v="2"/>
    <x v="2"/>
    <x v="2"/>
    <x v="2"/>
    <x v="2"/>
    <x v="2"/>
    <m/>
  </r>
  <r>
    <n v="25062"/>
    <n v="12747"/>
    <d v="1995-05-15T00:00:00"/>
    <d v="1996-08-25T00:00:00"/>
    <x v="2"/>
    <s v="Lead"/>
    <n v="1"/>
    <x v="2"/>
    <x v="2"/>
    <x v="2"/>
    <x v="2"/>
    <x v="2"/>
    <x v="2"/>
    <x v="2"/>
    <x v="2"/>
    <x v="2"/>
    <m/>
  </r>
  <r>
    <n v="25063"/>
    <n v="14006"/>
    <d v="1995-05-29T00:00:00"/>
    <d v="1996-10-27T00:00:00"/>
    <x v="1"/>
    <s v="Lead"/>
    <n v="1"/>
    <x v="2"/>
    <x v="2"/>
    <x v="2"/>
    <x v="2"/>
    <x v="2"/>
    <x v="2"/>
    <x v="2"/>
    <x v="2"/>
    <x v="2"/>
    <m/>
  </r>
  <r>
    <n v="25064"/>
    <n v="13545"/>
    <d v="1995-05-22T00:00:00"/>
    <d v="2006-04-09T00:00:00"/>
    <x v="2"/>
    <s v="Lead"/>
    <n v="1"/>
    <x v="2"/>
    <x v="2"/>
    <x v="2"/>
    <x v="2"/>
    <x v="2"/>
    <x v="2"/>
    <x v="2"/>
    <x v="2"/>
    <x v="2"/>
    <m/>
  </r>
  <r>
    <n v="25065"/>
    <n v="4578"/>
    <d v="1995-05-22T00:00:00"/>
    <d v="1996-01-07T00:00:00"/>
    <x v="2"/>
    <s v="Lead"/>
    <n v="1"/>
    <x v="2"/>
    <x v="2"/>
    <x v="2"/>
    <x v="2"/>
    <x v="2"/>
    <x v="2"/>
    <x v="2"/>
    <x v="2"/>
    <x v="2"/>
    <m/>
  </r>
  <r>
    <n v="25066"/>
    <n v="19175"/>
    <d v="1995-06-19T00:00:00"/>
    <m/>
    <x v="1"/>
    <s v="Lead"/>
    <m/>
    <x v="1"/>
    <x v="1"/>
    <x v="1"/>
    <x v="1"/>
    <x v="1"/>
    <x v="1"/>
    <x v="1"/>
    <x v="1"/>
    <x v="1"/>
    <m/>
  </r>
  <r>
    <n v="25068"/>
    <n v="11783"/>
    <d v="1995-05-22T00:00:00"/>
    <d v="2023-03-14T00:00:00"/>
    <x v="1"/>
    <s v="Lead"/>
    <m/>
    <x v="1"/>
    <x v="1"/>
    <x v="1"/>
    <x v="1"/>
    <x v="1"/>
    <x v="1"/>
    <x v="1"/>
    <x v="1"/>
    <x v="2"/>
    <m/>
  </r>
  <r>
    <n v="25069"/>
    <n v="2998"/>
    <d v="1995-05-29T00:00:00"/>
    <d v="1995-07-30T00:00:00"/>
    <x v="2"/>
    <s v="Lead"/>
    <n v="1"/>
    <x v="2"/>
    <x v="2"/>
    <x v="2"/>
    <x v="2"/>
    <x v="2"/>
    <x v="2"/>
    <x v="2"/>
    <x v="2"/>
    <x v="2"/>
    <m/>
  </r>
  <r>
    <n v="25071"/>
    <n v="13899"/>
    <d v="1995-05-22T00:00:00"/>
    <d v="1998-08-02T00:00:00"/>
    <x v="2"/>
    <s v="Lead"/>
    <n v="1"/>
    <x v="2"/>
    <x v="2"/>
    <x v="2"/>
    <x v="2"/>
    <x v="2"/>
    <x v="2"/>
    <x v="2"/>
    <x v="2"/>
    <x v="2"/>
    <m/>
  </r>
  <r>
    <n v="25073"/>
    <n v="13270"/>
    <d v="1995-05-29T00:00:00"/>
    <d v="1997-04-13T00:00:00"/>
    <x v="2"/>
    <s v="Lead"/>
    <n v="1"/>
    <x v="2"/>
    <x v="2"/>
    <x v="2"/>
    <x v="2"/>
    <x v="2"/>
    <x v="2"/>
    <x v="2"/>
    <x v="2"/>
    <x v="2"/>
    <m/>
  </r>
  <r>
    <n v="25075"/>
    <n v="10052"/>
    <d v="1995-05-29T00:00:00"/>
    <d v="1997-06-15T00:00:00"/>
    <x v="1"/>
    <s v="Lead"/>
    <n v="1"/>
    <x v="2"/>
    <x v="2"/>
    <x v="2"/>
    <x v="2"/>
    <x v="2"/>
    <x v="2"/>
    <x v="2"/>
    <x v="2"/>
    <x v="2"/>
    <m/>
  </r>
  <r>
    <n v="25076"/>
    <n v="13756"/>
    <d v="1995-05-01T00:00:00"/>
    <d v="1996-01-07T00:00:00"/>
    <x v="1"/>
    <s v="Lead"/>
    <n v="1"/>
    <x v="2"/>
    <x v="2"/>
    <x v="2"/>
    <x v="2"/>
    <x v="2"/>
    <x v="2"/>
    <x v="2"/>
    <x v="2"/>
    <x v="2"/>
    <m/>
  </r>
  <r>
    <n v="25078"/>
    <n v="13978"/>
    <d v="1995-05-29T00:00:00"/>
    <d v="1995-12-10T00:00:00"/>
    <x v="2"/>
    <s v="Lead"/>
    <n v="1"/>
    <x v="2"/>
    <x v="2"/>
    <x v="2"/>
    <x v="2"/>
    <x v="2"/>
    <x v="2"/>
    <x v="2"/>
    <x v="2"/>
    <x v="2"/>
    <m/>
  </r>
  <r>
    <n v="25079"/>
    <n v="14011"/>
    <d v="1995-06-19T00:00:00"/>
    <d v="2007-06-10T00:00:00"/>
    <x v="2"/>
    <s v="Lead"/>
    <n v="1"/>
    <x v="2"/>
    <x v="2"/>
    <x v="2"/>
    <x v="2"/>
    <x v="2"/>
    <x v="2"/>
    <x v="2"/>
    <x v="2"/>
    <x v="2"/>
    <m/>
  </r>
  <r>
    <n v="25085"/>
    <n v="14015"/>
    <d v="1995-05-29T00:00:00"/>
    <d v="1995-09-24T00:00:00"/>
    <x v="2"/>
    <s v="Lead"/>
    <n v="1"/>
    <x v="2"/>
    <x v="2"/>
    <x v="2"/>
    <x v="2"/>
    <x v="2"/>
    <x v="2"/>
    <x v="2"/>
    <x v="2"/>
    <x v="2"/>
    <m/>
  </r>
  <r>
    <n v="25087"/>
    <n v="13313"/>
    <d v="1995-06-12T00:00:00"/>
    <d v="1997-10-12T00:00:00"/>
    <x v="2"/>
    <s v="Lead"/>
    <n v="1"/>
    <x v="2"/>
    <x v="2"/>
    <x v="2"/>
    <x v="2"/>
    <x v="2"/>
    <x v="2"/>
    <x v="2"/>
    <x v="2"/>
    <x v="2"/>
    <m/>
  </r>
  <r>
    <n v="25090"/>
    <n v="14038"/>
    <d v="1995-07-10T00:00:00"/>
    <d v="2002-12-15T00:00:00"/>
    <x v="2"/>
    <s v="Lead"/>
    <n v="1"/>
    <x v="2"/>
    <x v="2"/>
    <x v="2"/>
    <x v="2"/>
    <x v="2"/>
    <x v="2"/>
    <x v="2"/>
    <x v="2"/>
    <x v="2"/>
    <m/>
  </r>
  <r>
    <n v="25094"/>
    <n v="14012"/>
    <d v="1995-06-12T00:00:00"/>
    <d v="2018-04-22T00:00:00"/>
    <x v="2"/>
    <s v="Lead"/>
    <m/>
    <x v="1"/>
    <x v="1"/>
    <x v="1"/>
    <x v="1"/>
    <x v="2"/>
    <x v="2"/>
    <x v="2"/>
    <x v="2"/>
    <x v="2"/>
    <m/>
  </r>
  <r>
    <n v="25097"/>
    <n v="5495"/>
    <d v="1995-06-26T00:00:00"/>
    <d v="1997-09-14T00:00:00"/>
    <x v="2"/>
    <s v="Lead"/>
    <n v="1"/>
    <x v="2"/>
    <x v="2"/>
    <x v="2"/>
    <x v="2"/>
    <x v="2"/>
    <x v="2"/>
    <x v="2"/>
    <x v="2"/>
    <x v="2"/>
    <m/>
  </r>
  <r>
    <n v="25098"/>
    <n v="14013"/>
    <d v="1995-06-26T00:00:00"/>
    <d v="1996-08-25T00:00:00"/>
    <x v="2"/>
    <s v="Lead"/>
    <n v="1"/>
    <x v="2"/>
    <x v="2"/>
    <x v="2"/>
    <x v="2"/>
    <x v="2"/>
    <x v="2"/>
    <x v="2"/>
    <x v="2"/>
    <x v="2"/>
    <m/>
  </r>
  <r>
    <n v="25100"/>
    <n v="9537"/>
    <d v="1995-06-26T00:00:00"/>
    <d v="2004-06-27T00:00:00"/>
    <x v="1"/>
    <s v="Lead"/>
    <n v="1"/>
    <x v="2"/>
    <x v="2"/>
    <x v="2"/>
    <x v="2"/>
    <x v="2"/>
    <x v="2"/>
    <x v="2"/>
    <x v="2"/>
    <x v="2"/>
    <m/>
  </r>
  <r>
    <n v="25101"/>
    <n v="14014"/>
    <d v="1995-05-29T00:00:00"/>
    <d v="1996-04-03T00:00:00"/>
    <x v="1"/>
    <s v="Lead"/>
    <n v="1"/>
    <x v="2"/>
    <x v="2"/>
    <x v="2"/>
    <x v="2"/>
    <x v="2"/>
    <x v="2"/>
    <x v="2"/>
    <x v="2"/>
    <x v="2"/>
    <m/>
  </r>
  <r>
    <n v="25102"/>
    <n v="14016"/>
    <d v="1995-05-29T00:00:00"/>
    <d v="1995-07-16T00:00:00"/>
    <x v="2"/>
    <s v="Lead"/>
    <n v="1"/>
    <x v="2"/>
    <x v="2"/>
    <x v="2"/>
    <x v="2"/>
    <x v="2"/>
    <x v="2"/>
    <x v="2"/>
    <x v="2"/>
    <x v="2"/>
    <m/>
  </r>
  <r>
    <n v="25103"/>
    <n v="14017"/>
    <d v="1995-04-10T00:00:00"/>
    <d v="1996-02-25T00:00:00"/>
    <x v="2"/>
    <s v="Lead"/>
    <n v="1"/>
    <x v="2"/>
    <x v="2"/>
    <x v="2"/>
    <x v="2"/>
    <x v="2"/>
    <x v="2"/>
    <x v="2"/>
    <x v="2"/>
    <x v="2"/>
    <m/>
  </r>
  <r>
    <n v="25104"/>
    <n v="14018"/>
    <d v="1995-06-26T00:00:00"/>
    <d v="2005-03-20T00:00:00"/>
    <x v="2"/>
    <s v="Lead"/>
    <n v="1"/>
    <x v="2"/>
    <x v="2"/>
    <x v="2"/>
    <x v="2"/>
    <x v="2"/>
    <x v="2"/>
    <x v="2"/>
    <x v="2"/>
    <x v="2"/>
    <m/>
  </r>
  <r>
    <n v="25106"/>
    <n v="12947"/>
    <d v="1995-06-19T00:00:00"/>
    <d v="1995-06-25T00:00:00"/>
    <x v="2"/>
    <s v="Lead"/>
    <n v="1"/>
    <x v="2"/>
    <x v="2"/>
    <x v="2"/>
    <x v="2"/>
    <x v="2"/>
    <x v="2"/>
    <x v="2"/>
    <x v="2"/>
    <x v="2"/>
    <m/>
  </r>
  <r>
    <n v="25107"/>
    <n v="13754"/>
    <d v="1995-06-19T00:00:00"/>
    <d v="1996-11-10T00:00:00"/>
    <x v="2"/>
    <s v="Lead"/>
    <n v="1"/>
    <x v="2"/>
    <x v="2"/>
    <x v="2"/>
    <x v="2"/>
    <x v="2"/>
    <x v="2"/>
    <x v="2"/>
    <x v="2"/>
    <x v="2"/>
    <m/>
  </r>
  <r>
    <n v="25108"/>
    <n v="12751"/>
    <d v="1995-06-19T00:00:00"/>
    <d v="1995-06-25T00:00:00"/>
    <x v="1"/>
    <s v="Lead"/>
    <n v="1"/>
    <x v="2"/>
    <x v="2"/>
    <x v="2"/>
    <x v="2"/>
    <x v="2"/>
    <x v="2"/>
    <x v="2"/>
    <x v="2"/>
    <x v="2"/>
    <m/>
  </r>
  <r>
    <n v="25109"/>
    <n v="7648"/>
    <d v="1995-06-12T00:00:00"/>
    <d v="1997-06-01T00:00:00"/>
    <x v="2"/>
    <s v="Lead"/>
    <n v="1"/>
    <x v="2"/>
    <x v="2"/>
    <x v="2"/>
    <x v="2"/>
    <x v="2"/>
    <x v="2"/>
    <x v="2"/>
    <x v="2"/>
    <x v="2"/>
    <m/>
  </r>
  <r>
    <n v="25110"/>
    <n v="14020"/>
    <d v="1995-06-26T00:00:00"/>
    <m/>
    <x v="1"/>
    <s v="Lead"/>
    <m/>
    <x v="1"/>
    <x v="1"/>
    <x v="1"/>
    <x v="1"/>
    <x v="1"/>
    <x v="1"/>
    <x v="1"/>
    <x v="1"/>
    <x v="1"/>
    <m/>
  </r>
  <r>
    <n v="25111"/>
    <n v="14022"/>
    <d v="1995-06-26T00:00:00"/>
    <d v="1996-09-22T00:00:00"/>
    <x v="2"/>
    <s v="Lead"/>
    <n v="1"/>
    <x v="2"/>
    <x v="2"/>
    <x v="2"/>
    <x v="2"/>
    <x v="2"/>
    <x v="2"/>
    <x v="2"/>
    <x v="2"/>
    <x v="2"/>
    <m/>
  </r>
  <r>
    <n v="25114"/>
    <n v="14023"/>
    <d v="1995-06-12T00:00:00"/>
    <d v="1998-04-05T00:00:00"/>
    <x v="2"/>
    <s v="Lead"/>
    <n v="1"/>
    <x v="2"/>
    <x v="2"/>
    <x v="2"/>
    <x v="2"/>
    <x v="2"/>
    <x v="2"/>
    <x v="2"/>
    <x v="2"/>
    <x v="2"/>
    <m/>
  </r>
  <r>
    <n v="25115"/>
    <n v="14024"/>
    <d v="1995-06-26T00:00:00"/>
    <d v="1997-07-27T00:00:00"/>
    <x v="2"/>
    <s v="Lead"/>
    <n v="1"/>
    <x v="2"/>
    <x v="2"/>
    <x v="2"/>
    <x v="2"/>
    <x v="2"/>
    <x v="2"/>
    <x v="2"/>
    <x v="2"/>
    <x v="2"/>
    <m/>
  </r>
  <r>
    <n v="25116"/>
    <n v="14025"/>
    <d v="1995-06-26T00:00:00"/>
    <d v="1996-03-31T00:00:00"/>
    <x v="2"/>
    <s v="Lead"/>
    <n v="1"/>
    <x v="2"/>
    <x v="2"/>
    <x v="2"/>
    <x v="2"/>
    <x v="2"/>
    <x v="2"/>
    <x v="2"/>
    <x v="2"/>
    <x v="2"/>
    <m/>
  </r>
  <r>
    <n v="25117"/>
    <n v="14026"/>
    <d v="1995-06-26T00:00:00"/>
    <d v="1996-08-26T00:00:00"/>
    <x v="2"/>
    <s v="Lead"/>
    <n v="1"/>
    <x v="2"/>
    <x v="2"/>
    <x v="2"/>
    <x v="2"/>
    <x v="2"/>
    <x v="2"/>
    <x v="2"/>
    <x v="2"/>
    <x v="2"/>
    <m/>
  </r>
  <r>
    <n v="25120"/>
    <n v="14027"/>
    <d v="1995-06-26T00:00:00"/>
    <d v="1998-01-04T00:00:00"/>
    <x v="2"/>
    <s v="Lead"/>
    <n v="1"/>
    <x v="2"/>
    <x v="2"/>
    <x v="2"/>
    <x v="2"/>
    <x v="2"/>
    <x v="2"/>
    <x v="2"/>
    <x v="2"/>
    <x v="2"/>
    <m/>
  </r>
  <r>
    <n v="25122"/>
    <n v="4854"/>
    <d v="1995-06-19T00:00:00"/>
    <d v="1998-11-01T00:00:00"/>
    <x v="1"/>
    <s v="Lead"/>
    <n v="1"/>
    <x v="2"/>
    <x v="2"/>
    <x v="2"/>
    <x v="2"/>
    <x v="2"/>
    <x v="2"/>
    <x v="2"/>
    <x v="2"/>
    <x v="2"/>
    <m/>
  </r>
  <r>
    <n v="25139"/>
    <n v="14028"/>
    <d v="1995-06-05T00:00:00"/>
    <d v="1995-07-02T00:00:00"/>
    <x v="2"/>
    <s v="Lead"/>
    <n v="1"/>
    <x v="2"/>
    <x v="2"/>
    <x v="2"/>
    <x v="2"/>
    <x v="2"/>
    <x v="2"/>
    <x v="2"/>
    <x v="2"/>
    <x v="2"/>
    <m/>
  </r>
  <r>
    <n v="25142"/>
    <n v="13302"/>
    <d v="1995-06-19T00:00:00"/>
    <d v="1996-11-10T00:00:00"/>
    <x v="2"/>
    <s v="Lead"/>
    <n v="1"/>
    <x v="2"/>
    <x v="2"/>
    <x v="2"/>
    <x v="2"/>
    <x v="2"/>
    <x v="2"/>
    <x v="2"/>
    <x v="2"/>
    <x v="2"/>
    <m/>
  </r>
  <r>
    <n v="25143"/>
    <n v="9156"/>
    <d v="1995-07-03T00:00:00"/>
    <m/>
    <x v="1"/>
    <s v="Lead"/>
    <m/>
    <x v="1"/>
    <x v="1"/>
    <x v="1"/>
    <x v="1"/>
    <x v="1"/>
    <x v="1"/>
    <x v="1"/>
    <x v="1"/>
    <x v="1"/>
    <m/>
  </r>
  <r>
    <n v="25144"/>
    <n v="10577"/>
    <d v="1995-06-19T00:00:00"/>
    <d v="1995-07-02T00:00:00"/>
    <x v="2"/>
    <s v="Lead"/>
    <n v="1"/>
    <x v="2"/>
    <x v="2"/>
    <x v="2"/>
    <x v="2"/>
    <x v="2"/>
    <x v="2"/>
    <x v="2"/>
    <x v="2"/>
    <x v="2"/>
    <m/>
  </r>
  <r>
    <n v="25145"/>
    <n v="5170"/>
    <d v="1995-07-03T00:00:00"/>
    <d v="2002-08-25T00:00:00"/>
    <x v="2"/>
    <s v="Lead"/>
    <n v="1"/>
    <x v="2"/>
    <x v="2"/>
    <x v="2"/>
    <x v="2"/>
    <x v="2"/>
    <x v="2"/>
    <x v="2"/>
    <x v="2"/>
    <x v="2"/>
    <m/>
  </r>
  <r>
    <n v="25146"/>
    <n v="218"/>
    <d v="1995-07-03T00:00:00"/>
    <d v="1996-06-16T00:00:00"/>
    <x v="2"/>
    <s v="Lead"/>
    <n v="1"/>
    <x v="2"/>
    <x v="2"/>
    <x v="2"/>
    <x v="2"/>
    <x v="2"/>
    <x v="2"/>
    <x v="2"/>
    <x v="2"/>
    <x v="2"/>
    <m/>
  </r>
  <r>
    <n v="25147"/>
    <n v="14030"/>
    <d v="1995-07-03T00:00:00"/>
    <d v="2016-09-13T00:00:00"/>
    <x v="1"/>
    <s v="Lead"/>
    <m/>
    <x v="1"/>
    <x v="1"/>
    <x v="2"/>
    <x v="2"/>
    <x v="2"/>
    <x v="2"/>
    <x v="2"/>
    <x v="2"/>
    <x v="2"/>
    <m/>
  </r>
  <r>
    <n v="25148"/>
    <n v="14031"/>
    <d v="1995-07-03T00:00:00"/>
    <d v="1998-12-27T00:00:00"/>
    <x v="2"/>
    <s v="Lead"/>
    <n v="1"/>
    <x v="2"/>
    <x v="2"/>
    <x v="2"/>
    <x v="2"/>
    <x v="2"/>
    <x v="2"/>
    <x v="2"/>
    <x v="2"/>
    <x v="2"/>
    <m/>
  </r>
  <r>
    <n v="25149"/>
    <n v="8937"/>
    <d v="1995-07-03T00:00:00"/>
    <d v="1996-08-04T00:00:00"/>
    <x v="2"/>
    <s v="Lead"/>
    <n v="1"/>
    <x v="2"/>
    <x v="2"/>
    <x v="2"/>
    <x v="2"/>
    <x v="2"/>
    <x v="2"/>
    <x v="2"/>
    <x v="2"/>
    <x v="2"/>
    <m/>
  </r>
  <r>
    <n v="25150"/>
    <n v="8943"/>
    <d v="1995-07-03T00:00:00"/>
    <d v="2005-08-07T00:00:00"/>
    <x v="2"/>
    <s v="Lead"/>
    <n v="1"/>
    <x v="2"/>
    <x v="2"/>
    <x v="2"/>
    <x v="2"/>
    <x v="2"/>
    <x v="2"/>
    <x v="2"/>
    <x v="2"/>
    <x v="2"/>
    <m/>
  </r>
  <r>
    <n v="25151"/>
    <n v="14032"/>
    <d v="1995-07-03T00:00:00"/>
    <d v="2002-08-04T00:00:00"/>
    <x v="2"/>
    <s v="Lead"/>
    <n v="1"/>
    <x v="2"/>
    <x v="2"/>
    <x v="2"/>
    <x v="2"/>
    <x v="2"/>
    <x v="2"/>
    <x v="2"/>
    <x v="2"/>
    <x v="2"/>
    <m/>
  </r>
  <r>
    <n v="25152"/>
    <n v="13773"/>
    <d v="1995-07-31T00:00:00"/>
    <d v="2002-02-24T00:00:00"/>
    <x v="2"/>
    <s v="Lead"/>
    <n v="1"/>
    <x v="2"/>
    <x v="2"/>
    <x v="2"/>
    <x v="2"/>
    <x v="2"/>
    <x v="2"/>
    <x v="2"/>
    <x v="2"/>
    <x v="2"/>
    <m/>
  </r>
  <r>
    <n v="25153"/>
    <n v="1185"/>
    <d v="1995-07-03T00:00:00"/>
    <d v="2004-05-09T00:00:00"/>
    <x v="2"/>
    <s v="Lead"/>
    <n v="1"/>
    <x v="2"/>
    <x v="2"/>
    <x v="2"/>
    <x v="2"/>
    <x v="2"/>
    <x v="2"/>
    <x v="2"/>
    <x v="2"/>
    <x v="2"/>
    <m/>
  </r>
  <r>
    <n v="25154"/>
    <n v="11540"/>
    <d v="1995-05-22T00:00:00"/>
    <d v="2000-01-09T00:00:00"/>
    <x v="2"/>
    <s v="Lead"/>
    <n v="1"/>
    <x v="2"/>
    <x v="2"/>
    <x v="2"/>
    <x v="2"/>
    <x v="2"/>
    <x v="2"/>
    <x v="2"/>
    <x v="2"/>
    <x v="2"/>
    <m/>
  </r>
  <r>
    <n v="25172"/>
    <n v="14033"/>
    <d v="1995-07-03T00:00:00"/>
    <d v="1997-09-28T00:00:00"/>
    <x v="2"/>
    <s v="Lead"/>
    <n v="1"/>
    <x v="2"/>
    <x v="2"/>
    <x v="2"/>
    <x v="2"/>
    <x v="2"/>
    <x v="2"/>
    <x v="2"/>
    <x v="2"/>
    <x v="2"/>
    <m/>
  </r>
  <r>
    <n v="25173"/>
    <n v="14034"/>
    <d v="1995-06-12T00:00:00"/>
    <d v="1995-07-02T00:00:00"/>
    <x v="2"/>
    <s v="Lead"/>
    <n v="1"/>
    <x v="2"/>
    <x v="2"/>
    <x v="2"/>
    <x v="2"/>
    <x v="2"/>
    <x v="2"/>
    <x v="2"/>
    <x v="2"/>
    <x v="2"/>
    <m/>
  </r>
  <r>
    <n v="25174"/>
    <n v="6065"/>
    <d v="1995-07-03T00:00:00"/>
    <d v="1998-02-01T00:00:00"/>
    <x v="2"/>
    <s v="Lead"/>
    <n v="1"/>
    <x v="2"/>
    <x v="2"/>
    <x v="2"/>
    <x v="2"/>
    <x v="2"/>
    <x v="2"/>
    <x v="2"/>
    <x v="2"/>
    <x v="2"/>
    <m/>
  </r>
  <r>
    <n v="25175"/>
    <n v="10490"/>
    <d v="1995-07-03T00:00:00"/>
    <d v="2004-11-28T00:00:00"/>
    <x v="2"/>
    <s v="Lead"/>
    <n v="1"/>
    <x v="2"/>
    <x v="2"/>
    <x v="2"/>
    <x v="2"/>
    <x v="2"/>
    <x v="2"/>
    <x v="2"/>
    <x v="2"/>
    <x v="2"/>
    <m/>
  </r>
  <r>
    <n v="25176"/>
    <n v="14036"/>
    <d v="1995-07-10T00:00:00"/>
    <d v="1997-07-20T00:00:00"/>
    <x v="2"/>
    <s v="Lead"/>
    <n v="1"/>
    <x v="2"/>
    <x v="2"/>
    <x v="2"/>
    <x v="2"/>
    <x v="2"/>
    <x v="2"/>
    <x v="2"/>
    <x v="2"/>
    <x v="2"/>
    <m/>
  </r>
  <r>
    <n v="25177"/>
    <n v="14405"/>
    <d v="1899-12-31T00:00:00"/>
    <d v="1989-03-28T00:00:00"/>
    <x v="2"/>
    <s v="Lead"/>
    <n v="1"/>
    <x v="2"/>
    <x v="2"/>
    <x v="2"/>
    <x v="2"/>
    <x v="2"/>
    <x v="2"/>
    <x v="2"/>
    <x v="2"/>
    <x v="2"/>
    <m/>
  </r>
  <r>
    <n v="25181"/>
    <n v="7339"/>
    <d v="1995-07-10T00:00:00"/>
    <m/>
    <x v="1"/>
    <s v="Lead"/>
    <m/>
    <x v="1"/>
    <x v="1"/>
    <x v="1"/>
    <x v="1"/>
    <x v="1"/>
    <x v="1"/>
    <x v="1"/>
    <x v="1"/>
    <x v="1"/>
    <m/>
  </r>
  <r>
    <n v="25184"/>
    <n v="6535"/>
    <d v="1995-07-10T00:00:00"/>
    <d v="1999-04-11T00:00:00"/>
    <x v="2"/>
    <s v="Lead"/>
    <n v="1"/>
    <x v="2"/>
    <x v="2"/>
    <x v="2"/>
    <x v="2"/>
    <x v="2"/>
    <x v="2"/>
    <x v="2"/>
    <x v="2"/>
    <x v="2"/>
    <m/>
  </r>
  <r>
    <n v="25188"/>
    <n v="14039"/>
    <d v="1995-06-26T00:00:00"/>
    <d v="1997-02-02T00:00:00"/>
    <x v="2"/>
    <s v="Lead"/>
    <n v="1"/>
    <x v="2"/>
    <x v="2"/>
    <x v="2"/>
    <x v="2"/>
    <x v="2"/>
    <x v="2"/>
    <x v="2"/>
    <x v="2"/>
    <x v="2"/>
    <m/>
  </r>
  <r>
    <n v="25191"/>
    <n v="12748"/>
    <d v="1995-06-26T00:00:00"/>
    <d v="2014-06-08T00:00:00"/>
    <x v="1"/>
    <s v="Lead"/>
    <n v="1"/>
    <x v="2"/>
    <x v="2"/>
    <x v="2"/>
    <x v="2"/>
    <x v="2"/>
    <x v="2"/>
    <x v="2"/>
    <x v="2"/>
    <x v="2"/>
    <m/>
  </r>
  <r>
    <n v="25193"/>
    <n v="12751"/>
    <d v="1995-06-26T00:00:00"/>
    <d v="1995-11-12T00:00:00"/>
    <x v="1"/>
    <s v="Lead"/>
    <n v="1"/>
    <x v="2"/>
    <x v="2"/>
    <x v="2"/>
    <x v="2"/>
    <x v="2"/>
    <x v="2"/>
    <x v="2"/>
    <x v="2"/>
    <x v="2"/>
    <m/>
  </r>
  <r>
    <n v="25196"/>
    <n v="14043"/>
    <d v="1995-07-10T00:00:00"/>
    <d v="2003-02-02T00:00:00"/>
    <x v="2"/>
    <s v="Lead"/>
    <n v="1"/>
    <x v="2"/>
    <x v="2"/>
    <x v="2"/>
    <x v="2"/>
    <x v="2"/>
    <x v="2"/>
    <x v="2"/>
    <x v="2"/>
    <x v="2"/>
    <m/>
  </r>
  <r>
    <n v="25197"/>
    <n v="14044"/>
    <d v="1995-07-03T00:00:00"/>
    <d v="2010-11-24T00:00:00"/>
    <x v="2"/>
    <s v="Lead"/>
    <n v="1"/>
    <x v="2"/>
    <x v="2"/>
    <x v="2"/>
    <x v="2"/>
    <x v="2"/>
    <x v="2"/>
    <x v="2"/>
    <x v="2"/>
    <x v="2"/>
    <m/>
  </r>
  <r>
    <n v="25198"/>
    <n v="14045"/>
    <d v="1995-06-12T00:00:00"/>
    <d v="1995-12-24T00:00:00"/>
    <x v="1"/>
    <s v="Lead"/>
    <n v="1"/>
    <x v="2"/>
    <x v="2"/>
    <x v="2"/>
    <x v="2"/>
    <x v="2"/>
    <x v="2"/>
    <x v="2"/>
    <x v="2"/>
    <x v="2"/>
    <m/>
  </r>
  <r>
    <n v="25199"/>
    <n v="4712"/>
    <d v="1995-07-10T00:00:00"/>
    <d v="1996-12-15T00:00:00"/>
    <x v="1"/>
    <s v="Lead"/>
    <n v="1"/>
    <x v="2"/>
    <x v="2"/>
    <x v="2"/>
    <x v="2"/>
    <x v="2"/>
    <x v="2"/>
    <x v="2"/>
    <x v="2"/>
    <x v="2"/>
    <m/>
  </r>
  <r>
    <n v="25200"/>
    <n v="755"/>
    <d v="1995-07-10T00:00:00"/>
    <d v="1997-12-28T00:00:00"/>
    <x v="2"/>
    <s v="Lead"/>
    <n v="1"/>
    <x v="2"/>
    <x v="2"/>
    <x v="2"/>
    <x v="2"/>
    <x v="2"/>
    <x v="2"/>
    <x v="2"/>
    <x v="2"/>
    <x v="2"/>
    <m/>
  </r>
  <r>
    <n v="25203"/>
    <n v="4797"/>
    <d v="1995-07-03T00:00:00"/>
    <d v="2014-02-09T00:00:00"/>
    <x v="2"/>
    <s v="Lead"/>
    <n v="1"/>
    <x v="2"/>
    <x v="2"/>
    <x v="2"/>
    <x v="2"/>
    <x v="2"/>
    <x v="2"/>
    <x v="2"/>
    <x v="2"/>
    <x v="2"/>
    <m/>
  </r>
  <r>
    <n v="25204"/>
    <n v="9098"/>
    <d v="1995-07-10T00:00:00"/>
    <d v="2001-10-14T00:00:00"/>
    <x v="2"/>
    <s v="Lead"/>
    <n v="1"/>
    <x v="2"/>
    <x v="2"/>
    <x v="2"/>
    <x v="2"/>
    <x v="2"/>
    <x v="2"/>
    <x v="2"/>
    <x v="2"/>
    <x v="2"/>
    <m/>
  </r>
  <r>
    <n v="25205"/>
    <n v="2427"/>
    <d v="1995-07-10T00:00:00"/>
    <d v="1996-06-23T00:00:00"/>
    <x v="2"/>
    <s v="Lead"/>
    <n v="1"/>
    <x v="2"/>
    <x v="2"/>
    <x v="2"/>
    <x v="2"/>
    <x v="2"/>
    <x v="2"/>
    <x v="2"/>
    <x v="2"/>
    <x v="2"/>
    <m/>
  </r>
  <r>
    <n v="25206"/>
    <n v="10064"/>
    <d v="1995-07-03T00:00:00"/>
    <d v="1997-03-09T00:00:00"/>
    <x v="2"/>
    <s v="Lead"/>
    <n v="1"/>
    <x v="2"/>
    <x v="2"/>
    <x v="2"/>
    <x v="2"/>
    <x v="2"/>
    <x v="2"/>
    <x v="2"/>
    <x v="2"/>
    <x v="2"/>
    <m/>
  </r>
  <r>
    <n v="25212"/>
    <n v="9233"/>
    <d v="1995-07-10T00:00:00"/>
    <d v="1997-04-13T00:00:00"/>
    <x v="2"/>
    <s v="Lead"/>
    <n v="1"/>
    <x v="2"/>
    <x v="2"/>
    <x v="2"/>
    <x v="2"/>
    <x v="2"/>
    <x v="2"/>
    <x v="2"/>
    <x v="2"/>
    <x v="2"/>
    <m/>
  </r>
  <r>
    <n v="25213"/>
    <n v="9879"/>
    <d v="1995-07-10T00:00:00"/>
    <d v="1998-04-19T00:00:00"/>
    <x v="2"/>
    <s v="Lead"/>
    <n v="1"/>
    <x v="2"/>
    <x v="2"/>
    <x v="2"/>
    <x v="2"/>
    <x v="2"/>
    <x v="2"/>
    <x v="2"/>
    <x v="2"/>
    <x v="2"/>
    <m/>
  </r>
  <r>
    <n v="25214"/>
    <n v="9685"/>
    <d v="1995-07-10T00:00:00"/>
    <d v="2024-02-11T00:00:00"/>
    <x v="1"/>
    <s v="Lead"/>
    <m/>
    <x v="1"/>
    <x v="1"/>
    <x v="1"/>
    <x v="1"/>
    <x v="1"/>
    <x v="1"/>
    <x v="1"/>
    <x v="1"/>
    <x v="1"/>
    <m/>
  </r>
  <r>
    <n v="25216"/>
    <n v="14046"/>
    <d v="1995-07-10T00:00:00"/>
    <d v="1997-09-07T00:00:00"/>
    <x v="2"/>
    <s v="Lead"/>
    <n v="1"/>
    <x v="2"/>
    <x v="2"/>
    <x v="2"/>
    <x v="2"/>
    <x v="2"/>
    <x v="2"/>
    <x v="2"/>
    <x v="2"/>
    <x v="2"/>
    <m/>
  </r>
  <r>
    <n v="25218"/>
    <n v="3938"/>
    <d v="1995-06-19T00:00:00"/>
    <d v="1997-08-03T00:00:00"/>
    <x v="2"/>
    <s v="Lead"/>
    <n v="1"/>
    <x v="2"/>
    <x v="2"/>
    <x v="2"/>
    <x v="2"/>
    <x v="2"/>
    <x v="2"/>
    <x v="2"/>
    <x v="2"/>
    <x v="2"/>
    <m/>
  </r>
  <r>
    <n v="25224"/>
    <n v="6502"/>
    <d v="1995-07-17T00:00:00"/>
    <d v="1998-08-23T00:00:00"/>
    <x v="2"/>
    <s v="Lead"/>
    <n v="1"/>
    <x v="2"/>
    <x v="2"/>
    <x v="2"/>
    <x v="2"/>
    <x v="2"/>
    <x v="2"/>
    <x v="2"/>
    <x v="2"/>
    <x v="2"/>
    <m/>
  </r>
  <r>
    <n v="25225"/>
    <n v="7133"/>
    <d v="1995-07-17T00:00:00"/>
    <d v="2015-03-30T00:00:00"/>
    <x v="1"/>
    <s v="Lead"/>
    <n v="1"/>
    <x v="2"/>
    <x v="2"/>
    <x v="2"/>
    <x v="2"/>
    <x v="2"/>
    <x v="2"/>
    <x v="2"/>
    <x v="2"/>
    <x v="2"/>
    <m/>
  </r>
  <r>
    <n v="25227"/>
    <n v="14048"/>
    <d v="1995-07-17T00:00:00"/>
    <d v="2007-10-14T00:00:00"/>
    <x v="1"/>
    <s v="Lead"/>
    <n v="1"/>
    <x v="2"/>
    <x v="2"/>
    <x v="2"/>
    <x v="2"/>
    <x v="2"/>
    <x v="2"/>
    <x v="2"/>
    <x v="2"/>
    <x v="2"/>
    <m/>
  </r>
  <r>
    <n v="25228"/>
    <n v="11517"/>
    <d v="1995-07-17T00:00:00"/>
    <d v="1998-09-20T00:00:00"/>
    <x v="2"/>
    <s v="Lead"/>
    <n v="1"/>
    <x v="2"/>
    <x v="2"/>
    <x v="2"/>
    <x v="2"/>
    <x v="2"/>
    <x v="2"/>
    <x v="2"/>
    <x v="2"/>
    <x v="2"/>
    <m/>
  </r>
  <r>
    <n v="25229"/>
    <n v="2198"/>
    <d v="1995-07-17T00:00:00"/>
    <d v="1998-05-10T00:00:00"/>
    <x v="2"/>
    <s v="Lead"/>
    <n v="1"/>
    <x v="2"/>
    <x v="2"/>
    <x v="2"/>
    <x v="2"/>
    <x v="2"/>
    <x v="2"/>
    <x v="2"/>
    <x v="2"/>
    <x v="2"/>
    <m/>
  </r>
  <r>
    <n v="25230"/>
    <n v="3113"/>
    <d v="1995-07-17T00:00:00"/>
    <d v="1999-02-28T00:00:00"/>
    <x v="2"/>
    <s v="Lead"/>
    <n v="1"/>
    <x v="2"/>
    <x v="2"/>
    <x v="2"/>
    <x v="2"/>
    <x v="2"/>
    <x v="2"/>
    <x v="2"/>
    <x v="2"/>
    <x v="2"/>
    <m/>
  </r>
  <r>
    <n v="25231"/>
    <n v="14058"/>
    <d v="1995-07-17T00:00:00"/>
    <d v="1996-05-12T00:00:00"/>
    <x v="2"/>
    <s v="Lead"/>
    <n v="1"/>
    <x v="2"/>
    <x v="2"/>
    <x v="2"/>
    <x v="2"/>
    <x v="2"/>
    <x v="2"/>
    <x v="2"/>
    <x v="2"/>
    <x v="2"/>
    <m/>
  </r>
  <r>
    <n v="25232"/>
    <n v="14060"/>
    <d v="1995-07-17T00:00:00"/>
    <d v="1996-04-28T00:00:00"/>
    <x v="2"/>
    <s v="Lead"/>
    <n v="1"/>
    <x v="2"/>
    <x v="2"/>
    <x v="2"/>
    <x v="2"/>
    <x v="2"/>
    <x v="2"/>
    <x v="2"/>
    <x v="2"/>
    <x v="2"/>
    <m/>
  </r>
  <r>
    <n v="25233"/>
    <n v="11828"/>
    <d v="1995-07-24T00:00:00"/>
    <d v="1996-05-12T00:00:00"/>
    <x v="2"/>
    <s v="Lead"/>
    <n v="1"/>
    <x v="2"/>
    <x v="2"/>
    <x v="2"/>
    <x v="2"/>
    <x v="2"/>
    <x v="2"/>
    <x v="2"/>
    <x v="2"/>
    <x v="2"/>
    <m/>
  </r>
  <r>
    <n v="25234"/>
    <n v="14075"/>
    <d v="1995-07-10T00:00:00"/>
    <d v="1995-08-13T00:00:00"/>
    <x v="2"/>
    <s v="Lead"/>
    <n v="1"/>
    <x v="2"/>
    <x v="2"/>
    <x v="2"/>
    <x v="2"/>
    <x v="2"/>
    <x v="2"/>
    <x v="2"/>
    <x v="2"/>
    <x v="2"/>
    <m/>
  </r>
  <r>
    <n v="25235"/>
    <n v="14076"/>
    <d v="1995-07-03T00:00:00"/>
    <d v="1995-10-08T00:00:00"/>
    <x v="2"/>
    <s v="Lead"/>
    <n v="1"/>
    <x v="2"/>
    <x v="2"/>
    <x v="2"/>
    <x v="2"/>
    <x v="2"/>
    <x v="2"/>
    <x v="2"/>
    <x v="2"/>
    <x v="2"/>
    <m/>
  </r>
  <r>
    <n v="25236"/>
    <n v="6960"/>
    <d v="1995-07-24T00:00:00"/>
    <d v="1995-11-19T00:00:00"/>
    <x v="2"/>
    <s v="Lead"/>
    <n v="1"/>
    <x v="2"/>
    <x v="2"/>
    <x v="2"/>
    <x v="2"/>
    <x v="2"/>
    <x v="2"/>
    <x v="2"/>
    <x v="2"/>
    <x v="2"/>
    <m/>
  </r>
  <r>
    <n v="25237"/>
    <n v="14088"/>
    <d v="1995-07-24T00:00:00"/>
    <d v="2015-02-12T00:00:00"/>
    <x v="1"/>
    <s v="Lead"/>
    <n v="1"/>
    <x v="2"/>
    <x v="2"/>
    <x v="2"/>
    <x v="2"/>
    <x v="2"/>
    <x v="2"/>
    <x v="2"/>
    <x v="2"/>
    <x v="2"/>
    <m/>
  </r>
  <r>
    <n v="25238"/>
    <n v="14090"/>
    <d v="1995-07-24T00:00:00"/>
    <d v="2022-01-06T00:00:00"/>
    <x v="1"/>
    <s v="Lead"/>
    <m/>
    <x v="1"/>
    <x v="1"/>
    <x v="1"/>
    <x v="1"/>
    <x v="1"/>
    <x v="1"/>
    <x v="1"/>
    <x v="2"/>
    <x v="2"/>
    <m/>
  </r>
  <r>
    <n v="25239"/>
    <n v="14093"/>
    <d v="1995-07-24T00:00:00"/>
    <d v="1996-04-28T00:00:00"/>
    <x v="1"/>
    <s v="Lead"/>
    <n v="1"/>
    <x v="2"/>
    <x v="2"/>
    <x v="2"/>
    <x v="2"/>
    <x v="2"/>
    <x v="2"/>
    <x v="2"/>
    <x v="2"/>
    <x v="2"/>
    <m/>
  </r>
  <r>
    <n v="25241"/>
    <n v="14095"/>
    <d v="1995-07-24T00:00:00"/>
    <d v="2020-01-12T00:00:00"/>
    <x v="1"/>
    <s v="Lead"/>
    <m/>
    <x v="1"/>
    <x v="1"/>
    <x v="1"/>
    <x v="1"/>
    <x v="1"/>
    <x v="2"/>
    <x v="2"/>
    <x v="2"/>
    <x v="2"/>
    <m/>
  </r>
  <r>
    <n v="25242"/>
    <n v="7190"/>
    <d v="1995-07-24T00:00:00"/>
    <d v="1998-09-27T00:00:00"/>
    <x v="2"/>
    <s v="Lead"/>
    <n v="1"/>
    <x v="2"/>
    <x v="2"/>
    <x v="2"/>
    <x v="2"/>
    <x v="2"/>
    <x v="2"/>
    <x v="2"/>
    <x v="2"/>
    <x v="2"/>
    <m/>
  </r>
  <r>
    <n v="25251"/>
    <n v="13729"/>
    <d v="1995-06-19T00:00:00"/>
    <d v="1995-09-10T00:00:00"/>
    <x v="2"/>
    <s v="Lead"/>
    <n v="1"/>
    <x v="2"/>
    <x v="2"/>
    <x v="2"/>
    <x v="2"/>
    <x v="2"/>
    <x v="2"/>
    <x v="2"/>
    <x v="2"/>
    <x v="2"/>
    <m/>
  </r>
  <r>
    <n v="25252"/>
    <n v="14105"/>
    <d v="1995-06-05T00:00:00"/>
    <d v="1995-12-24T00:00:00"/>
    <x v="2"/>
    <s v="Lead"/>
    <n v="1"/>
    <x v="2"/>
    <x v="2"/>
    <x v="2"/>
    <x v="2"/>
    <x v="2"/>
    <x v="2"/>
    <x v="2"/>
    <x v="2"/>
    <x v="2"/>
    <m/>
  </r>
  <r>
    <n v="25253"/>
    <n v="5028"/>
    <d v="1995-07-24T00:00:00"/>
    <d v="1995-10-08T00:00:00"/>
    <x v="2"/>
    <s v="Lead"/>
    <n v="1"/>
    <x v="2"/>
    <x v="2"/>
    <x v="2"/>
    <x v="2"/>
    <x v="2"/>
    <x v="2"/>
    <x v="2"/>
    <x v="2"/>
    <x v="2"/>
    <m/>
  </r>
  <r>
    <n v="25254"/>
    <n v="3843"/>
    <d v="1995-07-24T00:00:00"/>
    <d v="1997-06-29T00:00:00"/>
    <x v="2"/>
    <s v="Lead"/>
    <n v="1"/>
    <x v="2"/>
    <x v="2"/>
    <x v="2"/>
    <x v="2"/>
    <x v="2"/>
    <x v="2"/>
    <x v="2"/>
    <x v="2"/>
    <x v="2"/>
    <m/>
  </r>
  <r>
    <n v="25255"/>
    <n v="6018"/>
    <d v="1995-07-24T00:00:00"/>
    <d v="1995-07-30T00:00:00"/>
    <x v="2"/>
    <s v="Lead"/>
    <n v="1"/>
    <x v="2"/>
    <x v="2"/>
    <x v="2"/>
    <x v="2"/>
    <x v="2"/>
    <x v="2"/>
    <x v="2"/>
    <x v="2"/>
    <x v="2"/>
    <m/>
  </r>
  <r>
    <n v="25256"/>
    <n v="6731"/>
    <d v="1995-07-24T00:00:00"/>
    <d v="1995-08-06T00:00:00"/>
    <x v="1"/>
    <s v="Lead"/>
    <n v="1"/>
    <x v="2"/>
    <x v="2"/>
    <x v="2"/>
    <x v="2"/>
    <x v="2"/>
    <x v="2"/>
    <x v="2"/>
    <x v="2"/>
    <x v="2"/>
    <m/>
  </r>
  <r>
    <n v="25257"/>
    <n v="14106"/>
    <d v="1995-07-24T00:00:00"/>
    <d v="2003-03-02T00:00:00"/>
    <x v="2"/>
    <s v="Lead"/>
    <n v="1"/>
    <x v="2"/>
    <x v="2"/>
    <x v="2"/>
    <x v="2"/>
    <x v="2"/>
    <x v="2"/>
    <x v="2"/>
    <x v="2"/>
    <x v="2"/>
    <m/>
  </r>
  <r>
    <n v="25258"/>
    <n v="12702"/>
    <d v="1995-07-10T00:00:00"/>
    <d v="2000-02-27T00:00:00"/>
    <x v="1"/>
    <s v="Lead"/>
    <n v="1"/>
    <x v="2"/>
    <x v="2"/>
    <x v="2"/>
    <x v="2"/>
    <x v="2"/>
    <x v="2"/>
    <x v="2"/>
    <x v="2"/>
    <x v="2"/>
    <m/>
  </r>
  <r>
    <n v="25259"/>
    <n v="14108"/>
    <d v="1995-06-19T00:00:00"/>
    <d v="1995-08-27T00:00:00"/>
    <x v="2"/>
    <s v="Lead"/>
    <n v="1"/>
    <x v="2"/>
    <x v="2"/>
    <x v="2"/>
    <x v="2"/>
    <x v="2"/>
    <x v="2"/>
    <x v="2"/>
    <x v="2"/>
    <x v="2"/>
    <m/>
  </r>
  <r>
    <n v="25260"/>
    <n v="11567"/>
    <d v="1995-07-10T00:00:00"/>
    <d v="1995-11-12T00:00:00"/>
    <x v="2"/>
    <s v="Lead"/>
    <n v="1"/>
    <x v="2"/>
    <x v="2"/>
    <x v="2"/>
    <x v="2"/>
    <x v="2"/>
    <x v="2"/>
    <x v="2"/>
    <x v="2"/>
    <x v="2"/>
    <m/>
  </r>
  <r>
    <n v="25261"/>
    <n v="7196"/>
    <d v="1995-07-10T00:00:00"/>
    <d v="2018-07-29T00:00:00"/>
    <x v="1"/>
    <s v="Lead"/>
    <m/>
    <x v="1"/>
    <x v="1"/>
    <x v="1"/>
    <x v="1"/>
    <x v="2"/>
    <x v="2"/>
    <x v="2"/>
    <x v="2"/>
    <x v="2"/>
    <m/>
  </r>
  <r>
    <n v="25263"/>
    <n v="14109"/>
    <d v="1995-07-24T00:00:00"/>
    <d v="1996-06-23T00:00:00"/>
    <x v="2"/>
    <s v="Lead"/>
    <n v="1"/>
    <x v="2"/>
    <x v="2"/>
    <x v="2"/>
    <x v="2"/>
    <x v="2"/>
    <x v="2"/>
    <x v="2"/>
    <x v="2"/>
    <x v="2"/>
    <m/>
  </r>
  <r>
    <n v="25265"/>
    <n v="531"/>
    <d v="1995-07-10T00:00:00"/>
    <d v="2012-04-01T00:00:00"/>
    <x v="2"/>
    <s v="Lead"/>
    <n v="1"/>
    <x v="2"/>
    <x v="2"/>
    <x v="2"/>
    <x v="2"/>
    <x v="2"/>
    <x v="2"/>
    <x v="2"/>
    <x v="2"/>
    <x v="2"/>
    <m/>
  </r>
  <r>
    <n v="25267"/>
    <n v="14111"/>
    <d v="1995-07-31T00:00:00"/>
    <d v="1995-10-15T00:00:00"/>
    <x v="2"/>
    <s v="Lead"/>
    <n v="1"/>
    <x v="2"/>
    <x v="2"/>
    <x v="2"/>
    <x v="2"/>
    <x v="2"/>
    <x v="2"/>
    <x v="2"/>
    <x v="2"/>
    <x v="2"/>
    <m/>
  </r>
  <r>
    <n v="25268"/>
    <n v="14113"/>
    <d v="1995-07-31T00:00:00"/>
    <d v="2002-08-04T00:00:00"/>
    <x v="2"/>
    <s v="Lead"/>
    <n v="1"/>
    <x v="2"/>
    <x v="2"/>
    <x v="2"/>
    <x v="2"/>
    <x v="2"/>
    <x v="2"/>
    <x v="2"/>
    <x v="2"/>
    <x v="2"/>
    <m/>
  </r>
  <r>
    <n v="25270"/>
    <n v="14115"/>
    <d v="1995-07-31T00:00:00"/>
    <d v="2005-12-11T00:00:00"/>
    <x v="1"/>
    <s v="Lead"/>
    <n v="1"/>
    <x v="2"/>
    <x v="2"/>
    <x v="2"/>
    <x v="2"/>
    <x v="2"/>
    <x v="2"/>
    <x v="2"/>
    <x v="2"/>
    <x v="2"/>
    <m/>
  </r>
  <r>
    <n v="25272"/>
    <n v="2366"/>
    <d v="1995-07-31T00:00:00"/>
    <d v="1996-01-14T00:00:00"/>
    <x v="2"/>
    <s v="Lead"/>
    <n v="1"/>
    <x v="2"/>
    <x v="2"/>
    <x v="2"/>
    <x v="2"/>
    <x v="2"/>
    <x v="2"/>
    <x v="2"/>
    <x v="2"/>
    <x v="2"/>
    <m/>
  </r>
  <r>
    <n v="25273"/>
    <n v="10792"/>
    <d v="1995-07-31T00:00:00"/>
    <d v="1997-04-06T00:00:00"/>
    <x v="2"/>
    <s v="Lead"/>
    <n v="1"/>
    <x v="2"/>
    <x v="2"/>
    <x v="2"/>
    <x v="2"/>
    <x v="2"/>
    <x v="2"/>
    <x v="2"/>
    <x v="2"/>
    <x v="2"/>
    <m/>
  </r>
  <r>
    <n v="25284"/>
    <n v="10109"/>
    <d v="1995-07-17T00:00:00"/>
    <d v="1995-09-03T00:00:00"/>
    <x v="2"/>
    <s v="Lead"/>
    <n v="1"/>
    <x v="2"/>
    <x v="2"/>
    <x v="2"/>
    <x v="2"/>
    <x v="2"/>
    <x v="2"/>
    <x v="2"/>
    <x v="2"/>
    <x v="2"/>
    <m/>
  </r>
  <r>
    <n v="25288"/>
    <n v="14123"/>
    <d v="1995-07-31T00:00:00"/>
    <d v="1996-02-11T00:00:00"/>
    <x v="2"/>
    <s v="Lead"/>
    <n v="1"/>
    <x v="2"/>
    <x v="2"/>
    <x v="2"/>
    <x v="2"/>
    <x v="2"/>
    <x v="2"/>
    <x v="2"/>
    <x v="2"/>
    <x v="2"/>
    <m/>
  </r>
  <r>
    <n v="25289"/>
    <n v="14124"/>
    <d v="1995-07-31T00:00:00"/>
    <d v="1999-05-30T00:00:00"/>
    <x v="2"/>
    <s v="Lead"/>
    <n v="1"/>
    <x v="2"/>
    <x v="2"/>
    <x v="2"/>
    <x v="2"/>
    <x v="2"/>
    <x v="2"/>
    <x v="2"/>
    <x v="2"/>
    <x v="2"/>
    <m/>
  </r>
  <r>
    <n v="25294"/>
    <n v="14016"/>
    <d v="1995-07-17T00:00:00"/>
    <d v="1996-07-14T00:00:00"/>
    <x v="2"/>
    <s v="Lead"/>
    <n v="1"/>
    <x v="2"/>
    <x v="2"/>
    <x v="2"/>
    <x v="2"/>
    <x v="2"/>
    <x v="2"/>
    <x v="2"/>
    <x v="2"/>
    <x v="2"/>
    <m/>
  </r>
  <r>
    <n v="25296"/>
    <n v="14125"/>
    <d v="1995-07-03T00:00:00"/>
    <d v="1996-01-14T00:00:00"/>
    <x v="2"/>
    <s v="Lead"/>
    <n v="1"/>
    <x v="2"/>
    <x v="2"/>
    <x v="2"/>
    <x v="2"/>
    <x v="2"/>
    <x v="2"/>
    <x v="2"/>
    <x v="2"/>
    <x v="2"/>
    <m/>
  </r>
  <r>
    <n v="25298"/>
    <n v="14126"/>
    <d v="1995-07-31T00:00:00"/>
    <d v="1996-05-26T00:00:00"/>
    <x v="2"/>
    <s v="Lead"/>
    <n v="1"/>
    <x v="2"/>
    <x v="2"/>
    <x v="2"/>
    <x v="2"/>
    <x v="2"/>
    <x v="2"/>
    <x v="2"/>
    <x v="2"/>
    <x v="2"/>
    <m/>
  </r>
  <r>
    <n v="25300"/>
    <n v="14132"/>
    <d v="1995-07-31T00:00:00"/>
    <d v="2006-05-28T00:00:00"/>
    <x v="2"/>
    <s v="Lead"/>
    <n v="1"/>
    <x v="2"/>
    <x v="2"/>
    <x v="2"/>
    <x v="2"/>
    <x v="2"/>
    <x v="2"/>
    <x v="2"/>
    <x v="2"/>
    <x v="2"/>
    <m/>
  </r>
  <r>
    <n v="25307"/>
    <n v="14138"/>
    <d v="1995-08-07T00:00:00"/>
    <d v="1999-08-22T00:00:00"/>
    <x v="2"/>
    <s v="Lead"/>
    <n v="1"/>
    <x v="2"/>
    <x v="2"/>
    <x v="2"/>
    <x v="2"/>
    <x v="2"/>
    <x v="2"/>
    <x v="2"/>
    <x v="2"/>
    <x v="2"/>
    <m/>
  </r>
  <r>
    <n v="25308"/>
    <n v="14141"/>
    <d v="1995-08-07T00:00:00"/>
    <d v="1997-07-20T00:00:00"/>
    <x v="2"/>
    <s v="Lead"/>
    <n v="1"/>
    <x v="2"/>
    <x v="2"/>
    <x v="2"/>
    <x v="2"/>
    <x v="2"/>
    <x v="2"/>
    <x v="2"/>
    <x v="2"/>
    <x v="2"/>
    <m/>
  </r>
  <r>
    <n v="25309"/>
    <n v="2912"/>
    <d v="1995-08-07T00:00:00"/>
    <d v="1998-11-01T00:00:00"/>
    <x v="2"/>
    <s v="Lead"/>
    <n v="1"/>
    <x v="2"/>
    <x v="2"/>
    <x v="2"/>
    <x v="2"/>
    <x v="2"/>
    <x v="2"/>
    <x v="2"/>
    <x v="2"/>
    <x v="2"/>
    <m/>
  </r>
  <r>
    <n v="25311"/>
    <n v="14143"/>
    <d v="1995-08-07T00:00:00"/>
    <d v="2003-12-21T00:00:00"/>
    <x v="2"/>
    <s v="Lead"/>
    <n v="1"/>
    <x v="2"/>
    <x v="2"/>
    <x v="2"/>
    <x v="2"/>
    <x v="2"/>
    <x v="2"/>
    <x v="2"/>
    <x v="2"/>
    <x v="2"/>
    <m/>
  </r>
  <r>
    <n v="25316"/>
    <n v="14146"/>
    <d v="1995-08-07T00:00:00"/>
    <m/>
    <x v="1"/>
    <s v="Lead"/>
    <m/>
    <x v="1"/>
    <x v="1"/>
    <x v="1"/>
    <x v="1"/>
    <x v="1"/>
    <x v="1"/>
    <x v="1"/>
    <x v="1"/>
    <x v="1"/>
    <m/>
  </r>
  <r>
    <n v="25318"/>
    <n v="14148"/>
    <d v="1995-07-24T00:00:00"/>
    <d v="1996-06-16T00:00:00"/>
    <x v="2"/>
    <s v="Lead"/>
    <n v="1"/>
    <x v="2"/>
    <x v="2"/>
    <x v="2"/>
    <x v="2"/>
    <x v="2"/>
    <x v="2"/>
    <x v="2"/>
    <x v="2"/>
    <x v="2"/>
    <m/>
  </r>
  <r>
    <n v="25321"/>
    <n v="13584"/>
    <d v="1995-07-24T00:00:00"/>
    <d v="1998-05-24T00:00:00"/>
    <x v="2"/>
    <s v="Lead"/>
    <n v="1"/>
    <x v="2"/>
    <x v="2"/>
    <x v="2"/>
    <x v="2"/>
    <x v="2"/>
    <x v="2"/>
    <x v="2"/>
    <x v="2"/>
    <x v="2"/>
    <m/>
  </r>
  <r>
    <n v="25322"/>
    <n v="14150"/>
    <d v="1995-08-07T00:00:00"/>
    <d v="1997-07-06T00:00:00"/>
    <x v="2"/>
    <s v="Lead"/>
    <n v="1"/>
    <x v="2"/>
    <x v="2"/>
    <x v="2"/>
    <x v="2"/>
    <x v="2"/>
    <x v="2"/>
    <x v="2"/>
    <x v="2"/>
    <x v="2"/>
    <m/>
  </r>
  <r>
    <n v="25323"/>
    <n v="14151"/>
    <d v="1995-08-07T00:00:00"/>
    <d v="1998-02-01T00:00:00"/>
    <x v="1"/>
    <s v="Lead"/>
    <n v="1"/>
    <x v="2"/>
    <x v="2"/>
    <x v="2"/>
    <x v="2"/>
    <x v="2"/>
    <x v="2"/>
    <x v="2"/>
    <x v="2"/>
    <x v="2"/>
    <m/>
  </r>
  <r>
    <n v="25324"/>
    <n v="14152"/>
    <d v="1995-07-31T00:00:00"/>
    <d v="2015-11-08T00:00:00"/>
    <x v="2"/>
    <s v="Lead"/>
    <m/>
    <x v="1"/>
    <x v="2"/>
    <x v="2"/>
    <x v="2"/>
    <x v="2"/>
    <x v="2"/>
    <x v="2"/>
    <x v="2"/>
    <x v="2"/>
    <m/>
  </r>
  <r>
    <n v="25327"/>
    <n v="14159"/>
    <d v="1899-12-31T00:00:00"/>
    <d v="1997-12-31T00:00:00"/>
    <x v="2"/>
    <s v="Lead"/>
    <n v="1"/>
    <x v="2"/>
    <x v="2"/>
    <x v="2"/>
    <x v="2"/>
    <x v="2"/>
    <x v="2"/>
    <x v="2"/>
    <x v="2"/>
    <x v="2"/>
    <m/>
  </r>
  <r>
    <n v="25328"/>
    <n v="14157"/>
    <d v="1995-07-31T00:00:00"/>
    <d v="2012-11-05T00:00:00"/>
    <x v="1"/>
    <s v="Lead"/>
    <n v="1"/>
    <x v="2"/>
    <x v="2"/>
    <x v="2"/>
    <x v="2"/>
    <x v="2"/>
    <x v="2"/>
    <x v="2"/>
    <x v="2"/>
    <x v="2"/>
    <m/>
  </r>
  <r>
    <n v="25329"/>
    <n v="14158"/>
    <d v="1899-12-31T00:00:00"/>
    <d v="2002-04-30T00:00:00"/>
    <x v="1"/>
    <s v="Lead"/>
    <n v="1"/>
    <x v="2"/>
    <x v="2"/>
    <x v="2"/>
    <x v="2"/>
    <x v="2"/>
    <x v="2"/>
    <x v="2"/>
    <x v="2"/>
    <x v="2"/>
    <m/>
  </r>
  <r>
    <n v="25330"/>
    <n v="14160"/>
    <d v="1899-12-31T00:00:00"/>
    <d v="2004-12-31T00:00:00"/>
    <x v="2"/>
    <s v="Lead"/>
    <n v="1"/>
    <x v="2"/>
    <x v="2"/>
    <x v="2"/>
    <x v="2"/>
    <x v="2"/>
    <x v="2"/>
    <x v="2"/>
    <x v="2"/>
    <x v="2"/>
    <m/>
  </r>
  <r>
    <n v="25331"/>
    <n v="14161"/>
    <d v="1899-12-31T00:00:00"/>
    <d v="1899-12-31T00:00:00"/>
    <x v="2"/>
    <s v="Lead"/>
    <n v="1"/>
    <x v="2"/>
    <x v="2"/>
    <x v="2"/>
    <x v="2"/>
    <x v="2"/>
    <x v="2"/>
    <x v="2"/>
    <x v="2"/>
    <x v="2"/>
    <m/>
  </r>
  <r>
    <n v="25332"/>
    <n v="14163"/>
    <d v="1899-12-31T00:00:00"/>
    <d v="1899-12-31T00:00:00"/>
    <x v="2"/>
    <s v="Lead"/>
    <n v="1"/>
    <x v="2"/>
    <x v="2"/>
    <x v="2"/>
    <x v="2"/>
    <x v="2"/>
    <x v="2"/>
    <x v="2"/>
    <x v="2"/>
    <x v="2"/>
    <m/>
  </r>
  <r>
    <n v="25333"/>
    <n v="14164"/>
    <d v="1899-12-31T00:00:00"/>
    <d v="2000-12-31T00:00:00"/>
    <x v="2"/>
    <s v="Lead"/>
    <n v="1"/>
    <x v="2"/>
    <x v="2"/>
    <x v="2"/>
    <x v="2"/>
    <x v="2"/>
    <x v="2"/>
    <x v="2"/>
    <x v="2"/>
    <x v="2"/>
    <m/>
  </r>
  <r>
    <n v="25334"/>
    <n v="14166"/>
    <d v="1899-12-31T00:00:00"/>
    <d v="1997-12-31T00:00:00"/>
    <x v="1"/>
    <s v="Lead"/>
    <n v="1"/>
    <x v="2"/>
    <x v="2"/>
    <x v="2"/>
    <x v="2"/>
    <x v="2"/>
    <x v="2"/>
    <x v="2"/>
    <x v="2"/>
    <x v="2"/>
    <m/>
  </r>
  <r>
    <n v="25335"/>
    <n v="14168"/>
    <d v="1899-12-31T00:00:00"/>
    <d v="1909-12-31T00:00:00"/>
    <x v="2"/>
    <s v="Lead"/>
    <n v="1"/>
    <x v="2"/>
    <x v="2"/>
    <x v="2"/>
    <x v="2"/>
    <x v="2"/>
    <x v="2"/>
    <x v="2"/>
    <x v="2"/>
    <x v="2"/>
    <m/>
  </r>
  <r>
    <n v="25336"/>
    <n v="14171"/>
    <d v="1899-12-31T00:00:00"/>
    <d v="2000-12-31T00:00:00"/>
    <x v="2"/>
    <s v="Lead"/>
    <n v="1"/>
    <x v="2"/>
    <x v="2"/>
    <x v="2"/>
    <x v="2"/>
    <x v="2"/>
    <x v="2"/>
    <x v="2"/>
    <x v="2"/>
    <x v="2"/>
    <m/>
  </r>
  <r>
    <n v="25337"/>
    <n v="14173"/>
    <d v="1899-12-31T00:00:00"/>
    <d v="2001-12-31T00:00:00"/>
    <x v="1"/>
    <s v="Lead"/>
    <n v="1"/>
    <x v="2"/>
    <x v="2"/>
    <x v="2"/>
    <x v="2"/>
    <x v="2"/>
    <x v="2"/>
    <x v="2"/>
    <x v="2"/>
    <x v="2"/>
    <m/>
  </r>
  <r>
    <n v="25338"/>
    <n v="14177"/>
    <d v="1899-12-31T00:00:00"/>
    <d v="1995-11-19T00:00:00"/>
    <x v="2"/>
    <s v="Lead"/>
    <n v="1"/>
    <x v="2"/>
    <x v="2"/>
    <x v="2"/>
    <x v="2"/>
    <x v="2"/>
    <x v="2"/>
    <x v="2"/>
    <x v="2"/>
    <x v="2"/>
    <m/>
  </r>
  <r>
    <n v="25340"/>
    <n v="6240"/>
    <d v="1899-12-31T00:00:00"/>
    <d v="1995-08-07T00:00:00"/>
    <x v="2"/>
    <s v="Lead"/>
    <n v="1"/>
    <x v="2"/>
    <x v="2"/>
    <x v="2"/>
    <x v="2"/>
    <x v="2"/>
    <x v="2"/>
    <x v="2"/>
    <x v="2"/>
    <x v="2"/>
    <m/>
  </r>
  <r>
    <n v="25341"/>
    <n v="964"/>
    <d v="1899-12-31T00:00:00"/>
    <d v="1997-12-07T00:00:00"/>
    <x v="1"/>
    <s v="Lead"/>
    <n v="1"/>
    <x v="2"/>
    <x v="2"/>
    <x v="2"/>
    <x v="2"/>
    <x v="2"/>
    <x v="2"/>
    <x v="2"/>
    <x v="2"/>
    <x v="2"/>
    <m/>
  </r>
  <r>
    <n v="25342"/>
    <n v="10758"/>
    <d v="1899-12-31T00:00:00"/>
    <d v="1997-12-31T00:00:00"/>
    <x v="2"/>
    <s v="Lead"/>
    <n v="1"/>
    <x v="2"/>
    <x v="2"/>
    <x v="2"/>
    <x v="2"/>
    <x v="2"/>
    <x v="2"/>
    <x v="2"/>
    <x v="2"/>
    <x v="2"/>
    <m/>
  </r>
  <r>
    <n v="25343"/>
    <n v="14198"/>
    <d v="1899-12-31T00:00:00"/>
    <d v="1997-08-31T00:00:00"/>
    <x v="1"/>
    <s v="Lead"/>
    <n v="1"/>
    <x v="2"/>
    <x v="2"/>
    <x v="2"/>
    <x v="2"/>
    <x v="2"/>
    <x v="2"/>
    <x v="2"/>
    <x v="2"/>
    <x v="2"/>
    <m/>
  </r>
  <r>
    <n v="25347"/>
    <n v="14446"/>
    <d v="1899-12-31T00:00:00"/>
    <d v="1996-07-14T00:00:00"/>
    <x v="2"/>
    <s v="Lead"/>
    <n v="1"/>
    <x v="2"/>
    <x v="2"/>
    <x v="2"/>
    <x v="2"/>
    <x v="2"/>
    <x v="2"/>
    <x v="2"/>
    <x v="2"/>
    <x v="2"/>
    <m/>
  </r>
  <r>
    <n v="25348"/>
    <n v="12631"/>
    <d v="1899-12-31T00:00:00"/>
    <d v="1899-12-31T00:00:00"/>
    <x v="2"/>
    <s v="Lead"/>
    <n v="1"/>
    <x v="2"/>
    <x v="2"/>
    <x v="2"/>
    <x v="2"/>
    <x v="2"/>
    <x v="2"/>
    <x v="2"/>
    <x v="2"/>
    <x v="2"/>
    <m/>
  </r>
  <r>
    <n v="25350"/>
    <n v="95"/>
    <d v="1899-12-31T00:00:00"/>
    <d v="1909-12-31T00:00:00"/>
    <x v="2"/>
    <s v="Lead"/>
    <n v="1"/>
    <x v="2"/>
    <x v="2"/>
    <x v="2"/>
    <x v="2"/>
    <x v="2"/>
    <x v="2"/>
    <x v="2"/>
    <x v="2"/>
    <x v="2"/>
    <m/>
  </r>
  <r>
    <n v="25351"/>
    <n v="14219"/>
    <d v="1899-12-31T00:00:00"/>
    <d v="1998-12-31T00:00:00"/>
    <x v="2"/>
    <s v="Lead"/>
    <n v="1"/>
    <x v="2"/>
    <x v="2"/>
    <x v="2"/>
    <x v="2"/>
    <x v="2"/>
    <x v="2"/>
    <x v="2"/>
    <x v="2"/>
    <x v="2"/>
    <m/>
  </r>
  <r>
    <n v="25352"/>
    <n v="14222"/>
    <d v="1899-12-31T00:00:00"/>
    <d v="1999-12-31T00:00:00"/>
    <x v="2"/>
    <s v="Lead"/>
    <n v="1"/>
    <x v="2"/>
    <x v="2"/>
    <x v="2"/>
    <x v="2"/>
    <x v="2"/>
    <x v="2"/>
    <x v="2"/>
    <x v="2"/>
    <x v="2"/>
    <m/>
  </r>
  <r>
    <n v="25353"/>
    <n v="14243"/>
    <d v="1899-12-31T00:00:00"/>
    <d v="2002-12-31T00:00:00"/>
    <x v="2"/>
    <s v="Lead"/>
    <n v="1"/>
    <x v="2"/>
    <x v="2"/>
    <x v="2"/>
    <x v="2"/>
    <x v="2"/>
    <x v="2"/>
    <x v="2"/>
    <x v="2"/>
    <x v="2"/>
    <m/>
  </r>
  <r>
    <n v="25354"/>
    <n v="39749"/>
    <d v="1899-12-31T00:00:00"/>
    <m/>
    <x v="2"/>
    <s v="Lead"/>
    <m/>
    <x v="1"/>
    <x v="1"/>
    <x v="1"/>
    <x v="1"/>
    <x v="1"/>
    <x v="1"/>
    <x v="1"/>
    <x v="1"/>
    <x v="1"/>
    <m/>
  </r>
  <r>
    <n v="25355"/>
    <n v="14194"/>
    <d v="1899-12-31T00:00:00"/>
    <m/>
    <x v="1"/>
    <s v="Lead"/>
    <m/>
    <x v="1"/>
    <x v="1"/>
    <x v="1"/>
    <x v="1"/>
    <x v="1"/>
    <x v="1"/>
    <x v="1"/>
    <x v="1"/>
    <x v="1"/>
    <m/>
  </r>
  <r>
    <n v="25357"/>
    <n v="14918"/>
    <d v="1899-12-31T00:00:00"/>
    <m/>
    <x v="2"/>
    <s v="Lead"/>
    <m/>
    <x v="1"/>
    <x v="1"/>
    <x v="1"/>
    <x v="1"/>
    <x v="1"/>
    <x v="1"/>
    <x v="1"/>
    <x v="1"/>
    <x v="1"/>
    <m/>
  </r>
  <r>
    <n v="25358"/>
    <n v="14318"/>
    <d v="1899-12-31T00:00:00"/>
    <d v="2001-12-31T00:00:00"/>
    <x v="2"/>
    <s v="Lead"/>
    <n v="1"/>
    <x v="2"/>
    <x v="2"/>
    <x v="2"/>
    <x v="2"/>
    <x v="2"/>
    <x v="2"/>
    <x v="2"/>
    <x v="2"/>
    <x v="2"/>
    <m/>
  </r>
  <r>
    <n v="25359"/>
    <n v="14272"/>
    <d v="1899-12-31T00:00:00"/>
    <d v="1998-12-31T00:00:00"/>
    <x v="2"/>
    <s v="Lead"/>
    <n v="1"/>
    <x v="2"/>
    <x v="2"/>
    <x v="2"/>
    <x v="2"/>
    <x v="2"/>
    <x v="2"/>
    <x v="2"/>
    <x v="2"/>
    <x v="2"/>
    <m/>
  </r>
  <r>
    <n v="25360"/>
    <n v="14260"/>
    <d v="1996-10-21T00:00:00"/>
    <d v="1998-01-25T00:00:00"/>
    <x v="1"/>
    <s v="Lead"/>
    <n v="1"/>
    <x v="2"/>
    <x v="2"/>
    <x v="2"/>
    <x v="2"/>
    <x v="2"/>
    <x v="2"/>
    <x v="2"/>
    <x v="2"/>
    <x v="2"/>
    <m/>
  </r>
  <r>
    <n v="25361"/>
    <n v="4611"/>
    <d v="1899-12-31T00:00:00"/>
    <d v="1995-08-07T00:00:00"/>
    <x v="2"/>
    <s v="Lead"/>
    <n v="1"/>
    <x v="2"/>
    <x v="2"/>
    <x v="2"/>
    <x v="2"/>
    <x v="2"/>
    <x v="2"/>
    <x v="2"/>
    <x v="2"/>
    <x v="2"/>
    <m/>
  </r>
  <r>
    <n v="25362"/>
    <n v="14189"/>
    <d v="1899-12-31T00:00:00"/>
    <d v="1997-12-31T00:00:00"/>
    <x v="2"/>
    <s v="Lead"/>
    <n v="1"/>
    <x v="2"/>
    <x v="2"/>
    <x v="2"/>
    <x v="2"/>
    <x v="2"/>
    <x v="2"/>
    <x v="2"/>
    <x v="2"/>
    <x v="2"/>
    <m/>
  </r>
  <r>
    <n v="25363"/>
    <n v="14395"/>
    <d v="1899-12-31T00:00:00"/>
    <d v="1996-12-31T00:00:00"/>
    <x v="2"/>
    <s v="Lead"/>
    <n v="1"/>
    <x v="2"/>
    <x v="2"/>
    <x v="2"/>
    <x v="2"/>
    <x v="2"/>
    <x v="2"/>
    <x v="2"/>
    <x v="2"/>
    <x v="2"/>
    <m/>
  </r>
  <r>
    <n v="25365"/>
    <n v="14466"/>
    <d v="1899-12-31T00:00:00"/>
    <d v="1996-12-31T00:00:00"/>
    <x v="2"/>
    <s v="Lead"/>
    <n v="1"/>
    <x v="2"/>
    <x v="2"/>
    <x v="2"/>
    <x v="2"/>
    <x v="2"/>
    <x v="2"/>
    <x v="2"/>
    <x v="2"/>
    <x v="2"/>
    <m/>
  </r>
  <r>
    <n v="25366"/>
    <n v="14292"/>
    <d v="1899-12-31T00:00:00"/>
    <d v="2003-12-31T00:00:00"/>
    <x v="2"/>
    <s v="Lead"/>
    <n v="1"/>
    <x v="2"/>
    <x v="2"/>
    <x v="2"/>
    <x v="2"/>
    <x v="2"/>
    <x v="2"/>
    <x v="2"/>
    <x v="2"/>
    <x v="2"/>
    <m/>
  </r>
  <r>
    <n v="25367"/>
    <n v="14273"/>
    <d v="1899-12-31T00:00:00"/>
    <d v="1995-12-31T00:00:00"/>
    <x v="2"/>
    <s v="Lead"/>
    <n v="1"/>
    <x v="2"/>
    <x v="2"/>
    <x v="2"/>
    <x v="2"/>
    <x v="2"/>
    <x v="2"/>
    <x v="2"/>
    <x v="2"/>
    <x v="2"/>
    <m/>
  </r>
  <r>
    <n v="25369"/>
    <n v="14248"/>
    <d v="1899-12-31T00:00:00"/>
    <d v="1996-06-13T00:00:00"/>
    <x v="2"/>
    <s v="Lead"/>
    <n v="1"/>
    <x v="2"/>
    <x v="2"/>
    <x v="2"/>
    <x v="2"/>
    <x v="2"/>
    <x v="2"/>
    <x v="2"/>
    <x v="2"/>
    <x v="2"/>
    <m/>
  </r>
  <r>
    <n v="25371"/>
    <n v="14268"/>
    <d v="1899-12-31T00:00:00"/>
    <d v="1996-12-31T00:00:00"/>
    <x v="2"/>
    <s v="Lead"/>
    <n v="1"/>
    <x v="2"/>
    <x v="2"/>
    <x v="2"/>
    <x v="2"/>
    <x v="2"/>
    <x v="2"/>
    <x v="2"/>
    <x v="2"/>
    <x v="2"/>
    <m/>
  </r>
  <r>
    <n v="25372"/>
    <n v="14251"/>
    <d v="1899-12-31T00:00:00"/>
    <d v="2001-12-31T00:00:00"/>
    <x v="2"/>
    <s v="Lead"/>
    <n v="1"/>
    <x v="2"/>
    <x v="2"/>
    <x v="2"/>
    <x v="2"/>
    <x v="2"/>
    <x v="2"/>
    <x v="2"/>
    <x v="2"/>
    <x v="2"/>
    <m/>
  </r>
  <r>
    <n v="25373"/>
    <n v="14264"/>
    <d v="1899-12-31T00:00:00"/>
    <d v="1998-12-31T00:00:00"/>
    <x v="2"/>
    <s v="Lead"/>
    <n v="1"/>
    <x v="2"/>
    <x v="2"/>
    <x v="2"/>
    <x v="2"/>
    <x v="2"/>
    <x v="2"/>
    <x v="2"/>
    <x v="2"/>
    <x v="2"/>
    <m/>
  </r>
  <r>
    <n v="25374"/>
    <n v="14367"/>
    <d v="1899-12-31T00:00:00"/>
    <d v="1996-07-14T00:00:00"/>
    <x v="1"/>
    <s v="Lead"/>
    <n v="1"/>
    <x v="2"/>
    <x v="2"/>
    <x v="2"/>
    <x v="2"/>
    <x v="2"/>
    <x v="2"/>
    <x v="2"/>
    <x v="2"/>
    <x v="2"/>
    <m/>
  </r>
  <r>
    <n v="25375"/>
    <n v="14270"/>
    <d v="1899-12-31T00:00:00"/>
    <d v="2000-12-31T00:00:00"/>
    <x v="2"/>
    <s v="Lead"/>
    <n v="1"/>
    <x v="2"/>
    <x v="2"/>
    <x v="2"/>
    <x v="2"/>
    <x v="2"/>
    <x v="2"/>
    <x v="2"/>
    <x v="2"/>
    <x v="2"/>
    <m/>
  </r>
  <r>
    <n v="25377"/>
    <n v="14279"/>
    <d v="1899-12-31T00:00:00"/>
    <d v="1999-12-31T00:00:00"/>
    <x v="2"/>
    <s v="Lead"/>
    <n v="1"/>
    <x v="2"/>
    <x v="2"/>
    <x v="2"/>
    <x v="2"/>
    <x v="2"/>
    <x v="2"/>
    <x v="2"/>
    <x v="2"/>
    <x v="2"/>
    <m/>
  </r>
  <r>
    <n v="25379"/>
    <n v="14286"/>
    <d v="1899-12-31T00:00:00"/>
    <d v="1997-12-31T00:00:00"/>
    <x v="2"/>
    <s v="Lead"/>
    <n v="1"/>
    <x v="2"/>
    <x v="2"/>
    <x v="2"/>
    <x v="2"/>
    <x v="2"/>
    <x v="2"/>
    <x v="2"/>
    <x v="2"/>
    <x v="2"/>
    <m/>
  </r>
  <r>
    <n v="25380"/>
    <n v="14290"/>
    <d v="1899-12-31T00:00:00"/>
    <d v="1996-12-31T00:00:00"/>
    <x v="2"/>
    <s v="Lead"/>
    <n v="1"/>
    <x v="2"/>
    <x v="2"/>
    <x v="2"/>
    <x v="2"/>
    <x v="2"/>
    <x v="2"/>
    <x v="2"/>
    <x v="2"/>
    <x v="2"/>
    <m/>
  </r>
  <r>
    <n v="25381"/>
    <n v="14291"/>
    <d v="1899-12-31T00:00:00"/>
    <d v="2007-12-31T00:00:00"/>
    <x v="2"/>
    <s v="Lead"/>
    <n v="1"/>
    <x v="2"/>
    <x v="2"/>
    <x v="2"/>
    <x v="2"/>
    <x v="2"/>
    <x v="2"/>
    <x v="2"/>
    <x v="2"/>
    <x v="2"/>
    <m/>
  </r>
  <r>
    <n v="25382"/>
    <n v="14293"/>
    <d v="1899-12-31T00:00:00"/>
    <d v="1994-12-31T00:00:00"/>
    <x v="2"/>
    <s v="Lead"/>
    <n v="1"/>
    <x v="2"/>
    <x v="2"/>
    <x v="2"/>
    <x v="2"/>
    <x v="2"/>
    <x v="2"/>
    <x v="2"/>
    <x v="2"/>
    <x v="2"/>
    <m/>
  </r>
  <r>
    <n v="25383"/>
    <n v="14294"/>
    <d v="1899-12-31T00:00:00"/>
    <d v="1996-06-23T00:00:00"/>
    <x v="2"/>
    <s v="Lead"/>
    <n v="1"/>
    <x v="2"/>
    <x v="2"/>
    <x v="2"/>
    <x v="2"/>
    <x v="2"/>
    <x v="2"/>
    <x v="2"/>
    <x v="2"/>
    <x v="2"/>
    <m/>
  </r>
  <r>
    <n v="25385"/>
    <n v="14298"/>
    <d v="1899-12-31T00:00:00"/>
    <d v="1899-12-31T00:00:00"/>
    <x v="2"/>
    <s v="Lead"/>
    <n v="1"/>
    <x v="2"/>
    <x v="2"/>
    <x v="2"/>
    <x v="2"/>
    <x v="2"/>
    <x v="2"/>
    <x v="2"/>
    <x v="2"/>
    <x v="2"/>
    <m/>
  </r>
  <r>
    <n v="25386"/>
    <n v="14299"/>
    <d v="1899-12-31T00:00:00"/>
    <d v="1900-12-31T00:00:00"/>
    <x v="2"/>
    <s v="Lead"/>
    <n v="1"/>
    <x v="2"/>
    <x v="2"/>
    <x v="2"/>
    <x v="2"/>
    <x v="2"/>
    <x v="2"/>
    <x v="2"/>
    <x v="2"/>
    <x v="2"/>
    <m/>
  </r>
  <r>
    <n v="25387"/>
    <n v="14366"/>
    <d v="1899-12-31T00:00:00"/>
    <d v="2001-12-31T00:00:00"/>
    <x v="2"/>
    <s v="Lead"/>
    <n v="1"/>
    <x v="2"/>
    <x v="2"/>
    <x v="2"/>
    <x v="2"/>
    <x v="2"/>
    <x v="2"/>
    <x v="2"/>
    <x v="2"/>
    <x v="2"/>
    <m/>
  </r>
  <r>
    <n v="25388"/>
    <n v="14303"/>
    <d v="1899-12-31T00:00:00"/>
    <d v="1996-12-31T00:00:00"/>
    <x v="2"/>
    <s v="Lead"/>
    <n v="1"/>
    <x v="2"/>
    <x v="2"/>
    <x v="2"/>
    <x v="2"/>
    <x v="2"/>
    <x v="2"/>
    <x v="2"/>
    <x v="2"/>
    <x v="2"/>
    <m/>
  </r>
  <r>
    <n v="25390"/>
    <n v="14304"/>
    <d v="1899-12-31T00:00:00"/>
    <d v="2000-03-26T00:00:00"/>
    <x v="2"/>
    <s v="Lead"/>
    <n v="1"/>
    <x v="2"/>
    <x v="2"/>
    <x v="2"/>
    <x v="2"/>
    <x v="2"/>
    <x v="2"/>
    <x v="2"/>
    <x v="2"/>
    <x v="2"/>
    <m/>
  </r>
  <r>
    <n v="25391"/>
    <n v="14305"/>
    <d v="1899-12-31T00:00:00"/>
    <d v="1899-12-31T00:00:00"/>
    <x v="1"/>
    <s v="Lead"/>
    <n v="1"/>
    <x v="2"/>
    <x v="2"/>
    <x v="2"/>
    <x v="2"/>
    <x v="2"/>
    <x v="2"/>
    <x v="2"/>
    <x v="2"/>
    <x v="2"/>
    <m/>
  </r>
  <r>
    <n v="25392"/>
    <n v="14311"/>
    <d v="1899-12-31T00:00:00"/>
    <d v="2001-12-31T00:00:00"/>
    <x v="2"/>
    <s v="Lead"/>
    <n v="1"/>
    <x v="2"/>
    <x v="2"/>
    <x v="2"/>
    <x v="2"/>
    <x v="2"/>
    <x v="2"/>
    <x v="2"/>
    <x v="2"/>
    <x v="2"/>
    <m/>
  </r>
  <r>
    <n v="25393"/>
    <n v="14319"/>
    <d v="1899-12-31T00:00:00"/>
    <d v="1998-12-31T00:00:00"/>
    <x v="2"/>
    <s v="Lead"/>
    <n v="1"/>
    <x v="2"/>
    <x v="2"/>
    <x v="2"/>
    <x v="2"/>
    <x v="2"/>
    <x v="2"/>
    <x v="2"/>
    <x v="2"/>
    <x v="2"/>
    <m/>
  </r>
  <r>
    <n v="25395"/>
    <n v="14360"/>
    <d v="1899-12-31T00:00:00"/>
    <d v="1998-12-31T00:00:00"/>
    <x v="1"/>
    <s v="Lead"/>
    <n v="1"/>
    <x v="2"/>
    <x v="2"/>
    <x v="2"/>
    <x v="2"/>
    <x v="2"/>
    <x v="2"/>
    <x v="2"/>
    <x v="2"/>
    <x v="2"/>
    <m/>
  </r>
  <r>
    <n v="25396"/>
    <n v="14328"/>
    <d v="1899-12-31T00:00:00"/>
    <d v="1899-12-31T00:00:00"/>
    <x v="2"/>
    <s v="Lead"/>
    <n v="1"/>
    <x v="2"/>
    <x v="2"/>
    <x v="2"/>
    <x v="2"/>
    <x v="2"/>
    <x v="2"/>
    <x v="2"/>
    <x v="2"/>
    <x v="2"/>
    <m/>
  </r>
  <r>
    <n v="25397"/>
    <n v="14329"/>
    <d v="1899-12-31T00:00:00"/>
    <d v="2002-02-01T00:00:00"/>
    <x v="2"/>
    <s v="Lead"/>
    <n v="1"/>
    <x v="2"/>
    <x v="2"/>
    <x v="2"/>
    <x v="2"/>
    <x v="2"/>
    <x v="2"/>
    <x v="2"/>
    <x v="2"/>
    <x v="2"/>
    <m/>
  </r>
  <r>
    <n v="25398"/>
    <n v="14331"/>
    <d v="1899-12-31T00:00:00"/>
    <d v="1996-12-31T00:00:00"/>
    <x v="2"/>
    <s v="Lead"/>
    <n v="1"/>
    <x v="2"/>
    <x v="2"/>
    <x v="2"/>
    <x v="2"/>
    <x v="2"/>
    <x v="2"/>
    <x v="2"/>
    <x v="2"/>
    <x v="2"/>
    <m/>
  </r>
  <r>
    <n v="25400"/>
    <n v="14332"/>
    <d v="1899-12-31T00:00:00"/>
    <d v="1996-12-31T00:00:00"/>
    <x v="2"/>
    <s v="Lead"/>
    <n v="1"/>
    <x v="2"/>
    <x v="2"/>
    <x v="2"/>
    <x v="2"/>
    <x v="2"/>
    <x v="2"/>
    <x v="2"/>
    <x v="2"/>
    <x v="2"/>
    <m/>
  </r>
  <r>
    <n v="25401"/>
    <n v="14333"/>
    <d v="1899-12-31T00:00:00"/>
    <d v="1989-12-31T00:00:00"/>
    <x v="1"/>
    <s v="Lead"/>
    <n v="1"/>
    <x v="2"/>
    <x v="2"/>
    <x v="2"/>
    <x v="2"/>
    <x v="2"/>
    <x v="2"/>
    <x v="2"/>
    <x v="2"/>
    <x v="2"/>
    <m/>
  </r>
  <r>
    <n v="25402"/>
    <n v="14341"/>
    <d v="1899-12-31T00:00:00"/>
    <d v="1996-12-31T00:00:00"/>
    <x v="2"/>
    <s v="Lead"/>
    <n v="1"/>
    <x v="2"/>
    <x v="2"/>
    <x v="2"/>
    <x v="2"/>
    <x v="2"/>
    <x v="2"/>
    <x v="2"/>
    <x v="2"/>
    <x v="2"/>
    <m/>
  </r>
  <r>
    <n v="25403"/>
    <n v="14363"/>
    <d v="1899-12-31T00:00:00"/>
    <m/>
    <x v="2"/>
    <s v="Lead"/>
    <m/>
    <x v="1"/>
    <x v="1"/>
    <x v="1"/>
    <x v="1"/>
    <x v="1"/>
    <x v="1"/>
    <x v="1"/>
    <x v="1"/>
    <x v="1"/>
    <m/>
  </r>
  <r>
    <n v="25404"/>
    <n v="14322"/>
    <d v="1899-12-31T00:00:00"/>
    <d v="1989-12-31T00:00:00"/>
    <x v="2"/>
    <s v="Lead"/>
    <n v="1"/>
    <x v="2"/>
    <x v="2"/>
    <x v="2"/>
    <x v="2"/>
    <x v="2"/>
    <x v="2"/>
    <x v="2"/>
    <x v="2"/>
    <x v="2"/>
    <m/>
  </r>
  <r>
    <n v="25405"/>
    <n v="14358"/>
    <d v="1899-12-31T00:00:00"/>
    <d v="1999-12-31T00:00:00"/>
    <x v="2"/>
    <s v="Lead"/>
    <n v="1"/>
    <x v="2"/>
    <x v="2"/>
    <x v="2"/>
    <x v="2"/>
    <x v="2"/>
    <x v="2"/>
    <x v="2"/>
    <x v="2"/>
    <x v="2"/>
    <m/>
  </r>
  <r>
    <n v="25406"/>
    <n v="14343"/>
    <d v="1899-12-31T00:00:00"/>
    <d v="1996-12-31T00:00:00"/>
    <x v="2"/>
    <s v="Lead"/>
    <n v="1"/>
    <x v="2"/>
    <x v="2"/>
    <x v="2"/>
    <x v="2"/>
    <x v="2"/>
    <x v="2"/>
    <x v="2"/>
    <x v="2"/>
    <x v="2"/>
    <m/>
  </r>
  <r>
    <n v="25407"/>
    <n v="14348"/>
    <d v="1899-12-31T00:00:00"/>
    <m/>
    <x v="2"/>
    <s v="Lead"/>
    <m/>
    <x v="1"/>
    <x v="1"/>
    <x v="1"/>
    <x v="1"/>
    <x v="1"/>
    <x v="1"/>
    <x v="1"/>
    <x v="1"/>
    <x v="1"/>
    <m/>
  </r>
  <r>
    <n v="25408"/>
    <n v="14906"/>
    <d v="1899-12-31T00:00:00"/>
    <d v="1996-12-31T00:00:00"/>
    <x v="1"/>
    <s v="Lead"/>
    <n v="1"/>
    <x v="2"/>
    <x v="2"/>
    <x v="2"/>
    <x v="2"/>
    <x v="2"/>
    <x v="2"/>
    <x v="2"/>
    <x v="2"/>
    <x v="2"/>
    <m/>
  </r>
  <r>
    <n v="25409"/>
    <n v="14392"/>
    <d v="1899-12-31T00:00:00"/>
    <d v="1997-12-31T00:00:00"/>
    <x v="2"/>
    <s v="Lead"/>
    <n v="1"/>
    <x v="2"/>
    <x v="2"/>
    <x v="2"/>
    <x v="2"/>
    <x v="2"/>
    <x v="2"/>
    <x v="2"/>
    <x v="2"/>
    <x v="2"/>
    <m/>
  </r>
  <r>
    <n v="25411"/>
    <n v="14893"/>
    <d v="1899-12-31T00:00:00"/>
    <d v="1899-12-31T00:00:00"/>
    <x v="2"/>
    <s v="Lead"/>
    <n v="1"/>
    <x v="2"/>
    <x v="2"/>
    <x v="2"/>
    <x v="2"/>
    <x v="2"/>
    <x v="2"/>
    <x v="2"/>
    <x v="2"/>
    <x v="2"/>
    <m/>
  </r>
  <r>
    <n v="25412"/>
    <n v="14401"/>
    <d v="1899-12-31T00:00:00"/>
    <d v="1997-12-31T00:00:00"/>
    <x v="2"/>
    <s v="Lead"/>
    <n v="1"/>
    <x v="2"/>
    <x v="2"/>
    <x v="2"/>
    <x v="2"/>
    <x v="2"/>
    <x v="2"/>
    <x v="2"/>
    <x v="2"/>
    <x v="2"/>
    <m/>
  </r>
  <r>
    <n v="25413"/>
    <n v="14464"/>
    <d v="1899-12-31T00:00:00"/>
    <m/>
    <x v="1"/>
    <s v="Lead"/>
    <m/>
    <x v="1"/>
    <x v="1"/>
    <x v="1"/>
    <x v="1"/>
    <x v="1"/>
    <x v="1"/>
    <x v="1"/>
    <x v="1"/>
    <x v="1"/>
    <m/>
  </r>
  <r>
    <n v="25415"/>
    <n v="14275"/>
    <d v="1899-12-31T00:00:00"/>
    <d v="2000-12-31T00:00:00"/>
    <x v="2"/>
    <s v="Lead"/>
    <n v="1"/>
    <x v="2"/>
    <x v="2"/>
    <x v="2"/>
    <x v="2"/>
    <x v="2"/>
    <x v="2"/>
    <x v="2"/>
    <x v="2"/>
    <x v="2"/>
    <m/>
  </r>
  <r>
    <n v="25416"/>
    <n v="14284"/>
    <d v="1899-12-31T00:00:00"/>
    <d v="1999-12-31T00:00:00"/>
    <x v="2"/>
    <s v="Lead"/>
    <n v="1"/>
    <x v="2"/>
    <x v="2"/>
    <x v="2"/>
    <x v="2"/>
    <x v="2"/>
    <x v="2"/>
    <x v="2"/>
    <x v="2"/>
    <x v="2"/>
    <m/>
  </r>
  <r>
    <n v="25418"/>
    <n v="14397"/>
    <d v="1899-12-31T00:00:00"/>
    <m/>
    <x v="2"/>
    <s v="Lead"/>
    <m/>
    <x v="1"/>
    <x v="1"/>
    <x v="1"/>
    <x v="1"/>
    <x v="1"/>
    <x v="1"/>
    <x v="1"/>
    <x v="1"/>
    <x v="1"/>
    <m/>
  </r>
  <r>
    <n v="25420"/>
    <n v="14239"/>
    <d v="1899-12-31T00:00:00"/>
    <d v="1997-12-31T00:00:00"/>
    <x v="1"/>
    <s v="Lead"/>
    <n v="1"/>
    <x v="2"/>
    <x v="2"/>
    <x v="2"/>
    <x v="2"/>
    <x v="2"/>
    <x v="2"/>
    <x v="2"/>
    <x v="2"/>
    <x v="2"/>
    <m/>
  </r>
  <r>
    <n v="25421"/>
    <n v="14196"/>
    <d v="1899-12-31T00:00:00"/>
    <d v="2006-03-31T00:00:00"/>
    <x v="1"/>
    <s v="Lead"/>
    <n v="1"/>
    <x v="2"/>
    <x v="2"/>
    <x v="2"/>
    <x v="2"/>
    <x v="2"/>
    <x v="2"/>
    <x v="2"/>
    <x v="2"/>
    <x v="2"/>
    <m/>
  </r>
  <r>
    <n v="25422"/>
    <n v="566"/>
    <d v="1899-12-31T00:00:00"/>
    <d v="1996-12-31T00:00:00"/>
    <x v="1"/>
    <s v="Lead"/>
    <n v="1"/>
    <x v="2"/>
    <x v="2"/>
    <x v="2"/>
    <x v="2"/>
    <x v="2"/>
    <x v="2"/>
    <x v="2"/>
    <x v="2"/>
    <x v="2"/>
    <m/>
  </r>
  <r>
    <n v="25423"/>
    <n v="14255"/>
    <d v="1899-12-31T00:00:00"/>
    <m/>
    <x v="2"/>
    <s v="Lead"/>
    <m/>
    <x v="1"/>
    <x v="1"/>
    <x v="1"/>
    <x v="1"/>
    <x v="1"/>
    <x v="1"/>
    <x v="1"/>
    <x v="1"/>
    <x v="1"/>
    <m/>
  </r>
  <r>
    <n v="25424"/>
    <n v="14281"/>
    <d v="1899-12-31T00:00:00"/>
    <d v="2001-04-08T00:00:00"/>
    <x v="2"/>
    <s v="Lead"/>
    <n v="1"/>
    <x v="2"/>
    <x v="2"/>
    <x v="2"/>
    <x v="2"/>
    <x v="2"/>
    <x v="2"/>
    <x v="2"/>
    <x v="2"/>
    <x v="2"/>
    <m/>
  </r>
  <r>
    <n v="25425"/>
    <n v="14308"/>
    <d v="1899-12-31T00:00:00"/>
    <d v="1996-07-14T00:00:00"/>
    <x v="2"/>
    <s v="Lead"/>
    <n v="1"/>
    <x v="2"/>
    <x v="2"/>
    <x v="2"/>
    <x v="2"/>
    <x v="2"/>
    <x v="2"/>
    <x v="2"/>
    <x v="2"/>
    <x v="2"/>
    <m/>
  </r>
  <r>
    <n v="25426"/>
    <n v="14321"/>
    <d v="1899-12-31T00:00:00"/>
    <d v="1996-05-20T00:00:00"/>
    <x v="2"/>
    <s v="Lead"/>
    <n v="1"/>
    <x v="2"/>
    <x v="2"/>
    <x v="2"/>
    <x v="2"/>
    <x v="2"/>
    <x v="2"/>
    <x v="2"/>
    <x v="2"/>
    <x v="2"/>
    <m/>
  </r>
  <r>
    <n v="25427"/>
    <n v="14335"/>
    <d v="1899-12-31T00:00:00"/>
    <d v="2000-12-31T00:00:00"/>
    <x v="1"/>
    <s v="Lead"/>
    <n v="1"/>
    <x v="2"/>
    <x v="2"/>
    <x v="2"/>
    <x v="2"/>
    <x v="2"/>
    <x v="2"/>
    <x v="2"/>
    <x v="2"/>
    <x v="2"/>
    <m/>
  </r>
  <r>
    <n v="25428"/>
    <n v="14356"/>
    <d v="1899-12-31T00:00:00"/>
    <d v="1997-12-31T00:00:00"/>
    <x v="2"/>
    <s v="Lead"/>
    <n v="1"/>
    <x v="2"/>
    <x v="2"/>
    <x v="2"/>
    <x v="2"/>
    <x v="2"/>
    <x v="2"/>
    <x v="2"/>
    <x v="2"/>
    <x v="2"/>
    <m/>
  </r>
  <r>
    <n v="25430"/>
    <n v="14462"/>
    <d v="1899-12-31T00:00:00"/>
    <d v="1995-12-31T00:00:00"/>
    <x v="2"/>
    <s v="Lead"/>
    <n v="1"/>
    <x v="2"/>
    <x v="2"/>
    <x v="2"/>
    <x v="2"/>
    <x v="2"/>
    <x v="2"/>
    <x v="2"/>
    <x v="2"/>
    <x v="2"/>
    <m/>
  </r>
  <r>
    <n v="25431"/>
    <n v="14191"/>
    <d v="1899-12-31T00:00:00"/>
    <d v="2002-12-31T00:00:00"/>
    <x v="2"/>
    <s v="Lead"/>
    <n v="1"/>
    <x v="2"/>
    <x v="2"/>
    <x v="2"/>
    <x v="2"/>
    <x v="2"/>
    <x v="2"/>
    <x v="2"/>
    <x v="2"/>
    <x v="2"/>
    <m/>
  </r>
  <r>
    <n v="25434"/>
    <n v="12895"/>
    <d v="1995-08-14T00:00:00"/>
    <d v="2001-01-07T00:00:00"/>
    <x v="2"/>
    <s v="Lead"/>
    <n v="1"/>
    <x v="2"/>
    <x v="2"/>
    <x v="2"/>
    <x v="2"/>
    <x v="2"/>
    <x v="2"/>
    <x v="2"/>
    <x v="2"/>
    <x v="2"/>
    <m/>
  </r>
  <r>
    <n v="25435"/>
    <n v="6739"/>
    <d v="1995-08-14T00:00:00"/>
    <d v="1996-06-16T00:00:00"/>
    <x v="2"/>
    <s v="Lead"/>
    <n v="1"/>
    <x v="2"/>
    <x v="2"/>
    <x v="2"/>
    <x v="2"/>
    <x v="2"/>
    <x v="2"/>
    <x v="2"/>
    <x v="2"/>
    <x v="2"/>
    <m/>
  </r>
  <r>
    <n v="25436"/>
    <n v="6019"/>
    <d v="1995-07-31T00:00:00"/>
    <d v="2017-04-16T00:00:00"/>
    <x v="2"/>
    <s v="Lead"/>
    <m/>
    <x v="1"/>
    <x v="1"/>
    <x v="1"/>
    <x v="2"/>
    <x v="2"/>
    <x v="2"/>
    <x v="2"/>
    <x v="2"/>
    <x v="2"/>
    <m/>
  </r>
  <r>
    <n v="25437"/>
    <n v="6731"/>
    <d v="1995-08-07T00:00:00"/>
    <d v="2009-06-19T00:00:00"/>
    <x v="1"/>
    <s v="Lead"/>
    <n v="1"/>
    <x v="2"/>
    <x v="2"/>
    <x v="2"/>
    <x v="2"/>
    <x v="2"/>
    <x v="2"/>
    <x v="2"/>
    <x v="2"/>
    <x v="2"/>
    <m/>
  </r>
  <r>
    <n v="25439"/>
    <n v="14182"/>
    <d v="1995-08-14T00:00:00"/>
    <d v="2003-09-14T00:00:00"/>
    <x v="1"/>
    <s v="Lead"/>
    <n v="1"/>
    <x v="2"/>
    <x v="2"/>
    <x v="2"/>
    <x v="2"/>
    <x v="2"/>
    <x v="2"/>
    <x v="2"/>
    <x v="2"/>
    <x v="2"/>
    <m/>
  </r>
  <r>
    <n v="25441"/>
    <n v="14783"/>
    <d v="1899-12-31T00:00:00"/>
    <d v="1900-12-31T00:00:00"/>
    <x v="2"/>
    <s v="Lead"/>
    <n v="1"/>
    <x v="2"/>
    <x v="2"/>
    <x v="2"/>
    <x v="2"/>
    <x v="2"/>
    <x v="2"/>
    <x v="2"/>
    <x v="2"/>
    <x v="2"/>
    <m/>
  </r>
  <r>
    <n v="25442"/>
    <n v="14561"/>
    <d v="1899-12-31T00:00:00"/>
    <d v="1995-07-29T00:00:00"/>
    <x v="2"/>
    <s v="Lead"/>
    <n v="1"/>
    <x v="2"/>
    <x v="2"/>
    <x v="2"/>
    <x v="2"/>
    <x v="2"/>
    <x v="2"/>
    <x v="2"/>
    <x v="2"/>
    <x v="2"/>
    <m/>
  </r>
  <r>
    <n v="25443"/>
    <n v="14261"/>
    <d v="1899-12-31T00:00:00"/>
    <m/>
    <x v="1"/>
    <s v="Lead"/>
    <m/>
    <x v="1"/>
    <x v="1"/>
    <x v="1"/>
    <x v="1"/>
    <x v="1"/>
    <x v="1"/>
    <x v="1"/>
    <x v="1"/>
    <x v="1"/>
    <m/>
  </r>
  <r>
    <n v="25444"/>
    <n v="14004"/>
    <d v="1899-12-31T00:00:00"/>
    <d v="1900-12-31T00:00:00"/>
    <x v="2"/>
    <s v="Lead"/>
    <n v="1"/>
    <x v="2"/>
    <x v="2"/>
    <x v="2"/>
    <x v="2"/>
    <x v="2"/>
    <x v="2"/>
    <x v="2"/>
    <x v="2"/>
    <x v="2"/>
    <m/>
  </r>
  <r>
    <n v="25445"/>
    <n v="14444"/>
    <d v="1899-12-31T00:00:00"/>
    <m/>
    <x v="1"/>
    <s v="Lead"/>
    <m/>
    <x v="1"/>
    <x v="1"/>
    <x v="1"/>
    <x v="1"/>
    <x v="1"/>
    <x v="1"/>
    <x v="1"/>
    <x v="1"/>
    <x v="1"/>
    <m/>
  </r>
  <r>
    <n v="25447"/>
    <n v="14221"/>
    <d v="1899-12-31T00:00:00"/>
    <d v="1999-12-31T00:00:00"/>
    <x v="2"/>
    <s v="Lead"/>
    <n v="1"/>
    <x v="2"/>
    <x v="2"/>
    <x v="2"/>
    <x v="2"/>
    <x v="2"/>
    <x v="2"/>
    <x v="2"/>
    <x v="2"/>
    <x v="2"/>
    <m/>
  </r>
  <r>
    <n v="25449"/>
    <n v="14245"/>
    <d v="1899-12-31T00:00:00"/>
    <d v="1997-12-31T00:00:00"/>
    <x v="2"/>
    <s v="Lead"/>
    <n v="1"/>
    <x v="2"/>
    <x v="2"/>
    <x v="2"/>
    <x v="2"/>
    <x v="2"/>
    <x v="2"/>
    <x v="2"/>
    <x v="2"/>
    <x v="2"/>
    <m/>
  </r>
  <r>
    <n v="25450"/>
    <n v="14330"/>
    <d v="1899-12-31T00:00:00"/>
    <d v="1997-12-31T00:00:00"/>
    <x v="1"/>
    <s v="Lead"/>
    <n v="1"/>
    <x v="2"/>
    <x v="2"/>
    <x v="2"/>
    <x v="2"/>
    <x v="2"/>
    <x v="2"/>
    <x v="2"/>
    <x v="2"/>
    <x v="2"/>
    <m/>
  </r>
  <r>
    <n v="25451"/>
    <n v="14250"/>
    <d v="1899-12-31T00:00:00"/>
    <d v="1999-12-31T00:00:00"/>
    <x v="2"/>
    <s v="Lead"/>
    <n v="1"/>
    <x v="2"/>
    <x v="2"/>
    <x v="2"/>
    <x v="2"/>
    <x v="2"/>
    <x v="2"/>
    <x v="2"/>
    <x v="2"/>
    <x v="2"/>
    <m/>
  </r>
  <r>
    <n v="25452"/>
    <n v="14253"/>
    <d v="1899-12-31T00:00:00"/>
    <d v="1998-12-31T00:00:00"/>
    <x v="1"/>
    <s v="Lead"/>
    <n v="1"/>
    <x v="2"/>
    <x v="2"/>
    <x v="2"/>
    <x v="2"/>
    <x v="2"/>
    <x v="2"/>
    <x v="2"/>
    <x v="2"/>
    <x v="2"/>
    <m/>
  </r>
  <r>
    <n v="25453"/>
    <n v="14811"/>
    <d v="1899-12-31T00:00:00"/>
    <d v="2000-08-31T00:00:00"/>
    <x v="2"/>
    <s v="Lead"/>
    <n v="1"/>
    <x v="2"/>
    <x v="2"/>
    <x v="2"/>
    <x v="2"/>
    <x v="2"/>
    <x v="2"/>
    <x v="2"/>
    <x v="2"/>
    <x v="2"/>
    <m/>
  </r>
  <r>
    <n v="25455"/>
    <n v="14323"/>
    <d v="1899-12-31T00:00:00"/>
    <d v="1997-12-31T00:00:00"/>
    <x v="2"/>
    <s v="Lead"/>
    <n v="1"/>
    <x v="2"/>
    <x v="2"/>
    <x v="2"/>
    <x v="2"/>
    <x v="2"/>
    <x v="2"/>
    <x v="2"/>
    <x v="2"/>
    <x v="2"/>
    <m/>
  </r>
  <r>
    <n v="25456"/>
    <n v="14359"/>
    <d v="1899-12-31T00:00:00"/>
    <d v="1996-12-31T00:00:00"/>
    <x v="2"/>
    <s v="Lead"/>
    <n v="1"/>
    <x v="2"/>
    <x v="2"/>
    <x v="2"/>
    <x v="2"/>
    <x v="2"/>
    <x v="2"/>
    <x v="2"/>
    <x v="2"/>
    <x v="2"/>
    <m/>
  </r>
  <r>
    <n v="25458"/>
    <n v="14339"/>
    <d v="1899-12-31T00:00:00"/>
    <d v="2001-12-31T00:00:00"/>
    <x v="1"/>
    <s v="Lead"/>
    <n v="1"/>
    <x v="2"/>
    <x v="2"/>
    <x v="2"/>
    <x v="2"/>
    <x v="2"/>
    <x v="2"/>
    <x v="2"/>
    <x v="2"/>
    <x v="2"/>
    <m/>
  </r>
  <r>
    <n v="25459"/>
    <n v="13398"/>
    <d v="1995-08-08T00:00:00"/>
    <d v="2002-12-31T00:00:00"/>
    <x v="2"/>
    <s v="Lead"/>
    <n v="1"/>
    <x v="2"/>
    <x v="2"/>
    <x v="2"/>
    <x v="2"/>
    <x v="2"/>
    <x v="2"/>
    <x v="2"/>
    <x v="2"/>
    <x v="2"/>
    <m/>
  </r>
  <r>
    <n v="25460"/>
    <n v="14209"/>
    <d v="1899-12-31T00:00:00"/>
    <d v="1999-12-31T00:00:00"/>
    <x v="2"/>
    <s v="Lead"/>
    <n v="1"/>
    <x v="2"/>
    <x v="2"/>
    <x v="2"/>
    <x v="2"/>
    <x v="2"/>
    <x v="2"/>
    <x v="2"/>
    <x v="2"/>
    <x v="2"/>
    <m/>
  </r>
  <r>
    <n v="25461"/>
    <n v="14267"/>
    <d v="1899-12-31T00:00:00"/>
    <d v="2006-04-09T00:00:00"/>
    <x v="2"/>
    <s v="Lead"/>
    <n v="1"/>
    <x v="2"/>
    <x v="2"/>
    <x v="2"/>
    <x v="2"/>
    <x v="2"/>
    <x v="2"/>
    <x v="2"/>
    <x v="2"/>
    <x v="2"/>
    <m/>
  </r>
  <r>
    <n v="25462"/>
    <n v="14921"/>
    <d v="1899-12-31T00:00:00"/>
    <d v="1996-10-31T00:00:00"/>
    <x v="2"/>
    <s v="Lead"/>
    <n v="1"/>
    <x v="2"/>
    <x v="2"/>
    <x v="2"/>
    <x v="2"/>
    <x v="2"/>
    <x v="2"/>
    <x v="2"/>
    <x v="2"/>
    <x v="2"/>
    <m/>
  </r>
  <r>
    <n v="25463"/>
    <n v="14337"/>
    <d v="1899-12-31T00:00:00"/>
    <m/>
    <x v="2"/>
    <s v="Lead"/>
    <m/>
    <x v="1"/>
    <x v="1"/>
    <x v="1"/>
    <x v="1"/>
    <x v="1"/>
    <x v="1"/>
    <x v="1"/>
    <x v="1"/>
    <x v="1"/>
    <m/>
  </r>
  <r>
    <n v="25465"/>
    <n v="14364"/>
    <d v="1899-12-31T00:00:00"/>
    <m/>
    <x v="2"/>
    <s v="Lead"/>
    <m/>
    <x v="1"/>
    <x v="1"/>
    <x v="1"/>
    <x v="1"/>
    <x v="1"/>
    <x v="1"/>
    <x v="1"/>
    <x v="1"/>
    <x v="1"/>
    <m/>
  </r>
  <r>
    <n v="25466"/>
    <n v="14302"/>
    <d v="1899-12-31T00:00:00"/>
    <d v="2000-12-31T00:00:00"/>
    <x v="2"/>
    <s v="Lead"/>
    <n v="1"/>
    <x v="2"/>
    <x v="2"/>
    <x v="2"/>
    <x v="2"/>
    <x v="2"/>
    <x v="2"/>
    <x v="2"/>
    <x v="2"/>
    <x v="2"/>
    <m/>
  </r>
  <r>
    <n v="25467"/>
    <n v="14344"/>
    <d v="1899-12-31T00:00:00"/>
    <m/>
    <x v="2"/>
    <s v="Lead"/>
    <m/>
    <x v="1"/>
    <x v="1"/>
    <x v="1"/>
    <x v="1"/>
    <x v="1"/>
    <x v="1"/>
    <x v="1"/>
    <x v="1"/>
    <x v="1"/>
    <m/>
  </r>
  <r>
    <n v="25469"/>
    <n v="14326"/>
    <d v="1899-12-31T00:00:00"/>
    <d v="2002-12-31T00:00:00"/>
    <x v="2"/>
    <s v="Lead"/>
    <n v="1"/>
    <x v="2"/>
    <x v="2"/>
    <x v="2"/>
    <x v="2"/>
    <x v="2"/>
    <x v="2"/>
    <x v="2"/>
    <x v="2"/>
    <x v="2"/>
    <m/>
  </r>
  <r>
    <n v="25470"/>
    <n v="14309"/>
    <d v="1899-12-31T00:00:00"/>
    <d v="1996-12-31T00:00:00"/>
    <x v="2"/>
    <s v="Lead"/>
    <n v="1"/>
    <x v="2"/>
    <x v="2"/>
    <x v="2"/>
    <x v="2"/>
    <x v="2"/>
    <x v="2"/>
    <x v="2"/>
    <x v="2"/>
    <x v="2"/>
    <m/>
  </r>
  <r>
    <n v="25471"/>
    <n v="14500"/>
    <d v="1899-12-31T00:00:00"/>
    <d v="1997-12-31T00:00:00"/>
    <x v="1"/>
    <s v="Lead"/>
    <n v="1"/>
    <x v="2"/>
    <x v="2"/>
    <x v="2"/>
    <x v="2"/>
    <x v="2"/>
    <x v="2"/>
    <x v="2"/>
    <x v="2"/>
    <x v="2"/>
    <m/>
  </r>
  <r>
    <n v="25472"/>
    <n v="14316"/>
    <d v="1899-12-31T00:00:00"/>
    <d v="1999-12-31T00:00:00"/>
    <x v="2"/>
    <s v="Lead"/>
    <n v="1"/>
    <x v="2"/>
    <x v="2"/>
    <x v="2"/>
    <x v="2"/>
    <x v="2"/>
    <x v="2"/>
    <x v="2"/>
    <x v="2"/>
    <x v="2"/>
    <m/>
  </r>
  <r>
    <n v="25473"/>
    <n v="14213"/>
    <d v="1901-01-01T00:00:00"/>
    <d v="1901-12-31T00:00:00"/>
    <x v="2"/>
    <s v="Lead"/>
    <n v="1"/>
    <x v="2"/>
    <x v="2"/>
    <x v="2"/>
    <x v="2"/>
    <x v="2"/>
    <x v="2"/>
    <x v="2"/>
    <x v="2"/>
    <x v="2"/>
    <m/>
  </r>
  <r>
    <n v="25474"/>
    <n v="14675"/>
    <d v="1899-12-31T00:00:00"/>
    <d v="1989-12-31T00:00:00"/>
    <x v="1"/>
    <s v="Lead"/>
    <n v="1"/>
    <x v="2"/>
    <x v="2"/>
    <x v="2"/>
    <x v="2"/>
    <x v="2"/>
    <x v="2"/>
    <x v="2"/>
    <x v="2"/>
    <x v="2"/>
    <m/>
  </r>
  <r>
    <n v="25475"/>
    <n v="14216"/>
    <d v="1902-01-01T00:00:00"/>
    <d v="2001-05-31T00:00:00"/>
    <x v="2"/>
    <s v="Lead"/>
    <n v="1"/>
    <x v="2"/>
    <x v="2"/>
    <x v="2"/>
    <x v="2"/>
    <x v="2"/>
    <x v="2"/>
    <x v="2"/>
    <x v="2"/>
    <x v="2"/>
    <m/>
  </r>
  <r>
    <n v="25476"/>
    <n v="14288"/>
    <d v="1899-12-31T00:00:00"/>
    <d v="1995-08-31T00:00:00"/>
    <x v="2"/>
    <s v="Lead"/>
    <n v="1"/>
    <x v="2"/>
    <x v="2"/>
    <x v="2"/>
    <x v="2"/>
    <x v="2"/>
    <x v="2"/>
    <x v="2"/>
    <x v="2"/>
    <x v="2"/>
    <m/>
  </r>
  <r>
    <n v="25477"/>
    <n v="14394"/>
    <d v="1899-12-31T00:00:00"/>
    <d v="2005-06-30T00:00:00"/>
    <x v="2"/>
    <s v="Lead"/>
    <n v="1"/>
    <x v="2"/>
    <x v="2"/>
    <x v="2"/>
    <x v="2"/>
    <x v="2"/>
    <x v="2"/>
    <x v="2"/>
    <x v="2"/>
    <x v="2"/>
    <m/>
  </r>
  <r>
    <n v="25478"/>
    <n v="14916"/>
    <d v="1899-12-31T00:00:00"/>
    <d v="2007-12-31T00:00:00"/>
    <x v="2"/>
    <s v="Lead"/>
    <n v="1"/>
    <x v="2"/>
    <x v="2"/>
    <x v="2"/>
    <x v="2"/>
    <x v="2"/>
    <x v="2"/>
    <x v="2"/>
    <x v="2"/>
    <x v="2"/>
    <m/>
  </r>
  <r>
    <n v="25479"/>
    <n v="14315"/>
    <d v="1899-12-31T00:00:00"/>
    <d v="1900-12-31T00:00:00"/>
    <x v="2"/>
    <s v="Lead"/>
    <n v="1"/>
    <x v="2"/>
    <x v="2"/>
    <x v="2"/>
    <x v="2"/>
    <x v="2"/>
    <x v="2"/>
    <x v="2"/>
    <x v="2"/>
    <x v="2"/>
    <m/>
  </r>
  <r>
    <n v="25482"/>
    <n v="14282"/>
    <d v="1899-12-31T00:00:00"/>
    <m/>
    <x v="2"/>
    <s v="Lead"/>
    <m/>
    <x v="1"/>
    <x v="1"/>
    <x v="1"/>
    <x v="1"/>
    <x v="1"/>
    <x v="1"/>
    <x v="1"/>
    <x v="1"/>
    <x v="1"/>
    <m/>
  </r>
  <r>
    <n v="25483"/>
    <n v="14313"/>
    <d v="1899-12-31T00:00:00"/>
    <m/>
    <x v="2"/>
    <s v="Lead"/>
    <m/>
    <x v="1"/>
    <x v="1"/>
    <x v="1"/>
    <x v="1"/>
    <x v="1"/>
    <x v="1"/>
    <x v="1"/>
    <x v="1"/>
    <x v="1"/>
    <m/>
  </r>
  <r>
    <n v="25484"/>
    <n v="14266"/>
    <d v="1995-08-08T00:00:00"/>
    <m/>
    <x v="2"/>
    <s v="Lead"/>
    <m/>
    <x v="1"/>
    <x v="1"/>
    <x v="1"/>
    <x v="1"/>
    <x v="1"/>
    <x v="1"/>
    <x v="1"/>
    <x v="1"/>
    <x v="1"/>
    <m/>
  </r>
  <r>
    <n v="25485"/>
    <n v="14448"/>
    <d v="1899-12-31T00:00:00"/>
    <d v="2000-12-31T00:00:00"/>
    <x v="2"/>
    <s v="Lead"/>
    <n v="1"/>
    <x v="2"/>
    <x v="2"/>
    <x v="2"/>
    <x v="2"/>
    <x v="2"/>
    <x v="2"/>
    <x v="2"/>
    <x v="2"/>
    <x v="2"/>
    <m/>
  </r>
  <r>
    <n v="25486"/>
    <n v="14473"/>
    <d v="1899-12-31T00:00:00"/>
    <d v="1999-12-31T00:00:00"/>
    <x v="2"/>
    <s v="Lead"/>
    <n v="1"/>
    <x v="2"/>
    <x v="2"/>
    <x v="2"/>
    <x v="2"/>
    <x v="2"/>
    <x v="2"/>
    <x v="2"/>
    <x v="2"/>
    <x v="2"/>
    <m/>
  </r>
  <r>
    <n v="25487"/>
    <n v="5434"/>
    <d v="1995-08-14T00:00:00"/>
    <d v="1996-06-30T00:00:00"/>
    <x v="2"/>
    <s v="Lead"/>
    <n v="1"/>
    <x v="2"/>
    <x v="2"/>
    <x v="2"/>
    <x v="2"/>
    <x v="2"/>
    <x v="2"/>
    <x v="2"/>
    <x v="2"/>
    <x v="2"/>
    <m/>
  </r>
  <r>
    <n v="25488"/>
    <n v="220"/>
    <d v="1995-08-14T00:00:00"/>
    <d v="2005-12-18T00:00:00"/>
    <x v="2"/>
    <s v="Lead"/>
    <n v="1"/>
    <x v="2"/>
    <x v="2"/>
    <x v="2"/>
    <x v="2"/>
    <x v="2"/>
    <x v="2"/>
    <x v="2"/>
    <x v="2"/>
    <x v="2"/>
    <m/>
  </r>
  <r>
    <n v="25490"/>
    <n v="14352"/>
    <d v="1995-08-14T00:00:00"/>
    <d v="1999-04-18T00:00:00"/>
    <x v="2"/>
    <s v="Lead"/>
    <n v="1"/>
    <x v="2"/>
    <x v="2"/>
    <x v="2"/>
    <x v="2"/>
    <x v="2"/>
    <x v="2"/>
    <x v="2"/>
    <x v="2"/>
    <x v="2"/>
    <m/>
  </r>
  <r>
    <n v="25493"/>
    <n v="6713"/>
    <d v="1995-09-04T00:00:00"/>
    <d v="2005-12-18T00:00:00"/>
    <x v="2"/>
    <s v="Lead"/>
    <n v="1"/>
    <x v="2"/>
    <x v="2"/>
    <x v="2"/>
    <x v="2"/>
    <x v="2"/>
    <x v="2"/>
    <x v="2"/>
    <x v="2"/>
    <x v="2"/>
    <m/>
  </r>
  <r>
    <n v="25495"/>
    <n v="14458"/>
    <d v="1899-12-31T00:00:00"/>
    <m/>
    <x v="2"/>
    <s v="Lead"/>
    <m/>
    <x v="1"/>
    <x v="1"/>
    <x v="1"/>
    <x v="1"/>
    <x v="1"/>
    <x v="1"/>
    <x v="1"/>
    <x v="1"/>
    <x v="1"/>
    <m/>
  </r>
  <r>
    <n v="25496"/>
    <n v="14460"/>
    <d v="1899-12-31T00:00:00"/>
    <m/>
    <x v="2"/>
    <s v="Lead"/>
    <m/>
    <x v="1"/>
    <x v="1"/>
    <x v="1"/>
    <x v="1"/>
    <x v="1"/>
    <x v="1"/>
    <x v="1"/>
    <x v="1"/>
    <x v="1"/>
    <m/>
  </r>
  <r>
    <n v="25497"/>
    <n v="14465"/>
    <d v="1899-12-31T00:00:00"/>
    <d v="1989-12-31T00:00:00"/>
    <x v="2"/>
    <s v="Lead"/>
    <n v="1"/>
    <x v="2"/>
    <x v="2"/>
    <x v="2"/>
    <x v="2"/>
    <x v="2"/>
    <x v="2"/>
    <x v="2"/>
    <x v="2"/>
    <x v="2"/>
    <m/>
  </r>
  <r>
    <n v="25498"/>
    <n v="14370"/>
    <d v="1899-12-31T00:00:00"/>
    <d v="2003-12-31T00:00:00"/>
    <x v="2"/>
    <s v="Lead"/>
    <n v="1"/>
    <x v="2"/>
    <x v="2"/>
    <x v="2"/>
    <x v="2"/>
    <x v="2"/>
    <x v="2"/>
    <x v="2"/>
    <x v="2"/>
    <x v="2"/>
    <m/>
  </r>
  <r>
    <n v="25499"/>
    <n v="14369"/>
    <d v="1995-08-21T00:00:00"/>
    <d v="1995-12-17T00:00:00"/>
    <x v="2"/>
    <s v="Lead"/>
    <n v="1"/>
    <x v="2"/>
    <x v="2"/>
    <x v="2"/>
    <x v="2"/>
    <x v="2"/>
    <x v="2"/>
    <x v="2"/>
    <x v="2"/>
    <x v="2"/>
    <m/>
  </r>
  <r>
    <n v="25500"/>
    <n v="14371"/>
    <d v="1995-08-21T00:00:00"/>
    <d v="1996-09-22T00:00:00"/>
    <x v="2"/>
    <s v="Lead"/>
    <n v="1"/>
    <x v="2"/>
    <x v="2"/>
    <x v="2"/>
    <x v="2"/>
    <x v="2"/>
    <x v="2"/>
    <x v="2"/>
    <x v="2"/>
    <x v="2"/>
    <m/>
  </r>
  <r>
    <n v="25502"/>
    <n v="5692"/>
    <d v="1995-08-21T00:00:00"/>
    <m/>
    <x v="1"/>
    <s v="Lead"/>
    <m/>
    <x v="1"/>
    <x v="1"/>
    <x v="1"/>
    <x v="1"/>
    <x v="1"/>
    <x v="1"/>
    <x v="1"/>
    <x v="1"/>
    <x v="1"/>
    <m/>
  </r>
  <r>
    <n v="25503"/>
    <n v="14375"/>
    <d v="1995-08-21T00:00:00"/>
    <d v="1996-12-01T00:00:00"/>
    <x v="2"/>
    <s v="Lead"/>
    <n v="1"/>
    <x v="2"/>
    <x v="2"/>
    <x v="2"/>
    <x v="2"/>
    <x v="2"/>
    <x v="2"/>
    <x v="2"/>
    <x v="2"/>
    <x v="2"/>
    <m/>
  </r>
  <r>
    <n v="25505"/>
    <n v="14376"/>
    <d v="1995-08-21T00:00:00"/>
    <d v="2000-04-02T00:00:00"/>
    <x v="2"/>
    <s v="Lead"/>
    <n v="1"/>
    <x v="2"/>
    <x v="2"/>
    <x v="2"/>
    <x v="2"/>
    <x v="2"/>
    <x v="2"/>
    <x v="2"/>
    <x v="2"/>
    <x v="2"/>
    <m/>
  </r>
  <r>
    <n v="25506"/>
    <n v="14378"/>
    <d v="1995-08-21T00:00:00"/>
    <d v="2009-04-24T00:00:00"/>
    <x v="2"/>
    <s v="Lead"/>
    <n v="1"/>
    <x v="2"/>
    <x v="2"/>
    <x v="2"/>
    <x v="2"/>
    <x v="2"/>
    <x v="2"/>
    <x v="2"/>
    <x v="2"/>
    <x v="2"/>
    <m/>
  </r>
  <r>
    <n v="25507"/>
    <n v="14379"/>
    <d v="1995-08-21T00:00:00"/>
    <d v="1997-06-08T00:00:00"/>
    <x v="2"/>
    <s v="Lead"/>
    <n v="1"/>
    <x v="2"/>
    <x v="2"/>
    <x v="2"/>
    <x v="2"/>
    <x v="2"/>
    <x v="2"/>
    <x v="2"/>
    <x v="2"/>
    <x v="2"/>
    <m/>
  </r>
  <r>
    <n v="25509"/>
    <n v="14381"/>
    <d v="1995-08-21T00:00:00"/>
    <d v="2006-05-21T00:00:00"/>
    <x v="2"/>
    <s v="Lead"/>
    <n v="1"/>
    <x v="2"/>
    <x v="2"/>
    <x v="2"/>
    <x v="2"/>
    <x v="2"/>
    <x v="2"/>
    <x v="2"/>
    <x v="2"/>
    <x v="2"/>
    <m/>
  </r>
  <r>
    <n v="25510"/>
    <n v="7276"/>
    <d v="1995-08-21T00:00:00"/>
    <d v="2009-02-23T00:00:00"/>
    <x v="2"/>
    <s v="Lead"/>
    <n v="1"/>
    <x v="2"/>
    <x v="2"/>
    <x v="2"/>
    <x v="2"/>
    <x v="2"/>
    <x v="2"/>
    <x v="2"/>
    <x v="2"/>
    <x v="2"/>
    <m/>
  </r>
  <r>
    <n v="25513"/>
    <n v="14382"/>
    <d v="1995-08-21T00:00:00"/>
    <d v="2003-11-16T00:00:00"/>
    <x v="2"/>
    <s v="Lead"/>
    <n v="1"/>
    <x v="2"/>
    <x v="2"/>
    <x v="2"/>
    <x v="2"/>
    <x v="2"/>
    <x v="2"/>
    <x v="2"/>
    <x v="2"/>
    <x v="2"/>
    <m/>
  </r>
  <r>
    <n v="25514"/>
    <n v="14385"/>
    <d v="1995-08-21T00:00:00"/>
    <d v="2000-06-25T00:00:00"/>
    <x v="1"/>
    <s v="Lead"/>
    <n v="1"/>
    <x v="2"/>
    <x v="2"/>
    <x v="2"/>
    <x v="2"/>
    <x v="2"/>
    <x v="2"/>
    <x v="2"/>
    <x v="2"/>
    <x v="2"/>
    <m/>
  </r>
  <r>
    <n v="25516"/>
    <n v="14386"/>
    <d v="1995-08-21T00:00:00"/>
    <d v="1996-07-21T00:00:00"/>
    <x v="2"/>
    <s v="Lead"/>
    <n v="1"/>
    <x v="2"/>
    <x v="2"/>
    <x v="2"/>
    <x v="2"/>
    <x v="2"/>
    <x v="2"/>
    <x v="2"/>
    <x v="2"/>
    <x v="2"/>
    <m/>
  </r>
  <r>
    <n v="25517"/>
    <n v="14388"/>
    <d v="1995-08-21T00:00:00"/>
    <d v="1997-08-10T00:00:00"/>
    <x v="2"/>
    <s v="Lead"/>
    <n v="1"/>
    <x v="2"/>
    <x v="2"/>
    <x v="2"/>
    <x v="2"/>
    <x v="2"/>
    <x v="2"/>
    <x v="2"/>
    <x v="2"/>
    <x v="2"/>
    <m/>
  </r>
  <r>
    <n v="25520"/>
    <n v="2984"/>
    <d v="1995-08-21T00:00:00"/>
    <m/>
    <x v="1"/>
    <s v="Lead"/>
    <m/>
    <x v="1"/>
    <x v="1"/>
    <x v="1"/>
    <x v="1"/>
    <x v="1"/>
    <x v="1"/>
    <x v="1"/>
    <x v="1"/>
    <x v="1"/>
    <m/>
  </r>
  <r>
    <n v="25528"/>
    <n v="14406"/>
    <d v="1899-12-31T00:00:00"/>
    <d v="1996-12-31T00:00:00"/>
    <x v="2"/>
    <s v="Lead"/>
    <n v="1"/>
    <x v="2"/>
    <x v="2"/>
    <x v="2"/>
    <x v="2"/>
    <x v="2"/>
    <x v="2"/>
    <x v="2"/>
    <x v="2"/>
    <x v="2"/>
    <m/>
  </r>
  <r>
    <n v="25530"/>
    <n v="14409"/>
    <d v="1899-12-31T00:00:00"/>
    <d v="1995-12-31T00:00:00"/>
    <x v="1"/>
    <s v="Lead"/>
    <n v="1"/>
    <x v="2"/>
    <x v="2"/>
    <x v="2"/>
    <x v="2"/>
    <x v="2"/>
    <x v="2"/>
    <x v="2"/>
    <x v="2"/>
    <x v="2"/>
    <m/>
  </r>
  <r>
    <n v="25531"/>
    <n v="14408"/>
    <d v="1899-12-31T00:00:00"/>
    <d v="2000-12-31T00:00:00"/>
    <x v="1"/>
    <s v="Lead"/>
    <n v="1"/>
    <x v="2"/>
    <x v="2"/>
    <x v="2"/>
    <x v="2"/>
    <x v="2"/>
    <x v="2"/>
    <x v="2"/>
    <x v="2"/>
    <x v="2"/>
    <m/>
  </r>
  <r>
    <n v="25532"/>
    <n v="14417"/>
    <d v="1899-12-31T00:00:00"/>
    <d v="1998-12-31T00:00:00"/>
    <x v="2"/>
    <s v="Lead"/>
    <n v="1"/>
    <x v="2"/>
    <x v="2"/>
    <x v="2"/>
    <x v="2"/>
    <x v="2"/>
    <x v="2"/>
    <x v="2"/>
    <x v="2"/>
    <x v="2"/>
    <m/>
  </r>
  <r>
    <n v="25534"/>
    <n v="14411"/>
    <d v="1899-12-31T00:00:00"/>
    <d v="1996-12-31T00:00:00"/>
    <x v="2"/>
    <s v="Lead"/>
    <n v="1"/>
    <x v="2"/>
    <x v="2"/>
    <x v="2"/>
    <x v="2"/>
    <x v="2"/>
    <x v="2"/>
    <x v="2"/>
    <x v="2"/>
    <x v="2"/>
    <m/>
  </r>
  <r>
    <n v="25535"/>
    <n v="14412"/>
    <d v="1899-12-31T00:00:00"/>
    <d v="1997-01-09T00:00:00"/>
    <x v="2"/>
    <s v="Lead"/>
    <n v="1"/>
    <x v="2"/>
    <x v="2"/>
    <x v="2"/>
    <x v="2"/>
    <x v="2"/>
    <x v="2"/>
    <x v="2"/>
    <x v="2"/>
    <x v="2"/>
    <m/>
  </r>
  <r>
    <n v="25538"/>
    <n v="14420"/>
    <d v="1899-12-31T00:00:00"/>
    <d v="1997-12-31T00:00:00"/>
    <x v="2"/>
    <s v="Lead"/>
    <n v="1"/>
    <x v="2"/>
    <x v="2"/>
    <x v="2"/>
    <x v="2"/>
    <x v="2"/>
    <x v="2"/>
    <x v="2"/>
    <x v="2"/>
    <x v="2"/>
    <m/>
  </r>
  <r>
    <n v="25539"/>
    <n v="14421"/>
    <d v="1899-12-31T00:00:00"/>
    <m/>
    <x v="2"/>
    <s v="Lead"/>
    <m/>
    <x v="1"/>
    <x v="1"/>
    <x v="1"/>
    <x v="1"/>
    <x v="1"/>
    <x v="1"/>
    <x v="1"/>
    <x v="1"/>
    <x v="1"/>
    <m/>
  </r>
  <r>
    <n v="25540"/>
    <n v="14428"/>
    <d v="1899-12-31T00:00:00"/>
    <d v="1997-12-31T00:00:00"/>
    <x v="2"/>
    <s v="Lead"/>
    <n v="1"/>
    <x v="2"/>
    <x v="2"/>
    <x v="2"/>
    <x v="2"/>
    <x v="2"/>
    <x v="2"/>
    <x v="2"/>
    <x v="2"/>
    <x v="2"/>
    <m/>
  </r>
  <r>
    <n v="25541"/>
    <n v="14433"/>
    <d v="1899-12-31T00:00:00"/>
    <m/>
    <x v="2"/>
    <s v="Lead"/>
    <m/>
    <x v="1"/>
    <x v="1"/>
    <x v="1"/>
    <x v="1"/>
    <x v="1"/>
    <x v="1"/>
    <x v="1"/>
    <x v="1"/>
    <x v="1"/>
    <m/>
  </r>
  <r>
    <n v="25542"/>
    <n v="13958"/>
    <d v="1995-07-31T00:00:00"/>
    <d v="1995-10-01T00:00:00"/>
    <x v="2"/>
    <s v="Lead"/>
    <n v="1"/>
    <x v="2"/>
    <x v="2"/>
    <x v="2"/>
    <x v="2"/>
    <x v="2"/>
    <x v="2"/>
    <x v="2"/>
    <x v="2"/>
    <x v="2"/>
    <m/>
  </r>
  <r>
    <n v="25543"/>
    <n v="14422"/>
    <d v="1995-07-31T00:00:00"/>
    <d v="1996-03-24T00:00:00"/>
    <x v="2"/>
    <s v="Lead"/>
    <n v="1"/>
    <x v="2"/>
    <x v="2"/>
    <x v="2"/>
    <x v="2"/>
    <x v="2"/>
    <x v="2"/>
    <x v="2"/>
    <x v="2"/>
    <x v="2"/>
    <m/>
  </r>
  <r>
    <n v="25544"/>
    <n v="14430"/>
    <d v="1899-12-31T00:00:00"/>
    <m/>
    <x v="1"/>
    <s v="Lead"/>
    <m/>
    <x v="1"/>
    <x v="1"/>
    <x v="1"/>
    <x v="1"/>
    <x v="1"/>
    <x v="1"/>
    <x v="1"/>
    <x v="1"/>
    <x v="1"/>
    <m/>
  </r>
  <r>
    <n v="25550"/>
    <n v="14435"/>
    <d v="1899-12-31T00:00:00"/>
    <d v="1989-12-31T00:00:00"/>
    <x v="2"/>
    <s v="Lead"/>
    <n v="1"/>
    <x v="2"/>
    <x v="2"/>
    <x v="2"/>
    <x v="2"/>
    <x v="2"/>
    <x v="2"/>
    <x v="2"/>
    <x v="2"/>
    <x v="2"/>
    <m/>
  </r>
  <r>
    <n v="25551"/>
    <n v="14439"/>
    <d v="1995-08-07T00:00:00"/>
    <d v="1995-12-10T00:00:00"/>
    <x v="2"/>
    <s v="Lead"/>
    <n v="1"/>
    <x v="2"/>
    <x v="2"/>
    <x v="2"/>
    <x v="2"/>
    <x v="2"/>
    <x v="2"/>
    <x v="2"/>
    <x v="2"/>
    <x v="2"/>
    <m/>
  </r>
  <r>
    <n v="25558"/>
    <n v="13970"/>
    <d v="1995-07-31T00:00:00"/>
    <d v="1995-09-24T00:00:00"/>
    <x v="2"/>
    <s v="Lead"/>
    <n v="1"/>
    <x v="2"/>
    <x v="2"/>
    <x v="2"/>
    <x v="2"/>
    <x v="2"/>
    <x v="2"/>
    <x v="2"/>
    <x v="2"/>
    <x v="2"/>
    <m/>
  </r>
  <r>
    <n v="25564"/>
    <n v="8180"/>
    <d v="1995-08-14T00:00:00"/>
    <d v="1997-04-27T00:00:00"/>
    <x v="1"/>
    <s v="Lead"/>
    <n v="1"/>
    <x v="2"/>
    <x v="2"/>
    <x v="2"/>
    <x v="2"/>
    <x v="2"/>
    <x v="2"/>
    <x v="2"/>
    <x v="2"/>
    <x v="2"/>
    <m/>
  </r>
  <r>
    <n v="25565"/>
    <n v="14443"/>
    <d v="1995-08-07T00:00:00"/>
    <d v="1995-10-01T00:00:00"/>
    <x v="2"/>
    <s v="Lead"/>
    <n v="1"/>
    <x v="2"/>
    <x v="2"/>
    <x v="2"/>
    <x v="2"/>
    <x v="2"/>
    <x v="2"/>
    <x v="2"/>
    <x v="2"/>
    <x v="2"/>
    <m/>
  </r>
  <r>
    <n v="25567"/>
    <n v="14449"/>
    <d v="1899-12-31T00:00:00"/>
    <d v="1996-12-31T00:00:00"/>
    <x v="2"/>
    <s v="Lead"/>
    <n v="1"/>
    <x v="2"/>
    <x v="2"/>
    <x v="2"/>
    <x v="2"/>
    <x v="2"/>
    <x v="2"/>
    <x v="2"/>
    <x v="2"/>
    <x v="2"/>
    <m/>
  </r>
  <r>
    <n v="25568"/>
    <n v="14912"/>
    <d v="1899-12-31T00:00:00"/>
    <d v="1997-12-31T00:00:00"/>
    <x v="2"/>
    <s v="Lead"/>
    <n v="1"/>
    <x v="2"/>
    <x v="2"/>
    <x v="2"/>
    <x v="2"/>
    <x v="2"/>
    <x v="2"/>
    <x v="2"/>
    <x v="2"/>
    <x v="2"/>
    <m/>
  </r>
  <r>
    <n v="25569"/>
    <n v="14451"/>
    <d v="1899-12-31T00:00:00"/>
    <d v="1999-12-31T00:00:00"/>
    <x v="2"/>
    <s v="Lead"/>
    <n v="1"/>
    <x v="2"/>
    <x v="2"/>
    <x v="2"/>
    <x v="2"/>
    <x v="2"/>
    <x v="2"/>
    <x v="2"/>
    <x v="2"/>
    <x v="2"/>
    <m/>
  </r>
  <r>
    <n v="25570"/>
    <n v="14450"/>
    <d v="1899-12-31T00:00:00"/>
    <m/>
    <x v="2"/>
    <s v="Lead"/>
    <m/>
    <x v="1"/>
    <x v="1"/>
    <x v="1"/>
    <x v="1"/>
    <x v="1"/>
    <x v="1"/>
    <x v="1"/>
    <x v="1"/>
    <x v="1"/>
    <m/>
  </r>
  <r>
    <n v="25571"/>
    <n v="14453"/>
    <d v="1899-12-31T00:00:00"/>
    <m/>
    <x v="2"/>
    <s v="Lead"/>
    <m/>
    <x v="1"/>
    <x v="1"/>
    <x v="1"/>
    <x v="1"/>
    <x v="1"/>
    <x v="1"/>
    <x v="1"/>
    <x v="1"/>
    <x v="1"/>
    <m/>
  </r>
  <r>
    <n v="25573"/>
    <n v="12446"/>
    <d v="1995-08-28T00:00:00"/>
    <d v="1995-10-08T00:00:00"/>
    <x v="2"/>
    <s v="Lead"/>
    <n v="1"/>
    <x v="2"/>
    <x v="2"/>
    <x v="2"/>
    <x v="2"/>
    <x v="2"/>
    <x v="2"/>
    <x v="2"/>
    <x v="2"/>
    <x v="2"/>
    <m/>
  </r>
  <r>
    <n v="25577"/>
    <n v="4302"/>
    <d v="1995-08-28T00:00:00"/>
    <d v="2009-10-11T00:00:00"/>
    <x v="1"/>
    <s v="Lead"/>
    <n v="1"/>
    <x v="2"/>
    <x v="2"/>
    <x v="2"/>
    <x v="2"/>
    <x v="2"/>
    <x v="2"/>
    <x v="2"/>
    <x v="2"/>
    <x v="2"/>
    <m/>
  </r>
  <r>
    <n v="25578"/>
    <n v="11473"/>
    <d v="1995-08-28T00:00:00"/>
    <d v="2001-09-30T00:00:00"/>
    <x v="2"/>
    <s v="Lead"/>
    <n v="1"/>
    <x v="2"/>
    <x v="2"/>
    <x v="2"/>
    <x v="2"/>
    <x v="2"/>
    <x v="2"/>
    <x v="2"/>
    <x v="2"/>
    <x v="2"/>
    <m/>
  </r>
  <r>
    <n v="25579"/>
    <n v="14468"/>
    <d v="1995-08-28T00:00:00"/>
    <d v="1997-01-19T00:00:00"/>
    <x v="2"/>
    <s v="Lead"/>
    <n v="1"/>
    <x v="2"/>
    <x v="2"/>
    <x v="2"/>
    <x v="2"/>
    <x v="2"/>
    <x v="2"/>
    <x v="2"/>
    <x v="2"/>
    <x v="2"/>
    <m/>
  </r>
  <r>
    <n v="25580"/>
    <n v="14469"/>
    <d v="1995-08-28T00:00:00"/>
    <d v="2016-10-16T00:00:00"/>
    <x v="1"/>
    <s v="Lead"/>
    <m/>
    <x v="1"/>
    <x v="1"/>
    <x v="2"/>
    <x v="2"/>
    <x v="2"/>
    <x v="2"/>
    <x v="2"/>
    <x v="2"/>
    <x v="2"/>
    <m/>
  </r>
  <r>
    <n v="25583"/>
    <n v="14470"/>
    <d v="1995-08-21T00:00:00"/>
    <d v="2019-02-24T00:00:00"/>
    <x v="2"/>
    <s v="Lead"/>
    <m/>
    <x v="1"/>
    <x v="1"/>
    <x v="1"/>
    <x v="1"/>
    <x v="2"/>
    <x v="2"/>
    <x v="2"/>
    <x v="2"/>
    <x v="2"/>
    <m/>
  </r>
  <r>
    <n v="25584"/>
    <n v="5633"/>
    <d v="1995-08-21T00:00:00"/>
    <d v="2004-01-25T00:00:00"/>
    <x v="2"/>
    <s v="Lead"/>
    <n v="1"/>
    <x v="2"/>
    <x v="2"/>
    <x v="2"/>
    <x v="2"/>
    <x v="2"/>
    <x v="2"/>
    <x v="2"/>
    <x v="2"/>
    <x v="2"/>
    <m/>
  </r>
  <r>
    <n v="25585"/>
    <n v="14474"/>
    <d v="1995-08-28T00:00:00"/>
    <d v="2011-08-25T00:00:00"/>
    <x v="2"/>
    <s v="Lead"/>
    <n v="1"/>
    <x v="2"/>
    <x v="2"/>
    <x v="2"/>
    <x v="2"/>
    <x v="2"/>
    <x v="2"/>
    <x v="2"/>
    <x v="2"/>
    <x v="2"/>
    <m/>
  </r>
  <r>
    <n v="25586"/>
    <n v="14477"/>
    <d v="1995-08-28T00:00:00"/>
    <d v="2013-12-20T00:00:00"/>
    <x v="1"/>
    <s v="Lead"/>
    <n v="1"/>
    <x v="2"/>
    <x v="2"/>
    <x v="2"/>
    <x v="2"/>
    <x v="2"/>
    <x v="2"/>
    <x v="2"/>
    <x v="2"/>
    <x v="2"/>
    <m/>
  </r>
  <r>
    <n v="25587"/>
    <n v="14480"/>
    <d v="1995-08-28T00:00:00"/>
    <m/>
    <x v="1"/>
    <s v="Lead"/>
    <m/>
    <x v="1"/>
    <x v="1"/>
    <x v="1"/>
    <x v="1"/>
    <x v="1"/>
    <x v="1"/>
    <x v="1"/>
    <x v="1"/>
    <x v="1"/>
    <m/>
  </r>
  <r>
    <n v="25588"/>
    <n v="23821"/>
    <d v="1995-08-28T00:00:00"/>
    <d v="1999-08-29T00:00:00"/>
    <x v="2"/>
    <s v="Lead"/>
    <n v="1"/>
    <x v="2"/>
    <x v="2"/>
    <x v="2"/>
    <x v="2"/>
    <x v="2"/>
    <x v="2"/>
    <x v="2"/>
    <x v="2"/>
    <x v="2"/>
    <m/>
  </r>
  <r>
    <n v="25590"/>
    <n v="14481"/>
    <d v="1995-08-28T00:00:00"/>
    <d v="2008-04-08T00:00:00"/>
    <x v="2"/>
    <s v="Lead"/>
    <n v="1"/>
    <x v="2"/>
    <x v="2"/>
    <x v="2"/>
    <x v="2"/>
    <x v="2"/>
    <x v="2"/>
    <x v="2"/>
    <x v="2"/>
    <x v="2"/>
    <m/>
  </r>
  <r>
    <n v="25591"/>
    <n v="4621"/>
    <d v="1995-07-31T00:00:00"/>
    <d v="1999-10-17T00:00:00"/>
    <x v="2"/>
    <s v="Lead"/>
    <n v="1"/>
    <x v="2"/>
    <x v="2"/>
    <x v="2"/>
    <x v="2"/>
    <x v="2"/>
    <x v="2"/>
    <x v="2"/>
    <x v="2"/>
    <x v="2"/>
    <m/>
  </r>
  <r>
    <n v="25595"/>
    <n v="14482"/>
    <d v="1995-08-28T00:00:00"/>
    <d v="1995-10-01T00:00:00"/>
    <x v="2"/>
    <s v="Lead"/>
    <n v="1"/>
    <x v="2"/>
    <x v="2"/>
    <x v="2"/>
    <x v="2"/>
    <x v="2"/>
    <x v="2"/>
    <x v="2"/>
    <x v="2"/>
    <x v="2"/>
    <m/>
  </r>
  <r>
    <n v="25596"/>
    <n v="14486"/>
    <d v="1995-08-28T00:00:00"/>
    <d v="1997-05-18T00:00:00"/>
    <x v="2"/>
    <s v="Lead"/>
    <n v="1"/>
    <x v="2"/>
    <x v="2"/>
    <x v="2"/>
    <x v="2"/>
    <x v="2"/>
    <x v="2"/>
    <x v="2"/>
    <x v="2"/>
    <x v="2"/>
    <m/>
  </r>
  <r>
    <n v="25597"/>
    <n v="12885"/>
    <d v="1995-08-28T00:00:00"/>
    <d v="1999-05-23T00:00:00"/>
    <x v="2"/>
    <s v="Lead"/>
    <n v="1"/>
    <x v="2"/>
    <x v="2"/>
    <x v="2"/>
    <x v="2"/>
    <x v="2"/>
    <x v="2"/>
    <x v="2"/>
    <x v="2"/>
    <x v="2"/>
    <m/>
  </r>
  <r>
    <n v="25598"/>
    <n v="8198"/>
    <d v="1995-08-28T00:00:00"/>
    <d v="2018-04-19T00:00:00"/>
    <x v="1"/>
    <s v="Lead"/>
    <m/>
    <x v="1"/>
    <x v="1"/>
    <x v="1"/>
    <x v="1"/>
    <x v="2"/>
    <x v="2"/>
    <x v="2"/>
    <x v="2"/>
    <x v="2"/>
    <m/>
  </r>
  <r>
    <n v="25599"/>
    <n v="12108"/>
    <d v="1995-09-04T00:00:00"/>
    <d v="1996-10-13T00:00:00"/>
    <x v="2"/>
    <s v="Lead"/>
    <n v="1"/>
    <x v="2"/>
    <x v="2"/>
    <x v="2"/>
    <x v="2"/>
    <x v="2"/>
    <x v="2"/>
    <x v="2"/>
    <x v="2"/>
    <x v="2"/>
    <m/>
  </r>
  <r>
    <n v="25600"/>
    <n v="2935"/>
    <d v="1995-09-04T00:00:00"/>
    <d v="2001-04-01T00:00:00"/>
    <x v="2"/>
    <s v="Lead"/>
    <n v="1"/>
    <x v="2"/>
    <x v="2"/>
    <x v="2"/>
    <x v="2"/>
    <x v="2"/>
    <x v="2"/>
    <x v="2"/>
    <x v="2"/>
    <x v="2"/>
    <m/>
  </r>
  <r>
    <n v="25603"/>
    <n v="16432"/>
    <d v="1995-08-14T00:00:00"/>
    <d v="1996-04-07T00:00:00"/>
    <x v="2"/>
    <s v="Lead"/>
    <n v="1"/>
    <x v="2"/>
    <x v="2"/>
    <x v="2"/>
    <x v="2"/>
    <x v="2"/>
    <x v="2"/>
    <x v="2"/>
    <x v="2"/>
    <x v="2"/>
    <m/>
  </r>
  <r>
    <n v="25604"/>
    <n v="14492"/>
    <d v="1995-08-14T00:00:00"/>
    <d v="1996-03-03T00:00:00"/>
    <x v="2"/>
    <s v="Lead"/>
    <n v="1"/>
    <x v="2"/>
    <x v="2"/>
    <x v="2"/>
    <x v="2"/>
    <x v="2"/>
    <x v="2"/>
    <x v="2"/>
    <x v="2"/>
    <x v="2"/>
    <m/>
  </r>
  <r>
    <n v="25605"/>
    <n v="14494"/>
    <d v="1995-08-07T00:00:00"/>
    <d v="1996-03-31T00:00:00"/>
    <x v="2"/>
    <s v="Lead"/>
    <n v="1"/>
    <x v="2"/>
    <x v="2"/>
    <x v="2"/>
    <x v="2"/>
    <x v="2"/>
    <x v="2"/>
    <x v="2"/>
    <x v="2"/>
    <x v="2"/>
    <m/>
  </r>
  <r>
    <n v="25606"/>
    <n v="14495"/>
    <d v="1995-08-28T00:00:00"/>
    <d v="1995-09-17T00:00:00"/>
    <x v="2"/>
    <s v="Lead"/>
    <n v="1"/>
    <x v="2"/>
    <x v="2"/>
    <x v="2"/>
    <x v="2"/>
    <x v="2"/>
    <x v="2"/>
    <x v="2"/>
    <x v="2"/>
    <x v="2"/>
    <m/>
  </r>
  <r>
    <n v="25607"/>
    <n v="5066"/>
    <d v="1995-08-28T00:00:00"/>
    <m/>
    <x v="2"/>
    <s v="Lead"/>
    <m/>
    <x v="1"/>
    <x v="1"/>
    <x v="1"/>
    <x v="1"/>
    <x v="1"/>
    <x v="1"/>
    <x v="1"/>
    <x v="1"/>
    <x v="1"/>
    <m/>
  </r>
  <r>
    <n v="25608"/>
    <n v="14496"/>
    <d v="1995-09-04T00:00:00"/>
    <d v="2022-01-25T00:00:00"/>
    <x v="1"/>
    <s v="Lead"/>
    <m/>
    <x v="1"/>
    <x v="1"/>
    <x v="1"/>
    <x v="1"/>
    <x v="1"/>
    <x v="1"/>
    <x v="1"/>
    <x v="2"/>
    <x v="2"/>
    <m/>
  </r>
  <r>
    <n v="25609"/>
    <n v="2874"/>
    <d v="1995-09-04T00:00:00"/>
    <d v="2007-03-11T00:00:00"/>
    <x v="1"/>
    <s v="Lead"/>
    <n v="1"/>
    <x v="2"/>
    <x v="2"/>
    <x v="2"/>
    <x v="2"/>
    <x v="2"/>
    <x v="2"/>
    <x v="2"/>
    <x v="2"/>
    <x v="2"/>
    <m/>
  </r>
  <r>
    <n v="25610"/>
    <n v="14498"/>
    <d v="1995-09-04T00:00:00"/>
    <d v="2006-01-22T00:00:00"/>
    <x v="2"/>
    <s v="Lead"/>
    <n v="1"/>
    <x v="2"/>
    <x v="2"/>
    <x v="2"/>
    <x v="2"/>
    <x v="2"/>
    <x v="2"/>
    <x v="2"/>
    <x v="2"/>
    <x v="2"/>
    <m/>
  </r>
  <r>
    <n v="25616"/>
    <n v="14175"/>
    <d v="1899-12-31T00:00:00"/>
    <d v="1996-12-31T00:00:00"/>
    <x v="2"/>
    <s v="Lead"/>
    <n v="1"/>
    <x v="2"/>
    <x v="2"/>
    <x v="2"/>
    <x v="2"/>
    <x v="2"/>
    <x v="2"/>
    <x v="2"/>
    <x v="2"/>
    <x v="2"/>
    <m/>
  </r>
  <r>
    <n v="25624"/>
    <n v="3882"/>
    <d v="1995-08-28T00:00:00"/>
    <d v="1996-01-21T00:00:00"/>
    <x v="2"/>
    <s v="Lead"/>
    <n v="1"/>
    <x v="2"/>
    <x v="2"/>
    <x v="2"/>
    <x v="2"/>
    <x v="2"/>
    <x v="2"/>
    <x v="2"/>
    <x v="2"/>
    <x v="2"/>
    <m/>
  </r>
  <r>
    <n v="25625"/>
    <n v="7089"/>
    <d v="1995-08-21T00:00:00"/>
    <d v="1996-03-17T00:00:00"/>
    <x v="1"/>
    <s v="Lead"/>
    <n v="1"/>
    <x v="2"/>
    <x v="2"/>
    <x v="2"/>
    <x v="2"/>
    <x v="2"/>
    <x v="2"/>
    <x v="2"/>
    <x v="2"/>
    <x v="2"/>
    <m/>
  </r>
  <r>
    <n v="25626"/>
    <n v="14502"/>
    <d v="1995-09-04T00:00:00"/>
    <d v="1998-01-18T00:00:00"/>
    <x v="2"/>
    <s v="Lead"/>
    <n v="1"/>
    <x v="2"/>
    <x v="2"/>
    <x v="2"/>
    <x v="2"/>
    <x v="2"/>
    <x v="2"/>
    <x v="2"/>
    <x v="2"/>
    <x v="2"/>
    <m/>
  </r>
  <r>
    <n v="25627"/>
    <n v="11631"/>
    <d v="1995-08-28T00:00:00"/>
    <d v="1997-11-23T00:00:00"/>
    <x v="2"/>
    <s v="Lead"/>
    <n v="1"/>
    <x v="2"/>
    <x v="2"/>
    <x v="2"/>
    <x v="2"/>
    <x v="2"/>
    <x v="2"/>
    <x v="2"/>
    <x v="2"/>
    <x v="2"/>
    <m/>
  </r>
  <r>
    <n v="25629"/>
    <n v="14506"/>
    <d v="1995-09-01T00:00:00"/>
    <d v="1996-12-31T00:00:00"/>
    <x v="2"/>
    <s v="Lead"/>
    <n v="1"/>
    <x v="2"/>
    <x v="2"/>
    <x v="2"/>
    <x v="2"/>
    <x v="2"/>
    <x v="2"/>
    <x v="2"/>
    <x v="2"/>
    <x v="2"/>
    <m/>
  </r>
  <r>
    <n v="25631"/>
    <n v="14508"/>
    <d v="1995-09-04T00:00:00"/>
    <d v="1997-04-20T00:00:00"/>
    <x v="1"/>
    <s v="Lead"/>
    <n v="1"/>
    <x v="2"/>
    <x v="2"/>
    <x v="2"/>
    <x v="2"/>
    <x v="2"/>
    <x v="2"/>
    <x v="2"/>
    <x v="2"/>
    <x v="2"/>
    <m/>
  </r>
  <r>
    <n v="25635"/>
    <n v="14510"/>
    <d v="1995-09-04T00:00:00"/>
    <d v="2003-03-09T00:00:00"/>
    <x v="2"/>
    <s v="Lead"/>
    <n v="1"/>
    <x v="2"/>
    <x v="2"/>
    <x v="2"/>
    <x v="2"/>
    <x v="2"/>
    <x v="2"/>
    <x v="2"/>
    <x v="2"/>
    <x v="2"/>
    <m/>
  </r>
  <r>
    <n v="25636"/>
    <n v="14512"/>
    <d v="1995-09-04T00:00:00"/>
    <d v="2000-10-01T00:00:00"/>
    <x v="2"/>
    <s v="Lead"/>
    <n v="1"/>
    <x v="2"/>
    <x v="2"/>
    <x v="2"/>
    <x v="2"/>
    <x v="2"/>
    <x v="2"/>
    <x v="2"/>
    <x v="2"/>
    <x v="2"/>
    <m/>
  </r>
  <r>
    <n v="25641"/>
    <n v="3143"/>
    <d v="1995-09-11T00:00:00"/>
    <m/>
    <x v="1"/>
    <s v="Lead"/>
    <m/>
    <x v="1"/>
    <x v="1"/>
    <x v="1"/>
    <x v="1"/>
    <x v="1"/>
    <x v="1"/>
    <x v="1"/>
    <x v="1"/>
    <x v="1"/>
    <m/>
  </r>
  <r>
    <n v="25642"/>
    <n v="9093"/>
    <d v="1995-09-11T00:00:00"/>
    <d v="2002-03-31T00:00:00"/>
    <x v="2"/>
    <s v="Lead"/>
    <n v="1"/>
    <x v="2"/>
    <x v="2"/>
    <x v="2"/>
    <x v="2"/>
    <x v="2"/>
    <x v="2"/>
    <x v="2"/>
    <x v="2"/>
    <x v="2"/>
    <m/>
  </r>
  <r>
    <n v="25643"/>
    <n v="14513"/>
    <d v="1995-09-11T00:00:00"/>
    <d v="2004-03-14T00:00:00"/>
    <x v="2"/>
    <s v="Lead"/>
    <n v="1"/>
    <x v="2"/>
    <x v="2"/>
    <x v="2"/>
    <x v="2"/>
    <x v="2"/>
    <x v="2"/>
    <x v="2"/>
    <x v="2"/>
    <x v="2"/>
    <m/>
  </r>
  <r>
    <n v="25644"/>
    <n v="14514"/>
    <d v="1995-09-11T00:00:00"/>
    <d v="2001-09-30T00:00:00"/>
    <x v="2"/>
    <s v="Lead"/>
    <n v="1"/>
    <x v="2"/>
    <x v="2"/>
    <x v="2"/>
    <x v="2"/>
    <x v="2"/>
    <x v="2"/>
    <x v="2"/>
    <x v="2"/>
    <x v="2"/>
    <m/>
  </r>
  <r>
    <n v="25645"/>
    <n v="14520"/>
    <d v="1995-09-11T00:00:00"/>
    <d v="2000-07-23T00:00:00"/>
    <x v="2"/>
    <s v="Lead"/>
    <n v="1"/>
    <x v="2"/>
    <x v="2"/>
    <x v="2"/>
    <x v="2"/>
    <x v="2"/>
    <x v="2"/>
    <x v="2"/>
    <x v="2"/>
    <x v="2"/>
    <m/>
  </r>
  <r>
    <n v="25646"/>
    <n v="14521"/>
    <d v="1995-09-11T00:00:00"/>
    <d v="2014-11-04T00:00:00"/>
    <x v="2"/>
    <s v="Lead"/>
    <n v="1"/>
    <x v="2"/>
    <x v="2"/>
    <x v="2"/>
    <x v="2"/>
    <x v="2"/>
    <x v="2"/>
    <x v="2"/>
    <x v="2"/>
    <x v="2"/>
    <m/>
  </r>
  <r>
    <n v="25648"/>
    <n v="11693"/>
    <d v="1995-09-04T00:00:00"/>
    <d v="2000-11-12T00:00:00"/>
    <x v="2"/>
    <s v="Lead"/>
    <n v="1"/>
    <x v="2"/>
    <x v="2"/>
    <x v="2"/>
    <x v="2"/>
    <x v="2"/>
    <x v="2"/>
    <x v="2"/>
    <x v="2"/>
    <x v="2"/>
    <m/>
  </r>
  <r>
    <n v="25660"/>
    <n v="14523"/>
    <d v="1995-09-11T00:00:00"/>
    <d v="1995-10-15T00:00:00"/>
    <x v="2"/>
    <s v="Lead"/>
    <n v="1"/>
    <x v="2"/>
    <x v="2"/>
    <x v="2"/>
    <x v="2"/>
    <x v="2"/>
    <x v="2"/>
    <x v="2"/>
    <x v="2"/>
    <x v="2"/>
    <m/>
  </r>
  <r>
    <n v="25664"/>
    <n v="14524"/>
    <d v="1995-08-21T00:00:00"/>
    <d v="1995-09-24T00:00:00"/>
    <x v="2"/>
    <s v="Lead"/>
    <n v="1"/>
    <x v="2"/>
    <x v="2"/>
    <x v="2"/>
    <x v="2"/>
    <x v="2"/>
    <x v="2"/>
    <x v="2"/>
    <x v="2"/>
    <x v="2"/>
    <m/>
  </r>
  <r>
    <n v="25665"/>
    <n v="12670"/>
    <d v="1995-09-04T00:00:00"/>
    <d v="1995-12-17T00:00:00"/>
    <x v="1"/>
    <s v="Lead"/>
    <n v="1"/>
    <x v="2"/>
    <x v="2"/>
    <x v="2"/>
    <x v="2"/>
    <x v="2"/>
    <x v="2"/>
    <x v="2"/>
    <x v="2"/>
    <x v="2"/>
    <m/>
  </r>
  <r>
    <n v="25666"/>
    <n v="3160"/>
    <d v="1995-09-11T00:00:00"/>
    <d v="1996-11-24T00:00:00"/>
    <x v="2"/>
    <s v="Lead"/>
    <n v="1"/>
    <x v="2"/>
    <x v="2"/>
    <x v="2"/>
    <x v="2"/>
    <x v="2"/>
    <x v="2"/>
    <x v="2"/>
    <x v="2"/>
    <x v="2"/>
    <m/>
  </r>
  <r>
    <n v="25669"/>
    <n v="13531"/>
    <d v="1995-08-14T00:00:00"/>
    <d v="1995-11-19T00:00:00"/>
    <x v="1"/>
    <s v="Lead"/>
    <n v="1"/>
    <x v="2"/>
    <x v="2"/>
    <x v="2"/>
    <x v="2"/>
    <x v="2"/>
    <x v="2"/>
    <x v="2"/>
    <x v="2"/>
    <x v="2"/>
    <m/>
  </r>
  <r>
    <n v="25673"/>
    <n v="14529"/>
    <d v="1995-09-11T00:00:00"/>
    <d v="1996-05-05T00:00:00"/>
    <x v="2"/>
    <s v="Lead"/>
    <n v="1"/>
    <x v="2"/>
    <x v="2"/>
    <x v="2"/>
    <x v="2"/>
    <x v="2"/>
    <x v="2"/>
    <x v="2"/>
    <x v="2"/>
    <x v="2"/>
    <m/>
  </r>
  <r>
    <n v="25675"/>
    <n v="711"/>
    <d v="1995-09-11T00:00:00"/>
    <d v="1995-10-08T00:00:00"/>
    <x v="2"/>
    <s v="Lead"/>
    <n v="1"/>
    <x v="2"/>
    <x v="2"/>
    <x v="2"/>
    <x v="2"/>
    <x v="2"/>
    <x v="2"/>
    <x v="2"/>
    <x v="2"/>
    <x v="2"/>
    <m/>
  </r>
  <r>
    <n v="25680"/>
    <n v="14531"/>
    <d v="1995-09-04T00:00:00"/>
    <d v="1995-12-03T00:00:00"/>
    <x v="2"/>
    <s v="Lead"/>
    <n v="1"/>
    <x v="2"/>
    <x v="2"/>
    <x v="2"/>
    <x v="2"/>
    <x v="2"/>
    <x v="2"/>
    <x v="2"/>
    <x v="2"/>
    <x v="2"/>
    <m/>
  </r>
  <r>
    <n v="25688"/>
    <n v="14533"/>
    <d v="1995-09-18T00:00:00"/>
    <d v="2006-09-03T00:00:00"/>
    <x v="1"/>
    <s v="Lead"/>
    <n v="1"/>
    <x v="2"/>
    <x v="2"/>
    <x v="2"/>
    <x v="2"/>
    <x v="2"/>
    <x v="2"/>
    <x v="2"/>
    <x v="2"/>
    <x v="2"/>
    <m/>
  </r>
  <r>
    <n v="25689"/>
    <n v="10968"/>
    <d v="1995-09-18T00:00:00"/>
    <d v="2009-08-26T00:00:00"/>
    <x v="1"/>
    <s v="Lead"/>
    <n v="1"/>
    <x v="2"/>
    <x v="2"/>
    <x v="2"/>
    <x v="2"/>
    <x v="2"/>
    <x v="2"/>
    <x v="2"/>
    <x v="2"/>
    <x v="2"/>
    <m/>
  </r>
  <r>
    <n v="25690"/>
    <n v="14541"/>
    <d v="1995-09-18T00:00:00"/>
    <d v="1995-10-15T00:00:00"/>
    <x v="2"/>
    <s v="Lead"/>
    <n v="1"/>
    <x v="2"/>
    <x v="2"/>
    <x v="2"/>
    <x v="2"/>
    <x v="2"/>
    <x v="2"/>
    <x v="2"/>
    <x v="2"/>
    <x v="2"/>
    <m/>
  </r>
  <r>
    <n v="25692"/>
    <n v="14547"/>
    <d v="1995-09-18T00:00:00"/>
    <d v="1999-01-17T00:00:00"/>
    <x v="2"/>
    <s v="Lead"/>
    <n v="1"/>
    <x v="2"/>
    <x v="2"/>
    <x v="2"/>
    <x v="2"/>
    <x v="2"/>
    <x v="2"/>
    <x v="2"/>
    <x v="2"/>
    <x v="2"/>
    <m/>
  </r>
  <r>
    <n v="25698"/>
    <n v="14559"/>
    <d v="1995-09-18T00:00:00"/>
    <d v="2021-09-30T00:00:00"/>
    <x v="2"/>
    <s v="Lead"/>
    <m/>
    <x v="1"/>
    <x v="1"/>
    <x v="1"/>
    <x v="1"/>
    <x v="1"/>
    <x v="1"/>
    <x v="1"/>
    <x v="2"/>
    <x v="2"/>
    <m/>
  </r>
  <r>
    <n v="25700"/>
    <n v="14560"/>
    <d v="1995-09-18T00:00:00"/>
    <m/>
    <x v="1"/>
    <s v="Lead"/>
    <m/>
    <x v="1"/>
    <x v="1"/>
    <x v="1"/>
    <x v="1"/>
    <x v="1"/>
    <x v="1"/>
    <x v="1"/>
    <x v="1"/>
    <x v="1"/>
    <m/>
  </r>
  <r>
    <n v="25701"/>
    <n v="33338"/>
    <d v="1995-08-28T00:00:00"/>
    <d v="1998-03-01T00:00:00"/>
    <x v="1"/>
    <s v="Lead"/>
    <n v="1"/>
    <x v="2"/>
    <x v="2"/>
    <x v="2"/>
    <x v="2"/>
    <x v="2"/>
    <x v="2"/>
    <x v="2"/>
    <x v="2"/>
    <x v="2"/>
    <m/>
  </r>
  <r>
    <n v="25702"/>
    <n v="13999"/>
    <d v="1995-09-18T00:00:00"/>
    <d v="2004-09-19T00:00:00"/>
    <x v="2"/>
    <s v="Lead"/>
    <n v="1"/>
    <x v="2"/>
    <x v="2"/>
    <x v="2"/>
    <x v="2"/>
    <x v="2"/>
    <x v="2"/>
    <x v="2"/>
    <x v="2"/>
    <x v="2"/>
    <m/>
  </r>
  <r>
    <n v="25703"/>
    <n v="6126"/>
    <d v="1995-09-18T00:00:00"/>
    <d v="1999-02-21T00:00:00"/>
    <x v="2"/>
    <s v="Lead"/>
    <n v="1"/>
    <x v="2"/>
    <x v="2"/>
    <x v="2"/>
    <x v="2"/>
    <x v="2"/>
    <x v="2"/>
    <x v="2"/>
    <x v="2"/>
    <x v="2"/>
    <m/>
  </r>
  <r>
    <n v="25704"/>
    <n v="14574"/>
    <d v="1995-09-18T00:00:00"/>
    <d v="1996-12-15T00:00:00"/>
    <x v="2"/>
    <s v="Lead"/>
    <n v="1"/>
    <x v="2"/>
    <x v="2"/>
    <x v="2"/>
    <x v="2"/>
    <x v="2"/>
    <x v="2"/>
    <x v="2"/>
    <x v="2"/>
    <x v="2"/>
    <m/>
  </r>
  <r>
    <n v="25705"/>
    <n v="14579"/>
    <d v="1995-09-18T00:00:00"/>
    <d v="1997-07-27T00:00:00"/>
    <x v="2"/>
    <s v="Lead"/>
    <n v="1"/>
    <x v="2"/>
    <x v="2"/>
    <x v="2"/>
    <x v="2"/>
    <x v="2"/>
    <x v="2"/>
    <x v="2"/>
    <x v="2"/>
    <x v="2"/>
    <m/>
  </r>
  <r>
    <n v="25706"/>
    <n v="14580"/>
    <d v="1995-09-18T00:00:00"/>
    <d v="2007-10-21T00:00:00"/>
    <x v="2"/>
    <s v="Lead"/>
    <n v="1"/>
    <x v="2"/>
    <x v="2"/>
    <x v="2"/>
    <x v="2"/>
    <x v="2"/>
    <x v="2"/>
    <x v="2"/>
    <x v="2"/>
    <x v="2"/>
    <m/>
  </r>
  <r>
    <n v="25707"/>
    <n v="14581"/>
    <d v="1995-09-18T00:00:00"/>
    <d v="1999-04-11T00:00:00"/>
    <x v="1"/>
    <s v="Lead"/>
    <n v="1"/>
    <x v="2"/>
    <x v="2"/>
    <x v="2"/>
    <x v="2"/>
    <x v="2"/>
    <x v="2"/>
    <x v="2"/>
    <x v="2"/>
    <x v="2"/>
    <m/>
  </r>
  <r>
    <n v="25708"/>
    <n v="14495"/>
    <d v="1995-09-18T00:00:00"/>
    <d v="1996-07-14T00:00:00"/>
    <x v="2"/>
    <s v="Lead"/>
    <n v="1"/>
    <x v="2"/>
    <x v="2"/>
    <x v="2"/>
    <x v="2"/>
    <x v="2"/>
    <x v="2"/>
    <x v="2"/>
    <x v="2"/>
    <x v="2"/>
    <m/>
  </r>
  <r>
    <n v="25711"/>
    <n v="14583"/>
    <d v="1995-09-11T00:00:00"/>
    <d v="1998-09-27T00:00:00"/>
    <x v="2"/>
    <s v="Lead"/>
    <n v="1"/>
    <x v="2"/>
    <x v="2"/>
    <x v="2"/>
    <x v="2"/>
    <x v="2"/>
    <x v="2"/>
    <x v="2"/>
    <x v="2"/>
    <x v="2"/>
    <m/>
  </r>
  <r>
    <n v="25713"/>
    <n v="14584"/>
    <d v="1995-09-25T00:00:00"/>
    <d v="1997-04-20T00:00:00"/>
    <x v="1"/>
    <s v="Lead"/>
    <n v="1"/>
    <x v="2"/>
    <x v="2"/>
    <x v="2"/>
    <x v="2"/>
    <x v="2"/>
    <x v="2"/>
    <x v="2"/>
    <x v="2"/>
    <x v="2"/>
    <m/>
  </r>
  <r>
    <n v="25715"/>
    <n v="13729"/>
    <d v="1995-09-11T00:00:00"/>
    <d v="1998-04-26T00:00:00"/>
    <x v="2"/>
    <s v="Lead"/>
    <n v="1"/>
    <x v="2"/>
    <x v="2"/>
    <x v="2"/>
    <x v="2"/>
    <x v="2"/>
    <x v="2"/>
    <x v="2"/>
    <x v="2"/>
    <x v="2"/>
    <m/>
  </r>
  <r>
    <n v="25716"/>
    <n v="14588"/>
    <d v="1995-09-11T00:00:00"/>
    <d v="1995-11-05T00:00:00"/>
    <x v="2"/>
    <s v="Lead"/>
    <n v="1"/>
    <x v="2"/>
    <x v="2"/>
    <x v="2"/>
    <x v="2"/>
    <x v="2"/>
    <x v="2"/>
    <x v="2"/>
    <x v="2"/>
    <x v="2"/>
    <m/>
  </r>
  <r>
    <n v="25717"/>
    <n v="14589"/>
    <d v="1995-09-18T00:00:00"/>
    <d v="1995-11-12T00:00:00"/>
    <x v="2"/>
    <s v="Lead"/>
    <n v="1"/>
    <x v="2"/>
    <x v="2"/>
    <x v="2"/>
    <x v="2"/>
    <x v="2"/>
    <x v="2"/>
    <x v="2"/>
    <x v="2"/>
    <x v="2"/>
    <m/>
  </r>
  <r>
    <n v="25720"/>
    <n v="14591"/>
    <d v="1995-09-18T00:00:00"/>
    <d v="1995-11-19T00:00:00"/>
    <x v="2"/>
    <s v="Lead"/>
    <n v="1"/>
    <x v="2"/>
    <x v="2"/>
    <x v="2"/>
    <x v="2"/>
    <x v="2"/>
    <x v="2"/>
    <x v="2"/>
    <x v="2"/>
    <x v="2"/>
    <m/>
  </r>
  <r>
    <n v="25723"/>
    <n v="14596"/>
    <d v="1995-09-11T00:00:00"/>
    <d v="1995-10-15T00:00:00"/>
    <x v="2"/>
    <s v="Lead"/>
    <n v="1"/>
    <x v="2"/>
    <x v="2"/>
    <x v="2"/>
    <x v="2"/>
    <x v="2"/>
    <x v="2"/>
    <x v="2"/>
    <x v="2"/>
    <x v="2"/>
    <m/>
  </r>
  <r>
    <n v="25725"/>
    <n v="7055"/>
    <d v="1995-09-18T00:00:00"/>
    <d v="2007-08-26T00:00:00"/>
    <x v="1"/>
    <s v="Lead"/>
    <n v="1"/>
    <x v="2"/>
    <x v="2"/>
    <x v="2"/>
    <x v="2"/>
    <x v="2"/>
    <x v="2"/>
    <x v="2"/>
    <x v="2"/>
    <x v="2"/>
    <m/>
  </r>
  <r>
    <n v="25726"/>
    <n v="14600"/>
    <d v="1995-09-25T00:00:00"/>
    <d v="2003-01-05T00:00:00"/>
    <x v="2"/>
    <s v="Lead"/>
    <n v="1"/>
    <x v="2"/>
    <x v="2"/>
    <x v="2"/>
    <x v="2"/>
    <x v="2"/>
    <x v="2"/>
    <x v="2"/>
    <x v="2"/>
    <x v="2"/>
    <m/>
  </r>
  <r>
    <n v="25727"/>
    <n v="14604"/>
    <d v="1995-09-25T00:00:00"/>
    <d v="2004-02-22T00:00:00"/>
    <x v="2"/>
    <s v="Lead"/>
    <n v="1"/>
    <x v="2"/>
    <x v="2"/>
    <x v="2"/>
    <x v="2"/>
    <x v="2"/>
    <x v="2"/>
    <x v="2"/>
    <x v="2"/>
    <x v="2"/>
    <m/>
  </r>
  <r>
    <n v="25729"/>
    <n v="14616"/>
    <d v="1995-09-25T00:00:00"/>
    <d v="1997-06-22T00:00:00"/>
    <x v="2"/>
    <s v="Lead"/>
    <n v="1"/>
    <x v="2"/>
    <x v="2"/>
    <x v="2"/>
    <x v="2"/>
    <x v="2"/>
    <x v="2"/>
    <x v="2"/>
    <x v="2"/>
    <x v="2"/>
    <m/>
  </r>
  <r>
    <n v="25737"/>
    <n v="14618"/>
    <d v="1995-09-04T00:00:00"/>
    <d v="1995-10-08T00:00:00"/>
    <x v="2"/>
    <s v="Lead"/>
    <n v="1"/>
    <x v="2"/>
    <x v="2"/>
    <x v="2"/>
    <x v="2"/>
    <x v="2"/>
    <x v="2"/>
    <x v="2"/>
    <x v="2"/>
    <x v="2"/>
    <m/>
  </r>
  <r>
    <n v="25738"/>
    <n v="14624"/>
    <d v="1995-09-25T00:00:00"/>
    <d v="1997-11-16T00:00:00"/>
    <x v="2"/>
    <s v="Lead"/>
    <n v="1"/>
    <x v="2"/>
    <x v="2"/>
    <x v="2"/>
    <x v="2"/>
    <x v="2"/>
    <x v="2"/>
    <x v="2"/>
    <x v="2"/>
    <x v="2"/>
    <m/>
  </r>
  <r>
    <n v="25739"/>
    <n v="8039"/>
    <d v="1995-09-25T00:00:00"/>
    <d v="2003-09-07T00:00:00"/>
    <x v="2"/>
    <s v="Lead"/>
    <n v="1"/>
    <x v="2"/>
    <x v="2"/>
    <x v="2"/>
    <x v="2"/>
    <x v="2"/>
    <x v="2"/>
    <x v="2"/>
    <x v="2"/>
    <x v="2"/>
    <m/>
  </r>
  <r>
    <n v="25740"/>
    <n v="2941"/>
    <d v="1995-09-18T00:00:00"/>
    <d v="1999-06-27T00:00:00"/>
    <x v="2"/>
    <s v="Lead"/>
    <n v="1"/>
    <x v="2"/>
    <x v="2"/>
    <x v="2"/>
    <x v="2"/>
    <x v="2"/>
    <x v="2"/>
    <x v="2"/>
    <x v="2"/>
    <x v="2"/>
    <m/>
  </r>
  <r>
    <n v="25741"/>
    <n v="14626"/>
    <d v="1995-09-25T00:00:00"/>
    <d v="2000-02-06T00:00:00"/>
    <x v="2"/>
    <s v="Lead"/>
    <n v="1"/>
    <x v="2"/>
    <x v="2"/>
    <x v="2"/>
    <x v="2"/>
    <x v="2"/>
    <x v="2"/>
    <x v="2"/>
    <x v="2"/>
    <x v="2"/>
    <m/>
  </r>
  <r>
    <n v="25743"/>
    <n v="13814"/>
    <d v="1995-09-18T00:00:00"/>
    <d v="1996-07-14T00:00:00"/>
    <x v="2"/>
    <s v="Lead"/>
    <n v="1"/>
    <x v="2"/>
    <x v="2"/>
    <x v="2"/>
    <x v="2"/>
    <x v="2"/>
    <x v="2"/>
    <x v="2"/>
    <x v="2"/>
    <x v="2"/>
    <m/>
  </r>
  <r>
    <n v="25748"/>
    <n v="8738"/>
    <d v="1995-09-18T00:00:00"/>
    <d v="2005-06-12T00:00:00"/>
    <x v="2"/>
    <s v="Lead"/>
    <n v="1"/>
    <x v="2"/>
    <x v="2"/>
    <x v="2"/>
    <x v="2"/>
    <x v="2"/>
    <x v="2"/>
    <x v="2"/>
    <x v="2"/>
    <x v="2"/>
    <m/>
  </r>
  <r>
    <n v="25749"/>
    <n v="10609"/>
    <d v="1995-09-25T00:00:00"/>
    <d v="1996-07-14T00:00:00"/>
    <x v="1"/>
    <s v="Lead"/>
    <n v="1"/>
    <x v="2"/>
    <x v="2"/>
    <x v="2"/>
    <x v="2"/>
    <x v="2"/>
    <x v="2"/>
    <x v="2"/>
    <x v="2"/>
    <x v="2"/>
    <m/>
  </r>
  <r>
    <n v="25750"/>
    <n v="7659"/>
    <d v="1995-10-02T00:00:00"/>
    <d v="1998-05-03T00:00:00"/>
    <x v="2"/>
    <s v="Lead"/>
    <n v="1"/>
    <x v="2"/>
    <x v="2"/>
    <x v="2"/>
    <x v="2"/>
    <x v="2"/>
    <x v="2"/>
    <x v="2"/>
    <x v="2"/>
    <x v="2"/>
    <m/>
  </r>
  <r>
    <n v="25751"/>
    <n v="14642"/>
    <d v="1995-10-02T00:00:00"/>
    <d v="1998-03-01T00:00:00"/>
    <x v="2"/>
    <s v="Lead"/>
    <n v="1"/>
    <x v="2"/>
    <x v="2"/>
    <x v="2"/>
    <x v="2"/>
    <x v="2"/>
    <x v="2"/>
    <x v="2"/>
    <x v="2"/>
    <x v="2"/>
    <m/>
  </r>
  <r>
    <n v="25752"/>
    <n v="14644"/>
    <d v="1995-10-02T00:00:00"/>
    <m/>
    <x v="1"/>
    <s v="Lead"/>
    <m/>
    <x v="1"/>
    <x v="1"/>
    <x v="1"/>
    <x v="1"/>
    <x v="1"/>
    <x v="1"/>
    <x v="1"/>
    <x v="1"/>
    <x v="1"/>
    <m/>
  </r>
  <r>
    <n v="25753"/>
    <n v="2884"/>
    <d v="1995-10-02T00:00:00"/>
    <d v="1999-02-07T00:00:00"/>
    <x v="2"/>
    <s v="Lead"/>
    <n v="1"/>
    <x v="2"/>
    <x v="2"/>
    <x v="2"/>
    <x v="2"/>
    <x v="2"/>
    <x v="2"/>
    <x v="2"/>
    <x v="2"/>
    <x v="2"/>
    <m/>
  </r>
  <r>
    <n v="25754"/>
    <n v="14645"/>
    <d v="1995-10-02T00:00:00"/>
    <d v="1996-09-01T00:00:00"/>
    <x v="2"/>
    <s v="Lead"/>
    <n v="1"/>
    <x v="2"/>
    <x v="2"/>
    <x v="2"/>
    <x v="2"/>
    <x v="2"/>
    <x v="2"/>
    <x v="2"/>
    <x v="2"/>
    <x v="2"/>
    <m/>
  </r>
  <r>
    <n v="25756"/>
    <n v="14664"/>
    <d v="1995-10-02T00:00:00"/>
    <d v="1997-06-29T00:00:00"/>
    <x v="2"/>
    <s v="Lead"/>
    <n v="1"/>
    <x v="2"/>
    <x v="2"/>
    <x v="2"/>
    <x v="2"/>
    <x v="2"/>
    <x v="2"/>
    <x v="2"/>
    <x v="2"/>
    <x v="2"/>
    <m/>
  </r>
  <r>
    <n v="25757"/>
    <n v="14666"/>
    <d v="1995-10-02T00:00:00"/>
    <d v="1996-07-28T00:00:00"/>
    <x v="2"/>
    <s v="Lead"/>
    <n v="1"/>
    <x v="2"/>
    <x v="2"/>
    <x v="2"/>
    <x v="2"/>
    <x v="2"/>
    <x v="2"/>
    <x v="2"/>
    <x v="2"/>
    <x v="2"/>
    <m/>
  </r>
  <r>
    <n v="25758"/>
    <n v="14667"/>
    <d v="1899-12-31T00:00:00"/>
    <m/>
    <x v="2"/>
    <s v="Lead"/>
    <m/>
    <x v="1"/>
    <x v="1"/>
    <x v="1"/>
    <x v="1"/>
    <x v="1"/>
    <x v="1"/>
    <x v="1"/>
    <x v="1"/>
    <x v="1"/>
    <m/>
  </r>
  <r>
    <n v="25763"/>
    <n v="14676"/>
    <d v="1899-12-31T00:00:00"/>
    <d v="1989-12-31T00:00:00"/>
    <x v="2"/>
    <s v="Lead"/>
    <n v="1"/>
    <x v="2"/>
    <x v="2"/>
    <x v="2"/>
    <x v="2"/>
    <x v="2"/>
    <x v="2"/>
    <x v="2"/>
    <x v="2"/>
    <x v="2"/>
    <m/>
  </r>
  <r>
    <n v="25764"/>
    <n v="14678"/>
    <d v="1899-12-31T00:00:00"/>
    <d v="1996-08-12T00:00:00"/>
    <x v="2"/>
    <s v="Lead"/>
    <n v="1"/>
    <x v="2"/>
    <x v="2"/>
    <x v="2"/>
    <x v="2"/>
    <x v="2"/>
    <x v="2"/>
    <x v="2"/>
    <x v="2"/>
    <x v="2"/>
    <m/>
  </r>
  <r>
    <n v="25765"/>
    <n v="14680"/>
    <d v="1899-12-31T00:00:00"/>
    <d v="1999-12-31T00:00:00"/>
    <x v="1"/>
    <s v="Lead"/>
    <n v="1"/>
    <x v="2"/>
    <x v="2"/>
    <x v="2"/>
    <x v="2"/>
    <x v="2"/>
    <x v="2"/>
    <x v="2"/>
    <x v="2"/>
    <x v="2"/>
    <m/>
  </r>
  <r>
    <n v="25766"/>
    <n v="14682"/>
    <d v="1899-12-31T00:00:00"/>
    <d v="2001-12-31T00:00:00"/>
    <x v="2"/>
    <s v="Lead"/>
    <n v="1"/>
    <x v="2"/>
    <x v="2"/>
    <x v="2"/>
    <x v="2"/>
    <x v="2"/>
    <x v="2"/>
    <x v="2"/>
    <x v="2"/>
    <x v="2"/>
    <m/>
  </r>
  <r>
    <n v="25768"/>
    <n v="14983"/>
    <d v="1899-12-31T00:00:00"/>
    <d v="2003-12-31T00:00:00"/>
    <x v="2"/>
    <s v="Lead"/>
    <n v="1"/>
    <x v="2"/>
    <x v="2"/>
    <x v="2"/>
    <x v="2"/>
    <x v="2"/>
    <x v="2"/>
    <x v="2"/>
    <x v="2"/>
    <x v="2"/>
    <m/>
  </r>
  <r>
    <n v="25769"/>
    <n v="344"/>
    <d v="1995-08-28T00:00:00"/>
    <d v="2000-09-10T00:00:00"/>
    <x v="2"/>
    <s v="Lead"/>
    <n v="1"/>
    <x v="2"/>
    <x v="2"/>
    <x v="2"/>
    <x v="2"/>
    <x v="2"/>
    <x v="2"/>
    <x v="2"/>
    <x v="2"/>
    <x v="2"/>
    <m/>
  </r>
  <r>
    <n v="25774"/>
    <n v="13970"/>
    <d v="1995-09-25T00:00:00"/>
    <d v="1995-11-05T00:00:00"/>
    <x v="2"/>
    <s v="Lead"/>
    <n v="1"/>
    <x v="2"/>
    <x v="2"/>
    <x v="2"/>
    <x v="2"/>
    <x v="2"/>
    <x v="2"/>
    <x v="2"/>
    <x v="2"/>
    <x v="2"/>
    <m/>
  </r>
  <r>
    <n v="25775"/>
    <n v="14687"/>
    <d v="1995-09-18T00:00:00"/>
    <d v="1996-01-28T00:00:00"/>
    <x v="2"/>
    <s v="Lead"/>
    <n v="1"/>
    <x v="2"/>
    <x v="2"/>
    <x v="2"/>
    <x v="2"/>
    <x v="2"/>
    <x v="2"/>
    <x v="2"/>
    <x v="2"/>
    <x v="2"/>
    <m/>
  </r>
  <r>
    <n v="25776"/>
    <n v="3342"/>
    <d v="1995-09-25T00:00:00"/>
    <d v="2003-11-02T00:00:00"/>
    <x v="2"/>
    <s v="Lead"/>
    <n v="1"/>
    <x v="2"/>
    <x v="2"/>
    <x v="2"/>
    <x v="2"/>
    <x v="2"/>
    <x v="2"/>
    <x v="2"/>
    <x v="2"/>
    <x v="2"/>
    <m/>
  </r>
  <r>
    <n v="25781"/>
    <n v="2467"/>
    <d v="1995-10-09T00:00:00"/>
    <m/>
    <x v="1"/>
    <s v="Lead"/>
    <m/>
    <x v="1"/>
    <x v="1"/>
    <x v="1"/>
    <x v="1"/>
    <x v="1"/>
    <x v="1"/>
    <x v="1"/>
    <x v="1"/>
    <x v="1"/>
    <m/>
  </r>
  <r>
    <n v="25782"/>
    <n v="14695"/>
    <d v="1995-10-09T00:00:00"/>
    <d v="2007-01-14T00:00:00"/>
    <x v="2"/>
    <s v="Lead"/>
    <n v="1"/>
    <x v="2"/>
    <x v="2"/>
    <x v="2"/>
    <x v="2"/>
    <x v="2"/>
    <x v="2"/>
    <x v="2"/>
    <x v="2"/>
    <x v="2"/>
    <m/>
  </r>
  <r>
    <n v="25784"/>
    <n v="6504"/>
    <d v="1995-10-09T00:00:00"/>
    <d v="2003-03-09T00:00:00"/>
    <x v="2"/>
    <s v="Lead"/>
    <n v="1"/>
    <x v="2"/>
    <x v="2"/>
    <x v="2"/>
    <x v="2"/>
    <x v="2"/>
    <x v="2"/>
    <x v="2"/>
    <x v="2"/>
    <x v="2"/>
    <m/>
  </r>
  <r>
    <n v="25785"/>
    <n v="13318"/>
    <d v="1995-10-09T00:00:00"/>
    <d v="1996-07-28T00:00:00"/>
    <x v="1"/>
    <s v="Lead"/>
    <n v="1"/>
    <x v="2"/>
    <x v="2"/>
    <x v="2"/>
    <x v="2"/>
    <x v="2"/>
    <x v="2"/>
    <x v="2"/>
    <x v="2"/>
    <x v="2"/>
    <m/>
  </r>
  <r>
    <n v="25786"/>
    <n v="11455"/>
    <d v="1995-10-09T00:00:00"/>
    <d v="1996-10-20T00:00:00"/>
    <x v="2"/>
    <s v="Lead"/>
    <n v="1"/>
    <x v="2"/>
    <x v="2"/>
    <x v="2"/>
    <x v="2"/>
    <x v="2"/>
    <x v="2"/>
    <x v="2"/>
    <x v="2"/>
    <x v="2"/>
    <m/>
  </r>
  <r>
    <n v="25791"/>
    <n v="1070"/>
    <d v="1995-09-25T00:00:00"/>
    <d v="1997-01-12T00:00:00"/>
    <x v="1"/>
    <s v="Lead"/>
    <n v="1"/>
    <x v="2"/>
    <x v="2"/>
    <x v="2"/>
    <x v="2"/>
    <x v="2"/>
    <x v="2"/>
    <x v="2"/>
    <x v="2"/>
    <x v="2"/>
    <m/>
  </r>
  <r>
    <n v="25792"/>
    <n v="10220"/>
    <d v="1995-10-02T00:00:00"/>
    <d v="1998-03-29T00:00:00"/>
    <x v="2"/>
    <s v="Lead"/>
    <n v="1"/>
    <x v="2"/>
    <x v="2"/>
    <x v="2"/>
    <x v="2"/>
    <x v="2"/>
    <x v="2"/>
    <x v="2"/>
    <x v="2"/>
    <x v="2"/>
    <m/>
  </r>
  <r>
    <n v="25793"/>
    <n v="14711"/>
    <d v="1995-10-09T00:00:00"/>
    <d v="1998-09-13T00:00:00"/>
    <x v="2"/>
    <s v="Lead"/>
    <n v="1"/>
    <x v="2"/>
    <x v="2"/>
    <x v="2"/>
    <x v="2"/>
    <x v="2"/>
    <x v="2"/>
    <x v="2"/>
    <x v="2"/>
    <x v="2"/>
    <m/>
  </r>
  <r>
    <n v="25796"/>
    <n v="3933"/>
    <d v="1995-10-09T00:00:00"/>
    <d v="1999-05-23T00:00:00"/>
    <x v="2"/>
    <s v="Lead"/>
    <n v="1"/>
    <x v="2"/>
    <x v="2"/>
    <x v="2"/>
    <x v="2"/>
    <x v="2"/>
    <x v="2"/>
    <x v="2"/>
    <x v="2"/>
    <x v="2"/>
    <m/>
  </r>
  <r>
    <n v="25797"/>
    <n v="5030"/>
    <d v="1995-10-09T00:00:00"/>
    <d v="1997-03-16T00:00:00"/>
    <x v="1"/>
    <s v="Lead"/>
    <n v="1"/>
    <x v="2"/>
    <x v="2"/>
    <x v="2"/>
    <x v="2"/>
    <x v="2"/>
    <x v="2"/>
    <x v="2"/>
    <x v="2"/>
    <x v="2"/>
    <m/>
  </r>
  <r>
    <n v="25799"/>
    <n v="14740"/>
    <d v="1995-10-09T00:00:00"/>
    <d v="2000-04-16T00:00:00"/>
    <x v="2"/>
    <s v="Lead"/>
    <n v="1"/>
    <x v="2"/>
    <x v="2"/>
    <x v="2"/>
    <x v="2"/>
    <x v="2"/>
    <x v="2"/>
    <x v="2"/>
    <x v="2"/>
    <x v="2"/>
    <m/>
  </r>
  <r>
    <n v="25800"/>
    <n v="14746"/>
    <d v="1995-10-09T00:00:00"/>
    <d v="1998-09-13T00:00:00"/>
    <x v="2"/>
    <s v="Lead"/>
    <n v="1"/>
    <x v="2"/>
    <x v="2"/>
    <x v="2"/>
    <x v="2"/>
    <x v="2"/>
    <x v="2"/>
    <x v="2"/>
    <x v="2"/>
    <x v="2"/>
    <m/>
  </r>
  <r>
    <n v="25803"/>
    <n v="14760"/>
    <d v="1995-10-09T00:00:00"/>
    <d v="1996-12-08T00:00:00"/>
    <x v="2"/>
    <s v="Lead"/>
    <n v="1"/>
    <x v="2"/>
    <x v="2"/>
    <x v="2"/>
    <x v="2"/>
    <x v="2"/>
    <x v="2"/>
    <x v="2"/>
    <x v="2"/>
    <x v="2"/>
    <m/>
  </r>
  <r>
    <n v="25806"/>
    <n v="9181"/>
    <d v="1995-10-16T00:00:00"/>
    <d v="1999-11-21T00:00:00"/>
    <x v="2"/>
    <s v="Lead"/>
    <n v="1"/>
    <x v="2"/>
    <x v="2"/>
    <x v="2"/>
    <x v="2"/>
    <x v="2"/>
    <x v="2"/>
    <x v="2"/>
    <x v="2"/>
    <x v="2"/>
    <m/>
  </r>
  <r>
    <n v="25808"/>
    <n v="14568"/>
    <d v="1995-10-16T00:00:00"/>
    <d v="1996-10-06T00:00:00"/>
    <x v="2"/>
    <s v="Lead"/>
    <n v="1"/>
    <x v="2"/>
    <x v="2"/>
    <x v="2"/>
    <x v="2"/>
    <x v="2"/>
    <x v="2"/>
    <x v="2"/>
    <x v="2"/>
    <x v="2"/>
    <m/>
  </r>
  <r>
    <n v="25809"/>
    <n v="11618"/>
    <d v="1995-10-16T00:00:00"/>
    <d v="1998-07-12T00:00:00"/>
    <x v="2"/>
    <s v="Lead"/>
    <n v="1"/>
    <x v="2"/>
    <x v="2"/>
    <x v="2"/>
    <x v="2"/>
    <x v="2"/>
    <x v="2"/>
    <x v="2"/>
    <x v="2"/>
    <x v="2"/>
    <m/>
  </r>
  <r>
    <n v="25810"/>
    <n v="9055"/>
    <d v="1995-10-16T00:00:00"/>
    <d v="1998-01-11T00:00:00"/>
    <x v="2"/>
    <s v="Lead"/>
    <n v="1"/>
    <x v="2"/>
    <x v="2"/>
    <x v="2"/>
    <x v="2"/>
    <x v="2"/>
    <x v="2"/>
    <x v="2"/>
    <x v="2"/>
    <x v="2"/>
    <m/>
  </r>
  <r>
    <n v="25811"/>
    <n v="2924"/>
    <d v="1995-10-16T00:00:00"/>
    <d v="2011-09-12T00:00:00"/>
    <x v="1"/>
    <s v="Lead"/>
    <n v="1"/>
    <x v="2"/>
    <x v="2"/>
    <x v="2"/>
    <x v="2"/>
    <x v="2"/>
    <x v="2"/>
    <x v="2"/>
    <x v="2"/>
    <x v="2"/>
    <m/>
  </r>
  <r>
    <n v="25812"/>
    <n v="4853"/>
    <d v="1995-10-16T00:00:00"/>
    <d v="2012-01-01T00:00:00"/>
    <x v="2"/>
    <s v="Lead"/>
    <n v="1"/>
    <x v="2"/>
    <x v="2"/>
    <x v="2"/>
    <x v="2"/>
    <x v="2"/>
    <x v="2"/>
    <x v="2"/>
    <x v="2"/>
    <x v="2"/>
    <m/>
  </r>
  <r>
    <n v="25813"/>
    <n v="30215"/>
    <d v="1995-10-16T00:00:00"/>
    <d v="2004-01-25T00:00:00"/>
    <x v="1"/>
    <s v="Lead"/>
    <n v="1"/>
    <x v="2"/>
    <x v="2"/>
    <x v="2"/>
    <x v="2"/>
    <x v="2"/>
    <x v="2"/>
    <x v="2"/>
    <x v="2"/>
    <x v="2"/>
    <m/>
  </r>
  <r>
    <n v="25815"/>
    <n v="14796"/>
    <d v="1899-12-31T00:00:00"/>
    <d v="2003-12-31T00:00:00"/>
    <x v="2"/>
    <s v="Lead"/>
    <n v="1"/>
    <x v="2"/>
    <x v="2"/>
    <x v="2"/>
    <x v="2"/>
    <x v="2"/>
    <x v="2"/>
    <x v="2"/>
    <x v="2"/>
    <x v="2"/>
    <m/>
  </r>
  <r>
    <n v="25816"/>
    <n v="13204"/>
    <d v="1995-10-16T00:00:00"/>
    <d v="1996-10-27T00:00:00"/>
    <x v="2"/>
    <s v="Lead"/>
    <n v="1"/>
    <x v="2"/>
    <x v="2"/>
    <x v="2"/>
    <x v="2"/>
    <x v="2"/>
    <x v="2"/>
    <x v="2"/>
    <x v="2"/>
    <x v="2"/>
    <m/>
  </r>
  <r>
    <n v="25817"/>
    <n v="4825"/>
    <d v="1995-10-16T00:00:00"/>
    <d v="2006-04-30T00:00:00"/>
    <x v="2"/>
    <s v="Lead"/>
    <n v="1"/>
    <x v="2"/>
    <x v="2"/>
    <x v="2"/>
    <x v="2"/>
    <x v="2"/>
    <x v="2"/>
    <x v="2"/>
    <x v="2"/>
    <x v="2"/>
    <m/>
  </r>
  <r>
    <n v="25818"/>
    <n v="14798"/>
    <d v="1995-10-16T00:00:00"/>
    <d v="1997-04-27T00:00:00"/>
    <x v="2"/>
    <s v="Lead"/>
    <n v="1"/>
    <x v="2"/>
    <x v="2"/>
    <x v="2"/>
    <x v="2"/>
    <x v="2"/>
    <x v="2"/>
    <x v="2"/>
    <x v="2"/>
    <x v="2"/>
    <m/>
  </r>
  <r>
    <n v="25819"/>
    <n v="14806"/>
    <d v="1910-01-01T00:00:00"/>
    <d v="2003-12-31T00:00:00"/>
    <x v="2"/>
    <s v="Lead"/>
    <n v="1"/>
    <x v="2"/>
    <x v="2"/>
    <x v="2"/>
    <x v="2"/>
    <x v="2"/>
    <x v="2"/>
    <x v="2"/>
    <x v="2"/>
    <x v="2"/>
    <m/>
  </r>
  <r>
    <n v="25824"/>
    <n v="14814"/>
    <d v="1995-10-30T00:00:00"/>
    <d v="1999-03-14T00:00:00"/>
    <x v="2"/>
    <s v="Lead"/>
    <n v="1"/>
    <x v="2"/>
    <x v="2"/>
    <x v="2"/>
    <x v="2"/>
    <x v="2"/>
    <x v="2"/>
    <x v="2"/>
    <x v="2"/>
    <x v="2"/>
    <m/>
  </r>
  <r>
    <n v="25825"/>
    <n v="14818"/>
    <d v="1995-10-16T00:00:00"/>
    <d v="1996-02-04T00:00:00"/>
    <x v="2"/>
    <s v="Lead"/>
    <n v="1"/>
    <x v="2"/>
    <x v="2"/>
    <x v="2"/>
    <x v="2"/>
    <x v="2"/>
    <x v="2"/>
    <x v="2"/>
    <x v="2"/>
    <x v="2"/>
    <m/>
  </r>
  <r>
    <n v="25826"/>
    <n v="14819"/>
    <d v="1995-10-16T00:00:00"/>
    <d v="1995-11-19T00:00:00"/>
    <x v="2"/>
    <s v="Lead"/>
    <n v="1"/>
    <x v="2"/>
    <x v="2"/>
    <x v="2"/>
    <x v="2"/>
    <x v="2"/>
    <x v="2"/>
    <x v="2"/>
    <x v="2"/>
    <x v="2"/>
    <m/>
  </r>
  <r>
    <n v="25828"/>
    <n v="1649"/>
    <d v="1995-10-16T00:00:00"/>
    <d v="1995-11-12T00:00:00"/>
    <x v="2"/>
    <s v="Lead"/>
    <n v="1"/>
    <x v="2"/>
    <x v="2"/>
    <x v="2"/>
    <x v="2"/>
    <x v="2"/>
    <x v="2"/>
    <x v="2"/>
    <x v="2"/>
    <x v="2"/>
    <m/>
  </r>
  <r>
    <n v="25829"/>
    <n v="14541"/>
    <d v="1995-10-16T00:00:00"/>
    <d v="2000-02-06T00:00:00"/>
    <x v="2"/>
    <s v="Lead"/>
    <n v="1"/>
    <x v="2"/>
    <x v="2"/>
    <x v="2"/>
    <x v="2"/>
    <x v="2"/>
    <x v="2"/>
    <x v="2"/>
    <x v="2"/>
    <x v="2"/>
    <m/>
  </r>
  <r>
    <n v="25830"/>
    <n v="9263"/>
    <d v="1995-10-16T00:00:00"/>
    <d v="2016-09-04T00:00:00"/>
    <x v="1"/>
    <s v="Lead"/>
    <m/>
    <x v="1"/>
    <x v="1"/>
    <x v="2"/>
    <x v="2"/>
    <x v="2"/>
    <x v="2"/>
    <x v="2"/>
    <x v="2"/>
    <x v="2"/>
    <m/>
  </r>
  <r>
    <n v="25831"/>
    <n v="8434"/>
    <d v="1995-10-16T00:00:00"/>
    <d v="1996-08-04T00:00:00"/>
    <x v="1"/>
    <s v="Lead"/>
    <n v="1"/>
    <x v="2"/>
    <x v="2"/>
    <x v="2"/>
    <x v="2"/>
    <x v="2"/>
    <x v="2"/>
    <x v="2"/>
    <x v="2"/>
    <x v="2"/>
    <m/>
  </r>
  <r>
    <n v="25833"/>
    <n v="9889"/>
    <d v="1995-10-16T00:00:00"/>
    <d v="2002-03-17T00:00:00"/>
    <x v="2"/>
    <s v="Lead"/>
    <n v="1"/>
    <x v="2"/>
    <x v="2"/>
    <x v="2"/>
    <x v="2"/>
    <x v="2"/>
    <x v="2"/>
    <x v="2"/>
    <x v="2"/>
    <x v="2"/>
    <m/>
  </r>
  <r>
    <n v="25834"/>
    <n v="14828"/>
    <d v="1995-10-16T00:00:00"/>
    <d v="1997-03-23T00:00:00"/>
    <x v="2"/>
    <s v="Lead"/>
    <n v="1"/>
    <x v="2"/>
    <x v="2"/>
    <x v="2"/>
    <x v="2"/>
    <x v="2"/>
    <x v="2"/>
    <x v="2"/>
    <x v="2"/>
    <x v="2"/>
    <m/>
  </r>
  <r>
    <n v="25837"/>
    <n v="14833"/>
    <d v="1995-10-16T00:00:00"/>
    <d v="2011-08-21T00:00:00"/>
    <x v="2"/>
    <s v="Lead"/>
    <n v="1"/>
    <x v="2"/>
    <x v="2"/>
    <x v="2"/>
    <x v="2"/>
    <x v="2"/>
    <x v="2"/>
    <x v="2"/>
    <x v="2"/>
    <x v="2"/>
    <m/>
  </r>
  <r>
    <n v="25842"/>
    <n v="14841"/>
    <d v="1995-10-16T00:00:00"/>
    <d v="2010-08-01T00:00:00"/>
    <x v="2"/>
    <s v="Lead"/>
    <n v="1"/>
    <x v="2"/>
    <x v="2"/>
    <x v="2"/>
    <x v="2"/>
    <x v="2"/>
    <x v="2"/>
    <x v="2"/>
    <x v="2"/>
    <x v="2"/>
    <m/>
  </r>
  <r>
    <n v="25852"/>
    <n v="14901"/>
    <d v="1899-12-31T00:00:00"/>
    <d v="1995-12-31T00:00:00"/>
    <x v="2"/>
    <s v="Lead"/>
    <n v="1"/>
    <x v="2"/>
    <x v="2"/>
    <x v="2"/>
    <x v="2"/>
    <x v="2"/>
    <x v="2"/>
    <x v="2"/>
    <x v="2"/>
    <x v="2"/>
    <m/>
  </r>
  <r>
    <n v="25854"/>
    <n v="14920"/>
    <d v="1995-10-23T00:00:00"/>
    <d v="2002-10-13T00:00:00"/>
    <x v="2"/>
    <s v="Lead"/>
    <n v="1"/>
    <x v="2"/>
    <x v="2"/>
    <x v="2"/>
    <x v="2"/>
    <x v="2"/>
    <x v="2"/>
    <x v="2"/>
    <x v="2"/>
    <x v="2"/>
    <m/>
  </r>
  <r>
    <n v="25859"/>
    <n v="10472"/>
    <d v="1995-10-23T00:00:00"/>
    <d v="1996-06-23T00:00:00"/>
    <x v="2"/>
    <s v="Lead"/>
    <n v="1"/>
    <x v="2"/>
    <x v="2"/>
    <x v="2"/>
    <x v="2"/>
    <x v="2"/>
    <x v="2"/>
    <x v="2"/>
    <x v="2"/>
    <x v="2"/>
    <m/>
  </r>
  <r>
    <n v="25862"/>
    <n v="14947"/>
    <d v="1995-10-02T00:00:00"/>
    <d v="1996-05-05T00:00:00"/>
    <x v="2"/>
    <s v="Lead"/>
    <n v="1"/>
    <x v="2"/>
    <x v="2"/>
    <x v="2"/>
    <x v="2"/>
    <x v="2"/>
    <x v="2"/>
    <x v="2"/>
    <x v="2"/>
    <x v="2"/>
    <m/>
  </r>
  <r>
    <n v="25863"/>
    <n v="5410"/>
    <d v="1995-10-09T00:00:00"/>
    <d v="2003-02-23T00:00:00"/>
    <x v="2"/>
    <s v="Lead"/>
    <n v="1"/>
    <x v="2"/>
    <x v="2"/>
    <x v="2"/>
    <x v="2"/>
    <x v="2"/>
    <x v="2"/>
    <x v="2"/>
    <x v="2"/>
    <x v="2"/>
    <m/>
  </r>
  <r>
    <n v="25865"/>
    <n v="14950"/>
    <d v="1995-10-09T00:00:00"/>
    <d v="1996-05-05T00:00:00"/>
    <x v="2"/>
    <s v="Lead"/>
    <n v="1"/>
    <x v="2"/>
    <x v="2"/>
    <x v="2"/>
    <x v="2"/>
    <x v="2"/>
    <x v="2"/>
    <x v="2"/>
    <x v="2"/>
    <x v="2"/>
    <m/>
  </r>
  <r>
    <n v="25866"/>
    <n v="14953"/>
    <d v="1995-10-23T00:00:00"/>
    <d v="2010-03-15T00:00:00"/>
    <x v="1"/>
    <s v="Lead"/>
    <n v="1"/>
    <x v="2"/>
    <x v="2"/>
    <x v="2"/>
    <x v="2"/>
    <x v="2"/>
    <x v="2"/>
    <x v="2"/>
    <x v="2"/>
    <x v="2"/>
    <m/>
  </r>
  <r>
    <n v="25867"/>
    <n v="21625"/>
    <d v="1995-10-23T00:00:00"/>
    <d v="2008-05-05T00:00:00"/>
    <x v="2"/>
    <s v="Lead"/>
    <n v="1"/>
    <x v="2"/>
    <x v="2"/>
    <x v="2"/>
    <x v="2"/>
    <x v="2"/>
    <x v="2"/>
    <x v="2"/>
    <x v="2"/>
    <x v="2"/>
    <m/>
  </r>
  <r>
    <n v="25868"/>
    <n v="14969"/>
    <d v="1995-10-23T00:00:00"/>
    <d v="1996-05-05T00:00:00"/>
    <x v="2"/>
    <s v="Lead"/>
    <n v="1"/>
    <x v="2"/>
    <x v="2"/>
    <x v="2"/>
    <x v="2"/>
    <x v="2"/>
    <x v="2"/>
    <x v="2"/>
    <x v="2"/>
    <x v="2"/>
    <m/>
  </r>
  <r>
    <n v="25870"/>
    <n v="14970"/>
    <d v="1995-10-23T00:00:00"/>
    <d v="2009-03-15T00:00:00"/>
    <x v="2"/>
    <s v="Lead"/>
    <n v="1"/>
    <x v="2"/>
    <x v="2"/>
    <x v="2"/>
    <x v="2"/>
    <x v="2"/>
    <x v="2"/>
    <x v="2"/>
    <x v="2"/>
    <x v="2"/>
    <m/>
  </r>
  <r>
    <n v="25881"/>
    <n v="14977"/>
    <d v="1899-12-31T00:00:00"/>
    <m/>
    <x v="2"/>
    <s v="Lead"/>
    <m/>
    <x v="1"/>
    <x v="1"/>
    <x v="1"/>
    <x v="1"/>
    <x v="1"/>
    <x v="1"/>
    <x v="1"/>
    <x v="1"/>
    <x v="1"/>
    <m/>
  </r>
  <r>
    <n v="25882"/>
    <n v="14978"/>
    <d v="1899-12-31T00:00:00"/>
    <d v="1997-12-31T00:00:00"/>
    <x v="2"/>
    <s v="Lead"/>
    <n v="1"/>
    <x v="2"/>
    <x v="2"/>
    <x v="2"/>
    <x v="2"/>
    <x v="2"/>
    <x v="2"/>
    <x v="2"/>
    <x v="2"/>
    <x v="2"/>
    <m/>
  </r>
  <r>
    <n v="25884"/>
    <n v="14980"/>
    <d v="1899-12-31T00:00:00"/>
    <d v="1996-12-31T00:00:00"/>
    <x v="1"/>
    <s v="Lead"/>
    <n v="1"/>
    <x v="2"/>
    <x v="2"/>
    <x v="2"/>
    <x v="2"/>
    <x v="2"/>
    <x v="2"/>
    <x v="2"/>
    <x v="2"/>
    <x v="2"/>
    <m/>
  </r>
  <r>
    <n v="25885"/>
    <n v="3034"/>
    <d v="1995-10-16T00:00:00"/>
    <d v="1996-06-02T00:00:00"/>
    <x v="1"/>
    <s v="Lead"/>
    <n v="1"/>
    <x v="2"/>
    <x v="2"/>
    <x v="2"/>
    <x v="2"/>
    <x v="2"/>
    <x v="2"/>
    <x v="2"/>
    <x v="2"/>
    <x v="2"/>
    <m/>
  </r>
  <r>
    <n v="25886"/>
    <n v="2923"/>
    <d v="1995-10-16T00:00:00"/>
    <d v="1998-06-28T00:00:00"/>
    <x v="1"/>
    <s v="Lead"/>
    <n v="1"/>
    <x v="2"/>
    <x v="2"/>
    <x v="2"/>
    <x v="2"/>
    <x v="2"/>
    <x v="2"/>
    <x v="2"/>
    <x v="2"/>
    <x v="2"/>
    <m/>
  </r>
  <r>
    <n v="25887"/>
    <n v="10019"/>
    <d v="1995-10-09T00:00:00"/>
    <d v="2009-03-08T00:00:00"/>
    <x v="1"/>
    <s v="Lead"/>
    <n v="1"/>
    <x v="2"/>
    <x v="2"/>
    <x v="2"/>
    <x v="2"/>
    <x v="2"/>
    <x v="2"/>
    <x v="2"/>
    <x v="2"/>
    <x v="2"/>
    <m/>
  </r>
  <r>
    <n v="25888"/>
    <n v="10342"/>
    <d v="1995-10-02T00:00:00"/>
    <d v="1997-07-27T00:00:00"/>
    <x v="2"/>
    <s v="Lead"/>
    <n v="1"/>
    <x v="2"/>
    <x v="2"/>
    <x v="2"/>
    <x v="2"/>
    <x v="2"/>
    <x v="2"/>
    <x v="2"/>
    <x v="2"/>
    <x v="2"/>
    <m/>
  </r>
  <r>
    <n v="25889"/>
    <n v="14986"/>
    <d v="1995-10-23T00:00:00"/>
    <d v="1997-10-12T00:00:00"/>
    <x v="1"/>
    <s v="Lead"/>
    <n v="1"/>
    <x v="2"/>
    <x v="2"/>
    <x v="2"/>
    <x v="2"/>
    <x v="2"/>
    <x v="2"/>
    <x v="2"/>
    <x v="2"/>
    <x v="2"/>
    <m/>
  </r>
  <r>
    <n v="25890"/>
    <n v="14987"/>
    <d v="1995-10-23T00:00:00"/>
    <d v="1997-05-18T00:00:00"/>
    <x v="2"/>
    <s v="Lead"/>
    <n v="1"/>
    <x v="2"/>
    <x v="2"/>
    <x v="2"/>
    <x v="2"/>
    <x v="2"/>
    <x v="2"/>
    <x v="2"/>
    <x v="2"/>
    <x v="2"/>
    <m/>
  </r>
  <r>
    <n v="25892"/>
    <n v="10340"/>
    <d v="1995-10-02T00:00:00"/>
    <d v="1995-12-31T00:00:00"/>
    <x v="2"/>
    <s v="Lead"/>
    <n v="1"/>
    <x v="2"/>
    <x v="2"/>
    <x v="2"/>
    <x v="2"/>
    <x v="2"/>
    <x v="2"/>
    <x v="2"/>
    <x v="2"/>
    <x v="2"/>
    <m/>
  </r>
  <r>
    <n v="25893"/>
    <n v="14990"/>
    <d v="1995-10-09T00:00:00"/>
    <d v="1996-03-10T00:00:00"/>
    <x v="2"/>
    <s v="Lead"/>
    <n v="1"/>
    <x v="2"/>
    <x v="2"/>
    <x v="2"/>
    <x v="2"/>
    <x v="2"/>
    <x v="2"/>
    <x v="2"/>
    <x v="2"/>
    <x v="2"/>
    <m/>
  </r>
  <r>
    <n v="25894"/>
    <n v="13318"/>
    <d v="1995-10-09T00:00:00"/>
    <d v="1997-01-05T00:00:00"/>
    <x v="1"/>
    <s v="Lead"/>
    <n v="1"/>
    <x v="2"/>
    <x v="2"/>
    <x v="2"/>
    <x v="2"/>
    <x v="2"/>
    <x v="2"/>
    <x v="2"/>
    <x v="2"/>
    <x v="2"/>
    <m/>
  </r>
  <r>
    <n v="25895"/>
    <n v="13296"/>
    <d v="1995-10-16T00:00:00"/>
    <d v="1996-04-07T00:00:00"/>
    <x v="2"/>
    <s v="Lead"/>
    <n v="1"/>
    <x v="2"/>
    <x v="2"/>
    <x v="2"/>
    <x v="2"/>
    <x v="2"/>
    <x v="2"/>
    <x v="2"/>
    <x v="2"/>
    <x v="2"/>
    <m/>
  </r>
  <r>
    <n v="25896"/>
    <n v="5761"/>
    <d v="1995-10-30T00:00:00"/>
    <d v="2001-02-04T00:00:00"/>
    <x v="2"/>
    <s v="Lead"/>
    <n v="1"/>
    <x v="2"/>
    <x v="2"/>
    <x v="2"/>
    <x v="2"/>
    <x v="2"/>
    <x v="2"/>
    <x v="2"/>
    <x v="2"/>
    <x v="2"/>
    <m/>
  </r>
  <r>
    <n v="25898"/>
    <n v="1505"/>
    <d v="1995-10-02T00:00:00"/>
    <d v="1996-08-25T00:00:00"/>
    <x v="2"/>
    <s v="Lead"/>
    <n v="1"/>
    <x v="2"/>
    <x v="2"/>
    <x v="2"/>
    <x v="2"/>
    <x v="2"/>
    <x v="2"/>
    <x v="2"/>
    <x v="2"/>
    <x v="2"/>
    <m/>
  </r>
  <r>
    <n v="25903"/>
    <n v="6696"/>
    <d v="1995-10-30T00:00:00"/>
    <d v="1999-02-07T00:00:00"/>
    <x v="2"/>
    <s v="Lead"/>
    <n v="1"/>
    <x v="2"/>
    <x v="2"/>
    <x v="2"/>
    <x v="2"/>
    <x v="2"/>
    <x v="2"/>
    <x v="2"/>
    <x v="2"/>
    <x v="2"/>
    <m/>
  </r>
  <r>
    <n v="25916"/>
    <n v="7643"/>
    <d v="1995-10-09T00:00:00"/>
    <d v="1997-02-09T00:00:00"/>
    <x v="2"/>
    <s v="Lead"/>
    <n v="1"/>
    <x v="2"/>
    <x v="2"/>
    <x v="2"/>
    <x v="2"/>
    <x v="2"/>
    <x v="2"/>
    <x v="2"/>
    <x v="2"/>
    <x v="2"/>
    <m/>
  </r>
  <r>
    <n v="25917"/>
    <n v="4706"/>
    <d v="1995-10-30T00:00:00"/>
    <m/>
    <x v="1"/>
    <s v="Lead"/>
    <m/>
    <x v="1"/>
    <x v="1"/>
    <x v="1"/>
    <x v="1"/>
    <x v="1"/>
    <x v="1"/>
    <x v="1"/>
    <x v="1"/>
    <x v="1"/>
    <m/>
  </r>
  <r>
    <n v="25919"/>
    <n v="12769"/>
    <d v="1995-10-30T00:00:00"/>
    <m/>
    <x v="1"/>
    <s v="Lead"/>
    <m/>
    <x v="1"/>
    <x v="1"/>
    <x v="1"/>
    <x v="1"/>
    <x v="1"/>
    <x v="1"/>
    <x v="1"/>
    <x v="1"/>
    <x v="1"/>
    <m/>
  </r>
  <r>
    <n v="25921"/>
    <n v="7247"/>
    <d v="1995-10-30T00:00:00"/>
    <d v="1997-09-07T00:00:00"/>
    <x v="2"/>
    <s v="Lead"/>
    <n v="1"/>
    <x v="2"/>
    <x v="2"/>
    <x v="2"/>
    <x v="2"/>
    <x v="2"/>
    <x v="2"/>
    <x v="2"/>
    <x v="2"/>
    <x v="2"/>
    <m/>
  </r>
  <r>
    <n v="25922"/>
    <n v="14992"/>
    <d v="1995-10-30T00:00:00"/>
    <d v="2004-08-01T00:00:00"/>
    <x v="1"/>
    <s v="Lead"/>
    <n v="1"/>
    <x v="2"/>
    <x v="2"/>
    <x v="2"/>
    <x v="2"/>
    <x v="2"/>
    <x v="2"/>
    <x v="2"/>
    <x v="2"/>
    <x v="2"/>
    <m/>
  </r>
  <r>
    <n v="25923"/>
    <n v="73"/>
    <d v="1995-10-30T00:00:00"/>
    <d v="2005-08-07T00:00:00"/>
    <x v="2"/>
    <s v="Lead"/>
    <n v="1"/>
    <x v="2"/>
    <x v="2"/>
    <x v="2"/>
    <x v="2"/>
    <x v="2"/>
    <x v="2"/>
    <x v="2"/>
    <x v="2"/>
    <x v="2"/>
    <m/>
  </r>
  <r>
    <n v="25924"/>
    <n v="14993"/>
    <d v="1995-10-30T00:00:00"/>
    <d v="1996-03-31T00:00:00"/>
    <x v="2"/>
    <s v="Lead"/>
    <n v="1"/>
    <x v="2"/>
    <x v="2"/>
    <x v="2"/>
    <x v="2"/>
    <x v="2"/>
    <x v="2"/>
    <x v="2"/>
    <x v="2"/>
    <x v="2"/>
    <m/>
  </r>
  <r>
    <n v="25925"/>
    <n v="14994"/>
    <d v="1899-12-31T00:00:00"/>
    <d v="2003-12-31T00:00:00"/>
    <x v="2"/>
    <s v="Lead"/>
    <n v="1"/>
    <x v="2"/>
    <x v="2"/>
    <x v="2"/>
    <x v="2"/>
    <x v="2"/>
    <x v="2"/>
    <x v="2"/>
    <x v="2"/>
    <x v="2"/>
    <m/>
  </r>
  <r>
    <n v="25927"/>
    <n v="14997"/>
    <d v="1899-12-31T00:00:00"/>
    <d v="1999-11-07T00:00:00"/>
    <x v="1"/>
    <s v="Lead"/>
    <n v="1"/>
    <x v="2"/>
    <x v="2"/>
    <x v="2"/>
    <x v="2"/>
    <x v="2"/>
    <x v="2"/>
    <x v="2"/>
    <x v="2"/>
    <x v="2"/>
    <m/>
  </r>
  <r>
    <n v="25929"/>
    <n v="15000"/>
    <d v="1899-12-31T00:00:00"/>
    <d v="2000-12-31T00:00:00"/>
    <x v="2"/>
    <s v="Lead"/>
    <n v="1"/>
    <x v="2"/>
    <x v="2"/>
    <x v="2"/>
    <x v="2"/>
    <x v="2"/>
    <x v="2"/>
    <x v="2"/>
    <x v="2"/>
    <x v="2"/>
    <m/>
  </r>
  <r>
    <n v="25930"/>
    <n v="15008"/>
    <d v="1899-12-31T00:00:00"/>
    <d v="2003-12-31T00:00:00"/>
    <x v="2"/>
    <s v="Lead"/>
    <n v="1"/>
    <x v="2"/>
    <x v="2"/>
    <x v="2"/>
    <x v="2"/>
    <x v="2"/>
    <x v="2"/>
    <x v="2"/>
    <x v="2"/>
    <x v="2"/>
    <m/>
  </r>
  <r>
    <n v="25931"/>
    <n v="15001"/>
    <d v="1899-12-31T00:00:00"/>
    <d v="1899-12-31T00:00:00"/>
    <x v="2"/>
    <s v="Lead"/>
    <n v="1"/>
    <x v="2"/>
    <x v="2"/>
    <x v="2"/>
    <x v="2"/>
    <x v="2"/>
    <x v="2"/>
    <x v="2"/>
    <x v="2"/>
    <x v="2"/>
    <m/>
  </r>
  <r>
    <n v="25932"/>
    <n v="15003"/>
    <d v="1899-12-31T00:00:00"/>
    <d v="1998-12-31T00:00:00"/>
    <x v="2"/>
    <s v="Lead"/>
    <n v="1"/>
    <x v="2"/>
    <x v="2"/>
    <x v="2"/>
    <x v="2"/>
    <x v="2"/>
    <x v="2"/>
    <x v="2"/>
    <x v="2"/>
    <x v="2"/>
    <m/>
  </r>
  <r>
    <n v="25933"/>
    <n v="15004"/>
    <d v="1899-12-31T00:00:00"/>
    <d v="1997-12-31T00:00:00"/>
    <x v="2"/>
    <s v="Lead"/>
    <n v="1"/>
    <x v="2"/>
    <x v="2"/>
    <x v="2"/>
    <x v="2"/>
    <x v="2"/>
    <x v="2"/>
    <x v="2"/>
    <x v="2"/>
    <x v="2"/>
    <m/>
  </r>
  <r>
    <n v="25937"/>
    <n v="14618"/>
    <d v="1995-10-09T00:00:00"/>
    <d v="1996-01-07T00:00:00"/>
    <x v="2"/>
    <s v="Lead"/>
    <n v="1"/>
    <x v="2"/>
    <x v="2"/>
    <x v="2"/>
    <x v="2"/>
    <x v="2"/>
    <x v="2"/>
    <x v="2"/>
    <x v="2"/>
    <x v="2"/>
    <m/>
  </r>
  <r>
    <n v="25938"/>
    <n v="14486"/>
    <d v="1995-10-23T00:00:00"/>
    <d v="1997-05-11T00:00:00"/>
    <x v="2"/>
    <s v="Lead"/>
    <n v="1"/>
    <x v="2"/>
    <x v="2"/>
    <x v="2"/>
    <x v="2"/>
    <x v="2"/>
    <x v="2"/>
    <x v="2"/>
    <x v="2"/>
    <x v="2"/>
    <m/>
  </r>
  <r>
    <n v="25939"/>
    <n v="12968"/>
    <d v="1995-10-16T00:00:00"/>
    <d v="1996-05-05T00:00:00"/>
    <x v="2"/>
    <s v="Lead"/>
    <n v="1"/>
    <x v="2"/>
    <x v="2"/>
    <x v="2"/>
    <x v="2"/>
    <x v="2"/>
    <x v="2"/>
    <x v="2"/>
    <x v="2"/>
    <x v="2"/>
    <m/>
  </r>
  <r>
    <n v="25940"/>
    <n v="10247"/>
    <d v="1995-10-30T00:00:00"/>
    <d v="1997-06-22T00:00:00"/>
    <x v="2"/>
    <s v="Lead"/>
    <n v="1"/>
    <x v="2"/>
    <x v="2"/>
    <x v="2"/>
    <x v="2"/>
    <x v="2"/>
    <x v="2"/>
    <x v="2"/>
    <x v="2"/>
    <x v="2"/>
    <m/>
  </r>
  <r>
    <n v="25943"/>
    <n v="7668"/>
    <d v="1995-10-23T00:00:00"/>
    <d v="2006-01-08T00:00:00"/>
    <x v="2"/>
    <s v="Lead"/>
    <n v="1"/>
    <x v="2"/>
    <x v="2"/>
    <x v="2"/>
    <x v="2"/>
    <x v="2"/>
    <x v="2"/>
    <x v="2"/>
    <x v="2"/>
    <x v="2"/>
    <m/>
  </r>
  <r>
    <n v="25945"/>
    <n v="15009"/>
    <d v="1995-10-23T00:00:00"/>
    <d v="2000-02-20T00:00:00"/>
    <x v="2"/>
    <s v="Lead"/>
    <n v="1"/>
    <x v="2"/>
    <x v="2"/>
    <x v="2"/>
    <x v="2"/>
    <x v="2"/>
    <x v="2"/>
    <x v="2"/>
    <x v="2"/>
    <x v="2"/>
    <m/>
  </r>
  <r>
    <n v="25950"/>
    <n v="10487"/>
    <d v="1995-10-30T00:00:00"/>
    <d v="1997-06-15T00:00:00"/>
    <x v="1"/>
    <s v="Lead"/>
    <n v="1"/>
    <x v="2"/>
    <x v="2"/>
    <x v="2"/>
    <x v="2"/>
    <x v="2"/>
    <x v="2"/>
    <x v="2"/>
    <x v="2"/>
    <x v="2"/>
    <m/>
  </r>
  <r>
    <n v="25951"/>
    <n v="15010"/>
    <d v="1995-10-30T00:00:00"/>
    <d v="2009-06-14T00:00:00"/>
    <x v="2"/>
    <s v="Lead"/>
    <n v="1"/>
    <x v="2"/>
    <x v="2"/>
    <x v="2"/>
    <x v="2"/>
    <x v="2"/>
    <x v="2"/>
    <x v="2"/>
    <x v="2"/>
    <x v="2"/>
    <m/>
  </r>
  <r>
    <n v="25952"/>
    <n v="15011"/>
    <d v="1995-10-30T00:00:00"/>
    <d v="1996-04-14T00:00:00"/>
    <x v="2"/>
    <s v="Lead"/>
    <n v="1"/>
    <x v="2"/>
    <x v="2"/>
    <x v="2"/>
    <x v="2"/>
    <x v="2"/>
    <x v="2"/>
    <x v="2"/>
    <x v="2"/>
    <x v="2"/>
    <m/>
  </r>
  <r>
    <n v="25969"/>
    <n v="15012"/>
    <d v="1995-10-23T00:00:00"/>
    <d v="1996-03-03T00:00:00"/>
    <x v="2"/>
    <s v="Lead"/>
    <n v="1"/>
    <x v="2"/>
    <x v="2"/>
    <x v="2"/>
    <x v="2"/>
    <x v="2"/>
    <x v="2"/>
    <x v="2"/>
    <x v="2"/>
    <x v="2"/>
    <m/>
  </r>
  <r>
    <n v="25970"/>
    <n v="13849"/>
    <d v="1995-10-30T00:00:00"/>
    <m/>
    <x v="1"/>
    <s v="Lead"/>
    <m/>
    <x v="1"/>
    <x v="1"/>
    <x v="1"/>
    <x v="1"/>
    <x v="1"/>
    <x v="1"/>
    <x v="1"/>
    <x v="1"/>
    <x v="1"/>
    <m/>
  </r>
  <r>
    <n v="25971"/>
    <n v="14643"/>
    <d v="1995-10-16T00:00:00"/>
    <d v="1997-03-23T00:00:00"/>
    <x v="2"/>
    <s v="Lead"/>
    <n v="1"/>
    <x v="2"/>
    <x v="2"/>
    <x v="2"/>
    <x v="2"/>
    <x v="2"/>
    <x v="2"/>
    <x v="2"/>
    <x v="2"/>
    <x v="2"/>
    <m/>
  </r>
  <r>
    <n v="25972"/>
    <n v="6695"/>
    <d v="1995-10-23T00:00:00"/>
    <d v="1996-09-22T00:00:00"/>
    <x v="2"/>
    <s v="Lead"/>
    <n v="1"/>
    <x v="2"/>
    <x v="2"/>
    <x v="2"/>
    <x v="2"/>
    <x v="2"/>
    <x v="2"/>
    <x v="2"/>
    <x v="2"/>
    <x v="2"/>
    <m/>
  </r>
  <r>
    <n v="25973"/>
    <n v="866"/>
    <d v="1995-10-23T00:00:00"/>
    <d v="2014-11-16T00:00:00"/>
    <x v="1"/>
    <s v="Lead"/>
    <n v="1"/>
    <x v="2"/>
    <x v="2"/>
    <x v="2"/>
    <x v="2"/>
    <x v="2"/>
    <x v="2"/>
    <x v="2"/>
    <x v="2"/>
    <x v="2"/>
    <m/>
  </r>
  <r>
    <n v="25975"/>
    <n v="15013"/>
    <d v="1995-11-06T00:00:00"/>
    <d v="1996-09-29T00:00:00"/>
    <x v="2"/>
    <s v="Lead"/>
    <n v="1"/>
    <x v="2"/>
    <x v="2"/>
    <x v="2"/>
    <x v="2"/>
    <x v="2"/>
    <x v="2"/>
    <x v="2"/>
    <x v="2"/>
    <x v="2"/>
    <m/>
  </r>
  <r>
    <n v="25976"/>
    <n v="733"/>
    <d v="1995-11-06T00:00:00"/>
    <d v="2003-11-23T00:00:00"/>
    <x v="2"/>
    <s v="Lead"/>
    <n v="1"/>
    <x v="2"/>
    <x v="2"/>
    <x v="2"/>
    <x v="2"/>
    <x v="2"/>
    <x v="2"/>
    <x v="2"/>
    <x v="2"/>
    <x v="2"/>
    <m/>
  </r>
  <r>
    <n v="25979"/>
    <n v="15020"/>
    <d v="1899-12-31T00:00:00"/>
    <m/>
    <x v="2"/>
    <s v="Lead"/>
    <m/>
    <x v="1"/>
    <x v="1"/>
    <x v="1"/>
    <x v="1"/>
    <x v="1"/>
    <x v="1"/>
    <x v="1"/>
    <x v="1"/>
    <x v="1"/>
    <m/>
  </r>
  <r>
    <n v="25980"/>
    <n v="10227"/>
    <d v="1995-11-06T00:00:00"/>
    <d v="2002-01-27T00:00:00"/>
    <x v="2"/>
    <s v="Lead"/>
    <n v="1"/>
    <x v="2"/>
    <x v="2"/>
    <x v="2"/>
    <x v="2"/>
    <x v="2"/>
    <x v="2"/>
    <x v="2"/>
    <x v="2"/>
    <x v="2"/>
    <m/>
  </r>
  <r>
    <n v="25984"/>
    <n v="14428"/>
    <d v="1995-11-06T00:00:00"/>
    <d v="1999-05-30T00:00:00"/>
    <x v="2"/>
    <s v="Lead"/>
    <n v="1"/>
    <x v="2"/>
    <x v="2"/>
    <x v="2"/>
    <x v="2"/>
    <x v="2"/>
    <x v="2"/>
    <x v="2"/>
    <x v="2"/>
    <x v="2"/>
    <m/>
  </r>
  <r>
    <n v="25989"/>
    <n v="14459"/>
    <d v="1995-11-06T00:00:00"/>
    <m/>
    <x v="1"/>
    <s v="Lead"/>
    <m/>
    <x v="1"/>
    <x v="1"/>
    <x v="1"/>
    <x v="1"/>
    <x v="1"/>
    <x v="1"/>
    <x v="1"/>
    <x v="1"/>
    <x v="1"/>
    <m/>
  </r>
  <r>
    <n v="25993"/>
    <n v="15022"/>
    <d v="1995-11-06T00:00:00"/>
    <d v="1999-06-06T00:00:00"/>
    <x v="2"/>
    <s v="Lead"/>
    <n v="1"/>
    <x v="2"/>
    <x v="2"/>
    <x v="2"/>
    <x v="2"/>
    <x v="2"/>
    <x v="2"/>
    <x v="2"/>
    <x v="2"/>
    <x v="2"/>
    <m/>
  </r>
  <r>
    <n v="25996"/>
    <n v="15023"/>
    <d v="1995-11-06T00:00:00"/>
    <d v="1997-07-20T00:00:00"/>
    <x v="1"/>
    <s v="Lead"/>
    <n v="1"/>
    <x v="2"/>
    <x v="2"/>
    <x v="2"/>
    <x v="2"/>
    <x v="2"/>
    <x v="2"/>
    <x v="2"/>
    <x v="2"/>
    <x v="2"/>
    <m/>
  </r>
  <r>
    <n v="25997"/>
    <n v="15024"/>
    <d v="1995-11-06T00:00:00"/>
    <d v="1996-01-07T00:00:00"/>
    <x v="2"/>
    <s v="Lead"/>
    <n v="1"/>
    <x v="2"/>
    <x v="2"/>
    <x v="2"/>
    <x v="2"/>
    <x v="2"/>
    <x v="2"/>
    <x v="2"/>
    <x v="2"/>
    <x v="2"/>
    <m/>
  </r>
  <r>
    <n v="26000"/>
    <n v="15025"/>
    <d v="1995-11-06T00:00:00"/>
    <d v="2001-02-25T00:00:00"/>
    <x v="2"/>
    <s v="Lead"/>
    <n v="1"/>
    <x v="2"/>
    <x v="2"/>
    <x v="2"/>
    <x v="2"/>
    <x v="2"/>
    <x v="2"/>
    <x v="2"/>
    <x v="2"/>
    <x v="2"/>
    <m/>
  </r>
  <r>
    <n v="26001"/>
    <n v="15026"/>
    <d v="1995-11-06T00:00:00"/>
    <d v="1996-04-28T00:00:00"/>
    <x v="2"/>
    <s v="Lead"/>
    <n v="1"/>
    <x v="2"/>
    <x v="2"/>
    <x v="2"/>
    <x v="2"/>
    <x v="2"/>
    <x v="2"/>
    <x v="2"/>
    <x v="2"/>
    <x v="2"/>
    <m/>
  </r>
  <r>
    <n v="26003"/>
    <n v="2298"/>
    <d v="1995-10-30T00:00:00"/>
    <d v="2012-04-29T00:00:00"/>
    <x v="2"/>
    <s v="Lead"/>
    <n v="1"/>
    <x v="2"/>
    <x v="2"/>
    <x v="2"/>
    <x v="2"/>
    <x v="2"/>
    <x v="2"/>
    <x v="2"/>
    <x v="2"/>
    <x v="2"/>
    <m/>
  </r>
  <r>
    <n v="26004"/>
    <n v="9578"/>
    <d v="1995-10-30T00:00:00"/>
    <d v="1996-02-11T00:00:00"/>
    <x v="2"/>
    <s v="Lead"/>
    <n v="1"/>
    <x v="2"/>
    <x v="2"/>
    <x v="2"/>
    <x v="2"/>
    <x v="2"/>
    <x v="2"/>
    <x v="2"/>
    <x v="2"/>
    <x v="2"/>
    <m/>
  </r>
  <r>
    <n v="26005"/>
    <n v="15028"/>
    <d v="1899-12-31T00:00:00"/>
    <m/>
    <x v="2"/>
    <s v="Lead"/>
    <m/>
    <x v="1"/>
    <x v="1"/>
    <x v="1"/>
    <x v="1"/>
    <x v="1"/>
    <x v="1"/>
    <x v="1"/>
    <x v="1"/>
    <x v="1"/>
    <m/>
  </r>
  <r>
    <n v="26007"/>
    <n v="12751"/>
    <d v="1995-11-13T00:00:00"/>
    <d v="1998-08-09T00:00:00"/>
    <x v="1"/>
    <s v="Lead"/>
    <n v="1"/>
    <x v="2"/>
    <x v="2"/>
    <x v="2"/>
    <x v="2"/>
    <x v="2"/>
    <x v="2"/>
    <x v="2"/>
    <x v="2"/>
    <x v="2"/>
    <m/>
  </r>
  <r>
    <n v="26015"/>
    <n v="15037"/>
    <d v="1899-12-31T00:00:00"/>
    <d v="1999-12-31T00:00:00"/>
    <x v="2"/>
    <s v="Lead"/>
    <n v="1"/>
    <x v="2"/>
    <x v="2"/>
    <x v="2"/>
    <x v="2"/>
    <x v="2"/>
    <x v="2"/>
    <x v="2"/>
    <x v="2"/>
    <x v="2"/>
    <m/>
  </r>
  <r>
    <n v="26017"/>
    <n v="5844"/>
    <d v="1995-11-13T00:00:00"/>
    <d v="2014-01-05T00:00:00"/>
    <x v="2"/>
    <s v="Lead"/>
    <n v="1"/>
    <x v="2"/>
    <x v="2"/>
    <x v="2"/>
    <x v="2"/>
    <x v="2"/>
    <x v="2"/>
    <x v="2"/>
    <x v="2"/>
    <x v="2"/>
    <m/>
  </r>
  <r>
    <n v="26018"/>
    <n v="14405"/>
    <d v="1995-11-13T00:00:00"/>
    <d v="1997-12-07T00:00:00"/>
    <x v="2"/>
    <s v="Lead"/>
    <n v="1"/>
    <x v="2"/>
    <x v="2"/>
    <x v="2"/>
    <x v="2"/>
    <x v="2"/>
    <x v="2"/>
    <x v="2"/>
    <x v="2"/>
    <x v="2"/>
    <m/>
  </r>
  <r>
    <n v="26019"/>
    <n v="14589"/>
    <d v="1995-11-13T00:00:00"/>
    <d v="1996-05-26T00:00:00"/>
    <x v="2"/>
    <s v="Lead"/>
    <n v="1"/>
    <x v="2"/>
    <x v="2"/>
    <x v="2"/>
    <x v="2"/>
    <x v="2"/>
    <x v="2"/>
    <x v="2"/>
    <x v="2"/>
    <x v="2"/>
    <m/>
  </r>
  <r>
    <n v="26020"/>
    <n v="13194"/>
    <d v="1995-11-13T00:00:00"/>
    <d v="1999-10-17T00:00:00"/>
    <x v="2"/>
    <s v="Lead"/>
    <n v="1"/>
    <x v="2"/>
    <x v="2"/>
    <x v="2"/>
    <x v="2"/>
    <x v="2"/>
    <x v="2"/>
    <x v="2"/>
    <x v="2"/>
    <x v="2"/>
    <m/>
  </r>
  <r>
    <n v="26021"/>
    <n v="15039"/>
    <d v="1995-11-13T00:00:00"/>
    <d v="1996-10-27T00:00:00"/>
    <x v="2"/>
    <s v="Lead"/>
    <n v="1"/>
    <x v="2"/>
    <x v="2"/>
    <x v="2"/>
    <x v="2"/>
    <x v="2"/>
    <x v="2"/>
    <x v="2"/>
    <x v="2"/>
    <x v="2"/>
    <m/>
  </r>
  <r>
    <n v="26022"/>
    <n v="15041"/>
    <d v="1995-11-13T00:00:00"/>
    <d v="2001-08-26T00:00:00"/>
    <x v="2"/>
    <s v="Lead"/>
    <n v="1"/>
    <x v="2"/>
    <x v="2"/>
    <x v="2"/>
    <x v="2"/>
    <x v="2"/>
    <x v="2"/>
    <x v="2"/>
    <x v="2"/>
    <x v="2"/>
    <m/>
  </r>
  <r>
    <n v="26024"/>
    <n v="15042"/>
    <d v="1995-11-13T00:00:00"/>
    <d v="2009-12-10T00:00:00"/>
    <x v="1"/>
    <s v="Lead"/>
    <n v="1"/>
    <x v="2"/>
    <x v="2"/>
    <x v="2"/>
    <x v="2"/>
    <x v="2"/>
    <x v="2"/>
    <x v="2"/>
    <x v="2"/>
    <x v="2"/>
    <m/>
  </r>
  <r>
    <n v="26025"/>
    <n v="14290"/>
    <d v="1995-11-13T00:00:00"/>
    <d v="2003-06-08T00:00:00"/>
    <x v="2"/>
    <s v="Lead"/>
    <n v="1"/>
    <x v="2"/>
    <x v="2"/>
    <x v="2"/>
    <x v="2"/>
    <x v="2"/>
    <x v="2"/>
    <x v="2"/>
    <x v="2"/>
    <x v="2"/>
    <m/>
  </r>
  <r>
    <n v="26028"/>
    <n v="15050"/>
    <d v="1995-10-30T00:00:00"/>
    <d v="1996-06-23T00:00:00"/>
    <x v="2"/>
    <s v="Lead"/>
    <n v="1"/>
    <x v="2"/>
    <x v="2"/>
    <x v="2"/>
    <x v="2"/>
    <x v="2"/>
    <x v="2"/>
    <x v="2"/>
    <x v="2"/>
    <x v="2"/>
    <m/>
  </r>
  <r>
    <n v="26029"/>
    <n v="15052"/>
    <d v="1995-11-13T00:00:00"/>
    <d v="2005-04-03T00:00:00"/>
    <x v="2"/>
    <s v="Lead"/>
    <n v="1"/>
    <x v="2"/>
    <x v="2"/>
    <x v="2"/>
    <x v="2"/>
    <x v="2"/>
    <x v="2"/>
    <x v="2"/>
    <x v="2"/>
    <x v="2"/>
    <m/>
  </r>
  <r>
    <n v="26030"/>
    <n v="15053"/>
    <d v="1995-11-13T00:00:00"/>
    <d v="1998-01-25T00:00:00"/>
    <x v="2"/>
    <s v="Lead"/>
    <n v="1"/>
    <x v="2"/>
    <x v="2"/>
    <x v="2"/>
    <x v="2"/>
    <x v="2"/>
    <x v="2"/>
    <x v="2"/>
    <x v="2"/>
    <x v="2"/>
    <m/>
  </r>
  <r>
    <n v="26037"/>
    <n v="7172"/>
    <d v="1995-11-13T00:00:00"/>
    <d v="2011-03-20T00:00:00"/>
    <x v="1"/>
    <s v="Lead"/>
    <n v="1"/>
    <x v="2"/>
    <x v="2"/>
    <x v="2"/>
    <x v="2"/>
    <x v="2"/>
    <x v="2"/>
    <x v="2"/>
    <x v="2"/>
    <x v="2"/>
    <m/>
  </r>
  <r>
    <n v="26040"/>
    <n v="15054"/>
    <d v="1899-12-31T00:00:00"/>
    <m/>
    <x v="2"/>
    <s v="Lead"/>
    <m/>
    <x v="1"/>
    <x v="1"/>
    <x v="1"/>
    <x v="1"/>
    <x v="1"/>
    <x v="1"/>
    <x v="1"/>
    <x v="1"/>
    <x v="1"/>
    <m/>
  </r>
  <r>
    <n v="26045"/>
    <n v="16339"/>
    <d v="1995-11-06T00:00:00"/>
    <d v="1995-11-12T00:00:00"/>
    <x v="2"/>
    <s v="Lead"/>
    <n v="1"/>
    <x v="2"/>
    <x v="2"/>
    <x v="2"/>
    <x v="2"/>
    <x v="2"/>
    <x v="2"/>
    <x v="2"/>
    <x v="2"/>
    <x v="2"/>
    <m/>
  </r>
  <r>
    <n v="26047"/>
    <n v="14465"/>
    <d v="1995-11-20T00:00:00"/>
    <d v="1998-06-21T00:00:00"/>
    <x v="2"/>
    <s v="Lead"/>
    <n v="1"/>
    <x v="2"/>
    <x v="2"/>
    <x v="2"/>
    <x v="2"/>
    <x v="2"/>
    <x v="2"/>
    <x v="2"/>
    <x v="2"/>
    <x v="2"/>
    <m/>
  </r>
  <r>
    <n v="26048"/>
    <n v="14177"/>
    <d v="1995-11-20T00:00:00"/>
    <d v="2003-12-21T00:00:00"/>
    <x v="2"/>
    <s v="Lead"/>
    <n v="1"/>
    <x v="2"/>
    <x v="2"/>
    <x v="2"/>
    <x v="2"/>
    <x v="2"/>
    <x v="2"/>
    <x v="2"/>
    <x v="2"/>
    <x v="2"/>
    <m/>
  </r>
  <r>
    <n v="26049"/>
    <n v="15056"/>
    <d v="1995-11-20T00:00:00"/>
    <d v="2012-09-16T00:00:00"/>
    <x v="1"/>
    <s v="Lead"/>
    <n v="1"/>
    <x v="2"/>
    <x v="2"/>
    <x v="2"/>
    <x v="2"/>
    <x v="2"/>
    <x v="2"/>
    <x v="2"/>
    <x v="2"/>
    <x v="2"/>
    <m/>
  </r>
  <r>
    <n v="26051"/>
    <n v="4905"/>
    <d v="1995-11-20T00:00:00"/>
    <m/>
    <x v="1"/>
    <s v="Lead"/>
    <m/>
    <x v="1"/>
    <x v="1"/>
    <x v="1"/>
    <x v="1"/>
    <x v="1"/>
    <x v="1"/>
    <x v="1"/>
    <x v="1"/>
    <x v="1"/>
    <m/>
  </r>
  <r>
    <n v="26052"/>
    <n v="13530"/>
    <d v="1995-11-20T00:00:00"/>
    <d v="2024-09-11T00:00:00"/>
    <x v="1"/>
    <s v="Lead"/>
    <m/>
    <x v="1"/>
    <x v="1"/>
    <x v="1"/>
    <x v="1"/>
    <x v="1"/>
    <x v="1"/>
    <x v="1"/>
    <x v="1"/>
    <x v="1"/>
    <m/>
  </r>
  <r>
    <n v="26053"/>
    <n v="15057"/>
    <d v="1995-11-20T00:00:00"/>
    <d v="2016-05-02T00:00:00"/>
    <x v="1"/>
    <s v="Lead"/>
    <m/>
    <x v="1"/>
    <x v="1"/>
    <x v="2"/>
    <x v="2"/>
    <x v="2"/>
    <x v="2"/>
    <x v="2"/>
    <x v="2"/>
    <x v="2"/>
    <m/>
  </r>
  <r>
    <n v="26054"/>
    <n v="14689"/>
    <d v="1995-11-20T00:00:00"/>
    <d v="2002-08-11T00:00:00"/>
    <x v="1"/>
    <s v="Lead"/>
    <n v="1"/>
    <x v="2"/>
    <x v="2"/>
    <x v="2"/>
    <x v="2"/>
    <x v="2"/>
    <x v="2"/>
    <x v="2"/>
    <x v="2"/>
    <x v="2"/>
    <m/>
  </r>
  <r>
    <n v="26055"/>
    <n v="15058"/>
    <d v="1995-11-06T00:00:00"/>
    <d v="1996-05-05T00:00:00"/>
    <x v="2"/>
    <s v="Lead"/>
    <n v="1"/>
    <x v="2"/>
    <x v="2"/>
    <x v="2"/>
    <x v="2"/>
    <x v="2"/>
    <x v="2"/>
    <x v="2"/>
    <x v="2"/>
    <x v="2"/>
    <m/>
  </r>
  <r>
    <n v="26056"/>
    <n v="13304"/>
    <d v="1995-11-06T00:00:00"/>
    <d v="2006-03-19T00:00:00"/>
    <x v="2"/>
    <s v="Lead"/>
    <n v="1"/>
    <x v="2"/>
    <x v="2"/>
    <x v="2"/>
    <x v="2"/>
    <x v="2"/>
    <x v="2"/>
    <x v="2"/>
    <x v="2"/>
    <x v="2"/>
    <m/>
  </r>
  <r>
    <n v="26057"/>
    <n v="6389"/>
    <d v="1995-11-06T00:00:00"/>
    <d v="1996-03-10T00:00:00"/>
    <x v="1"/>
    <s v="Lead"/>
    <n v="1"/>
    <x v="2"/>
    <x v="2"/>
    <x v="2"/>
    <x v="2"/>
    <x v="2"/>
    <x v="2"/>
    <x v="2"/>
    <x v="2"/>
    <x v="2"/>
    <m/>
  </r>
  <r>
    <n v="26058"/>
    <n v="15069"/>
    <d v="1899-12-31T00:00:00"/>
    <m/>
    <x v="2"/>
    <s v="Lead"/>
    <m/>
    <x v="1"/>
    <x v="1"/>
    <x v="1"/>
    <x v="1"/>
    <x v="1"/>
    <x v="1"/>
    <x v="1"/>
    <x v="1"/>
    <x v="1"/>
    <m/>
  </r>
  <r>
    <n v="26059"/>
    <n v="15071"/>
    <d v="1995-11-20T00:00:00"/>
    <d v="2010-09-19T00:00:00"/>
    <x v="2"/>
    <s v="Lead"/>
    <n v="1"/>
    <x v="2"/>
    <x v="2"/>
    <x v="2"/>
    <x v="2"/>
    <x v="2"/>
    <x v="2"/>
    <x v="2"/>
    <x v="2"/>
    <x v="2"/>
    <m/>
  </r>
  <r>
    <n v="26060"/>
    <n v="15072"/>
    <d v="1995-11-20T00:00:00"/>
    <d v="1996-11-03T00:00:00"/>
    <x v="2"/>
    <s v="Lead"/>
    <n v="1"/>
    <x v="2"/>
    <x v="2"/>
    <x v="2"/>
    <x v="2"/>
    <x v="2"/>
    <x v="2"/>
    <x v="2"/>
    <x v="2"/>
    <x v="2"/>
    <m/>
  </r>
  <r>
    <n v="26061"/>
    <n v="15073"/>
    <d v="1995-11-20T00:00:00"/>
    <d v="1997-04-06T00:00:00"/>
    <x v="2"/>
    <s v="Lead"/>
    <n v="1"/>
    <x v="2"/>
    <x v="2"/>
    <x v="2"/>
    <x v="2"/>
    <x v="2"/>
    <x v="2"/>
    <x v="2"/>
    <x v="2"/>
    <x v="2"/>
    <m/>
  </r>
  <r>
    <n v="26062"/>
    <n v="15074"/>
    <d v="1995-11-06T00:00:00"/>
    <d v="1996-06-02T00:00:00"/>
    <x v="2"/>
    <s v="Lead"/>
    <n v="1"/>
    <x v="2"/>
    <x v="2"/>
    <x v="2"/>
    <x v="2"/>
    <x v="2"/>
    <x v="2"/>
    <x v="2"/>
    <x v="2"/>
    <x v="2"/>
    <m/>
  </r>
  <r>
    <n v="26063"/>
    <n v="15076"/>
    <d v="1995-11-13T00:00:00"/>
    <m/>
    <x v="2"/>
    <s v="Lead"/>
    <m/>
    <x v="1"/>
    <x v="1"/>
    <x v="1"/>
    <x v="1"/>
    <x v="1"/>
    <x v="1"/>
    <x v="1"/>
    <x v="1"/>
    <x v="1"/>
    <m/>
  </r>
  <r>
    <n v="26069"/>
    <n v="15077"/>
    <d v="1995-11-27T00:00:00"/>
    <d v="2012-06-10T00:00:00"/>
    <x v="2"/>
    <s v="Lead"/>
    <n v="1"/>
    <x v="2"/>
    <x v="2"/>
    <x v="2"/>
    <x v="2"/>
    <x v="2"/>
    <x v="2"/>
    <x v="2"/>
    <x v="2"/>
    <x v="2"/>
    <m/>
  </r>
  <r>
    <n v="26070"/>
    <n v="3615"/>
    <d v="1995-11-27T00:00:00"/>
    <d v="2001-05-13T00:00:00"/>
    <x v="2"/>
    <s v="Lead"/>
    <n v="1"/>
    <x v="2"/>
    <x v="2"/>
    <x v="2"/>
    <x v="2"/>
    <x v="2"/>
    <x v="2"/>
    <x v="2"/>
    <x v="2"/>
    <x v="2"/>
    <m/>
  </r>
  <r>
    <n v="26071"/>
    <n v="12927"/>
    <d v="1995-11-27T00:00:00"/>
    <d v="2008-01-20T00:00:00"/>
    <x v="2"/>
    <s v="Lead"/>
    <n v="1"/>
    <x v="2"/>
    <x v="2"/>
    <x v="2"/>
    <x v="2"/>
    <x v="2"/>
    <x v="2"/>
    <x v="2"/>
    <x v="2"/>
    <x v="2"/>
    <m/>
  </r>
  <r>
    <n v="26073"/>
    <n v="15079"/>
    <d v="1995-11-27T00:00:00"/>
    <d v="1999-05-16T00:00:00"/>
    <x v="2"/>
    <s v="Lead"/>
    <n v="1"/>
    <x v="2"/>
    <x v="2"/>
    <x v="2"/>
    <x v="2"/>
    <x v="2"/>
    <x v="2"/>
    <x v="2"/>
    <x v="2"/>
    <x v="2"/>
    <m/>
  </r>
  <r>
    <n v="26075"/>
    <n v="14707"/>
    <d v="1995-11-27T00:00:00"/>
    <d v="2003-08-10T00:00:00"/>
    <x v="1"/>
    <s v="Lead"/>
    <n v="1"/>
    <x v="2"/>
    <x v="2"/>
    <x v="2"/>
    <x v="2"/>
    <x v="2"/>
    <x v="2"/>
    <x v="2"/>
    <x v="2"/>
    <x v="2"/>
    <m/>
  </r>
  <r>
    <n v="26076"/>
    <n v="5565"/>
    <d v="1995-11-27T00:00:00"/>
    <d v="1998-05-31T00:00:00"/>
    <x v="2"/>
    <s v="Lead"/>
    <n v="1"/>
    <x v="2"/>
    <x v="2"/>
    <x v="2"/>
    <x v="2"/>
    <x v="2"/>
    <x v="2"/>
    <x v="2"/>
    <x v="2"/>
    <x v="2"/>
    <m/>
  </r>
  <r>
    <n v="26077"/>
    <n v="15080"/>
    <d v="1995-11-27T00:00:00"/>
    <d v="2004-11-28T00:00:00"/>
    <x v="2"/>
    <s v="Lead"/>
    <n v="1"/>
    <x v="2"/>
    <x v="2"/>
    <x v="2"/>
    <x v="2"/>
    <x v="2"/>
    <x v="2"/>
    <x v="2"/>
    <x v="2"/>
    <x v="2"/>
    <m/>
  </r>
  <r>
    <n v="26078"/>
    <n v="13867"/>
    <d v="1995-11-27T00:00:00"/>
    <d v="1997-10-19T00:00:00"/>
    <x v="1"/>
    <s v="Lead"/>
    <n v="1"/>
    <x v="2"/>
    <x v="2"/>
    <x v="2"/>
    <x v="2"/>
    <x v="2"/>
    <x v="2"/>
    <x v="2"/>
    <x v="2"/>
    <x v="2"/>
    <m/>
  </r>
  <r>
    <n v="26079"/>
    <n v="11343"/>
    <d v="1995-11-27T00:00:00"/>
    <d v="1997-02-16T00:00:00"/>
    <x v="2"/>
    <s v="Lead"/>
    <n v="1"/>
    <x v="2"/>
    <x v="2"/>
    <x v="2"/>
    <x v="2"/>
    <x v="2"/>
    <x v="2"/>
    <x v="2"/>
    <x v="2"/>
    <x v="2"/>
    <m/>
  </r>
  <r>
    <n v="26080"/>
    <n v="14273"/>
    <d v="1995-11-27T00:00:00"/>
    <m/>
    <x v="2"/>
    <s v="Lead"/>
    <m/>
    <x v="1"/>
    <x v="1"/>
    <x v="1"/>
    <x v="1"/>
    <x v="1"/>
    <x v="1"/>
    <x v="1"/>
    <x v="1"/>
    <x v="1"/>
    <m/>
  </r>
  <r>
    <n v="26081"/>
    <n v="11510"/>
    <d v="1995-11-27T00:00:00"/>
    <d v="1998-10-11T00:00:00"/>
    <x v="2"/>
    <s v="Lead"/>
    <n v="1"/>
    <x v="2"/>
    <x v="2"/>
    <x v="2"/>
    <x v="2"/>
    <x v="2"/>
    <x v="2"/>
    <x v="2"/>
    <x v="2"/>
    <x v="2"/>
    <m/>
  </r>
  <r>
    <n v="26082"/>
    <n v="15081"/>
    <d v="1995-11-27T00:00:00"/>
    <d v="2002-05-19T00:00:00"/>
    <x v="2"/>
    <s v="Lead"/>
    <n v="1"/>
    <x v="2"/>
    <x v="2"/>
    <x v="2"/>
    <x v="2"/>
    <x v="2"/>
    <x v="2"/>
    <x v="2"/>
    <x v="2"/>
    <x v="2"/>
    <m/>
  </r>
  <r>
    <n v="26083"/>
    <n v="32231"/>
    <d v="1995-11-27T00:00:00"/>
    <d v="2003-02-02T00:00:00"/>
    <x v="1"/>
    <s v="Lead"/>
    <n v="1"/>
    <x v="2"/>
    <x v="2"/>
    <x v="2"/>
    <x v="2"/>
    <x v="2"/>
    <x v="2"/>
    <x v="2"/>
    <x v="2"/>
    <x v="2"/>
    <m/>
  </r>
  <r>
    <n v="26084"/>
    <n v="15084"/>
    <d v="1995-11-20T00:00:00"/>
    <d v="1997-06-15T00:00:00"/>
    <x v="2"/>
    <s v="Lead"/>
    <n v="1"/>
    <x v="2"/>
    <x v="2"/>
    <x v="2"/>
    <x v="2"/>
    <x v="2"/>
    <x v="2"/>
    <x v="2"/>
    <x v="2"/>
    <x v="2"/>
    <m/>
  </r>
  <r>
    <n v="26087"/>
    <n v="15085"/>
    <d v="1995-11-27T00:00:00"/>
    <d v="1997-03-23T00:00:00"/>
    <x v="2"/>
    <s v="Lead"/>
    <n v="1"/>
    <x v="2"/>
    <x v="2"/>
    <x v="2"/>
    <x v="2"/>
    <x v="2"/>
    <x v="2"/>
    <x v="2"/>
    <x v="2"/>
    <x v="2"/>
    <m/>
  </r>
  <r>
    <n v="26089"/>
    <n v="8169"/>
    <d v="1995-11-13T00:00:00"/>
    <d v="1996-08-18T00:00:00"/>
    <x v="2"/>
    <s v="Lead"/>
    <n v="1"/>
    <x v="2"/>
    <x v="2"/>
    <x v="2"/>
    <x v="2"/>
    <x v="2"/>
    <x v="2"/>
    <x v="2"/>
    <x v="2"/>
    <x v="2"/>
    <m/>
  </r>
  <r>
    <n v="26090"/>
    <n v="3668"/>
    <d v="1995-11-13T00:00:00"/>
    <d v="1998-02-22T00:00:00"/>
    <x v="2"/>
    <s v="Lead"/>
    <n v="1"/>
    <x v="2"/>
    <x v="2"/>
    <x v="2"/>
    <x v="2"/>
    <x v="2"/>
    <x v="2"/>
    <x v="2"/>
    <x v="2"/>
    <x v="2"/>
    <m/>
  </r>
  <r>
    <n v="26091"/>
    <n v="3935"/>
    <d v="1995-11-13T00:00:00"/>
    <d v="1996-03-24T00:00:00"/>
    <x v="2"/>
    <s v="Lead"/>
    <n v="1"/>
    <x v="2"/>
    <x v="2"/>
    <x v="2"/>
    <x v="2"/>
    <x v="2"/>
    <x v="2"/>
    <x v="2"/>
    <x v="2"/>
    <x v="2"/>
    <m/>
  </r>
  <r>
    <n v="26092"/>
    <n v="15088"/>
    <d v="1995-11-20T00:00:00"/>
    <d v="1996-08-18T00:00:00"/>
    <x v="2"/>
    <s v="Lead"/>
    <n v="1"/>
    <x v="2"/>
    <x v="2"/>
    <x v="2"/>
    <x v="2"/>
    <x v="2"/>
    <x v="2"/>
    <x v="2"/>
    <x v="2"/>
    <x v="2"/>
    <m/>
  </r>
  <r>
    <n v="26103"/>
    <n v="15089"/>
    <d v="1995-11-27T00:00:00"/>
    <d v="1997-06-01T00:00:00"/>
    <x v="2"/>
    <s v="Lead"/>
    <n v="1"/>
    <x v="2"/>
    <x v="2"/>
    <x v="2"/>
    <x v="2"/>
    <x v="2"/>
    <x v="2"/>
    <x v="2"/>
    <x v="2"/>
    <x v="2"/>
    <m/>
  </r>
  <r>
    <n v="26105"/>
    <n v="15092"/>
    <d v="1900-01-01T00:00:00"/>
    <d v="1997-12-31T00:00:00"/>
    <x v="2"/>
    <s v="Lead"/>
    <n v="1"/>
    <x v="2"/>
    <x v="2"/>
    <x v="2"/>
    <x v="2"/>
    <x v="2"/>
    <x v="2"/>
    <x v="2"/>
    <x v="2"/>
    <x v="2"/>
    <m/>
  </r>
  <r>
    <n v="26110"/>
    <n v="15101"/>
    <d v="1900-01-01T00:00:00"/>
    <m/>
    <x v="2"/>
    <s v="Lead"/>
    <m/>
    <x v="1"/>
    <x v="1"/>
    <x v="1"/>
    <x v="1"/>
    <x v="1"/>
    <x v="1"/>
    <x v="1"/>
    <x v="1"/>
    <x v="1"/>
    <m/>
  </r>
  <r>
    <n v="26111"/>
    <n v="15133"/>
    <d v="1995-12-04T00:00:00"/>
    <d v="1995-12-10T00:00:00"/>
    <x v="2"/>
    <s v="Lead"/>
    <n v="1"/>
    <x v="2"/>
    <x v="2"/>
    <x v="2"/>
    <x v="2"/>
    <x v="2"/>
    <x v="2"/>
    <x v="2"/>
    <x v="2"/>
    <x v="2"/>
    <m/>
  </r>
  <r>
    <n v="26115"/>
    <n v="15099"/>
    <d v="1900-01-01T00:00:00"/>
    <d v="1899-12-31T00:00:00"/>
    <x v="2"/>
    <s v="Lead"/>
    <n v="1"/>
    <x v="2"/>
    <x v="2"/>
    <x v="2"/>
    <x v="2"/>
    <x v="2"/>
    <x v="2"/>
    <x v="2"/>
    <x v="2"/>
    <x v="2"/>
    <m/>
  </r>
  <r>
    <n v="26116"/>
    <n v="15091"/>
    <d v="1900-01-01T00:00:00"/>
    <d v="1996-12-31T00:00:00"/>
    <x v="2"/>
    <s v="Lead"/>
    <n v="1"/>
    <x v="2"/>
    <x v="2"/>
    <x v="2"/>
    <x v="2"/>
    <x v="2"/>
    <x v="2"/>
    <x v="2"/>
    <x v="2"/>
    <x v="2"/>
    <m/>
  </r>
  <r>
    <n v="26118"/>
    <n v="15094"/>
    <d v="1900-01-01T00:00:00"/>
    <d v="2001-12-31T00:00:00"/>
    <x v="2"/>
    <s v="Lead"/>
    <n v="1"/>
    <x v="2"/>
    <x v="2"/>
    <x v="2"/>
    <x v="2"/>
    <x v="2"/>
    <x v="2"/>
    <x v="2"/>
    <x v="2"/>
    <x v="2"/>
    <m/>
  </r>
  <r>
    <n v="26120"/>
    <n v="15093"/>
    <d v="1900-01-01T00:00:00"/>
    <d v="1900-01-01T00:00:00"/>
    <x v="2"/>
    <s v="Lead"/>
    <n v="1"/>
    <x v="2"/>
    <x v="2"/>
    <x v="2"/>
    <x v="2"/>
    <x v="2"/>
    <x v="2"/>
    <x v="2"/>
    <x v="2"/>
    <x v="2"/>
    <m/>
  </r>
  <r>
    <n v="26124"/>
    <n v="15096"/>
    <d v="1900-01-01T00:00:00"/>
    <d v="1999-12-31T00:00:00"/>
    <x v="2"/>
    <s v="Lead"/>
    <n v="1"/>
    <x v="2"/>
    <x v="2"/>
    <x v="2"/>
    <x v="2"/>
    <x v="2"/>
    <x v="2"/>
    <x v="2"/>
    <x v="2"/>
    <x v="2"/>
    <m/>
  </r>
  <r>
    <n v="26125"/>
    <n v="15098"/>
    <d v="1995-12-04T00:00:00"/>
    <m/>
    <x v="2"/>
    <s v="Lead"/>
    <m/>
    <x v="1"/>
    <x v="1"/>
    <x v="1"/>
    <x v="1"/>
    <x v="1"/>
    <x v="1"/>
    <x v="1"/>
    <x v="1"/>
    <x v="1"/>
    <m/>
  </r>
  <r>
    <n v="26129"/>
    <n v="10392"/>
    <d v="1995-12-04T00:00:00"/>
    <d v="2000-12-17T00:00:00"/>
    <x v="2"/>
    <s v="Lead"/>
    <n v="1"/>
    <x v="2"/>
    <x v="2"/>
    <x v="2"/>
    <x v="2"/>
    <x v="2"/>
    <x v="2"/>
    <x v="2"/>
    <x v="2"/>
    <x v="2"/>
    <m/>
  </r>
  <r>
    <n v="26130"/>
    <n v="15102"/>
    <d v="1995-12-04T00:00:00"/>
    <d v="1997-05-25T00:00:00"/>
    <x v="1"/>
    <s v="Lead"/>
    <n v="1"/>
    <x v="2"/>
    <x v="2"/>
    <x v="2"/>
    <x v="2"/>
    <x v="2"/>
    <x v="2"/>
    <x v="2"/>
    <x v="2"/>
    <x v="2"/>
    <m/>
  </r>
  <r>
    <n v="26131"/>
    <n v="15018"/>
    <d v="1995-12-04T00:00:00"/>
    <d v="1997-09-07T00:00:00"/>
    <x v="2"/>
    <s v="Lead"/>
    <n v="1"/>
    <x v="2"/>
    <x v="2"/>
    <x v="2"/>
    <x v="2"/>
    <x v="2"/>
    <x v="2"/>
    <x v="2"/>
    <x v="2"/>
    <x v="2"/>
    <m/>
  </r>
  <r>
    <n v="26132"/>
    <n v="14916"/>
    <d v="1995-12-04T00:00:00"/>
    <d v="1996-08-18T00:00:00"/>
    <x v="2"/>
    <s v="Lead"/>
    <n v="1"/>
    <x v="2"/>
    <x v="2"/>
    <x v="2"/>
    <x v="2"/>
    <x v="2"/>
    <x v="2"/>
    <x v="2"/>
    <x v="2"/>
    <x v="2"/>
    <m/>
  </r>
  <r>
    <n v="26133"/>
    <n v="14623"/>
    <d v="1995-12-04T00:00:00"/>
    <d v="2016-02-07T00:00:00"/>
    <x v="1"/>
    <s v="Lead"/>
    <m/>
    <x v="1"/>
    <x v="2"/>
    <x v="2"/>
    <x v="2"/>
    <x v="2"/>
    <x v="2"/>
    <x v="2"/>
    <x v="2"/>
    <x v="2"/>
    <m/>
  </r>
  <r>
    <n v="26134"/>
    <n v="14960"/>
    <d v="1995-12-04T00:00:00"/>
    <d v="1997-05-25T00:00:00"/>
    <x v="2"/>
    <s v="Lead"/>
    <n v="1"/>
    <x v="2"/>
    <x v="2"/>
    <x v="2"/>
    <x v="2"/>
    <x v="2"/>
    <x v="2"/>
    <x v="2"/>
    <x v="2"/>
    <x v="2"/>
    <m/>
  </r>
  <r>
    <n v="26135"/>
    <n v="15104"/>
    <d v="1995-12-04T00:00:00"/>
    <d v="2003-11-16T00:00:00"/>
    <x v="2"/>
    <s v="Lead"/>
    <n v="1"/>
    <x v="2"/>
    <x v="2"/>
    <x v="2"/>
    <x v="2"/>
    <x v="2"/>
    <x v="2"/>
    <x v="2"/>
    <x v="2"/>
    <x v="2"/>
    <m/>
  </r>
  <r>
    <n v="26136"/>
    <n v="8778"/>
    <d v="1995-11-20T00:00:00"/>
    <d v="1996-01-21T00:00:00"/>
    <x v="2"/>
    <s v="Lead"/>
    <n v="1"/>
    <x v="2"/>
    <x v="2"/>
    <x v="2"/>
    <x v="2"/>
    <x v="2"/>
    <x v="2"/>
    <x v="2"/>
    <x v="2"/>
    <x v="2"/>
    <m/>
  </r>
  <r>
    <n v="26137"/>
    <n v="15106"/>
    <d v="1995-11-13T00:00:00"/>
    <d v="1996-01-28T00:00:00"/>
    <x v="1"/>
    <s v="Lead"/>
    <n v="1"/>
    <x v="2"/>
    <x v="2"/>
    <x v="2"/>
    <x v="2"/>
    <x v="2"/>
    <x v="2"/>
    <x v="2"/>
    <x v="2"/>
    <x v="2"/>
    <m/>
  </r>
  <r>
    <n v="26138"/>
    <n v="15107"/>
    <d v="1995-12-04T00:00:00"/>
    <d v="2000-02-06T00:00:00"/>
    <x v="2"/>
    <s v="Lead"/>
    <n v="1"/>
    <x v="2"/>
    <x v="2"/>
    <x v="2"/>
    <x v="2"/>
    <x v="2"/>
    <x v="2"/>
    <x v="2"/>
    <x v="2"/>
    <x v="2"/>
    <m/>
  </r>
  <r>
    <n v="26142"/>
    <n v="15111"/>
    <d v="1995-11-13T00:00:00"/>
    <d v="1999-09-19T00:00:00"/>
    <x v="2"/>
    <s v="Lead"/>
    <n v="1"/>
    <x v="2"/>
    <x v="2"/>
    <x v="2"/>
    <x v="2"/>
    <x v="2"/>
    <x v="2"/>
    <x v="2"/>
    <x v="2"/>
    <x v="2"/>
    <m/>
  </r>
  <r>
    <n v="26143"/>
    <n v="15113"/>
    <d v="1995-11-20T00:00:00"/>
    <d v="1996-05-12T00:00:00"/>
    <x v="2"/>
    <s v="Lead"/>
    <n v="1"/>
    <x v="2"/>
    <x v="2"/>
    <x v="2"/>
    <x v="2"/>
    <x v="2"/>
    <x v="2"/>
    <x v="2"/>
    <x v="2"/>
    <x v="2"/>
    <m/>
  </r>
  <r>
    <n v="26146"/>
    <n v="15146"/>
    <d v="1900-01-01T00:00:00"/>
    <d v="2002-12-31T00:00:00"/>
    <x v="1"/>
    <s v="Lead"/>
    <n v="1"/>
    <x v="2"/>
    <x v="2"/>
    <x v="2"/>
    <x v="2"/>
    <x v="2"/>
    <x v="2"/>
    <x v="2"/>
    <x v="2"/>
    <x v="2"/>
    <m/>
  </r>
  <r>
    <n v="26147"/>
    <n v="2160"/>
    <d v="1995-11-20T00:00:00"/>
    <d v="1997-02-16T00:00:00"/>
    <x v="2"/>
    <s v="Lead"/>
    <n v="1"/>
    <x v="2"/>
    <x v="2"/>
    <x v="2"/>
    <x v="2"/>
    <x v="2"/>
    <x v="2"/>
    <x v="2"/>
    <x v="2"/>
    <x v="2"/>
    <m/>
  </r>
  <r>
    <n v="26149"/>
    <n v="15115"/>
    <d v="1995-12-04T00:00:00"/>
    <d v="1995-12-10T00:00:00"/>
    <x v="2"/>
    <s v="Lead"/>
    <n v="1"/>
    <x v="2"/>
    <x v="2"/>
    <x v="2"/>
    <x v="2"/>
    <x v="2"/>
    <x v="2"/>
    <x v="2"/>
    <x v="2"/>
    <x v="2"/>
    <m/>
  </r>
  <r>
    <n v="26150"/>
    <n v="15115"/>
    <d v="1995-12-04T00:00:00"/>
    <d v="1996-03-03T00:00:00"/>
    <x v="2"/>
    <s v="Lead"/>
    <n v="1"/>
    <x v="2"/>
    <x v="2"/>
    <x v="2"/>
    <x v="2"/>
    <x v="2"/>
    <x v="2"/>
    <x v="2"/>
    <x v="2"/>
    <x v="2"/>
    <m/>
  </r>
  <r>
    <n v="26151"/>
    <n v="15116"/>
    <d v="1995-12-04T00:00:00"/>
    <m/>
    <x v="1"/>
    <s v="Lead"/>
    <m/>
    <x v="1"/>
    <x v="1"/>
    <x v="1"/>
    <x v="1"/>
    <x v="1"/>
    <x v="1"/>
    <x v="1"/>
    <x v="1"/>
    <x v="1"/>
    <m/>
  </r>
  <r>
    <n v="26154"/>
    <n v="21596"/>
    <d v="1995-12-04T00:00:00"/>
    <d v="1999-02-14T00:00:00"/>
    <x v="1"/>
    <s v="Lead"/>
    <n v="1"/>
    <x v="2"/>
    <x v="2"/>
    <x v="2"/>
    <x v="2"/>
    <x v="2"/>
    <x v="2"/>
    <x v="2"/>
    <x v="2"/>
    <x v="2"/>
    <m/>
  </r>
  <r>
    <n v="26155"/>
    <n v="15119"/>
    <d v="1995-12-04T00:00:00"/>
    <d v="1998-03-22T00:00:00"/>
    <x v="2"/>
    <s v="Lead"/>
    <n v="1"/>
    <x v="2"/>
    <x v="2"/>
    <x v="2"/>
    <x v="2"/>
    <x v="2"/>
    <x v="2"/>
    <x v="2"/>
    <x v="2"/>
    <x v="2"/>
    <m/>
  </r>
  <r>
    <n v="26157"/>
    <n v="15120"/>
    <d v="1995-12-04T00:00:00"/>
    <d v="1997-10-19T00:00:00"/>
    <x v="2"/>
    <s v="Lead"/>
    <n v="1"/>
    <x v="2"/>
    <x v="2"/>
    <x v="2"/>
    <x v="2"/>
    <x v="2"/>
    <x v="2"/>
    <x v="2"/>
    <x v="2"/>
    <x v="2"/>
    <m/>
  </r>
  <r>
    <n v="26159"/>
    <n v="15123"/>
    <d v="1995-12-11T00:00:00"/>
    <d v="1996-11-17T00:00:00"/>
    <x v="2"/>
    <s v="Lead"/>
    <n v="1"/>
    <x v="2"/>
    <x v="2"/>
    <x v="2"/>
    <x v="2"/>
    <x v="2"/>
    <x v="2"/>
    <x v="2"/>
    <x v="2"/>
    <x v="2"/>
    <m/>
  </r>
  <r>
    <n v="26160"/>
    <n v="14321"/>
    <d v="1995-12-04T00:00:00"/>
    <d v="2005-02-27T00:00:00"/>
    <x v="2"/>
    <s v="Lead"/>
    <n v="1"/>
    <x v="2"/>
    <x v="2"/>
    <x v="2"/>
    <x v="2"/>
    <x v="2"/>
    <x v="2"/>
    <x v="2"/>
    <x v="2"/>
    <x v="2"/>
    <m/>
  </r>
  <r>
    <n v="26162"/>
    <n v="14409"/>
    <d v="1995-12-11T00:00:00"/>
    <m/>
    <x v="1"/>
    <s v="Lead"/>
    <m/>
    <x v="1"/>
    <x v="1"/>
    <x v="1"/>
    <x v="1"/>
    <x v="1"/>
    <x v="1"/>
    <x v="1"/>
    <x v="1"/>
    <x v="1"/>
    <m/>
  </r>
  <r>
    <n v="26163"/>
    <n v="14927"/>
    <d v="1995-12-11T00:00:00"/>
    <d v="2018-08-05T00:00:00"/>
    <x v="1"/>
    <s v="Lead"/>
    <m/>
    <x v="1"/>
    <x v="1"/>
    <x v="1"/>
    <x v="1"/>
    <x v="2"/>
    <x v="2"/>
    <x v="2"/>
    <x v="2"/>
    <x v="2"/>
    <m/>
  </r>
  <r>
    <n v="26165"/>
    <n v="6024"/>
    <d v="1995-12-11T00:00:00"/>
    <d v="2020-09-29T00:00:00"/>
    <x v="1"/>
    <s v="Lead"/>
    <m/>
    <x v="1"/>
    <x v="1"/>
    <x v="1"/>
    <x v="1"/>
    <x v="1"/>
    <x v="1"/>
    <x v="2"/>
    <x v="2"/>
    <x v="2"/>
    <m/>
  </r>
  <r>
    <n v="26166"/>
    <n v="19405"/>
    <d v="1995-12-11T00:00:00"/>
    <m/>
    <x v="1"/>
    <s v="Lead"/>
    <m/>
    <x v="1"/>
    <x v="1"/>
    <x v="1"/>
    <x v="1"/>
    <x v="1"/>
    <x v="1"/>
    <x v="1"/>
    <x v="1"/>
    <x v="1"/>
    <m/>
  </r>
  <r>
    <n v="26172"/>
    <n v="2502"/>
    <d v="1995-12-11T00:00:00"/>
    <d v="1998-01-18T00:00:00"/>
    <x v="2"/>
    <s v="Lead"/>
    <n v="1"/>
    <x v="2"/>
    <x v="2"/>
    <x v="2"/>
    <x v="2"/>
    <x v="2"/>
    <x v="2"/>
    <x v="2"/>
    <x v="2"/>
    <x v="2"/>
    <m/>
  </r>
  <r>
    <n v="26174"/>
    <n v="15125"/>
    <d v="1995-12-11T00:00:00"/>
    <m/>
    <x v="1"/>
    <s v="Lead"/>
    <m/>
    <x v="1"/>
    <x v="1"/>
    <x v="1"/>
    <x v="1"/>
    <x v="1"/>
    <x v="1"/>
    <x v="1"/>
    <x v="1"/>
    <x v="1"/>
    <m/>
  </r>
  <r>
    <n v="26175"/>
    <n v="15127"/>
    <d v="1995-12-11T00:00:00"/>
    <d v="1997-03-02T00:00:00"/>
    <x v="2"/>
    <s v="Lead"/>
    <n v="1"/>
    <x v="2"/>
    <x v="2"/>
    <x v="2"/>
    <x v="2"/>
    <x v="2"/>
    <x v="2"/>
    <x v="2"/>
    <x v="2"/>
    <x v="2"/>
    <m/>
  </r>
  <r>
    <n v="26176"/>
    <n v="15129"/>
    <d v="1995-12-11T00:00:00"/>
    <d v="2001-12-09T00:00:00"/>
    <x v="2"/>
    <s v="Lead"/>
    <n v="1"/>
    <x v="2"/>
    <x v="2"/>
    <x v="2"/>
    <x v="2"/>
    <x v="2"/>
    <x v="2"/>
    <x v="2"/>
    <x v="2"/>
    <x v="2"/>
    <m/>
  </r>
  <r>
    <n v="26179"/>
    <n v="15135"/>
    <d v="1995-12-11T00:00:00"/>
    <d v="2004-08-15T00:00:00"/>
    <x v="2"/>
    <s v="Lead"/>
    <n v="1"/>
    <x v="2"/>
    <x v="2"/>
    <x v="2"/>
    <x v="2"/>
    <x v="2"/>
    <x v="2"/>
    <x v="2"/>
    <x v="2"/>
    <x v="2"/>
    <m/>
  </r>
  <r>
    <n v="26181"/>
    <n v="15138"/>
    <d v="1995-12-11T00:00:00"/>
    <d v="1996-11-03T00:00:00"/>
    <x v="2"/>
    <s v="Lead"/>
    <n v="1"/>
    <x v="2"/>
    <x v="2"/>
    <x v="2"/>
    <x v="2"/>
    <x v="2"/>
    <x v="2"/>
    <x v="2"/>
    <x v="2"/>
    <x v="2"/>
    <m/>
  </r>
  <r>
    <n v="26184"/>
    <n v="11440"/>
    <d v="1995-12-11T00:00:00"/>
    <d v="1998-10-25T00:00:00"/>
    <x v="1"/>
    <s v="Lead"/>
    <n v="1"/>
    <x v="2"/>
    <x v="2"/>
    <x v="2"/>
    <x v="2"/>
    <x v="2"/>
    <x v="2"/>
    <x v="2"/>
    <x v="2"/>
    <x v="2"/>
    <m/>
  </r>
  <r>
    <n v="26187"/>
    <n v="15089"/>
    <d v="1995-11-27T00:00:00"/>
    <d v="1996-03-03T00:00:00"/>
    <x v="2"/>
    <s v="Lead"/>
    <n v="1"/>
    <x v="2"/>
    <x v="2"/>
    <x v="2"/>
    <x v="2"/>
    <x v="2"/>
    <x v="2"/>
    <x v="2"/>
    <x v="2"/>
    <x v="2"/>
    <m/>
  </r>
  <r>
    <n v="26188"/>
    <n v="15140"/>
    <d v="1995-11-27T00:00:00"/>
    <d v="1996-09-01T00:00:00"/>
    <x v="2"/>
    <s v="Lead"/>
    <n v="1"/>
    <x v="2"/>
    <x v="2"/>
    <x v="2"/>
    <x v="2"/>
    <x v="2"/>
    <x v="2"/>
    <x v="2"/>
    <x v="2"/>
    <x v="2"/>
    <m/>
  </r>
  <r>
    <n v="26189"/>
    <n v="15142"/>
    <d v="1995-12-04T00:00:00"/>
    <d v="1996-07-28T00:00:00"/>
    <x v="2"/>
    <s v="Lead"/>
    <n v="1"/>
    <x v="2"/>
    <x v="2"/>
    <x v="2"/>
    <x v="2"/>
    <x v="2"/>
    <x v="2"/>
    <x v="2"/>
    <x v="2"/>
    <x v="2"/>
    <m/>
  </r>
  <r>
    <n v="26190"/>
    <n v="15143"/>
    <d v="1995-12-04T00:00:00"/>
    <d v="1996-05-05T00:00:00"/>
    <x v="2"/>
    <s v="Lead"/>
    <n v="1"/>
    <x v="2"/>
    <x v="2"/>
    <x v="2"/>
    <x v="2"/>
    <x v="2"/>
    <x v="2"/>
    <x v="2"/>
    <x v="2"/>
    <x v="2"/>
    <m/>
  </r>
  <r>
    <n v="26192"/>
    <n v="15144"/>
    <d v="1995-12-11T00:00:00"/>
    <d v="2014-02-23T00:00:00"/>
    <x v="2"/>
    <s v="Lead"/>
    <n v="1"/>
    <x v="2"/>
    <x v="2"/>
    <x v="2"/>
    <x v="2"/>
    <x v="2"/>
    <x v="2"/>
    <x v="2"/>
    <x v="2"/>
    <x v="2"/>
    <m/>
  </r>
  <r>
    <n v="26193"/>
    <n v="15148"/>
    <d v="1900-01-01T00:00:00"/>
    <d v="1999-12-31T00:00:00"/>
    <x v="2"/>
    <s v="Lead"/>
    <n v="1"/>
    <x v="2"/>
    <x v="2"/>
    <x v="2"/>
    <x v="2"/>
    <x v="2"/>
    <x v="2"/>
    <x v="2"/>
    <x v="2"/>
    <x v="2"/>
    <m/>
  </r>
  <r>
    <n v="26194"/>
    <n v="15145"/>
    <d v="1900-01-01T00:00:00"/>
    <m/>
    <x v="2"/>
    <s v="Lead"/>
    <m/>
    <x v="1"/>
    <x v="1"/>
    <x v="1"/>
    <x v="1"/>
    <x v="1"/>
    <x v="1"/>
    <x v="1"/>
    <x v="1"/>
    <x v="1"/>
    <m/>
  </r>
  <r>
    <n v="26198"/>
    <n v="9726"/>
    <d v="1995-12-18T00:00:00"/>
    <d v="2009-11-13T00:00:00"/>
    <x v="2"/>
    <s v="Lead"/>
    <n v="1"/>
    <x v="2"/>
    <x v="2"/>
    <x v="2"/>
    <x v="2"/>
    <x v="2"/>
    <x v="2"/>
    <x v="2"/>
    <x v="2"/>
    <x v="2"/>
    <m/>
  </r>
  <r>
    <n v="26199"/>
    <n v="14576"/>
    <d v="1995-12-18T00:00:00"/>
    <d v="2023-04-11T00:00:00"/>
    <x v="1"/>
    <s v="Lead"/>
    <m/>
    <x v="1"/>
    <x v="1"/>
    <x v="1"/>
    <x v="1"/>
    <x v="1"/>
    <x v="1"/>
    <x v="1"/>
    <x v="1"/>
    <x v="1"/>
    <m/>
  </r>
  <r>
    <n v="26200"/>
    <n v="14963"/>
    <d v="1995-12-18T00:00:00"/>
    <d v="1996-04-21T00:00:00"/>
    <x v="1"/>
    <s v="Lead"/>
    <n v="1"/>
    <x v="2"/>
    <x v="2"/>
    <x v="2"/>
    <x v="2"/>
    <x v="2"/>
    <x v="2"/>
    <x v="2"/>
    <x v="2"/>
    <x v="2"/>
    <m/>
  </r>
  <r>
    <n v="26202"/>
    <n v="13859"/>
    <d v="1995-12-18T00:00:00"/>
    <d v="1996-09-15T00:00:00"/>
    <x v="2"/>
    <s v="Lead"/>
    <n v="1"/>
    <x v="2"/>
    <x v="2"/>
    <x v="2"/>
    <x v="2"/>
    <x v="2"/>
    <x v="2"/>
    <x v="2"/>
    <x v="2"/>
    <x v="2"/>
    <m/>
  </r>
  <r>
    <n v="26203"/>
    <n v="14266"/>
    <d v="1995-12-18T00:00:00"/>
    <d v="2000-01-09T00:00:00"/>
    <x v="2"/>
    <s v="Lead"/>
    <n v="1"/>
    <x v="2"/>
    <x v="2"/>
    <x v="2"/>
    <x v="2"/>
    <x v="2"/>
    <x v="2"/>
    <x v="2"/>
    <x v="2"/>
    <x v="2"/>
    <m/>
  </r>
  <r>
    <n v="26204"/>
    <n v="14045"/>
    <d v="1995-12-18T00:00:00"/>
    <d v="2018-04-15T00:00:00"/>
    <x v="1"/>
    <s v="Lead"/>
    <m/>
    <x v="1"/>
    <x v="1"/>
    <x v="1"/>
    <x v="1"/>
    <x v="2"/>
    <x v="2"/>
    <x v="2"/>
    <x v="2"/>
    <x v="2"/>
    <m/>
  </r>
  <r>
    <n v="26205"/>
    <n v="15149"/>
    <d v="1995-12-18T00:00:00"/>
    <d v="1998-07-12T00:00:00"/>
    <x v="2"/>
    <s v="Lead"/>
    <n v="1"/>
    <x v="2"/>
    <x v="2"/>
    <x v="2"/>
    <x v="2"/>
    <x v="2"/>
    <x v="2"/>
    <x v="2"/>
    <x v="2"/>
    <x v="2"/>
    <m/>
  </r>
  <r>
    <n v="26206"/>
    <n v="15150"/>
    <d v="1995-12-18T00:00:00"/>
    <d v="1998-07-19T00:00:00"/>
    <x v="2"/>
    <s v="Lead"/>
    <n v="1"/>
    <x v="2"/>
    <x v="2"/>
    <x v="2"/>
    <x v="2"/>
    <x v="2"/>
    <x v="2"/>
    <x v="2"/>
    <x v="2"/>
    <x v="2"/>
    <m/>
  </r>
  <r>
    <n v="26209"/>
    <n v="7304"/>
    <d v="1995-12-18T00:00:00"/>
    <d v="2014-02-20T00:00:00"/>
    <x v="1"/>
    <s v="Lead"/>
    <n v="1"/>
    <x v="2"/>
    <x v="2"/>
    <x v="2"/>
    <x v="2"/>
    <x v="2"/>
    <x v="2"/>
    <x v="2"/>
    <x v="2"/>
    <x v="2"/>
    <m/>
  </r>
  <r>
    <n v="26211"/>
    <n v="1112"/>
    <d v="1995-12-18T00:00:00"/>
    <d v="1999-12-05T00:00:00"/>
    <x v="2"/>
    <s v="Lead"/>
    <n v="1"/>
    <x v="2"/>
    <x v="2"/>
    <x v="2"/>
    <x v="2"/>
    <x v="2"/>
    <x v="2"/>
    <x v="2"/>
    <x v="2"/>
    <x v="2"/>
    <m/>
  </r>
  <r>
    <n v="26212"/>
    <n v="5243"/>
    <d v="1995-12-18T00:00:00"/>
    <d v="2007-07-22T00:00:00"/>
    <x v="2"/>
    <s v="Lead"/>
    <n v="1"/>
    <x v="2"/>
    <x v="2"/>
    <x v="2"/>
    <x v="2"/>
    <x v="2"/>
    <x v="2"/>
    <x v="2"/>
    <x v="2"/>
    <x v="2"/>
    <m/>
  </r>
  <r>
    <n v="26213"/>
    <n v="7794"/>
    <d v="1995-12-18T00:00:00"/>
    <d v="1998-09-06T00:00:00"/>
    <x v="2"/>
    <s v="Lead"/>
    <n v="1"/>
    <x v="2"/>
    <x v="2"/>
    <x v="2"/>
    <x v="2"/>
    <x v="2"/>
    <x v="2"/>
    <x v="2"/>
    <x v="2"/>
    <x v="2"/>
    <m/>
  </r>
  <r>
    <n v="26214"/>
    <n v="11626"/>
    <d v="1995-12-11T00:00:00"/>
    <d v="1997-02-16T00:00:00"/>
    <x v="2"/>
    <s v="Lead"/>
    <n v="1"/>
    <x v="2"/>
    <x v="2"/>
    <x v="2"/>
    <x v="2"/>
    <x v="2"/>
    <x v="2"/>
    <x v="2"/>
    <x v="2"/>
    <x v="2"/>
    <m/>
  </r>
  <r>
    <n v="26216"/>
    <n v="7294"/>
    <d v="1995-12-11T00:00:00"/>
    <d v="1996-08-04T00:00:00"/>
    <x v="2"/>
    <s v="Lead"/>
    <n v="1"/>
    <x v="2"/>
    <x v="2"/>
    <x v="2"/>
    <x v="2"/>
    <x v="2"/>
    <x v="2"/>
    <x v="2"/>
    <x v="2"/>
    <x v="2"/>
    <m/>
  </r>
  <r>
    <n v="26218"/>
    <n v="15152"/>
    <d v="1995-12-04T00:00:00"/>
    <d v="2007-02-18T00:00:00"/>
    <x v="2"/>
    <s v="Lead"/>
    <n v="1"/>
    <x v="2"/>
    <x v="2"/>
    <x v="2"/>
    <x v="2"/>
    <x v="2"/>
    <x v="2"/>
    <x v="2"/>
    <x v="2"/>
    <x v="2"/>
    <m/>
  </r>
  <r>
    <n v="26220"/>
    <n v="15152"/>
    <d v="1995-12-04T00:00:00"/>
    <d v="1996-06-16T00:00:00"/>
    <x v="2"/>
    <s v="Lead"/>
    <n v="1"/>
    <x v="2"/>
    <x v="2"/>
    <x v="2"/>
    <x v="2"/>
    <x v="2"/>
    <x v="2"/>
    <x v="2"/>
    <x v="2"/>
    <x v="2"/>
    <m/>
  </r>
  <r>
    <n v="26222"/>
    <n v="15152"/>
    <d v="1995-12-04T00:00:00"/>
    <d v="2007-04-08T00:00:00"/>
    <x v="2"/>
    <s v="Lead"/>
    <n v="1"/>
    <x v="2"/>
    <x v="2"/>
    <x v="2"/>
    <x v="2"/>
    <x v="2"/>
    <x v="2"/>
    <x v="2"/>
    <x v="2"/>
    <x v="2"/>
    <m/>
  </r>
  <r>
    <n v="26223"/>
    <n v="15152"/>
    <d v="1995-12-04T00:00:00"/>
    <d v="2007-02-18T00:00:00"/>
    <x v="2"/>
    <s v="Lead"/>
    <n v="1"/>
    <x v="2"/>
    <x v="2"/>
    <x v="2"/>
    <x v="2"/>
    <x v="2"/>
    <x v="2"/>
    <x v="2"/>
    <x v="2"/>
    <x v="2"/>
    <m/>
  </r>
  <r>
    <n v="26224"/>
    <n v="14027"/>
    <d v="1995-12-04T00:00:00"/>
    <d v="1998-01-04T00:00:00"/>
    <x v="2"/>
    <s v="Lead"/>
    <n v="1"/>
    <x v="2"/>
    <x v="2"/>
    <x v="2"/>
    <x v="2"/>
    <x v="2"/>
    <x v="2"/>
    <x v="2"/>
    <x v="2"/>
    <x v="2"/>
    <m/>
  </r>
  <r>
    <n v="26225"/>
    <n v="15154"/>
    <d v="1995-12-18T00:00:00"/>
    <d v="1998-02-01T00:00:00"/>
    <x v="2"/>
    <s v="Lead"/>
    <n v="1"/>
    <x v="2"/>
    <x v="2"/>
    <x v="2"/>
    <x v="2"/>
    <x v="2"/>
    <x v="2"/>
    <x v="2"/>
    <x v="2"/>
    <x v="2"/>
    <m/>
  </r>
  <r>
    <n v="26228"/>
    <n v="15155"/>
    <d v="1995-12-11T00:00:00"/>
    <d v="1996-06-30T00:00:00"/>
    <x v="1"/>
    <s v="Lead"/>
    <n v="1"/>
    <x v="2"/>
    <x v="2"/>
    <x v="2"/>
    <x v="2"/>
    <x v="2"/>
    <x v="2"/>
    <x v="2"/>
    <x v="2"/>
    <x v="2"/>
    <m/>
  </r>
  <r>
    <n v="26232"/>
    <n v="14419"/>
    <d v="1995-12-11T00:00:00"/>
    <d v="2018-06-18T00:00:00"/>
    <x v="1"/>
    <s v="Lead"/>
    <m/>
    <x v="1"/>
    <x v="1"/>
    <x v="1"/>
    <x v="1"/>
    <x v="2"/>
    <x v="2"/>
    <x v="2"/>
    <x v="2"/>
    <x v="2"/>
    <m/>
  </r>
  <r>
    <n v="26237"/>
    <n v="15159"/>
    <d v="1996-01-01T00:00:00"/>
    <d v="2012-02-01T00:00:00"/>
    <x v="2"/>
    <s v="Lead"/>
    <n v="1"/>
    <x v="2"/>
    <x v="2"/>
    <x v="2"/>
    <x v="2"/>
    <x v="2"/>
    <x v="2"/>
    <x v="2"/>
    <x v="2"/>
    <x v="2"/>
    <m/>
  </r>
  <r>
    <n v="26238"/>
    <n v="15160"/>
    <d v="1995-12-25T00:00:00"/>
    <d v="1997-01-12T00:00:00"/>
    <x v="2"/>
    <s v="Lead"/>
    <n v="1"/>
    <x v="2"/>
    <x v="2"/>
    <x v="2"/>
    <x v="2"/>
    <x v="2"/>
    <x v="2"/>
    <x v="2"/>
    <x v="2"/>
    <x v="2"/>
    <m/>
  </r>
  <r>
    <n v="26239"/>
    <n v="15160"/>
    <d v="1995-12-25T00:00:00"/>
    <d v="1997-01-12T00:00:00"/>
    <x v="2"/>
    <s v="Lead"/>
    <n v="1"/>
    <x v="2"/>
    <x v="2"/>
    <x v="2"/>
    <x v="2"/>
    <x v="2"/>
    <x v="2"/>
    <x v="2"/>
    <x v="2"/>
    <x v="2"/>
    <m/>
  </r>
  <r>
    <n v="26240"/>
    <n v="2957"/>
    <d v="1996-01-01T00:00:00"/>
    <d v="2018-02-19T00:00:00"/>
    <x v="1"/>
    <s v="Lead"/>
    <m/>
    <x v="1"/>
    <x v="1"/>
    <x v="1"/>
    <x v="2"/>
    <x v="2"/>
    <x v="2"/>
    <x v="2"/>
    <x v="2"/>
    <x v="2"/>
    <m/>
  </r>
  <r>
    <n v="26246"/>
    <n v="787"/>
    <d v="1996-01-01T00:00:00"/>
    <d v="2003-05-04T00:00:00"/>
    <x v="2"/>
    <s v="Lead"/>
    <n v="1"/>
    <x v="2"/>
    <x v="2"/>
    <x v="2"/>
    <x v="2"/>
    <x v="2"/>
    <x v="2"/>
    <x v="2"/>
    <x v="2"/>
    <x v="2"/>
    <m/>
  </r>
  <r>
    <n v="26248"/>
    <n v="15161"/>
    <d v="1996-01-01T00:00:00"/>
    <d v="2001-07-08T00:00:00"/>
    <x v="2"/>
    <s v="Lead"/>
    <n v="1"/>
    <x v="2"/>
    <x v="2"/>
    <x v="2"/>
    <x v="2"/>
    <x v="2"/>
    <x v="2"/>
    <x v="2"/>
    <x v="2"/>
    <x v="2"/>
    <m/>
  </r>
  <r>
    <n v="26249"/>
    <n v="15163"/>
    <d v="1996-01-01T00:00:00"/>
    <d v="1996-11-03T00:00:00"/>
    <x v="2"/>
    <s v="Lead"/>
    <n v="1"/>
    <x v="2"/>
    <x v="2"/>
    <x v="2"/>
    <x v="2"/>
    <x v="2"/>
    <x v="2"/>
    <x v="2"/>
    <x v="2"/>
    <x v="2"/>
    <m/>
  </r>
  <r>
    <n v="26251"/>
    <n v="15164"/>
    <d v="1996-01-01T00:00:00"/>
    <d v="1999-09-12T00:00:00"/>
    <x v="2"/>
    <s v="Lead"/>
    <n v="1"/>
    <x v="2"/>
    <x v="2"/>
    <x v="2"/>
    <x v="2"/>
    <x v="2"/>
    <x v="2"/>
    <x v="2"/>
    <x v="2"/>
    <x v="2"/>
    <m/>
  </r>
  <r>
    <n v="26252"/>
    <n v="15165"/>
    <d v="1996-01-01T00:00:00"/>
    <d v="1997-09-07T00:00:00"/>
    <x v="2"/>
    <s v="Lead"/>
    <n v="1"/>
    <x v="2"/>
    <x v="2"/>
    <x v="2"/>
    <x v="2"/>
    <x v="2"/>
    <x v="2"/>
    <x v="2"/>
    <x v="2"/>
    <x v="2"/>
    <m/>
  </r>
  <r>
    <n v="26253"/>
    <n v="15167"/>
    <d v="1996-01-01T00:00:00"/>
    <d v="1998-01-04T00:00:00"/>
    <x v="2"/>
    <s v="Lead"/>
    <n v="1"/>
    <x v="2"/>
    <x v="2"/>
    <x v="2"/>
    <x v="2"/>
    <x v="2"/>
    <x v="2"/>
    <x v="2"/>
    <x v="2"/>
    <x v="2"/>
    <m/>
  </r>
  <r>
    <n v="26254"/>
    <n v="7237"/>
    <d v="1996-01-01T00:00:00"/>
    <d v="2002-11-03T00:00:00"/>
    <x v="2"/>
    <s v="Lead"/>
    <n v="1"/>
    <x v="2"/>
    <x v="2"/>
    <x v="2"/>
    <x v="2"/>
    <x v="2"/>
    <x v="2"/>
    <x v="2"/>
    <x v="2"/>
    <x v="2"/>
    <m/>
  </r>
  <r>
    <n v="26255"/>
    <n v="15168"/>
    <d v="1995-12-25T00:00:00"/>
    <d v="1996-10-13T00:00:00"/>
    <x v="2"/>
    <s v="Lead"/>
    <n v="1"/>
    <x v="2"/>
    <x v="2"/>
    <x v="2"/>
    <x v="2"/>
    <x v="2"/>
    <x v="2"/>
    <x v="2"/>
    <x v="2"/>
    <x v="2"/>
    <m/>
  </r>
  <r>
    <n v="26256"/>
    <n v="15169"/>
    <d v="1995-12-25T00:00:00"/>
    <d v="1996-11-24T00:00:00"/>
    <x v="2"/>
    <s v="Lead"/>
    <n v="1"/>
    <x v="2"/>
    <x v="2"/>
    <x v="2"/>
    <x v="2"/>
    <x v="2"/>
    <x v="2"/>
    <x v="2"/>
    <x v="2"/>
    <x v="2"/>
    <m/>
  </r>
  <r>
    <n v="26259"/>
    <n v="2261"/>
    <d v="1996-01-01T00:00:00"/>
    <d v="2007-03-25T00:00:00"/>
    <x v="2"/>
    <s v="Lead"/>
    <n v="1"/>
    <x v="2"/>
    <x v="2"/>
    <x v="2"/>
    <x v="2"/>
    <x v="2"/>
    <x v="2"/>
    <x v="2"/>
    <x v="2"/>
    <x v="2"/>
    <m/>
  </r>
  <r>
    <n v="26264"/>
    <n v="15171"/>
    <d v="1996-01-01T00:00:00"/>
    <d v="1999-06-20T00:00:00"/>
    <x v="1"/>
    <s v="Lead"/>
    <n v="1"/>
    <x v="2"/>
    <x v="2"/>
    <x v="2"/>
    <x v="2"/>
    <x v="2"/>
    <x v="2"/>
    <x v="2"/>
    <x v="2"/>
    <x v="2"/>
    <m/>
  </r>
  <r>
    <n v="26265"/>
    <n v="4239"/>
    <d v="1996-01-01T00:00:00"/>
    <d v="2016-01-24T00:00:00"/>
    <x v="1"/>
    <s v="Lead"/>
    <m/>
    <x v="1"/>
    <x v="2"/>
    <x v="2"/>
    <x v="2"/>
    <x v="2"/>
    <x v="2"/>
    <x v="2"/>
    <x v="2"/>
    <x v="2"/>
    <m/>
  </r>
  <r>
    <n v="26267"/>
    <n v="6013"/>
    <d v="1995-12-25T00:00:00"/>
    <d v="1996-01-14T00:00:00"/>
    <x v="1"/>
    <s v="Lead"/>
    <n v="1"/>
    <x v="2"/>
    <x v="2"/>
    <x v="2"/>
    <x v="2"/>
    <x v="2"/>
    <x v="2"/>
    <x v="2"/>
    <x v="2"/>
    <x v="2"/>
    <m/>
  </r>
  <r>
    <n v="26268"/>
    <n v="15172"/>
    <d v="1995-12-18T00:00:00"/>
    <d v="1996-06-09T00:00:00"/>
    <x v="2"/>
    <s v="Lead"/>
    <n v="1"/>
    <x v="2"/>
    <x v="2"/>
    <x v="2"/>
    <x v="2"/>
    <x v="2"/>
    <x v="2"/>
    <x v="2"/>
    <x v="2"/>
    <x v="2"/>
    <m/>
  </r>
  <r>
    <n v="26272"/>
    <n v="15133"/>
    <d v="1995-12-11T00:00:00"/>
    <d v="1996-10-13T00:00:00"/>
    <x v="2"/>
    <s v="Lead"/>
    <n v="1"/>
    <x v="2"/>
    <x v="2"/>
    <x v="2"/>
    <x v="2"/>
    <x v="2"/>
    <x v="2"/>
    <x v="2"/>
    <x v="2"/>
    <x v="2"/>
    <m/>
  </r>
  <r>
    <n v="26275"/>
    <n v="15174"/>
    <d v="1996-01-08T00:00:00"/>
    <d v="2000-05-14T00:00:00"/>
    <x v="2"/>
    <s v="Lead"/>
    <n v="1"/>
    <x v="2"/>
    <x v="2"/>
    <x v="2"/>
    <x v="2"/>
    <x v="2"/>
    <x v="2"/>
    <x v="2"/>
    <x v="2"/>
    <x v="2"/>
    <m/>
  </r>
  <r>
    <n v="26277"/>
    <n v="15175"/>
    <d v="1995-12-18T00:00:00"/>
    <d v="1996-03-31T00:00:00"/>
    <x v="2"/>
    <s v="Lead"/>
    <n v="1"/>
    <x v="2"/>
    <x v="2"/>
    <x v="2"/>
    <x v="2"/>
    <x v="2"/>
    <x v="2"/>
    <x v="2"/>
    <x v="2"/>
    <x v="2"/>
    <m/>
  </r>
  <r>
    <n v="26278"/>
    <n v="15177"/>
    <d v="1995-12-04T00:00:00"/>
    <d v="1996-06-16T00:00:00"/>
    <x v="2"/>
    <s v="Lead"/>
    <n v="1"/>
    <x v="2"/>
    <x v="2"/>
    <x v="2"/>
    <x v="2"/>
    <x v="2"/>
    <x v="2"/>
    <x v="2"/>
    <x v="2"/>
    <x v="2"/>
    <m/>
  </r>
  <r>
    <n v="26279"/>
    <n v="7081"/>
    <d v="1996-01-01T00:00:00"/>
    <d v="1996-01-07T00:00:00"/>
    <x v="1"/>
    <s v="Lead"/>
    <n v="1"/>
    <x v="2"/>
    <x v="2"/>
    <x v="2"/>
    <x v="2"/>
    <x v="2"/>
    <x v="2"/>
    <x v="2"/>
    <x v="2"/>
    <x v="2"/>
    <m/>
  </r>
  <r>
    <n v="26281"/>
    <n v="10416"/>
    <d v="1995-12-25T00:00:00"/>
    <d v="2012-12-30T00:00:00"/>
    <x v="1"/>
    <s v="Lead"/>
    <n v="1"/>
    <x v="2"/>
    <x v="2"/>
    <x v="2"/>
    <x v="2"/>
    <x v="2"/>
    <x v="2"/>
    <x v="2"/>
    <x v="2"/>
    <x v="2"/>
    <m/>
  </r>
  <r>
    <n v="26283"/>
    <n v="15180"/>
    <d v="1996-01-08T00:00:00"/>
    <d v="2006-07-16T00:00:00"/>
    <x v="1"/>
    <s v="Lead"/>
    <n v="1"/>
    <x v="2"/>
    <x v="2"/>
    <x v="2"/>
    <x v="2"/>
    <x v="2"/>
    <x v="2"/>
    <x v="2"/>
    <x v="2"/>
    <x v="2"/>
    <m/>
  </r>
  <r>
    <n v="26286"/>
    <n v="15181"/>
    <d v="1996-01-01T00:00:00"/>
    <d v="1996-04-07T00:00:00"/>
    <x v="2"/>
    <s v="Lead"/>
    <n v="1"/>
    <x v="2"/>
    <x v="2"/>
    <x v="2"/>
    <x v="2"/>
    <x v="2"/>
    <x v="2"/>
    <x v="2"/>
    <x v="2"/>
    <x v="2"/>
    <m/>
  </r>
  <r>
    <n v="26295"/>
    <n v="15182"/>
    <d v="1996-01-08T00:00:00"/>
    <d v="1997-10-12T00:00:00"/>
    <x v="2"/>
    <s v="Lead"/>
    <n v="1"/>
    <x v="2"/>
    <x v="2"/>
    <x v="2"/>
    <x v="2"/>
    <x v="2"/>
    <x v="2"/>
    <x v="2"/>
    <x v="2"/>
    <x v="2"/>
    <m/>
  </r>
  <r>
    <n v="26296"/>
    <n v="14311"/>
    <d v="1996-01-08T00:00:00"/>
    <d v="1996-06-23T00:00:00"/>
    <x v="2"/>
    <s v="Lead"/>
    <n v="1"/>
    <x v="2"/>
    <x v="2"/>
    <x v="2"/>
    <x v="2"/>
    <x v="2"/>
    <x v="2"/>
    <x v="2"/>
    <x v="2"/>
    <x v="2"/>
    <m/>
  </r>
  <r>
    <n v="26300"/>
    <n v="2921"/>
    <d v="1996-01-08T00:00:00"/>
    <d v="1999-09-19T00:00:00"/>
    <x v="2"/>
    <s v="Lead"/>
    <n v="1"/>
    <x v="2"/>
    <x v="2"/>
    <x v="2"/>
    <x v="2"/>
    <x v="2"/>
    <x v="2"/>
    <x v="2"/>
    <x v="2"/>
    <x v="2"/>
    <m/>
  </r>
  <r>
    <n v="26305"/>
    <n v="16117"/>
    <d v="1996-01-01T00:00:00"/>
    <d v="1996-02-04T00:00:00"/>
    <x v="2"/>
    <s v="Lead"/>
    <n v="1"/>
    <x v="2"/>
    <x v="2"/>
    <x v="2"/>
    <x v="2"/>
    <x v="2"/>
    <x v="2"/>
    <x v="2"/>
    <x v="2"/>
    <x v="2"/>
    <m/>
  </r>
  <r>
    <n v="26312"/>
    <n v="16119"/>
    <d v="1996-01-08T00:00:00"/>
    <d v="1996-10-27T00:00:00"/>
    <x v="2"/>
    <s v="Lead"/>
    <n v="1"/>
    <x v="2"/>
    <x v="2"/>
    <x v="2"/>
    <x v="2"/>
    <x v="2"/>
    <x v="2"/>
    <x v="2"/>
    <x v="2"/>
    <x v="2"/>
    <m/>
  </r>
  <r>
    <n v="26316"/>
    <n v="38019"/>
    <d v="1996-01-08T00:00:00"/>
    <d v="2015-06-02T00:00:00"/>
    <x v="1"/>
    <s v="Lead"/>
    <m/>
    <x v="1"/>
    <x v="2"/>
    <x v="2"/>
    <x v="2"/>
    <x v="2"/>
    <x v="2"/>
    <x v="2"/>
    <x v="2"/>
    <x v="2"/>
    <m/>
  </r>
  <r>
    <n v="26320"/>
    <n v="10513"/>
    <d v="1995-12-25T00:00:00"/>
    <d v="1998-01-18T00:00:00"/>
    <x v="2"/>
    <s v="Lead"/>
    <n v="1"/>
    <x v="2"/>
    <x v="2"/>
    <x v="2"/>
    <x v="2"/>
    <x v="2"/>
    <x v="2"/>
    <x v="2"/>
    <x v="2"/>
    <x v="2"/>
    <m/>
  </r>
  <r>
    <n v="26321"/>
    <n v="13756"/>
    <d v="1996-01-08T00:00:00"/>
    <m/>
    <x v="1"/>
    <s v="Lead"/>
    <m/>
    <x v="1"/>
    <x v="1"/>
    <x v="1"/>
    <x v="1"/>
    <x v="1"/>
    <x v="1"/>
    <x v="1"/>
    <x v="1"/>
    <x v="1"/>
    <m/>
  </r>
  <r>
    <n v="26329"/>
    <n v="11133"/>
    <d v="1996-01-01T00:00:00"/>
    <d v="1996-08-04T00:00:00"/>
    <x v="2"/>
    <s v="Lead"/>
    <n v="1"/>
    <x v="2"/>
    <x v="2"/>
    <x v="2"/>
    <x v="2"/>
    <x v="2"/>
    <x v="2"/>
    <x v="2"/>
    <x v="2"/>
    <x v="2"/>
    <m/>
  </r>
  <r>
    <n v="26332"/>
    <n v="13954"/>
    <d v="1996-01-15T00:00:00"/>
    <d v="2000-09-17T00:00:00"/>
    <x v="2"/>
    <s v="Lead"/>
    <n v="1"/>
    <x v="2"/>
    <x v="2"/>
    <x v="2"/>
    <x v="2"/>
    <x v="2"/>
    <x v="2"/>
    <x v="2"/>
    <x v="2"/>
    <x v="2"/>
    <m/>
  </r>
  <r>
    <n v="26334"/>
    <n v="7081"/>
    <d v="1996-01-01T00:00:00"/>
    <d v="1996-07-21T00:00:00"/>
    <x v="1"/>
    <s v="Lead"/>
    <n v="1"/>
    <x v="2"/>
    <x v="2"/>
    <x v="2"/>
    <x v="2"/>
    <x v="2"/>
    <x v="2"/>
    <x v="2"/>
    <x v="2"/>
    <x v="2"/>
    <m/>
  </r>
  <r>
    <n v="26335"/>
    <n v="13768"/>
    <d v="1996-01-15T00:00:00"/>
    <d v="1998-09-13T00:00:00"/>
    <x v="2"/>
    <s v="Lead"/>
    <n v="1"/>
    <x v="2"/>
    <x v="2"/>
    <x v="2"/>
    <x v="2"/>
    <x v="2"/>
    <x v="2"/>
    <x v="2"/>
    <x v="2"/>
    <x v="2"/>
    <m/>
  </r>
  <r>
    <n v="26340"/>
    <n v="31055"/>
    <d v="1996-01-08T00:00:00"/>
    <d v="1997-03-23T00:00:00"/>
    <x v="1"/>
    <s v="Lead"/>
    <n v="1"/>
    <x v="2"/>
    <x v="2"/>
    <x v="2"/>
    <x v="2"/>
    <x v="2"/>
    <x v="2"/>
    <x v="2"/>
    <x v="2"/>
    <x v="2"/>
    <m/>
  </r>
  <r>
    <n v="26346"/>
    <n v="16125"/>
    <d v="1996-01-15T00:00:00"/>
    <d v="2004-10-24T00:00:00"/>
    <x v="2"/>
    <s v="Lead"/>
    <n v="1"/>
    <x v="2"/>
    <x v="2"/>
    <x v="2"/>
    <x v="2"/>
    <x v="2"/>
    <x v="2"/>
    <x v="2"/>
    <x v="2"/>
    <x v="2"/>
    <m/>
  </r>
  <r>
    <n v="26347"/>
    <n v="16126"/>
    <d v="1995-11-27T00:00:00"/>
    <d v="2002-05-12T00:00:00"/>
    <x v="1"/>
    <s v="Lead"/>
    <n v="1"/>
    <x v="2"/>
    <x v="2"/>
    <x v="2"/>
    <x v="2"/>
    <x v="2"/>
    <x v="2"/>
    <x v="2"/>
    <x v="2"/>
    <x v="2"/>
    <m/>
  </r>
  <r>
    <n v="26349"/>
    <n v="16127"/>
    <d v="1996-01-15T00:00:00"/>
    <d v="2018-01-07T00:00:00"/>
    <x v="2"/>
    <s v="Lead"/>
    <m/>
    <x v="1"/>
    <x v="1"/>
    <x v="1"/>
    <x v="2"/>
    <x v="2"/>
    <x v="2"/>
    <x v="2"/>
    <x v="2"/>
    <x v="2"/>
    <m/>
  </r>
  <r>
    <n v="26350"/>
    <n v="15120"/>
    <d v="1996-01-01T00:00:00"/>
    <d v="1997-03-16T00:00:00"/>
    <x v="2"/>
    <s v="Lead"/>
    <n v="1"/>
    <x v="2"/>
    <x v="2"/>
    <x v="2"/>
    <x v="2"/>
    <x v="2"/>
    <x v="2"/>
    <x v="2"/>
    <x v="2"/>
    <x v="2"/>
    <m/>
  </r>
  <r>
    <n v="26352"/>
    <n v="15024"/>
    <d v="1996-01-08T00:00:00"/>
    <d v="2016-09-08T00:00:00"/>
    <x v="2"/>
    <s v="Lead"/>
    <m/>
    <x v="1"/>
    <x v="1"/>
    <x v="2"/>
    <x v="2"/>
    <x v="2"/>
    <x v="2"/>
    <x v="2"/>
    <x v="2"/>
    <x v="2"/>
    <m/>
  </r>
  <r>
    <n v="26353"/>
    <n v="15172"/>
    <d v="1995-12-25T00:00:00"/>
    <d v="1996-10-27T00:00:00"/>
    <x v="2"/>
    <s v="Lead"/>
    <n v="1"/>
    <x v="2"/>
    <x v="2"/>
    <x v="2"/>
    <x v="2"/>
    <x v="2"/>
    <x v="2"/>
    <x v="2"/>
    <x v="2"/>
    <x v="2"/>
    <m/>
  </r>
  <r>
    <n v="26355"/>
    <n v="16128"/>
    <d v="1996-01-15T00:00:00"/>
    <d v="1997-03-23T00:00:00"/>
    <x v="2"/>
    <s v="Lead"/>
    <n v="1"/>
    <x v="2"/>
    <x v="2"/>
    <x v="2"/>
    <x v="2"/>
    <x v="2"/>
    <x v="2"/>
    <x v="2"/>
    <x v="2"/>
    <x v="2"/>
    <m/>
  </r>
  <r>
    <n v="26357"/>
    <n v="5844"/>
    <d v="1995-11-13T00:00:00"/>
    <d v="2008-12-07T00:00:00"/>
    <x v="2"/>
    <s v="Lead"/>
    <n v="1"/>
    <x v="2"/>
    <x v="2"/>
    <x v="2"/>
    <x v="2"/>
    <x v="2"/>
    <x v="2"/>
    <x v="2"/>
    <x v="2"/>
    <x v="2"/>
    <m/>
  </r>
  <r>
    <n v="26358"/>
    <n v="16115"/>
    <d v="1996-01-15T00:00:00"/>
    <d v="1997-05-18T00:00:00"/>
    <x v="1"/>
    <s v="Lead"/>
    <n v="1"/>
    <x v="2"/>
    <x v="2"/>
    <x v="2"/>
    <x v="2"/>
    <x v="2"/>
    <x v="2"/>
    <x v="2"/>
    <x v="2"/>
    <x v="2"/>
    <m/>
  </r>
  <r>
    <n v="26359"/>
    <n v="16129"/>
    <d v="1996-01-15T00:00:00"/>
    <m/>
    <x v="2"/>
    <s v="Lead"/>
    <m/>
    <x v="1"/>
    <x v="1"/>
    <x v="1"/>
    <x v="1"/>
    <x v="1"/>
    <x v="1"/>
    <x v="1"/>
    <x v="1"/>
    <x v="1"/>
    <m/>
  </r>
  <r>
    <n v="26363"/>
    <n v="16130"/>
    <d v="1996-01-15T00:00:00"/>
    <d v="1997-03-23T00:00:00"/>
    <x v="2"/>
    <s v="Lead"/>
    <n v="1"/>
    <x v="2"/>
    <x v="2"/>
    <x v="2"/>
    <x v="2"/>
    <x v="2"/>
    <x v="2"/>
    <x v="2"/>
    <x v="2"/>
    <x v="2"/>
    <m/>
  </r>
  <r>
    <n v="26364"/>
    <n v="16131"/>
    <d v="1996-01-08T00:00:00"/>
    <d v="1996-09-08T00:00:00"/>
    <x v="2"/>
    <s v="Lead"/>
    <n v="1"/>
    <x v="2"/>
    <x v="2"/>
    <x v="2"/>
    <x v="2"/>
    <x v="2"/>
    <x v="2"/>
    <x v="2"/>
    <x v="2"/>
    <x v="2"/>
    <m/>
  </r>
  <r>
    <n v="26368"/>
    <n v="16132"/>
    <d v="1996-01-22T00:00:00"/>
    <d v="2003-12-07T00:00:00"/>
    <x v="2"/>
    <s v="Lead"/>
    <n v="1"/>
    <x v="2"/>
    <x v="2"/>
    <x v="2"/>
    <x v="2"/>
    <x v="2"/>
    <x v="2"/>
    <x v="2"/>
    <x v="2"/>
    <x v="2"/>
    <m/>
  </r>
  <r>
    <n v="26369"/>
    <n v="16133"/>
    <d v="1996-01-22T00:00:00"/>
    <d v="1997-08-24T00:00:00"/>
    <x v="2"/>
    <s v="Lead"/>
    <n v="1"/>
    <x v="2"/>
    <x v="2"/>
    <x v="2"/>
    <x v="2"/>
    <x v="2"/>
    <x v="2"/>
    <x v="2"/>
    <x v="2"/>
    <x v="2"/>
    <m/>
  </r>
  <r>
    <n v="26373"/>
    <n v="16134"/>
    <d v="1996-01-22T00:00:00"/>
    <d v="1998-04-12T00:00:00"/>
    <x v="1"/>
    <s v="Lead"/>
    <n v="1"/>
    <x v="2"/>
    <x v="2"/>
    <x v="2"/>
    <x v="2"/>
    <x v="2"/>
    <x v="2"/>
    <x v="2"/>
    <x v="2"/>
    <x v="2"/>
    <m/>
  </r>
  <r>
    <n v="26374"/>
    <n v="13735"/>
    <d v="1996-01-22T00:00:00"/>
    <d v="2002-07-28T00:00:00"/>
    <x v="2"/>
    <s v="Lead"/>
    <n v="1"/>
    <x v="2"/>
    <x v="2"/>
    <x v="2"/>
    <x v="2"/>
    <x v="2"/>
    <x v="2"/>
    <x v="2"/>
    <x v="2"/>
    <x v="2"/>
    <m/>
  </r>
  <r>
    <n v="26376"/>
    <n v="16136"/>
    <d v="1901-01-01T00:00:00"/>
    <d v="1997-01-09T00:00:00"/>
    <x v="2"/>
    <s v="Lead"/>
    <n v="1"/>
    <x v="2"/>
    <x v="2"/>
    <x v="2"/>
    <x v="2"/>
    <x v="2"/>
    <x v="2"/>
    <x v="2"/>
    <x v="2"/>
    <x v="2"/>
    <m/>
  </r>
  <r>
    <n v="26380"/>
    <n v="16137"/>
    <d v="1996-01-15T00:00:00"/>
    <d v="1996-04-21T00:00:00"/>
    <x v="2"/>
    <s v="Lead"/>
    <n v="1"/>
    <x v="2"/>
    <x v="2"/>
    <x v="2"/>
    <x v="2"/>
    <x v="2"/>
    <x v="2"/>
    <x v="2"/>
    <x v="2"/>
    <x v="2"/>
    <m/>
  </r>
  <r>
    <n v="26382"/>
    <n v="11568"/>
    <d v="1996-01-08T00:00:00"/>
    <d v="1996-01-28T00:00:00"/>
    <x v="2"/>
    <s v="Lead"/>
    <n v="1"/>
    <x v="2"/>
    <x v="2"/>
    <x v="2"/>
    <x v="2"/>
    <x v="2"/>
    <x v="2"/>
    <x v="2"/>
    <x v="2"/>
    <x v="2"/>
    <m/>
  </r>
  <r>
    <n v="26385"/>
    <n v="16139"/>
    <d v="1996-01-15T00:00:00"/>
    <d v="1996-02-04T00:00:00"/>
    <x v="2"/>
    <s v="Lead"/>
    <n v="1"/>
    <x v="2"/>
    <x v="2"/>
    <x v="2"/>
    <x v="2"/>
    <x v="2"/>
    <x v="2"/>
    <x v="2"/>
    <x v="2"/>
    <x v="2"/>
    <m/>
  </r>
  <r>
    <n v="26386"/>
    <n v="16140"/>
    <d v="1996-01-15T00:00:00"/>
    <d v="1996-01-28T00:00:00"/>
    <x v="2"/>
    <s v="Lead"/>
    <n v="1"/>
    <x v="2"/>
    <x v="2"/>
    <x v="2"/>
    <x v="2"/>
    <x v="2"/>
    <x v="2"/>
    <x v="2"/>
    <x v="2"/>
    <x v="2"/>
    <m/>
  </r>
  <r>
    <n v="26387"/>
    <n v="16142"/>
    <d v="1996-01-22T00:00:00"/>
    <d v="2014-01-05T00:00:00"/>
    <x v="2"/>
    <s v="Lead"/>
    <n v="1"/>
    <x v="2"/>
    <x v="2"/>
    <x v="2"/>
    <x v="2"/>
    <x v="2"/>
    <x v="2"/>
    <x v="2"/>
    <x v="2"/>
    <x v="2"/>
    <m/>
  </r>
  <r>
    <n v="26389"/>
    <n v="15542"/>
    <d v="1996-01-29T00:00:00"/>
    <d v="1998-01-04T00:00:00"/>
    <x v="2"/>
    <s v="Lead"/>
    <n v="1"/>
    <x v="2"/>
    <x v="2"/>
    <x v="2"/>
    <x v="2"/>
    <x v="2"/>
    <x v="2"/>
    <x v="2"/>
    <x v="2"/>
    <x v="2"/>
    <m/>
  </r>
  <r>
    <n v="26390"/>
    <n v="15068"/>
    <d v="1996-01-29T00:00:00"/>
    <d v="1999-06-27T00:00:00"/>
    <x v="2"/>
    <s v="Lead"/>
    <n v="1"/>
    <x v="2"/>
    <x v="2"/>
    <x v="2"/>
    <x v="2"/>
    <x v="2"/>
    <x v="2"/>
    <x v="2"/>
    <x v="2"/>
    <x v="2"/>
    <m/>
  </r>
  <r>
    <n v="26391"/>
    <n v="6748"/>
    <d v="1996-01-29T00:00:00"/>
    <d v="1999-07-18T00:00:00"/>
    <x v="2"/>
    <s v="Lead"/>
    <n v="1"/>
    <x v="2"/>
    <x v="2"/>
    <x v="2"/>
    <x v="2"/>
    <x v="2"/>
    <x v="2"/>
    <x v="2"/>
    <x v="2"/>
    <x v="2"/>
    <m/>
  </r>
  <r>
    <n v="26392"/>
    <n v="14490"/>
    <d v="1996-01-29T00:00:00"/>
    <d v="2011-07-31T00:00:00"/>
    <x v="2"/>
    <s v="Lead"/>
    <n v="1"/>
    <x v="2"/>
    <x v="2"/>
    <x v="2"/>
    <x v="2"/>
    <x v="2"/>
    <x v="2"/>
    <x v="2"/>
    <x v="2"/>
    <x v="2"/>
    <m/>
  </r>
  <r>
    <n v="26393"/>
    <n v="15652"/>
    <d v="1996-01-29T00:00:00"/>
    <d v="1998-08-16T00:00:00"/>
    <x v="2"/>
    <s v="Lead"/>
    <n v="1"/>
    <x v="2"/>
    <x v="2"/>
    <x v="2"/>
    <x v="2"/>
    <x v="2"/>
    <x v="2"/>
    <x v="2"/>
    <x v="2"/>
    <x v="2"/>
    <m/>
  </r>
  <r>
    <n v="26394"/>
    <n v="14272"/>
    <d v="1996-01-29T00:00:00"/>
    <d v="2003-04-27T00:00:00"/>
    <x v="2"/>
    <s v="Lead"/>
    <n v="1"/>
    <x v="2"/>
    <x v="2"/>
    <x v="2"/>
    <x v="2"/>
    <x v="2"/>
    <x v="2"/>
    <x v="2"/>
    <x v="2"/>
    <x v="2"/>
    <m/>
  </r>
  <r>
    <n v="26395"/>
    <n v="13812"/>
    <d v="1996-01-29T00:00:00"/>
    <d v="1998-05-31T00:00:00"/>
    <x v="2"/>
    <s v="Lead"/>
    <n v="1"/>
    <x v="2"/>
    <x v="2"/>
    <x v="2"/>
    <x v="2"/>
    <x v="2"/>
    <x v="2"/>
    <x v="2"/>
    <x v="2"/>
    <x v="2"/>
    <m/>
  </r>
  <r>
    <n v="26396"/>
    <n v="15036"/>
    <d v="1996-01-29T00:00:00"/>
    <d v="2011-10-13T00:00:00"/>
    <x v="2"/>
    <s v="Lead"/>
    <n v="1"/>
    <x v="2"/>
    <x v="2"/>
    <x v="2"/>
    <x v="2"/>
    <x v="2"/>
    <x v="2"/>
    <x v="2"/>
    <x v="2"/>
    <x v="2"/>
    <m/>
  </r>
  <r>
    <n v="26400"/>
    <n v="15493"/>
    <d v="1996-01-15T00:00:00"/>
    <d v="1996-10-06T00:00:00"/>
    <x v="2"/>
    <s v="Lead"/>
    <n v="1"/>
    <x v="2"/>
    <x v="2"/>
    <x v="2"/>
    <x v="2"/>
    <x v="2"/>
    <x v="2"/>
    <x v="2"/>
    <x v="2"/>
    <x v="2"/>
    <m/>
  </r>
  <r>
    <n v="26404"/>
    <n v="16143"/>
    <d v="1996-01-29T00:00:00"/>
    <d v="1996-03-10T00:00:00"/>
    <x v="2"/>
    <s v="Lead"/>
    <n v="1"/>
    <x v="2"/>
    <x v="2"/>
    <x v="2"/>
    <x v="2"/>
    <x v="2"/>
    <x v="2"/>
    <x v="2"/>
    <x v="2"/>
    <x v="2"/>
    <m/>
  </r>
  <r>
    <n v="26407"/>
    <n v="16860"/>
    <d v="1996-01-29T00:00:00"/>
    <d v="1996-12-01T00:00:00"/>
    <x v="2"/>
    <s v="Lead"/>
    <n v="1"/>
    <x v="2"/>
    <x v="2"/>
    <x v="2"/>
    <x v="2"/>
    <x v="2"/>
    <x v="2"/>
    <x v="2"/>
    <x v="2"/>
    <x v="2"/>
    <m/>
  </r>
  <r>
    <n v="26413"/>
    <n v="16151"/>
    <d v="1996-01-29T00:00:00"/>
    <d v="2007-10-21T00:00:00"/>
    <x v="1"/>
    <s v="Lead"/>
    <n v="1"/>
    <x v="2"/>
    <x v="2"/>
    <x v="2"/>
    <x v="2"/>
    <x v="2"/>
    <x v="2"/>
    <x v="2"/>
    <x v="2"/>
    <x v="2"/>
    <m/>
  </r>
  <r>
    <n v="26415"/>
    <n v="15445"/>
    <d v="1996-02-05T00:00:00"/>
    <m/>
    <x v="1"/>
    <s v="Lead"/>
    <m/>
    <x v="1"/>
    <x v="1"/>
    <x v="1"/>
    <x v="1"/>
    <x v="1"/>
    <x v="1"/>
    <x v="1"/>
    <x v="1"/>
    <x v="1"/>
    <m/>
  </r>
  <r>
    <n v="26416"/>
    <n v="12774"/>
    <d v="1996-02-05T00:00:00"/>
    <d v="1999-06-13T00:00:00"/>
    <x v="2"/>
    <s v="Lead"/>
    <n v="1"/>
    <x v="2"/>
    <x v="2"/>
    <x v="2"/>
    <x v="2"/>
    <x v="2"/>
    <x v="2"/>
    <x v="2"/>
    <x v="2"/>
    <x v="2"/>
    <m/>
  </r>
  <r>
    <n v="26418"/>
    <n v="14980"/>
    <d v="1996-02-05T00:00:00"/>
    <d v="2018-04-04T00:00:00"/>
    <x v="1"/>
    <s v="Lead"/>
    <m/>
    <x v="1"/>
    <x v="1"/>
    <x v="1"/>
    <x v="1"/>
    <x v="2"/>
    <x v="2"/>
    <x v="2"/>
    <x v="2"/>
    <x v="2"/>
    <m/>
  </r>
  <r>
    <n v="26419"/>
    <n v="14573"/>
    <d v="1996-02-05T00:00:00"/>
    <d v="1997-03-30T00:00:00"/>
    <x v="2"/>
    <s v="Lead"/>
    <n v="1"/>
    <x v="2"/>
    <x v="2"/>
    <x v="2"/>
    <x v="2"/>
    <x v="2"/>
    <x v="2"/>
    <x v="2"/>
    <x v="2"/>
    <x v="2"/>
    <m/>
  </r>
  <r>
    <n v="26425"/>
    <n v="14733"/>
    <d v="1996-02-05T00:00:00"/>
    <d v="2023-02-24T00:00:00"/>
    <x v="1"/>
    <s v="Lead"/>
    <m/>
    <x v="1"/>
    <x v="1"/>
    <x v="1"/>
    <x v="1"/>
    <x v="1"/>
    <x v="1"/>
    <x v="1"/>
    <x v="1"/>
    <x v="2"/>
    <m/>
  </r>
  <r>
    <n v="26426"/>
    <n v="9404"/>
    <d v="1996-02-05T00:00:00"/>
    <d v="2009-12-21T00:00:00"/>
    <x v="1"/>
    <s v="Lead"/>
    <n v="1"/>
    <x v="2"/>
    <x v="2"/>
    <x v="2"/>
    <x v="2"/>
    <x v="2"/>
    <x v="2"/>
    <x v="2"/>
    <x v="2"/>
    <x v="2"/>
    <m/>
  </r>
  <r>
    <n v="26428"/>
    <n v="4123"/>
    <d v="1996-01-29T00:00:00"/>
    <d v="2000-08-20T00:00:00"/>
    <x v="2"/>
    <s v="Lead"/>
    <n v="1"/>
    <x v="2"/>
    <x v="2"/>
    <x v="2"/>
    <x v="2"/>
    <x v="2"/>
    <x v="2"/>
    <x v="2"/>
    <x v="2"/>
    <x v="2"/>
    <m/>
  </r>
  <r>
    <n v="26433"/>
    <n v="10335"/>
    <d v="1996-01-01T00:00:00"/>
    <d v="1996-04-14T00:00:00"/>
    <x v="2"/>
    <s v="Lead"/>
    <n v="1"/>
    <x v="2"/>
    <x v="2"/>
    <x v="2"/>
    <x v="2"/>
    <x v="2"/>
    <x v="2"/>
    <x v="2"/>
    <x v="2"/>
    <x v="2"/>
    <m/>
  </r>
  <r>
    <n v="26441"/>
    <n v="245"/>
    <d v="1996-01-22T00:00:00"/>
    <d v="1998-02-01T00:00:00"/>
    <x v="2"/>
    <s v="Lead"/>
    <n v="1"/>
    <x v="2"/>
    <x v="2"/>
    <x v="2"/>
    <x v="2"/>
    <x v="2"/>
    <x v="2"/>
    <x v="2"/>
    <x v="2"/>
    <x v="2"/>
    <m/>
  </r>
  <r>
    <n v="26442"/>
    <n v="4675"/>
    <d v="1996-01-08T00:00:00"/>
    <d v="1998-11-01T00:00:00"/>
    <x v="2"/>
    <s v="Lead"/>
    <n v="1"/>
    <x v="2"/>
    <x v="2"/>
    <x v="2"/>
    <x v="2"/>
    <x v="2"/>
    <x v="2"/>
    <x v="2"/>
    <x v="2"/>
    <x v="2"/>
    <m/>
  </r>
  <r>
    <n v="26443"/>
    <n v="16160"/>
    <d v="1901-01-01T00:00:00"/>
    <m/>
    <x v="2"/>
    <s v="Lead"/>
    <m/>
    <x v="1"/>
    <x v="1"/>
    <x v="1"/>
    <x v="1"/>
    <x v="1"/>
    <x v="1"/>
    <x v="1"/>
    <x v="1"/>
    <x v="1"/>
    <m/>
  </r>
  <r>
    <n v="26444"/>
    <n v="16162"/>
    <d v="1901-01-01T00:00:00"/>
    <d v="2007-12-31T00:00:00"/>
    <x v="2"/>
    <s v="Lead"/>
    <n v="1"/>
    <x v="2"/>
    <x v="2"/>
    <x v="2"/>
    <x v="2"/>
    <x v="2"/>
    <x v="2"/>
    <x v="2"/>
    <x v="2"/>
    <x v="2"/>
    <m/>
  </r>
  <r>
    <n v="26445"/>
    <n v="4735"/>
    <d v="1995-08-14T00:00:00"/>
    <d v="2006-08-13T00:00:00"/>
    <x v="2"/>
    <s v="Lead"/>
    <n v="1"/>
    <x v="2"/>
    <x v="2"/>
    <x v="2"/>
    <x v="2"/>
    <x v="2"/>
    <x v="2"/>
    <x v="2"/>
    <x v="2"/>
    <x v="2"/>
    <m/>
  </r>
  <r>
    <n v="26446"/>
    <n v="16163"/>
    <d v="1996-02-05T00:00:00"/>
    <d v="2004-01-25T00:00:00"/>
    <x v="1"/>
    <s v="Lead"/>
    <n v="1"/>
    <x v="2"/>
    <x v="2"/>
    <x v="2"/>
    <x v="2"/>
    <x v="2"/>
    <x v="2"/>
    <x v="2"/>
    <x v="2"/>
    <x v="2"/>
    <m/>
  </r>
  <r>
    <n v="26449"/>
    <n v="16164"/>
    <d v="1901-01-01T00:00:00"/>
    <d v="2003-12-31T00:00:00"/>
    <x v="2"/>
    <s v="Lead"/>
    <n v="1"/>
    <x v="2"/>
    <x v="2"/>
    <x v="2"/>
    <x v="2"/>
    <x v="2"/>
    <x v="2"/>
    <x v="2"/>
    <x v="2"/>
    <x v="2"/>
    <m/>
  </r>
  <r>
    <n v="26450"/>
    <n v="16166"/>
    <d v="1901-01-01T00:00:00"/>
    <d v="2001-05-31T00:00:00"/>
    <x v="2"/>
    <s v="Lead"/>
    <n v="1"/>
    <x v="2"/>
    <x v="2"/>
    <x v="2"/>
    <x v="2"/>
    <x v="2"/>
    <x v="2"/>
    <x v="2"/>
    <x v="2"/>
    <x v="2"/>
    <m/>
  </r>
  <r>
    <n v="26451"/>
    <n v="16169"/>
    <d v="1901-01-01T00:00:00"/>
    <m/>
    <x v="2"/>
    <s v="Lead"/>
    <m/>
    <x v="1"/>
    <x v="1"/>
    <x v="1"/>
    <x v="1"/>
    <x v="1"/>
    <x v="1"/>
    <x v="1"/>
    <x v="1"/>
    <x v="1"/>
    <m/>
  </r>
  <r>
    <n v="26452"/>
    <n v="16170"/>
    <d v="1901-01-01T00:00:00"/>
    <m/>
    <x v="2"/>
    <s v="Lead"/>
    <m/>
    <x v="1"/>
    <x v="1"/>
    <x v="1"/>
    <x v="1"/>
    <x v="1"/>
    <x v="1"/>
    <x v="1"/>
    <x v="1"/>
    <x v="1"/>
    <m/>
  </r>
  <r>
    <n v="26453"/>
    <n v="16171"/>
    <d v="1901-01-01T00:00:00"/>
    <m/>
    <x v="2"/>
    <s v="Lead"/>
    <m/>
    <x v="1"/>
    <x v="1"/>
    <x v="1"/>
    <x v="1"/>
    <x v="1"/>
    <x v="1"/>
    <x v="1"/>
    <x v="1"/>
    <x v="1"/>
    <m/>
  </r>
  <r>
    <n v="26456"/>
    <n v="16172"/>
    <d v="1996-02-05T00:00:00"/>
    <d v="1996-05-19T00:00:00"/>
    <x v="2"/>
    <s v="Lead"/>
    <n v="1"/>
    <x v="2"/>
    <x v="2"/>
    <x v="2"/>
    <x v="2"/>
    <x v="2"/>
    <x v="2"/>
    <x v="2"/>
    <x v="2"/>
    <x v="2"/>
    <m/>
  </r>
  <r>
    <n v="26458"/>
    <n v="16173"/>
    <d v="1901-01-01T00:00:00"/>
    <d v="1998-12-31T00:00:00"/>
    <x v="2"/>
    <s v="Lead"/>
    <n v="1"/>
    <x v="2"/>
    <x v="2"/>
    <x v="2"/>
    <x v="2"/>
    <x v="2"/>
    <x v="2"/>
    <x v="2"/>
    <x v="2"/>
    <x v="2"/>
    <m/>
  </r>
  <r>
    <n v="26462"/>
    <n v="14687"/>
    <d v="1996-01-29T00:00:00"/>
    <d v="1996-04-07T00:00:00"/>
    <x v="2"/>
    <s v="Lead"/>
    <n v="1"/>
    <x v="2"/>
    <x v="2"/>
    <x v="2"/>
    <x v="2"/>
    <x v="2"/>
    <x v="2"/>
    <x v="2"/>
    <x v="2"/>
    <x v="2"/>
    <m/>
  </r>
  <r>
    <n v="26463"/>
    <n v="16140"/>
    <d v="1996-01-29T00:00:00"/>
    <d v="1996-03-24T00:00:00"/>
    <x v="2"/>
    <s v="Lead"/>
    <n v="1"/>
    <x v="2"/>
    <x v="2"/>
    <x v="2"/>
    <x v="2"/>
    <x v="2"/>
    <x v="2"/>
    <x v="2"/>
    <x v="2"/>
    <x v="2"/>
    <m/>
  </r>
  <r>
    <n v="26464"/>
    <n v="16174"/>
    <d v="1996-01-29T00:00:00"/>
    <d v="1996-03-03T00:00:00"/>
    <x v="2"/>
    <s v="Lead"/>
    <n v="1"/>
    <x v="2"/>
    <x v="2"/>
    <x v="2"/>
    <x v="2"/>
    <x v="2"/>
    <x v="2"/>
    <x v="2"/>
    <x v="2"/>
    <x v="2"/>
    <m/>
  </r>
  <r>
    <n v="26465"/>
    <n v="16176"/>
    <d v="1996-01-29T00:00:00"/>
    <d v="2017-06-20T00:00:00"/>
    <x v="1"/>
    <s v="Lead"/>
    <m/>
    <x v="1"/>
    <x v="1"/>
    <x v="1"/>
    <x v="2"/>
    <x v="2"/>
    <x v="2"/>
    <x v="2"/>
    <x v="2"/>
    <x v="2"/>
    <m/>
  </r>
  <r>
    <n v="26468"/>
    <n v="7147"/>
    <d v="1996-02-12T00:00:00"/>
    <d v="1997-01-05T00:00:00"/>
    <x v="1"/>
    <s v="Lead"/>
    <n v="1"/>
    <x v="2"/>
    <x v="2"/>
    <x v="2"/>
    <x v="2"/>
    <x v="2"/>
    <x v="2"/>
    <x v="2"/>
    <x v="2"/>
    <x v="2"/>
    <m/>
  </r>
  <r>
    <n v="26469"/>
    <n v="16181"/>
    <d v="1996-02-05T00:00:00"/>
    <d v="2023-08-24T00:00:00"/>
    <x v="1"/>
    <s v="Lead"/>
    <m/>
    <x v="1"/>
    <x v="1"/>
    <x v="1"/>
    <x v="1"/>
    <x v="1"/>
    <x v="1"/>
    <x v="1"/>
    <x v="1"/>
    <x v="1"/>
    <m/>
  </r>
  <r>
    <n v="26471"/>
    <n v="10986"/>
    <d v="1996-02-12T00:00:00"/>
    <d v="1998-11-22T00:00:00"/>
    <x v="2"/>
    <s v="Lead"/>
    <n v="1"/>
    <x v="2"/>
    <x v="2"/>
    <x v="2"/>
    <x v="2"/>
    <x v="2"/>
    <x v="2"/>
    <x v="2"/>
    <x v="2"/>
    <x v="2"/>
    <m/>
  </r>
  <r>
    <n v="26472"/>
    <n v="15178"/>
    <d v="1996-02-12T00:00:00"/>
    <d v="2011-09-16T00:00:00"/>
    <x v="2"/>
    <s v="Lead"/>
    <n v="1"/>
    <x v="2"/>
    <x v="2"/>
    <x v="2"/>
    <x v="2"/>
    <x v="2"/>
    <x v="2"/>
    <x v="2"/>
    <x v="2"/>
    <x v="2"/>
    <m/>
  </r>
  <r>
    <n v="26473"/>
    <n v="16182"/>
    <d v="1996-02-12T00:00:00"/>
    <d v="2007-04-08T00:00:00"/>
    <x v="2"/>
    <s v="Lead"/>
    <n v="1"/>
    <x v="2"/>
    <x v="2"/>
    <x v="2"/>
    <x v="2"/>
    <x v="2"/>
    <x v="2"/>
    <x v="2"/>
    <x v="2"/>
    <x v="2"/>
    <m/>
  </r>
  <r>
    <n v="26477"/>
    <n v="16183"/>
    <d v="1996-01-29T00:00:00"/>
    <m/>
    <x v="2"/>
    <s v="Lead"/>
    <m/>
    <x v="1"/>
    <x v="1"/>
    <x v="1"/>
    <x v="1"/>
    <x v="1"/>
    <x v="1"/>
    <x v="1"/>
    <x v="1"/>
    <x v="1"/>
    <m/>
  </r>
  <r>
    <n v="26479"/>
    <n v="9210"/>
    <d v="1996-01-29T00:00:00"/>
    <d v="1996-02-11T00:00:00"/>
    <x v="2"/>
    <s v="Lead"/>
    <n v="1"/>
    <x v="2"/>
    <x v="2"/>
    <x v="2"/>
    <x v="2"/>
    <x v="2"/>
    <x v="2"/>
    <x v="2"/>
    <x v="2"/>
    <x v="2"/>
    <m/>
  </r>
  <r>
    <n v="26480"/>
    <n v="2415"/>
    <d v="1996-01-29T00:00:00"/>
    <d v="1996-04-28T00:00:00"/>
    <x v="2"/>
    <s v="Lead"/>
    <n v="1"/>
    <x v="2"/>
    <x v="2"/>
    <x v="2"/>
    <x v="2"/>
    <x v="2"/>
    <x v="2"/>
    <x v="2"/>
    <x v="2"/>
    <x v="2"/>
    <m/>
  </r>
  <r>
    <n v="26482"/>
    <n v="12307"/>
    <d v="1996-02-05T00:00:00"/>
    <d v="2000-06-18T00:00:00"/>
    <x v="2"/>
    <s v="Lead"/>
    <n v="1"/>
    <x v="2"/>
    <x v="2"/>
    <x v="2"/>
    <x v="2"/>
    <x v="2"/>
    <x v="2"/>
    <x v="2"/>
    <x v="2"/>
    <x v="2"/>
    <m/>
  </r>
  <r>
    <n v="26483"/>
    <n v="3291"/>
    <d v="1996-02-05T00:00:00"/>
    <m/>
    <x v="2"/>
    <s v="Lead"/>
    <m/>
    <x v="1"/>
    <x v="1"/>
    <x v="1"/>
    <x v="1"/>
    <x v="1"/>
    <x v="1"/>
    <x v="1"/>
    <x v="1"/>
    <x v="1"/>
    <m/>
  </r>
  <r>
    <n v="26484"/>
    <n v="9578"/>
    <d v="1996-02-12T00:00:00"/>
    <d v="1998-03-29T00:00:00"/>
    <x v="2"/>
    <s v="Lead"/>
    <n v="1"/>
    <x v="2"/>
    <x v="2"/>
    <x v="2"/>
    <x v="2"/>
    <x v="2"/>
    <x v="2"/>
    <x v="2"/>
    <x v="2"/>
    <x v="2"/>
    <m/>
  </r>
  <r>
    <n v="26486"/>
    <n v="660"/>
    <d v="1996-02-12T00:00:00"/>
    <d v="2003-11-09T00:00:00"/>
    <x v="1"/>
    <s v="Lead"/>
    <n v="1"/>
    <x v="2"/>
    <x v="2"/>
    <x v="2"/>
    <x v="2"/>
    <x v="2"/>
    <x v="2"/>
    <x v="2"/>
    <x v="2"/>
    <x v="2"/>
    <m/>
  </r>
  <r>
    <n v="26488"/>
    <n v="4672"/>
    <d v="1996-02-05T00:00:00"/>
    <d v="1999-06-27T00:00:00"/>
    <x v="2"/>
    <s v="Lead"/>
    <n v="1"/>
    <x v="2"/>
    <x v="2"/>
    <x v="2"/>
    <x v="2"/>
    <x v="2"/>
    <x v="2"/>
    <x v="2"/>
    <x v="2"/>
    <x v="2"/>
    <m/>
  </r>
  <r>
    <n v="26489"/>
    <n v="2769"/>
    <d v="1996-02-05T00:00:00"/>
    <d v="2004-10-10T00:00:00"/>
    <x v="2"/>
    <s v="Lead"/>
    <n v="1"/>
    <x v="2"/>
    <x v="2"/>
    <x v="2"/>
    <x v="2"/>
    <x v="2"/>
    <x v="2"/>
    <x v="2"/>
    <x v="2"/>
    <x v="2"/>
    <m/>
  </r>
  <r>
    <n v="26494"/>
    <n v="16185"/>
    <d v="1996-02-12T00:00:00"/>
    <d v="2000-09-10T00:00:00"/>
    <x v="2"/>
    <s v="Lead"/>
    <n v="1"/>
    <x v="2"/>
    <x v="2"/>
    <x v="2"/>
    <x v="2"/>
    <x v="2"/>
    <x v="2"/>
    <x v="2"/>
    <x v="2"/>
    <x v="2"/>
    <m/>
  </r>
  <r>
    <n v="26495"/>
    <n v="16186"/>
    <d v="1996-02-12T00:00:00"/>
    <d v="2008-03-09T00:00:00"/>
    <x v="2"/>
    <s v="Lead"/>
    <n v="1"/>
    <x v="2"/>
    <x v="2"/>
    <x v="2"/>
    <x v="2"/>
    <x v="2"/>
    <x v="2"/>
    <x v="2"/>
    <x v="2"/>
    <x v="2"/>
    <m/>
  </r>
  <r>
    <n v="26498"/>
    <n v="16139"/>
    <d v="1996-02-05T00:00:00"/>
    <d v="1996-11-10T00:00:00"/>
    <x v="2"/>
    <s v="Lead"/>
    <n v="1"/>
    <x v="2"/>
    <x v="2"/>
    <x v="2"/>
    <x v="2"/>
    <x v="2"/>
    <x v="2"/>
    <x v="2"/>
    <x v="2"/>
    <x v="2"/>
    <m/>
  </r>
  <r>
    <n v="26500"/>
    <n v="16187"/>
    <d v="1996-02-05T00:00:00"/>
    <d v="1996-10-20T00:00:00"/>
    <x v="2"/>
    <s v="Lead"/>
    <n v="1"/>
    <x v="2"/>
    <x v="2"/>
    <x v="2"/>
    <x v="2"/>
    <x v="2"/>
    <x v="2"/>
    <x v="2"/>
    <x v="2"/>
    <x v="2"/>
    <m/>
  </r>
  <r>
    <n v="26501"/>
    <n v="16117"/>
    <d v="1996-02-05T00:00:00"/>
    <d v="1996-10-06T00:00:00"/>
    <x v="2"/>
    <s v="Lead"/>
    <n v="1"/>
    <x v="2"/>
    <x v="2"/>
    <x v="2"/>
    <x v="2"/>
    <x v="2"/>
    <x v="2"/>
    <x v="2"/>
    <x v="2"/>
    <x v="2"/>
    <m/>
  </r>
  <r>
    <n v="26503"/>
    <n v="12643"/>
    <d v="1996-02-05T00:00:00"/>
    <d v="2005-04-24T00:00:00"/>
    <x v="2"/>
    <s v="Lead"/>
    <n v="1"/>
    <x v="2"/>
    <x v="2"/>
    <x v="2"/>
    <x v="2"/>
    <x v="2"/>
    <x v="2"/>
    <x v="2"/>
    <x v="2"/>
    <x v="2"/>
    <m/>
  </r>
  <r>
    <n v="26504"/>
    <n v="16188"/>
    <d v="1996-02-12T00:00:00"/>
    <d v="2012-04-01T00:00:00"/>
    <x v="2"/>
    <s v="Lead"/>
    <n v="1"/>
    <x v="2"/>
    <x v="2"/>
    <x v="2"/>
    <x v="2"/>
    <x v="2"/>
    <x v="2"/>
    <x v="2"/>
    <x v="2"/>
    <x v="2"/>
    <m/>
  </r>
  <r>
    <n v="26507"/>
    <n v="9311"/>
    <d v="1996-02-19T00:00:00"/>
    <d v="1997-10-12T00:00:00"/>
    <x v="2"/>
    <s v="Lead"/>
    <n v="1"/>
    <x v="2"/>
    <x v="2"/>
    <x v="2"/>
    <x v="2"/>
    <x v="2"/>
    <x v="2"/>
    <x v="2"/>
    <x v="2"/>
    <x v="2"/>
    <m/>
  </r>
  <r>
    <n v="26508"/>
    <n v="2426"/>
    <d v="1996-02-19T00:00:00"/>
    <d v="2004-09-26T00:00:00"/>
    <x v="2"/>
    <s v="Lead"/>
    <n v="1"/>
    <x v="2"/>
    <x v="2"/>
    <x v="2"/>
    <x v="2"/>
    <x v="2"/>
    <x v="2"/>
    <x v="2"/>
    <x v="2"/>
    <x v="2"/>
    <m/>
  </r>
  <r>
    <n v="26509"/>
    <n v="14361"/>
    <d v="1996-02-19T00:00:00"/>
    <d v="2004-12-12T00:00:00"/>
    <x v="1"/>
    <s v="Lead"/>
    <n v="1"/>
    <x v="2"/>
    <x v="2"/>
    <x v="2"/>
    <x v="2"/>
    <x v="2"/>
    <x v="2"/>
    <x v="2"/>
    <x v="2"/>
    <x v="2"/>
    <m/>
  </r>
  <r>
    <n v="26514"/>
    <n v="15276"/>
    <d v="1996-02-19T00:00:00"/>
    <d v="2008-12-14T00:00:00"/>
    <x v="1"/>
    <s v="Lead"/>
    <n v="1"/>
    <x v="2"/>
    <x v="2"/>
    <x v="2"/>
    <x v="2"/>
    <x v="2"/>
    <x v="2"/>
    <x v="2"/>
    <x v="2"/>
    <x v="2"/>
    <m/>
  </r>
  <r>
    <n v="26520"/>
    <n v="16301"/>
    <d v="1901-01-01T00:00:00"/>
    <m/>
    <x v="2"/>
    <s v="Lead"/>
    <m/>
    <x v="1"/>
    <x v="1"/>
    <x v="1"/>
    <x v="1"/>
    <x v="1"/>
    <x v="1"/>
    <x v="1"/>
    <x v="1"/>
    <x v="1"/>
    <m/>
  </r>
  <r>
    <n v="26521"/>
    <n v="344"/>
    <d v="1996-02-05T00:00:00"/>
    <d v="1996-12-15T00:00:00"/>
    <x v="2"/>
    <s v="Lead"/>
    <n v="1"/>
    <x v="2"/>
    <x v="2"/>
    <x v="2"/>
    <x v="2"/>
    <x v="2"/>
    <x v="2"/>
    <x v="2"/>
    <x v="2"/>
    <x v="2"/>
    <m/>
  </r>
  <r>
    <n v="26522"/>
    <n v="12738"/>
    <d v="1996-01-22T00:00:00"/>
    <d v="2010-10-31T00:00:00"/>
    <x v="2"/>
    <s v="Lead"/>
    <n v="1"/>
    <x v="2"/>
    <x v="2"/>
    <x v="2"/>
    <x v="2"/>
    <x v="2"/>
    <x v="2"/>
    <x v="2"/>
    <x v="2"/>
    <x v="2"/>
    <m/>
  </r>
  <r>
    <n v="26524"/>
    <n v="16302"/>
    <d v="1996-01-29T00:00:00"/>
    <d v="1996-03-03T00:00:00"/>
    <x v="2"/>
    <s v="Lead"/>
    <n v="1"/>
    <x v="2"/>
    <x v="2"/>
    <x v="2"/>
    <x v="2"/>
    <x v="2"/>
    <x v="2"/>
    <x v="2"/>
    <x v="2"/>
    <x v="2"/>
    <m/>
  </r>
  <r>
    <n v="26525"/>
    <n v="2427"/>
    <d v="1995-12-25T00:00:00"/>
    <d v="1996-06-23T00:00:00"/>
    <x v="2"/>
    <s v="Lead"/>
    <n v="1"/>
    <x v="2"/>
    <x v="2"/>
    <x v="2"/>
    <x v="2"/>
    <x v="2"/>
    <x v="2"/>
    <x v="2"/>
    <x v="2"/>
    <x v="2"/>
    <m/>
  </r>
  <r>
    <n v="26526"/>
    <n v="16304"/>
    <d v="1996-01-29T00:00:00"/>
    <d v="1996-08-04T00:00:00"/>
    <x v="2"/>
    <s v="Lead"/>
    <n v="1"/>
    <x v="2"/>
    <x v="2"/>
    <x v="2"/>
    <x v="2"/>
    <x v="2"/>
    <x v="2"/>
    <x v="2"/>
    <x v="2"/>
    <x v="2"/>
    <m/>
  </r>
  <r>
    <n v="26533"/>
    <n v="14222"/>
    <d v="1996-02-19T00:00:00"/>
    <d v="1999-07-25T00:00:00"/>
    <x v="2"/>
    <s v="Lead"/>
    <n v="1"/>
    <x v="2"/>
    <x v="2"/>
    <x v="2"/>
    <x v="2"/>
    <x v="2"/>
    <x v="2"/>
    <x v="2"/>
    <x v="2"/>
    <x v="2"/>
    <m/>
  </r>
  <r>
    <n v="26535"/>
    <n v="11646"/>
    <d v="1996-02-26T00:00:00"/>
    <d v="1996-07-21T00:00:00"/>
    <x v="2"/>
    <s v="Lead"/>
    <n v="1"/>
    <x v="2"/>
    <x v="2"/>
    <x v="2"/>
    <x v="2"/>
    <x v="2"/>
    <x v="2"/>
    <x v="2"/>
    <x v="2"/>
    <x v="2"/>
    <m/>
  </r>
  <r>
    <n v="26536"/>
    <n v="9688"/>
    <d v="1996-02-26T00:00:00"/>
    <d v="2000-06-11T00:00:00"/>
    <x v="1"/>
    <s v="Lead"/>
    <n v="1"/>
    <x v="2"/>
    <x v="2"/>
    <x v="2"/>
    <x v="2"/>
    <x v="2"/>
    <x v="2"/>
    <x v="2"/>
    <x v="2"/>
    <x v="2"/>
    <m/>
  </r>
  <r>
    <n v="26537"/>
    <n v="23592"/>
    <d v="1996-02-26T00:00:00"/>
    <d v="2018-02-19T00:00:00"/>
    <x v="1"/>
    <s v="Lead"/>
    <m/>
    <x v="1"/>
    <x v="1"/>
    <x v="1"/>
    <x v="2"/>
    <x v="2"/>
    <x v="2"/>
    <x v="2"/>
    <x v="2"/>
    <x v="2"/>
    <m/>
  </r>
  <r>
    <n v="26538"/>
    <n v="4358"/>
    <d v="1996-02-26T00:00:00"/>
    <d v="2003-02-02T00:00:00"/>
    <x v="2"/>
    <s v="Lead"/>
    <n v="1"/>
    <x v="2"/>
    <x v="2"/>
    <x v="2"/>
    <x v="2"/>
    <x v="2"/>
    <x v="2"/>
    <x v="2"/>
    <x v="2"/>
    <x v="2"/>
    <m/>
  </r>
  <r>
    <n v="26539"/>
    <n v="4326"/>
    <d v="1996-02-26T00:00:00"/>
    <m/>
    <x v="1"/>
    <s v="Lead"/>
    <m/>
    <x v="1"/>
    <x v="1"/>
    <x v="1"/>
    <x v="1"/>
    <x v="1"/>
    <x v="1"/>
    <x v="1"/>
    <x v="1"/>
    <x v="1"/>
    <m/>
  </r>
  <r>
    <n v="26540"/>
    <n v="2246"/>
    <d v="1996-02-26T00:00:00"/>
    <d v="1997-08-10T00:00:00"/>
    <x v="2"/>
    <s v="Lead"/>
    <n v="1"/>
    <x v="2"/>
    <x v="2"/>
    <x v="2"/>
    <x v="2"/>
    <x v="2"/>
    <x v="2"/>
    <x v="2"/>
    <x v="2"/>
    <x v="2"/>
    <m/>
  </r>
  <r>
    <n v="26541"/>
    <n v="16310"/>
    <d v="1996-02-26T00:00:00"/>
    <d v="1999-10-31T00:00:00"/>
    <x v="1"/>
    <s v="Lead"/>
    <n v="1"/>
    <x v="2"/>
    <x v="2"/>
    <x v="2"/>
    <x v="2"/>
    <x v="2"/>
    <x v="2"/>
    <x v="2"/>
    <x v="2"/>
    <x v="2"/>
    <m/>
  </r>
  <r>
    <n v="26543"/>
    <n v="16312"/>
    <d v="1996-02-26T00:00:00"/>
    <d v="1999-10-31T00:00:00"/>
    <x v="2"/>
    <s v="Lead"/>
    <n v="1"/>
    <x v="2"/>
    <x v="2"/>
    <x v="2"/>
    <x v="2"/>
    <x v="2"/>
    <x v="2"/>
    <x v="2"/>
    <x v="2"/>
    <x v="2"/>
    <m/>
  </r>
  <r>
    <n v="26558"/>
    <n v="20739"/>
    <d v="1996-03-04T00:00:00"/>
    <d v="2021-07-05T00:00:00"/>
    <x v="1"/>
    <s v="Lead"/>
    <m/>
    <x v="1"/>
    <x v="1"/>
    <x v="1"/>
    <x v="1"/>
    <x v="1"/>
    <x v="1"/>
    <x v="1"/>
    <x v="2"/>
    <x v="2"/>
    <m/>
  </r>
  <r>
    <n v="26560"/>
    <n v="16316"/>
    <d v="1996-02-27T00:00:00"/>
    <d v="1996-02-27T00:00:00"/>
    <x v="2"/>
    <s v="Lead"/>
    <n v="1"/>
    <x v="2"/>
    <x v="2"/>
    <x v="2"/>
    <x v="2"/>
    <x v="2"/>
    <x v="2"/>
    <x v="2"/>
    <x v="2"/>
    <x v="2"/>
    <m/>
  </r>
  <r>
    <n v="26563"/>
    <n v="14976"/>
    <d v="1996-03-04T00:00:00"/>
    <d v="2001-04-01T00:00:00"/>
    <x v="2"/>
    <s v="Lead"/>
    <n v="1"/>
    <x v="2"/>
    <x v="2"/>
    <x v="2"/>
    <x v="2"/>
    <x v="2"/>
    <x v="2"/>
    <x v="2"/>
    <x v="2"/>
    <x v="2"/>
    <m/>
  </r>
  <r>
    <n v="26564"/>
    <n v="15875"/>
    <d v="1996-03-04T00:00:00"/>
    <d v="2001-03-11T00:00:00"/>
    <x v="2"/>
    <s v="Lead"/>
    <n v="1"/>
    <x v="2"/>
    <x v="2"/>
    <x v="2"/>
    <x v="2"/>
    <x v="2"/>
    <x v="2"/>
    <x v="2"/>
    <x v="2"/>
    <x v="2"/>
    <m/>
  </r>
  <r>
    <n v="26568"/>
    <n v="15773"/>
    <d v="1996-02-05T00:00:00"/>
    <d v="1996-09-15T00:00:00"/>
    <x v="2"/>
    <s v="Lead"/>
    <n v="1"/>
    <x v="2"/>
    <x v="2"/>
    <x v="2"/>
    <x v="2"/>
    <x v="2"/>
    <x v="2"/>
    <x v="2"/>
    <x v="2"/>
    <x v="2"/>
    <m/>
  </r>
  <r>
    <n v="26572"/>
    <n v="15974"/>
    <d v="1996-03-04T00:00:00"/>
    <d v="2001-01-28T00:00:00"/>
    <x v="1"/>
    <s v="Lead"/>
    <n v="1"/>
    <x v="2"/>
    <x v="2"/>
    <x v="2"/>
    <x v="2"/>
    <x v="2"/>
    <x v="2"/>
    <x v="2"/>
    <x v="2"/>
    <x v="2"/>
    <m/>
  </r>
  <r>
    <n v="26575"/>
    <n v="16078"/>
    <d v="1996-03-04T00:00:00"/>
    <d v="2002-03-03T00:00:00"/>
    <x v="2"/>
    <s v="Lead"/>
    <n v="1"/>
    <x v="2"/>
    <x v="2"/>
    <x v="2"/>
    <x v="2"/>
    <x v="2"/>
    <x v="2"/>
    <x v="2"/>
    <x v="2"/>
    <x v="2"/>
    <m/>
  </r>
  <r>
    <n v="26581"/>
    <n v="2932"/>
    <d v="1996-03-11T00:00:00"/>
    <d v="1999-04-04T00:00:00"/>
    <x v="2"/>
    <s v="Lead"/>
    <n v="1"/>
    <x v="2"/>
    <x v="2"/>
    <x v="2"/>
    <x v="2"/>
    <x v="2"/>
    <x v="2"/>
    <x v="2"/>
    <x v="2"/>
    <x v="2"/>
    <m/>
  </r>
  <r>
    <n v="26582"/>
    <n v="2496"/>
    <d v="1996-02-12T00:00:00"/>
    <d v="1997-07-13T00:00:00"/>
    <x v="1"/>
    <s v="Lead"/>
    <n v="1"/>
    <x v="2"/>
    <x v="2"/>
    <x v="2"/>
    <x v="2"/>
    <x v="2"/>
    <x v="2"/>
    <x v="2"/>
    <x v="2"/>
    <x v="2"/>
    <m/>
  </r>
  <r>
    <n v="26584"/>
    <n v="16328"/>
    <d v="1996-03-11T00:00:00"/>
    <d v="1998-12-20T00:00:00"/>
    <x v="2"/>
    <s v="Lead"/>
    <n v="1"/>
    <x v="2"/>
    <x v="2"/>
    <x v="2"/>
    <x v="2"/>
    <x v="2"/>
    <x v="2"/>
    <x v="2"/>
    <x v="2"/>
    <x v="2"/>
    <m/>
  </r>
  <r>
    <n v="26585"/>
    <n v="1077"/>
    <d v="1996-01-29T00:00:00"/>
    <d v="2007-11-04T00:00:00"/>
    <x v="2"/>
    <s v="Lead"/>
    <n v="1"/>
    <x v="2"/>
    <x v="2"/>
    <x v="2"/>
    <x v="2"/>
    <x v="2"/>
    <x v="2"/>
    <x v="2"/>
    <x v="2"/>
    <x v="2"/>
    <m/>
  </r>
  <r>
    <n v="26586"/>
    <n v="16335"/>
    <d v="1996-03-11T00:00:00"/>
    <d v="1996-07-14T00:00:00"/>
    <x v="2"/>
    <s v="Lead"/>
    <n v="1"/>
    <x v="2"/>
    <x v="2"/>
    <x v="2"/>
    <x v="2"/>
    <x v="2"/>
    <x v="2"/>
    <x v="2"/>
    <x v="2"/>
    <x v="2"/>
    <m/>
  </r>
  <r>
    <n v="26588"/>
    <n v="7857"/>
    <d v="1996-03-11T00:00:00"/>
    <d v="1996-12-29T00:00:00"/>
    <x v="2"/>
    <s v="Lead"/>
    <n v="1"/>
    <x v="2"/>
    <x v="2"/>
    <x v="2"/>
    <x v="2"/>
    <x v="2"/>
    <x v="2"/>
    <x v="2"/>
    <x v="2"/>
    <x v="2"/>
    <m/>
  </r>
  <r>
    <n v="26589"/>
    <n v="14219"/>
    <d v="1996-03-11T00:00:00"/>
    <d v="1997-06-08T00:00:00"/>
    <x v="2"/>
    <s v="Lead"/>
    <n v="1"/>
    <x v="2"/>
    <x v="2"/>
    <x v="2"/>
    <x v="2"/>
    <x v="2"/>
    <x v="2"/>
    <x v="2"/>
    <x v="2"/>
    <x v="2"/>
    <m/>
  </r>
  <r>
    <n v="26593"/>
    <n v="15869"/>
    <d v="1996-03-11T00:00:00"/>
    <d v="2010-08-12T00:00:00"/>
    <x v="1"/>
    <s v="Lead"/>
    <n v="1"/>
    <x v="2"/>
    <x v="2"/>
    <x v="2"/>
    <x v="2"/>
    <x v="2"/>
    <x v="2"/>
    <x v="2"/>
    <x v="2"/>
    <x v="2"/>
    <m/>
  </r>
  <r>
    <n v="26597"/>
    <n v="16348"/>
    <d v="1996-03-11T00:00:00"/>
    <d v="1996-11-24T00:00:00"/>
    <x v="2"/>
    <s v="Lead"/>
    <n v="1"/>
    <x v="2"/>
    <x v="2"/>
    <x v="2"/>
    <x v="2"/>
    <x v="2"/>
    <x v="2"/>
    <x v="2"/>
    <x v="2"/>
    <x v="2"/>
    <m/>
  </r>
  <r>
    <n v="26600"/>
    <n v="14266"/>
    <d v="1996-02-19T00:00:00"/>
    <d v="1998-05-10T00:00:00"/>
    <x v="2"/>
    <s v="Lead"/>
    <n v="1"/>
    <x v="2"/>
    <x v="2"/>
    <x v="2"/>
    <x v="2"/>
    <x v="2"/>
    <x v="2"/>
    <x v="2"/>
    <x v="2"/>
    <x v="2"/>
    <m/>
  </r>
  <r>
    <n v="26601"/>
    <n v="1807"/>
    <d v="1996-02-26T00:00:00"/>
    <d v="2000-05-14T00:00:00"/>
    <x v="2"/>
    <s v="Lead"/>
    <n v="1"/>
    <x v="2"/>
    <x v="2"/>
    <x v="2"/>
    <x v="2"/>
    <x v="2"/>
    <x v="2"/>
    <x v="2"/>
    <x v="2"/>
    <x v="2"/>
    <m/>
  </r>
  <r>
    <n v="26610"/>
    <n v="16351"/>
    <d v="1910-01-01T00:00:00"/>
    <m/>
    <x v="2"/>
    <s v="Lead"/>
    <m/>
    <x v="1"/>
    <x v="1"/>
    <x v="1"/>
    <x v="1"/>
    <x v="1"/>
    <x v="1"/>
    <x v="1"/>
    <x v="1"/>
    <x v="1"/>
    <m/>
  </r>
  <r>
    <n v="26611"/>
    <n v="16352"/>
    <d v="1910-01-01T00:00:00"/>
    <d v="2003-12-31T00:00:00"/>
    <x v="2"/>
    <s v="Lead"/>
    <n v="1"/>
    <x v="2"/>
    <x v="2"/>
    <x v="2"/>
    <x v="2"/>
    <x v="2"/>
    <x v="2"/>
    <x v="2"/>
    <x v="2"/>
    <x v="2"/>
    <m/>
  </r>
  <r>
    <n v="26618"/>
    <n v="8155"/>
    <d v="1996-03-18T00:00:00"/>
    <d v="2003-06-08T00:00:00"/>
    <x v="2"/>
    <s v="Lead"/>
    <n v="1"/>
    <x v="2"/>
    <x v="2"/>
    <x v="2"/>
    <x v="2"/>
    <x v="2"/>
    <x v="2"/>
    <x v="2"/>
    <x v="2"/>
    <x v="2"/>
    <m/>
  </r>
  <r>
    <n v="26619"/>
    <n v="11917"/>
    <d v="1996-03-18T00:00:00"/>
    <d v="2001-11-11T00:00:00"/>
    <x v="2"/>
    <s v="Lead"/>
    <n v="1"/>
    <x v="2"/>
    <x v="2"/>
    <x v="2"/>
    <x v="2"/>
    <x v="2"/>
    <x v="2"/>
    <x v="2"/>
    <x v="2"/>
    <x v="2"/>
    <m/>
  </r>
  <r>
    <n v="26620"/>
    <n v="12791"/>
    <d v="1996-03-18T00:00:00"/>
    <d v="2003-11-16T00:00:00"/>
    <x v="2"/>
    <s v="Lead"/>
    <n v="1"/>
    <x v="2"/>
    <x v="2"/>
    <x v="2"/>
    <x v="2"/>
    <x v="2"/>
    <x v="2"/>
    <x v="2"/>
    <x v="2"/>
    <x v="2"/>
    <m/>
  </r>
  <r>
    <n v="26621"/>
    <n v="13242"/>
    <d v="1996-03-18T00:00:00"/>
    <d v="1996-11-03T00:00:00"/>
    <x v="1"/>
    <s v="Lead"/>
    <n v="1"/>
    <x v="2"/>
    <x v="2"/>
    <x v="2"/>
    <x v="2"/>
    <x v="2"/>
    <x v="2"/>
    <x v="2"/>
    <x v="2"/>
    <x v="2"/>
    <m/>
  </r>
  <r>
    <n v="26623"/>
    <n v="34898"/>
    <d v="1996-03-18T00:00:00"/>
    <d v="1996-10-06T00:00:00"/>
    <x v="2"/>
    <s v="Lead"/>
    <n v="1"/>
    <x v="2"/>
    <x v="2"/>
    <x v="2"/>
    <x v="2"/>
    <x v="2"/>
    <x v="2"/>
    <x v="2"/>
    <x v="2"/>
    <x v="2"/>
    <m/>
  </r>
  <r>
    <n v="26624"/>
    <n v="34898"/>
    <d v="1996-03-18T00:00:00"/>
    <d v="1997-04-20T00:00:00"/>
    <x v="2"/>
    <s v="Lead"/>
    <n v="1"/>
    <x v="2"/>
    <x v="2"/>
    <x v="2"/>
    <x v="2"/>
    <x v="2"/>
    <x v="2"/>
    <x v="2"/>
    <x v="2"/>
    <x v="2"/>
    <m/>
  </r>
  <r>
    <n v="26629"/>
    <n v="16361"/>
    <d v="1901-01-01T00:00:00"/>
    <d v="2003-12-31T00:00:00"/>
    <x v="2"/>
    <s v="Lead"/>
    <n v="1"/>
    <x v="2"/>
    <x v="2"/>
    <x v="2"/>
    <x v="2"/>
    <x v="2"/>
    <x v="2"/>
    <x v="2"/>
    <x v="2"/>
    <x v="2"/>
    <m/>
  </r>
  <r>
    <n v="26630"/>
    <n v="3905"/>
    <d v="1996-03-18T00:00:00"/>
    <d v="2013-03-24T00:00:00"/>
    <x v="1"/>
    <s v="Lead"/>
    <n v="1"/>
    <x v="2"/>
    <x v="2"/>
    <x v="2"/>
    <x v="2"/>
    <x v="2"/>
    <x v="2"/>
    <x v="2"/>
    <x v="2"/>
    <x v="2"/>
    <m/>
  </r>
  <r>
    <n v="26632"/>
    <n v="14449"/>
    <d v="1996-03-18T00:00:00"/>
    <d v="1997-02-16T00:00:00"/>
    <x v="2"/>
    <s v="Lead"/>
    <n v="1"/>
    <x v="2"/>
    <x v="2"/>
    <x v="2"/>
    <x v="2"/>
    <x v="2"/>
    <x v="2"/>
    <x v="2"/>
    <x v="2"/>
    <x v="2"/>
    <m/>
  </r>
  <r>
    <n v="26633"/>
    <n v="15001"/>
    <d v="1996-03-18T00:00:00"/>
    <d v="1997-12-07T00:00:00"/>
    <x v="2"/>
    <s v="Lead"/>
    <n v="1"/>
    <x v="2"/>
    <x v="2"/>
    <x v="2"/>
    <x v="2"/>
    <x v="2"/>
    <x v="2"/>
    <x v="2"/>
    <x v="2"/>
    <x v="2"/>
    <m/>
  </r>
  <r>
    <n v="26634"/>
    <n v="16190"/>
    <d v="1996-03-18T00:00:00"/>
    <d v="2006-11-26T00:00:00"/>
    <x v="2"/>
    <s v="Lead"/>
    <n v="1"/>
    <x v="2"/>
    <x v="2"/>
    <x v="2"/>
    <x v="2"/>
    <x v="2"/>
    <x v="2"/>
    <x v="2"/>
    <x v="2"/>
    <x v="2"/>
    <m/>
  </r>
  <r>
    <n v="26635"/>
    <n v="14965"/>
    <d v="1996-03-18T00:00:00"/>
    <d v="2014-09-23T00:00:00"/>
    <x v="1"/>
    <s v="Lead"/>
    <n v="1"/>
    <x v="2"/>
    <x v="2"/>
    <x v="2"/>
    <x v="2"/>
    <x v="2"/>
    <x v="2"/>
    <x v="2"/>
    <x v="2"/>
    <x v="2"/>
    <m/>
  </r>
  <r>
    <n v="26636"/>
    <n v="3401"/>
    <d v="1996-03-18T00:00:00"/>
    <m/>
    <x v="2"/>
    <s v="Lead"/>
    <m/>
    <x v="1"/>
    <x v="1"/>
    <x v="1"/>
    <x v="1"/>
    <x v="1"/>
    <x v="1"/>
    <x v="1"/>
    <x v="1"/>
    <x v="1"/>
    <m/>
  </r>
  <r>
    <n v="26638"/>
    <n v="15062"/>
    <d v="1996-03-18T00:00:00"/>
    <d v="2004-02-22T00:00:00"/>
    <x v="2"/>
    <s v="Lead"/>
    <n v="1"/>
    <x v="2"/>
    <x v="2"/>
    <x v="2"/>
    <x v="2"/>
    <x v="2"/>
    <x v="2"/>
    <x v="2"/>
    <x v="2"/>
    <x v="2"/>
    <m/>
  </r>
  <r>
    <n v="26639"/>
    <n v="14939"/>
    <d v="1996-03-18T00:00:00"/>
    <d v="2003-03-02T00:00:00"/>
    <x v="2"/>
    <s v="Lead"/>
    <n v="1"/>
    <x v="2"/>
    <x v="2"/>
    <x v="2"/>
    <x v="2"/>
    <x v="2"/>
    <x v="2"/>
    <x v="2"/>
    <x v="2"/>
    <x v="2"/>
    <m/>
  </r>
  <r>
    <n v="26640"/>
    <n v="16377"/>
    <d v="1996-03-18T00:00:00"/>
    <d v="1999-02-28T00:00:00"/>
    <x v="2"/>
    <s v="Lead"/>
    <n v="1"/>
    <x v="2"/>
    <x v="2"/>
    <x v="2"/>
    <x v="2"/>
    <x v="2"/>
    <x v="2"/>
    <x v="2"/>
    <x v="2"/>
    <x v="2"/>
    <m/>
  </r>
  <r>
    <n v="26641"/>
    <n v="16378"/>
    <d v="1996-03-18T00:00:00"/>
    <d v="1996-09-22T00:00:00"/>
    <x v="2"/>
    <s v="Lead"/>
    <n v="1"/>
    <x v="2"/>
    <x v="2"/>
    <x v="2"/>
    <x v="2"/>
    <x v="2"/>
    <x v="2"/>
    <x v="2"/>
    <x v="2"/>
    <x v="2"/>
    <m/>
  </r>
  <r>
    <n v="26643"/>
    <n v="16380"/>
    <d v="1996-03-18T00:00:00"/>
    <d v="2001-05-13T00:00:00"/>
    <x v="2"/>
    <s v="Lead"/>
    <n v="1"/>
    <x v="2"/>
    <x v="2"/>
    <x v="2"/>
    <x v="2"/>
    <x v="2"/>
    <x v="2"/>
    <x v="2"/>
    <x v="2"/>
    <x v="2"/>
    <m/>
  </r>
  <r>
    <n v="26646"/>
    <n v="8690"/>
    <d v="1996-03-18T00:00:00"/>
    <d v="1996-06-23T00:00:00"/>
    <x v="2"/>
    <s v="Lead"/>
    <n v="1"/>
    <x v="2"/>
    <x v="2"/>
    <x v="2"/>
    <x v="2"/>
    <x v="2"/>
    <x v="2"/>
    <x v="2"/>
    <x v="2"/>
    <x v="2"/>
    <m/>
  </r>
  <r>
    <n v="26648"/>
    <n v="16006"/>
    <d v="1996-03-18T00:00:00"/>
    <d v="1998-04-19T00:00:00"/>
    <x v="2"/>
    <s v="Lead"/>
    <n v="1"/>
    <x v="2"/>
    <x v="2"/>
    <x v="2"/>
    <x v="2"/>
    <x v="2"/>
    <x v="2"/>
    <x v="2"/>
    <x v="2"/>
    <x v="2"/>
    <m/>
  </r>
  <r>
    <n v="26650"/>
    <n v="10012"/>
    <d v="1996-03-25T00:00:00"/>
    <d v="1998-11-15T00:00:00"/>
    <x v="2"/>
    <s v="Lead"/>
    <n v="1"/>
    <x v="2"/>
    <x v="2"/>
    <x v="2"/>
    <x v="2"/>
    <x v="2"/>
    <x v="2"/>
    <x v="2"/>
    <x v="2"/>
    <x v="2"/>
    <m/>
  </r>
  <r>
    <n v="26651"/>
    <n v="16386"/>
    <d v="1996-03-25T00:00:00"/>
    <d v="2001-12-02T00:00:00"/>
    <x v="2"/>
    <s v="Lead"/>
    <n v="1"/>
    <x v="2"/>
    <x v="2"/>
    <x v="2"/>
    <x v="2"/>
    <x v="2"/>
    <x v="2"/>
    <x v="2"/>
    <x v="2"/>
    <x v="2"/>
    <m/>
  </r>
  <r>
    <n v="26655"/>
    <n v="16388"/>
    <d v="1996-03-18T00:00:00"/>
    <d v="2018-12-09T00:00:00"/>
    <x v="2"/>
    <s v="Lead"/>
    <m/>
    <x v="1"/>
    <x v="1"/>
    <x v="1"/>
    <x v="1"/>
    <x v="2"/>
    <x v="2"/>
    <x v="2"/>
    <x v="2"/>
    <x v="2"/>
    <m/>
  </r>
  <r>
    <n v="26657"/>
    <n v="14422"/>
    <d v="1996-03-25T00:00:00"/>
    <d v="2000-07-16T00:00:00"/>
    <x v="2"/>
    <s v="Lead"/>
    <n v="1"/>
    <x v="2"/>
    <x v="2"/>
    <x v="2"/>
    <x v="2"/>
    <x v="2"/>
    <x v="2"/>
    <x v="2"/>
    <x v="2"/>
    <x v="2"/>
    <m/>
  </r>
  <r>
    <n v="26658"/>
    <n v="7229"/>
    <d v="1996-03-25T00:00:00"/>
    <d v="1997-07-13T00:00:00"/>
    <x v="2"/>
    <s v="Lead"/>
    <n v="1"/>
    <x v="2"/>
    <x v="2"/>
    <x v="2"/>
    <x v="2"/>
    <x v="2"/>
    <x v="2"/>
    <x v="2"/>
    <x v="2"/>
    <x v="2"/>
    <m/>
  </r>
  <r>
    <n v="26659"/>
    <n v="13228"/>
    <d v="1996-03-25T00:00:00"/>
    <d v="2002-11-24T00:00:00"/>
    <x v="1"/>
    <s v="Lead"/>
    <n v="1"/>
    <x v="2"/>
    <x v="2"/>
    <x v="2"/>
    <x v="2"/>
    <x v="2"/>
    <x v="2"/>
    <x v="2"/>
    <x v="2"/>
    <x v="2"/>
    <m/>
  </r>
  <r>
    <n v="26660"/>
    <n v="11075"/>
    <d v="1996-03-25T00:00:00"/>
    <d v="1997-07-06T00:00:00"/>
    <x v="2"/>
    <s v="Lead"/>
    <n v="1"/>
    <x v="2"/>
    <x v="2"/>
    <x v="2"/>
    <x v="2"/>
    <x v="2"/>
    <x v="2"/>
    <x v="2"/>
    <x v="2"/>
    <x v="2"/>
    <m/>
  </r>
  <r>
    <n v="26662"/>
    <n v="1122"/>
    <d v="1996-03-25T00:00:00"/>
    <d v="1998-03-01T00:00:00"/>
    <x v="2"/>
    <s v="Lead"/>
    <n v="1"/>
    <x v="2"/>
    <x v="2"/>
    <x v="2"/>
    <x v="2"/>
    <x v="2"/>
    <x v="2"/>
    <x v="2"/>
    <x v="2"/>
    <x v="2"/>
    <m/>
  </r>
  <r>
    <n v="26663"/>
    <n v="15261"/>
    <d v="1996-03-25T00:00:00"/>
    <d v="1998-12-27T00:00:00"/>
    <x v="2"/>
    <s v="Lead"/>
    <n v="1"/>
    <x v="2"/>
    <x v="2"/>
    <x v="2"/>
    <x v="2"/>
    <x v="2"/>
    <x v="2"/>
    <x v="2"/>
    <x v="2"/>
    <x v="2"/>
    <m/>
  </r>
  <r>
    <n v="26664"/>
    <n v="6213"/>
    <d v="1996-03-25T00:00:00"/>
    <d v="2007-10-07T00:00:00"/>
    <x v="2"/>
    <s v="Lead"/>
    <n v="1"/>
    <x v="2"/>
    <x v="2"/>
    <x v="2"/>
    <x v="2"/>
    <x v="2"/>
    <x v="2"/>
    <x v="2"/>
    <x v="2"/>
    <x v="2"/>
    <m/>
  </r>
  <r>
    <n v="26665"/>
    <n v="16277"/>
    <d v="1996-03-25T00:00:00"/>
    <d v="1999-11-14T00:00:00"/>
    <x v="1"/>
    <s v="Lead"/>
    <n v="1"/>
    <x v="2"/>
    <x v="2"/>
    <x v="2"/>
    <x v="2"/>
    <x v="2"/>
    <x v="2"/>
    <x v="2"/>
    <x v="2"/>
    <x v="2"/>
    <m/>
  </r>
  <r>
    <n v="26666"/>
    <n v="14962"/>
    <d v="1996-03-25T00:00:00"/>
    <d v="2010-04-07T00:00:00"/>
    <x v="1"/>
    <s v="Lead"/>
    <n v="1"/>
    <x v="2"/>
    <x v="2"/>
    <x v="2"/>
    <x v="2"/>
    <x v="2"/>
    <x v="2"/>
    <x v="2"/>
    <x v="2"/>
    <x v="2"/>
    <m/>
  </r>
  <r>
    <n v="26667"/>
    <n v="15677"/>
    <d v="1996-03-25T00:00:00"/>
    <d v="1996-06-23T00:00:00"/>
    <x v="1"/>
    <s v="Lead"/>
    <n v="1"/>
    <x v="2"/>
    <x v="2"/>
    <x v="2"/>
    <x v="2"/>
    <x v="2"/>
    <x v="2"/>
    <x v="2"/>
    <x v="2"/>
    <x v="2"/>
    <m/>
  </r>
  <r>
    <n v="26670"/>
    <n v="2366"/>
    <d v="1996-01-15T00:00:00"/>
    <d v="1997-02-09T00:00:00"/>
    <x v="2"/>
    <s v="Lead"/>
    <n v="1"/>
    <x v="2"/>
    <x v="2"/>
    <x v="2"/>
    <x v="2"/>
    <x v="2"/>
    <x v="2"/>
    <x v="2"/>
    <x v="2"/>
    <x v="2"/>
    <m/>
  </r>
  <r>
    <n v="26674"/>
    <n v="16396"/>
    <d v="1996-03-04T00:00:00"/>
    <d v="1996-04-28T00:00:00"/>
    <x v="2"/>
    <s v="Lead"/>
    <n v="1"/>
    <x v="2"/>
    <x v="2"/>
    <x v="2"/>
    <x v="2"/>
    <x v="2"/>
    <x v="2"/>
    <x v="2"/>
    <x v="2"/>
    <x v="2"/>
    <m/>
  </r>
  <r>
    <n v="26675"/>
    <n v="5615"/>
    <d v="1996-03-04T00:00:00"/>
    <d v="1996-03-10T00:00:00"/>
    <x v="1"/>
    <s v="Lead"/>
    <n v="1"/>
    <x v="2"/>
    <x v="2"/>
    <x v="2"/>
    <x v="2"/>
    <x v="2"/>
    <x v="2"/>
    <x v="2"/>
    <x v="2"/>
    <x v="2"/>
    <m/>
  </r>
  <r>
    <n v="26676"/>
    <n v="11850"/>
    <d v="1996-03-25T00:00:00"/>
    <d v="1998-05-10T00:00:00"/>
    <x v="1"/>
    <s v="Lead"/>
    <n v="1"/>
    <x v="2"/>
    <x v="2"/>
    <x v="2"/>
    <x v="2"/>
    <x v="2"/>
    <x v="2"/>
    <x v="2"/>
    <x v="2"/>
    <x v="2"/>
    <m/>
  </r>
  <r>
    <n v="26677"/>
    <n v="10821"/>
    <d v="1996-03-25T00:00:00"/>
    <d v="1996-11-17T00:00:00"/>
    <x v="1"/>
    <s v="Lead"/>
    <n v="1"/>
    <x v="2"/>
    <x v="2"/>
    <x v="2"/>
    <x v="2"/>
    <x v="2"/>
    <x v="2"/>
    <x v="2"/>
    <x v="2"/>
    <x v="2"/>
    <m/>
  </r>
  <r>
    <n v="26681"/>
    <n v="5613"/>
    <d v="1996-03-04T00:00:00"/>
    <m/>
    <x v="1"/>
    <s v="Lead"/>
    <m/>
    <x v="1"/>
    <x v="1"/>
    <x v="1"/>
    <x v="1"/>
    <x v="1"/>
    <x v="1"/>
    <x v="1"/>
    <x v="1"/>
    <x v="1"/>
    <m/>
  </r>
  <r>
    <n v="26685"/>
    <n v="16402"/>
    <d v="1996-03-25T00:00:00"/>
    <d v="2006-02-19T00:00:00"/>
    <x v="2"/>
    <s v="Lead"/>
    <n v="1"/>
    <x v="2"/>
    <x v="2"/>
    <x v="2"/>
    <x v="2"/>
    <x v="2"/>
    <x v="2"/>
    <x v="2"/>
    <x v="2"/>
    <x v="2"/>
    <m/>
  </r>
  <r>
    <n v="26688"/>
    <n v="15788"/>
    <d v="1996-03-18T00:00:00"/>
    <d v="1999-06-27T00:00:00"/>
    <x v="1"/>
    <s v="Lead"/>
    <n v="1"/>
    <x v="2"/>
    <x v="2"/>
    <x v="2"/>
    <x v="2"/>
    <x v="2"/>
    <x v="2"/>
    <x v="2"/>
    <x v="2"/>
    <x v="2"/>
    <m/>
  </r>
  <r>
    <n v="26696"/>
    <n v="12641"/>
    <d v="1996-03-04T00:00:00"/>
    <d v="2001-03-11T00:00:00"/>
    <x v="2"/>
    <s v="Lead"/>
    <n v="1"/>
    <x v="2"/>
    <x v="2"/>
    <x v="2"/>
    <x v="2"/>
    <x v="2"/>
    <x v="2"/>
    <x v="2"/>
    <x v="2"/>
    <x v="2"/>
    <m/>
  </r>
  <r>
    <n v="26697"/>
    <n v="15089"/>
    <d v="1996-03-04T00:00:00"/>
    <d v="1997-06-01T00:00:00"/>
    <x v="2"/>
    <s v="Lead"/>
    <n v="1"/>
    <x v="2"/>
    <x v="2"/>
    <x v="2"/>
    <x v="2"/>
    <x v="2"/>
    <x v="2"/>
    <x v="2"/>
    <x v="2"/>
    <x v="2"/>
    <m/>
  </r>
  <r>
    <n v="26702"/>
    <n v="16406"/>
    <d v="1996-03-11T00:00:00"/>
    <d v="1996-07-21T00:00:00"/>
    <x v="2"/>
    <s v="Lead"/>
    <n v="1"/>
    <x v="2"/>
    <x v="2"/>
    <x v="2"/>
    <x v="2"/>
    <x v="2"/>
    <x v="2"/>
    <x v="2"/>
    <x v="2"/>
    <x v="2"/>
    <m/>
  </r>
  <r>
    <n v="26703"/>
    <n v="27339"/>
    <d v="1996-03-11T00:00:00"/>
    <d v="1996-11-10T00:00:00"/>
    <x v="2"/>
    <s v="Lead"/>
    <n v="1"/>
    <x v="2"/>
    <x v="2"/>
    <x v="2"/>
    <x v="2"/>
    <x v="2"/>
    <x v="2"/>
    <x v="2"/>
    <x v="2"/>
    <x v="2"/>
    <m/>
  </r>
  <r>
    <n v="26704"/>
    <n v="27339"/>
    <d v="1996-03-11T00:00:00"/>
    <d v="1996-11-10T00:00:00"/>
    <x v="2"/>
    <s v="Lead"/>
    <n v="1"/>
    <x v="2"/>
    <x v="2"/>
    <x v="2"/>
    <x v="2"/>
    <x v="2"/>
    <x v="2"/>
    <x v="2"/>
    <x v="2"/>
    <x v="2"/>
    <m/>
  </r>
  <r>
    <n v="26705"/>
    <n v="15973"/>
    <d v="1996-03-11T00:00:00"/>
    <d v="1996-06-02T00:00:00"/>
    <x v="2"/>
    <s v="Lead"/>
    <n v="1"/>
    <x v="2"/>
    <x v="2"/>
    <x v="2"/>
    <x v="2"/>
    <x v="2"/>
    <x v="2"/>
    <x v="2"/>
    <x v="2"/>
    <x v="2"/>
    <m/>
  </r>
  <r>
    <n v="26706"/>
    <n v="14971"/>
    <d v="1996-03-25T00:00:00"/>
    <d v="1999-03-21T00:00:00"/>
    <x v="2"/>
    <s v="Lead"/>
    <n v="1"/>
    <x v="2"/>
    <x v="2"/>
    <x v="2"/>
    <x v="2"/>
    <x v="2"/>
    <x v="2"/>
    <x v="2"/>
    <x v="2"/>
    <x v="2"/>
    <m/>
  </r>
  <r>
    <n v="26709"/>
    <n v="13296"/>
    <d v="1996-03-25T00:00:00"/>
    <d v="1997-09-21T00:00:00"/>
    <x v="2"/>
    <s v="Lead"/>
    <n v="1"/>
    <x v="2"/>
    <x v="2"/>
    <x v="2"/>
    <x v="2"/>
    <x v="2"/>
    <x v="2"/>
    <x v="2"/>
    <x v="2"/>
    <x v="2"/>
    <m/>
  </r>
  <r>
    <n v="26710"/>
    <n v="14350"/>
    <d v="1996-03-25T00:00:00"/>
    <d v="1996-12-08T00:00:00"/>
    <x v="2"/>
    <s v="Lead"/>
    <n v="1"/>
    <x v="2"/>
    <x v="2"/>
    <x v="2"/>
    <x v="2"/>
    <x v="2"/>
    <x v="2"/>
    <x v="2"/>
    <x v="2"/>
    <x v="2"/>
    <m/>
  </r>
  <r>
    <n v="26711"/>
    <n v="921"/>
    <d v="1996-03-25T00:00:00"/>
    <d v="2008-11-03T00:00:00"/>
    <x v="2"/>
    <s v="Lead"/>
    <n v="1"/>
    <x v="2"/>
    <x v="2"/>
    <x v="2"/>
    <x v="2"/>
    <x v="2"/>
    <x v="2"/>
    <x v="2"/>
    <x v="2"/>
    <x v="2"/>
    <m/>
  </r>
  <r>
    <n v="26713"/>
    <n v="16357"/>
    <d v="1996-03-25T00:00:00"/>
    <d v="1999-05-23T00:00:00"/>
    <x v="2"/>
    <s v="Lead"/>
    <n v="1"/>
    <x v="2"/>
    <x v="2"/>
    <x v="2"/>
    <x v="2"/>
    <x v="2"/>
    <x v="2"/>
    <x v="2"/>
    <x v="2"/>
    <x v="2"/>
    <m/>
  </r>
  <r>
    <n v="26714"/>
    <n v="16410"/>
    <d v="1996-03-25T00:00:00"/>
    <d v="2002-02-17T00:00:00"/>
    <x v="2"/>
    <s v="Lead"/>
    <n v="1"/>
    <x v="2"/>
    <x v="2"/>
    <x v="2"/>
    <x v="2"/>
    <x v="2"/>
    <x v="2"/>
    <x v="2"/>
    <x v="2"/>
    <x v="2"/>
    <m/>
  </r>
  <r>
    <n v="26715"/>
    <n v="16410"/>
    <d v="1996-03-25T00:00:00"/>
    <d v="2001-10-28T00:00:00"/>
    <x v="2"/>
    <s v="Lead"/>
    <n v="1"/>
    <x v="2"/>
    <x v="2"/>
    <x v="2"/>
    <x v="2"/>
    <x v="2"/>
    <x v="2"/>
    <x v="2"/>
    <x v="2"/>
    <x v="2"/>
    <m/>
  </r>
  <r>
    <n v="26716"/>
    <n v="16410"/>
    <d v="1996-03-25T00:00:00"/>
    <d v="2001-10-28T00:00:00"/>
    <x v="2"/>
    <s v="Lead"/>
    <n v="1"/>
    <x v="2"/>
    <x v="2"/>
    <x v="2"/>
    <x v="2"/>
    <x v="2"/>
    <x v="2"/>
    <x v="2"/>
    <x v="2"/>
    <x v="2"/>
    <m/>
  </r>
  <r>
    <n v="26718"/>
    <n v="16410"/>
    <d v="1996-03-25T00:00:00"/>
    <d v="2001-10-28T00:00:00"/>
    <x v="2"/>
    <s v="Lead"/>
    <n v="1"/>
    <x v="2"/>
    <x v="2"/>
    <x v="2"/>
    <x v="2"/>
    <x v="2"/>
    <x v="2"/>
    <x v="2"/>
    <x v="2"/>
    <x v="2"/>
    <m/>
  </r>
  <r>
    <n v="26720"/>
    <n v="8862"/>
    <d v="1996-03-18T00:00:00"/>
    <d v="2010-03-07T00:00:00"/>
    <x v="2"/>
    <s v="Lead"/>
    <n v="1"/>
    <x v="2"/>
    <x v="2"/>
    <x v="2"/>
    <x v="2"/>
    <x v="2"/>
    <x v="2"/>
    <x v="2"/>
    <x v="2"/>
    <x v="2"/>
    <m/>
  </r>
  <r>
    <n v="26722"/>
    <n v="16412"/>
    <d v="1996-03-18T00:00:00"/>
    <d v="1996-07-21T00:00:00"/>
    <x v="2"/>
    <s v="Lead"/>
    <n v="1"/>
    <x v="2"/>
    <x v="2"/>
    <x v="2"/>
    <x v="2"/>
    <x v="2"/>
    <x v="2"/>
    <x v="2"/>
    <x v="2"/>
    <x v="2"/>
    <m/>
  </r>
  <r>
    <n v="26723"/>
    <n v="16413"/>
    <d v="1996-03-18T00:00:00"/>
    <d v="1996-04-21T00:00:00"/>
    <x v="2"/>
    <s v="Lead"/>
    <n v="1"/>
    <x v="2"/>
    <x v="2"/>
    <x v="2"/>
    <x v="2"/>
    <x v="2"/>
    <x v="2"/>
    <x v="2"/>
    <x v="2"/>
    <x v="2"/>
    <m/>
  </r>
  <r>
    <n v="26724"/>
    <n v="16414"/>
    <d v="1996-03-25T00:00:00"/>
    <d v="1996-08-25T00:00:00"/>
    <x v="2"/>
    <s v="Lead"/>
    <n v="1"/>
    <x v="2"/>
    <x v="2"/>
    <x v="2"/>
    <x v="2"/>
    <x v="2"/>
    <x v="2"/>
    <x v="2"/>
    <x v="2"/>
    <x v="2"/>
    <m/>
  </r>
  <r>
    <n v="26725"/>
    <n v="15760"/>
    <d v="1996-03-18T00:00:00"/>
    <d v="1996-05-26T00:00:00"/>
    <x v="2"/>
    <s v="Lead"/>
    <n v="1"/>
    <x v="2"/>
    <x v="2"/>
    <x v="2"/>
    <x v="2"/>
    <x v="2"/>
    <x v="2"/>
    <x v="2"/>
    <x v="2"/>
    <x v="2"/>
    <m/>
  </r>
  <r>
    <n v="26728"/>
    <n v="16208"/>
    <d v="1996-03-18T00:00:00"/>
    <d v="1996-09-29T00:00:00"/>
    <x v="2"/>
    <s v="Lead"/>
    <n v="1"/>
    <x v="2"/>
    <x v="2"/>
    <x v="2"/>
    <x v="2"/>
    <x v="2"/>
    <x v="2"/>
    <x v="2"/>
    <x v="2"/>
    <x v="2"/>
    <m/>
  </r>
  <r>
    <n v="26729"/>
    <n v="16006"/>
    <d v="1996-03-25T00:00:00"/>
    <d v="1998-07-19T00:00:00"/>
    <x v="2"/>
    <s v="Lead"/>
    <n v="1"/>
    <x v="2"/>
    <x v="2"/>
    <x v="2"/>
    <x v="2"/>
    <x v="2"/>
    <x v="2"/>
    <x v="2"/>
    <x v="2"/>
    <x v="2"/>
    <m/>
  </r>
  <r>
    <n v="26731"/>
    <n v="16416"/>
    <d v="1996-03-25T00:00:00"/>
    <d v="2001-07-22T00:00:00"/>
    <x v="2"/>
    <s v="Lead"/>
    <n v="1"/>
    <x v="2"/>
    <x v="2"/>
    <x v="2"/>
    <x v="2"/>
    <x v="2"/>
    <x v="2"/>
    <x v="2"/>
    <x v="2"/>
    <x v="2"/>
    <m/>
  </r>
  <r>
    <n v="26736"/>
    <n v="16417"/>
    <d v="1996-03-18T00:00:00"/>
    <d v="2021-11-22T00:00:00"/>
    <x v="2"/>
    <s v="Lead"/>
    <m/>
    <x v="1"/>
    <x v="1"/>
    <x v="1"/>
    <x v="1"/>
    <x v="1"/>
    <x v="1"/>
    <x v="1"/>
    <x v="2"/>
    <x v="2"/>
    <m/>
  </r>
  <r>
    <n v="26737"/>
    <n v="14014"/>
    <d v="1996-03-25T00:00:00"/>
    <m/>
    <x v="1"/>
    <s v="Lead"/>
    <m/>
    <x v="1"/>
    <x v="1"/>
    <x v="1"/>
    <x v="1"/>
    <x v="1"/>
    <x v="1"/>
    <x v="1"/>
    <x v="1"/>
    <x v="1"/>
    <m/>
  </r>
  <r>
    <n v="26739"/>
    <n v="14435"/>
    <d v="1901-01-01T00:00:00"/>
    <d v="2000-12-31T00:00:00"/>
    <x v="2"/>
    <s v="Lead"/>
    <n v="1"/>
    <x v="2"/>
    <x v="2"/>
    <x v="2"/>
    <x v="2"/>
    <x v="2"/>
    <x v="2"/>
    <x v="2"/>
    <x v="2"/>
    <x v="2"/>
    <m/>
  </r>
  <r>
    <n v="26740"/>
    <n v="16418"/>
    <d v="1901-01-01T00:00:00"/>
    <m/>
    <x v="2"/>
    <s v="Lead"/>
    <m/>
    <x v="1"/>
    <x v="1"/>
    <x v="1"/>
    <x v="1"/>
    <x v="1"/>
    <x v="1"/>
    <x v="1"/>
    <x v="1"/>
    <x v="1"/>
    <m/>
  </r>
  <r>
    <n v="26762"/>
    <n v="15210"/>
    <d v="1901-01-01T00:00:00"/>
    <d v="1998-12-31T00:00:00"/>
    <x v="1"/>
    <s v="Lead"/>
    <n v="1"/>
    <x v="2"/>
    <x v="2"/>
    <x v="2"/>
    <x v="2"/>
    <x v="2"/>
    <x v="2"/>
    <x v="2"/>
    <x v="2"/>
    <x v="2"/>
    <m/>
  </r>
  <r>
    <n v="26778"/>
    <n v="15172"/>
    <d v="1996-03-25T00:00:00"/>
    <d v="1996-08-25T00:00:00"/>
    <x v="2"/>
    <s v="Lead"/>
    <n v="1"/>
    <x v="2"/>
    <x v="2"/>
    <x v="2"/>
    <x v="2"/>
    <x v="2"/>
    <x v="2"/>
    <x v="2"/>
    <x v="2"/>
    <x v="2"/>
    <m/>
  </r>
  <r>
    <n v="26779"/>
    <n v="16034"/>
    <d v="1996-04-08T00:00:00"/>
    <d v="1997-07-06T00:00:00"/>
    <x v="1"/>
    <s v="Lead"/>
    <n v="1"/>
    <x v="2"/>
    <x v="2"/>
    <x v="2"/>
    <x v="2"/>
    <x v="2"/>
    <x v="2"/>
    <x v="2"/>
    <x v="2"/>
    <x v="2"/>
    <m/>
  </r>
  <r>
    <n v="26780"/>
    <n v="14421"/>
    <d v="1996-04-08T00:00:00"/>
    <d v="2007-07-15T00:00:00"/>
    <x v="2"/>
    <s v="Lead"/>
    <n v="1"/>
    <x v="2"/>
    <x v="2"/>
    <x v="2"/>
    <x v="2"/>
    <x v="2"/>
    <x v="2"/>
    <x v="2"/>
    <x v="2"/>
    <x v="2"/>
    <m/>
  </r>
  <r>
    <n v="26781"/>
    <n v="16009"/>
    <d v="1996-04-08T00:00:00"/>
    <d v="1998-04-12T00:00:00"/>
    <x v="2"/>
    <s v="Lead"/>
    <n v="1"/>
    <x v="2"/>
    <x v="2"/>
    <x v="2"/>
    <x v="2"/>
    <x v="2"/>
    <x v="2"/>
    <x v="2"/>
    <x v="2"/>
    <x v="2"/>
    <m/>
  </r>
  <r>
    <n v="26782"/>
    <n v="3009"/>
    <d v="1996-04-08T00:00:00"/>
    <d v="1997-06-22T00:00:00"/>
    <x v="1"/>
    <s v="Lead"/>
    <n v="1"/>
    <x v="2"/>
    <x v="2"/>
    <x v="2"/>
    <x v="2"/>
    <x v="2"/>
    <x v="2"/>
    <x v="2"/>
    <x v="2"/>
    <x v="2"/>
    <m/>
  </r>
  <r>
    <n v="26783"/>
    <n v="2157"/>
    <d v="1996-04-08T00:00:00"/>
    <d v="2015-04-05T00:00:00"/>
    <x v="1"/>
    <s v="Lead"/>
    <m/>
    <x v="1"/>
    <x v="2"/>
    <x v="2"/>
    <x v="2"/>
    <x v="2"/>
    <x v="2"/>
    <x v="2"/>
    <x v="2"/>
    <x v="2"/>
    <m/>
  </r>
  <r>
    <n v="26784"/>
    <n v="14903"/>
    <d v="1996-04-08T00:00:00"/>
    <d v="2005-12-04T00:00:00"/>
    <x v="2"/>
    <s v="Lead"/>
    <n v="1"/>
    <x v="2"/>
    <x v="2"/>
    <x v="2"/>
    <x v="2"/>
    <x v="2"/>
    <x v="2"/>
    <x v="2"/>
    <x v="2"/>
    <x v="2"/>
    <m/>
  </r>
  <r>
    <n v="26785"/>
    <n v="16147"/>
    <d v="1996-04-08T00:00:00"/>
    <d v="2001-03-04T00:00:00"/>
    <x v="2"/>
    <s v="Lead"/>
    <n v="1"/>
    <x v="2"/>
    <x v="2"/>
    <x v="2"/>
    <x v="2"/>
    <x v="2"/>
    <x v="2"/>
    <x v="2"/>
    <x v="2"/>
    <x v="2"/>
    <m/>
  </r>
  <r>
    <n v="26786"/>
    <n v="16381"/>
    <d v="1996-04-08T00:00:00"/>
    <d v="1997-03-23T00:00:00"/>
    <x v="2"/>
    <s v="Lead"/>
    <n v="1"/>
    <x v="2"/>
    <x v="2"/>
    <x v="2"/>
    <x v="2"/>
    <x v="2"/>
    <x v="2"/>
    <x v="2"/>
    <x v="2"/>
    <x v="2"/>
    <m/>
  </r>
  <r>
    <n v="26787"/>
    <n v="12020"/>
    <d v="1996-04-08T00:00:00"/>
    <d v="1998-05-31T00:00:00"/>
    <x v="2"/>
    <s v="Lead"/>
    <n v="1"/>
    <x v="2"/>
    <x v="2"/>
    <x v="2"/>
    <x v="2"/>
    <x v="2"/>
    <x v="2"/>
    <x v="2"/>
    <x v="2"/>
    <x v="2"/>
    <m/>
  </r>
  <r>
    <n v="26788"/>
    <n v="3726"/>
    <d v="1996-04-08T00:00:00"/>
    <d v="1996-07-07T00:00:00"/>
    <x v="2"/>
    <s v="Lead"/>
    <n v="1"/>
    <x v="2"/>
    <x v="2"/>
    <x v="2"/>
    <x v="2"/>
    <x v="2"/>
    <x v="2"/>
    <x v="2"/>
    <x v="2"/>
    <x v="2"/>
    <m/>
  </r>
  <r>
    <n v="26789"/>
    <n v="12848"/>
    <d v="1996-04-08T00:00:00"/>
    <d v="1999-04-18T00:00:00"/>
    <x v="2"/>
    <s v="Lead"/>
    <n v="1"/>
    <x v="2"/>
    <x v="2"/>
    <x v="2"/>
    <x v="2"/>
    <x v="2"/>
    <x v="2"/>
    <x v="2"/>
    <x v="2"/>
    <x v="2"/>
    <m/>
  </r>
  <r>
    <n v="26790"/>
    <n v="16331"/>
    <d v="1996-04-08T00:00:00"/>
    <d v="1997-06-15T00:00:00"/>
    <x v="2"/>
    <s v="Lead"/>
    <n v="1"/>
    <x v="2"/>
    <x v="2"/>
    <x v="2"/>
    <x v="2"/>
    <x v="2"/>
    <x v="2"/>
    <x v="2"/>
    <x v="2"/>
    <x v="2"/>
    <m/>
  </r>
  <r>
    <n v="26791"/>
    <n v="8946"/>
    <d v="1996-04-08T00:00:00"/>
    <d v="2004-04-18T00:00:00"/>
    <x v="1"/>
    <s v="Lead"/>
    <n v="1"/>
    <x v="2"/>
    <x v="2"/>
    <x v="2"/>
    <x v="2"/>
    <x v="2"/>
    <x v="2"/>
    <x v="2"/>
    <x v="2"/>
    <x v="2"/>
    <m/>
  </r>
  <r>
    <n v="26792"/>
    <n v="16432"/>
    <d v="1996-04-08T00:00:00"/>
    <d v="2000-03-19T00:00:00"/>
    <x v="2"/>
    <s v="Lead"/>
    <n v="1"/>
    <x v="2"/>
    <x v="2"/>
    <x v="2"/>
    <x v="2"/>
    <x v="2"/>
    <x v="2"/>
    <x v="2"/>
    <x v="2"/>
    <x v="2"/>
    <m/>
  </r>
  <r>
    <n v="26793"/>
    <n v="16433"/>
    <d v="1996-04-08T00:00:00"/>
    <d v="1996-11-17T00:00:00"/>
    <x v="2"/>
    <s v="Lead"/>
    <n v="1"/>
    <x v="2"/>
    <x v="2"/>
    <x v="2"/>
    <x v="2"/>
    <x v="2"/>
    <x v="2"/>
    <x v="2"/>
    <x v="2"/>
    <x v="2"/>
    <m/>
  </r>
  <r>
    <n v="26794"/>
    <n v="13840"/>
    <d v="1996-04-08T00:00:00"/>
    <d v="1997-12-21T00:00:00"/>
    <x v="2"/>
    <s v="Lead"/>
    <n v="1"/>
    <x v="2"/>
    <x v="2"/>
    <x v="2"/>
    <x v="2"/>
    <x v="2"/>
    <x v="2"/>
    <x v="2"/>
    <x v="2"/>
    <x v="2"/>
    <m/>
  </r>
  <r>
    <n v="26795"/>
    <n v="6182"/>
    <d v="1996-04-08T00:00:00"/>
    <d v="1996-11-10T00:00:00"/>
    <x v="1"/>
    <s v="Lead"/>
    <n v="1"/>
    <x v="2"/>
    <x v="2"/>
    <x v="2"/>
    <x v="2"/>
    <x v="2"/>
    <x v="2"/>
    <x v="2"/>
    <x v="2"/>
    <x v="2"/>
    <m/>
  </r>
  <r>
    <n v="26796"/>
    <n v="14332"/>
    <d v="1996-04-01T00:00:00"/>
    <d v="1999-10-10T00:00:00"/>
    <x v="2"/>
    <s v="Lead"/>
    <n v="1"/>
    <x v="2"/>
    <x v="2"/>
    <x v="2"/>
    <x v="2"/>
    <x v="2"/>
    <x v="2"/>
    <x v="2"/>
    <x v="2"/>
    <x v="2"/>
    <m/>
  </r>
  <r>
    <n v="26797"/>
    <n v="16435"/>
    <d v="1996-04-01T00:00:00"/>
    <d v="1998-11-29T00:00:00"/>
    <x v="2"/>
    <s v="Lead"/>
    <n v="1"/>
    <x v="2"/>
    <x v="2"/>
    <x v="2"/>
    <x v="2"/>
    <x v="2"/>
    <x v="2"/>
    <x v="2"/>
    <x v="2"/>
    <x v="2"/>
    <m/>
  </r>
  <r>
    <n v="26798"/>
    <n v="16436"/>
    <d v="1996-04-15T00:00:00"/>
    <d v="2015-10-04T00:00:00"/>
    <x v="2"/>
    <s v="Lead"/>
    <m/>
    <x v="1"/>
    <x v="2"/>
    <x v="2"/>
    <x v="2"/>
    <x v="2"/>
    <x v="2"/>
    <x v="2"/>
    <x v="2"/>
    <x v="2"/>
    <m/>
  </r>
  <r>
    <n v="26800"/>
    <n v="2489"/>
    <d v="1996-04-15T00:00:00"/>
    <d v="1999-04-11T00:00:00"/>
    <x v="2"/>
    <s v="Lead"/>
    <n v="1"/>
    <x v="2"/>
    <x v="2"/>
    <x v="2"/>
    <x v="2"/>
    <x v="2"/>
    <x v="2"/>
    <x v="2"/>
    <x v="2"/>
    <x v="2"/>
    <m/>
  </r>
  <r>
    <n v="26803"/>
    <n v="16440"/>
    <d v="1996-04-15T00:00:00"/>
    <d v="1998-03-22T00:00:00"/>
    <x v="1"/>
    <s v="Lead"/>
    <n v="1"/>
    <x v="2"/>
    <x v="2"/>
    <x v="2"/>
    <x v="2"/>
    <x v="2"/>
    <x v="2"/>
    <x v="2"/>
    <x v="2"/>
    <x v="2"/>
    <m/>
  </r>
  <r>
    <n v="26805"/>
    <n v="3592"/>
    <d v="1996-04-01T00:00:00"/>
    <d v="1996-06-30T00:00:00"/>
    <x v="2"/>
    <s v="Lead"/>
    <n v="1"/>
    <x v="2"/>
    <x v="2"/>
    <x v="2"/>
    <x v="2"/>
    <x v="2"/>
    <x v="2"/>
    <x v="2"/>
    <x v="2"/>
    <x v="2"/>
    <m/>
  </r>
  <r>
    <n v="26808"/>
    <n v="4971"/>
    <d v="1996-04-01T00:00:00"/>
    <d v="1996-04-21T00:00:00"/>
    <x v="2"/>
    <s v="Lead"/>
    <n v="1"/>
    <x v="2"/>
    <x v="2"/>
    <x v="2"/>
    <x v="2"/>
    <x v="2"/>
    <x v="2"/>
    <x v="2"/>
    <x v="2"/>
    <x v="2"/>
    <m/>
  </r>
  <r>
    <n v="26810"/>
    <n v="2015"/>
    <d v="1996-04-01T00:00:00"/>
    <d v="2013-02-20T00:00:00"/>
    <x v="1"/>
    <s v="Lead"/>
    <n v="1"/>
    <x v="2"/>
    <x v="2"/>
    <x v="2"/>
    <x v="2"/>
    <x v="2"/>
    <x v="2"/>
    <x v="2"/>
    <x v="2"/>
    <x v="2"/>
    <m/>
  </r>
  <r>
    <n v="26811"/>
    <n v="2039"/>
    <d v="1996-04-01T00:00:00"/>
    <d v="1999-02-28T00:00:00"/>
    <x v="2"/>
    <s v="Lead"/>
    <n v="1"/>
    <x v="2"/>
    <x v="2"/>
    <x v="2"/>
    <x v="2"/>
    <x v="2"/>
    <x v="2"/>
    <x v="2"/>
    <x v="2"/>
    <x v="2"/>
    <m/>
  </r>
  <r>
    <n v="26812"/>
    <n v="2014"/>
    <d v="1996-04-01T00:00:00"/>
    <d v="2003-12-14T00:00:00"/>
    <x v="2"/>
    <s v="Lead"/>
    <n v="1"/>
    <x v="2"/>
    <x v="2"/>
    <x v="2"/>
    <x v="2"/>
    <x v="2"/>
    <x v="2"/>
    <x v="2"/>
    <x v="2"/>
    <x v="2"/>
    <m/>
  </r>
  <r>
    <n v="26815"/>
    <n v="10346"/>
    <d v="1996-04-15T00:00:00"/>
    <d v="2009-04-05T00:00:00"/>
    <x v="2"/>
    <s v="Lead"/>
    <n v="1"/>
    <x v="2"/>
    <x v="2"/>
    <x v="2"/>
    <x v="2"/>
    <x v="2"/>
    <x v="2"/>
    <x v="2"/>
    <x v="2"/>
    <x v="2"/>
    <m/>
  </r>
  <r>
    <n v="26816"/>
    <n v="16449"/>
    <d v="1996-04-22T00:00:00"/>
    <d v="2011-05-15T00:00:00"/>
    <x v="2"/>
    <s v="Lead"/>
    <n v="1"/>
    <x v="2"/>
    <x v="2"/>
    <x v="2"/>
    <x v="2"/>
    <x v="2"/>
    <x v="2"/>
    <x v="2"/>
    <x v="2"/>
    <x v="2"/>
    <m/>
  </r>
  <r>
    <n v="26817"/>
    <n v="12815"/>
    <d v="1996-04-22T00:00:00"/>
    <d v="1998-10-11T00:00:00"/>
    <x v="2"/>
    <s v="Lead"/>
    <n v="1"/>
    <x v="2"/>
    <x v="2"/>
    <x v="2"/>
    <x v="2"/>
    <x v="2"/>
    <x v="2"/>
    <x v="2"/>
    <x v="2"/>
    <x v="2"/>
    <m/>
  </r>
  <r>
    <n v="26819"/>
    <n v="16522"/>
    <d v="1996-04-22T00:00:00"/>
    <d v="1999-11-14T00:00:00"/>
    <x v="2"/>
    <s v="Lead"/>
    <n v="1"/>
    <x v="2"/>
    <x v="2"/>
    <x v="2"/>
    <x v="2"/>
    <x v="2"/>
    <x v="2"/>
    <x v="2"/>
    <x v="2"/>
    <x v="2"/>
    <m/>
  </r>
  <r>
    <n v="26820"/>
    <n v="9078"/>
    <d v="1996-04-22T00:00:00"/>
    <d v="2008-07-11T00:00:00"/>
    <x v="1"/>
    <s v="Lead"/>
    <n v="1"/>
    <x v="2"/>
    <x v="2"/>
    <x v="2"/>
    <x v="2"/>
    <x v="2"/>
    <x v="2"/>
    <x v="2"/>
    <x v="2"/>
    <x v="2"/>
    <m/>
  </r>
  <r>
    <n v="26824"/>
    <n v="15857"/>
    <d v="1996-04-22T00:00:00"/>
    <d v="2003-08-17T00:00:00"/>
    <x v="2"/>
    <s v="Lead"/>
    <n v="1"/>
    <x v="2"/>
    <x v="2"/>
    <x v="2"/>
    <x v="2"/>
    <x v="2"/>
    <x v="2"/>
    <x v="2"/>
    <x v="2"/>
    <x v="2"/>
    <m/>
  </r>
  <r>
    <n v="26826"/>
    <n v="15273"/>
    <d v="1996-04-22T00:00:00"/>
    <d v="2000-02-06T00:00:00"/>
    <x v="1"/>
    <s v="Lead"/>
    <n v="1"/>
    <x v="2"/>
    <x v="2"/>
    <x v="2"/>
    <x v="2"/>
    <x v="2"/>
    <x v="2"/>
    <x v="2"/>
    <x v="2"/>
    <x v="2"/>
    <m/>
  </r>
  <r>
    <n v="26827"/>
    <n v="20"/>
    <d v="1996-04-22T00:00:00"/>
    <d v="2000-01-30T00:00:00"/>
    <x v="2"/>
    <s v="Lead"/>
    <n v="1"/>
    <x v="2"/>
    <x v="2"/>
    <x v="2"/>
    <x v="2"/>
    <x v="2"/>
    <x v="2"/>
    <x v="2"/>
    <x v="2"/>
    <x v="2"/>
    <m/>
  </r>
  <r>
    <n v="26828"/>
    <n v="15150"/>
    <d v="1996-04-01T00:00:00"/>
    <d v="1998-07-19T00:00:00"/>
    <x v="2"/>
    <s v="Lead"/>
    <n v="1"/>
    <x v="2"/>
    <x v="2"/>
    <x v="2"/>
    <x v="2"/>
    <x v="2"/>
    <x v="2"/>
    <x v="2"/>
    <x v="2"/>
    <x v="2"/>
    <m/>
  </r>
  <r>
    <n v="26829"/>
    <n v="16046"/>
    <d v="1996-04-22T00:00:00"/>
    <d v="1996-05-05T00:00:00"/>
    <x v="1"/>
    <s v="Lead"/>
    <n v="1"/>
    <x v="2"/>
    <x v="2"/>
    <x v="2"/>
    <x v="2"/>
    <x v="2"/>
    <x v="2"/>
    <x v="2"/>
    <x v="2"/>
    <x v="2"/>
    <m/>
  </r>
  <r>
    <n v="26830"/>
    <n v="10989"/>
    <d v="1996-04-15T00:00:00"/>
    <d v="2002-09-15T00:00:00"/>
    <x v="2"/>
    <s v="Lead"/>
    <n v="1"/>
    <x v="2"/>
    <x v="2"/>
    <x v="2"/>
    <x v="2"/>
    <x v="2"/>
    <x v="2"/>
    <x v="2"/>
    <x v="2"/>
    <x v="2"/>
    <m/>
  </r>
  <r>
    <n v="26835"/>
    <n v="16455"/>
    <d v="1996-04-22T00:00:00"/>
    <d v="2005-10-02T00:00:00"/>
    <x v="2"/>
    <s v="Lead"/>
    <n v="1"/>
    <x v="2"/>
    <x v="2"/>
    <x v="2"/>
    <x v="2"/>
    <x v="2"/>
    <x v="2"/>
    <x v="2"/>
    <x v="2"/>
    <x v="2"/>
    <m/>
  </r>
  <r>
    <n v="26836"/>
    <n v="16457"/>
    <d v="1900-01-01T00:00:00"/>
    <d v="1999-12-31T00:00:00"/>
    <x v="2"/>
    <s v="Lead"/>
    <n v="1"/>
    <x v="2"/>
    <x v="2"/>
    <x v="2"/>
    <x v="2"/>
    <x v="2"/>
    <x v="2"/>
    <x v="2"/>
    <x v="2"/>
    <x v="2"/>
    <m/>
  </r>
  <r>
    <n v="26838"/>
    <n v="16384"/>
    <d v="1996-04-15T00:00:00"/>
    <d v="1999-06-06T00:00:00"/>
    <x v="1"/>
    <s v="Lead"/>
    <n v="1"/>
    <x v="2"/>
    <x v="2"/>
    <x v="2"/>
    <x v="2"/>
    <x v="2"/>
    <x v="2"/>
    <x v="2"/>
    <x v="2"/>
    <x v="2"/>
    <m/>
  </r>
  <r>
    <n v="26839"/>
    <n v="16461"/>
    <d v="1996-04-08T00:00:00"/>
    <d v="1998-03-08T00:00:00"/>
    <x v="2"/>
    <s v="Lead"/>
    <n v="1"/>
    <x v="2"/>
    <x v="2"/>
    <x v="2"/>
    <x v="2"/>
    <x v="2"/>
    <x v="2"/>
    <x v="2"/>
    <x v="2"/>
    <x v="2"/>
    <m/>
  </r>
  <r>
    <n v="26840"/>
    <n v="42914"/>
    <d v="1996-04-22T00:00:00"/>
    <d v="2020-01-23T00:00:00"/>
    <x v="1"/>
    <s v="Lead"/>
    <m/>
    <x v="1"/>
    <x v="1"/>
    <x v="1"/>
    <x v="1"/>
    <x v="1"/>
    <x v="2"/>
    <x v="2"/>
    <x v="2"/>
    <x v="2"/>
    <m/>
  </r>
  <r>
    <n v="26842"/>
    <n v="13688"/>
    <d v="1996-04-22T00:00:00"/>
    <d v="1996-10-13T00:00:00"/>
    <x v="1"/>
    <s v="Lead"/>
    <n v="1"/>
    <x v="2"/>
    <x v="2"/>
    <x v="2"/>
    <x v="2"/>
    <x v="2"/>
    <x v="2"/>
    <x v="2"/>
    <x v="2"/>
    <x v="2"/>
    <m/>
  </r>
  <r>
    <n v="26843"/>
    <n v="34897"/>
    <d v="1996-04-22T00:00:00"/>
    <d v="2008-03-09T00:00:00"/>
    <x v="2"/>
    <s v="Lead"/>
    <n v="1"/>
    <x v="2"/>
    <x v="2"/>
    <x v="2"/>
    <x v="2"/>
    <x v="2"/>
    <x v="2"/>
    <x v="2"/>
    <x v="2"/>
    <x v="2"/>
    <m/>
  </r>
  <r>
    <n v="26847"/>
    <n v="16466"/>
    <d v="1996-04-22T00:00:00"/>
    <d v="2002-03-24T00:00:00"/>
    <x v="2"/>
    <s v="Lead"/>
    <n v="1"/>
    <x v="2"/>
    <x v="2"/>
    <x v="2"/>
    <x v="2"/>
    <x v="2"/>
    <x v="2"/>
    <x v="2"/>
    <x v="2"/>
    <x v="2"/>
    <m/>
  </r>
  <r>
    <n v="26848"/>
    <n v="16467"/>
    <d v="1996-04-22T00:00:00"/>
    <d v="1997-04-13T00:00:00"/>
    <x v="2"/>
    <s v="Lead"/>
    <n v="1"/>
    <x v="2"/>
    <x v="2"/>
    <x v="2"/>
    <x v="2"/>
    <x v="2"/>
    <x v="2"/>
    <x v="2"/>
    <x v="2"/>
    <x v="2"/>
    <m/>
  </r>
  <r>
    <n v="26849"/>
    <n v="2375"/>
    <d v="1996-04-22T00:00:00"/>
    <d v="1997-11-09T00:00:00"/>
    <x v="2"/>
    <s v="Lead"/>
    <n v="1"/>
    <x v="2"/>
    <x v="2"/>
    <x v="2"/>
    <x v="2"/>
    <x v="2"/>
    <x v="2"/>
    <x v="2"/>
    <x v="2"/>
    <x v="2"/>
    <m/>
  </r>
  <r>
    <n v="26850"/>
    <n v="16468"/>
    <d v="1996-04-08T00:00:00"/>
    <d v="1997-01-26T00:00:00"/>
    <x v="1"/>
    <s v="Lead"/>
    <n v="1"/>
    <x v="2"/>
    <x v="2"/>
    <x v="2"/>
    <x v="2"/>
    <x v="2"/>
    <x v="2"/>
    <x v="2"/>
    <x v="2"/>
    <x v="2"/>
    <m/>
  </r>
  <r>
    <n v="26851"/>
    <n v="15403"/>
    <d v="1996-04-15T00:00:00"/>
    <d v="1998-03-01T00:00:00"/>
    <x v="2"/>
    <s v="Lead"/>
    <n v="1"/>
    <x v="2"/>
    <x v="2"/>
    <x v="2"/>
    <x v="2"/>
    <x v="2"/>
    <x v="2"/>
    <x v="2"/>
    <x v="2"/>
    <x v="2"/>
    <m/>
  </r>
  <r>
    <n v="26852"/>
    <n v="14878"/>
    <d v="1996-04-15T00:00:00"/>
    <d v="2000-08-20T00:00:00"/>
    <x v="1"/>
    <s v="Lead"/>
    <n v="1"/>
    <x v="2"/>
    <x v="2"/>
    <x v="2"/>
    <x v="2"/>
    <x v="2"/>
    <x v="2"/>
    <x v="2"/>
    <x v="2"/>
    <x v="2"/>
    <m/>
  </r>
  <r>
    <n v="26853"/>
    <n v="15086"/>
    <d v="1996-04-15T00:00:00"/>
    <d v="1997-02-09T00:00:00"/>
    <x v="2"/>
    <s v="Lead"/>
    <n v="1"/>
    <x v="2"/>
    <x v="2"/>
    <x v="2"/>
    <x v="2"/>
    <x v="2"/>
    <x v="2"/>
    <x v="2"/>
    <x v="2"/>
    <x v="2"/>
    <m/>
  </r>
  <r>
    <n v="26854"/>
    <n v="14850"/>
    <d v="1996-04-15T00:00:00"/>
    <d v="1998-02-01T00:00:00"/>
    <x v="2"/>
    <s v="Lead"/>
    <n v="1"/>
    <x v="2"/>
    <x v="2"/>
    <x v="2"/>
    <x v="2"/>
    <x v="2"/>
    <x v="2"/>
    <x v="2"/>
    <x v="2"/>
    <x v="2"/>
    <m/>
  </r>
  <r>
    <n v="26855"/>
    <n v="16149"/>
    <d v="1996-04-15T00:00:00"/>
    <d v="2001-03-25T00:00:00"/>
    <x v="2"/>
    <s v="Lead"/>
    <n v="1"/>
    <x v="2"/>
    <x v="2"/>
    <x v="2"/>
    <x v="2"/>
    <x v="2"/>
    <x v="2"/>
    <x v="2"/>
    <x v="2"/>
    <x v="2"/>
    <m/>
  </r>
  <r>
    <n v="26856"/>
    <n v="14240"/>
    <d v="1996-04-15T00:00:00"/>
    <d v="2001-01-07T00:00:00"/>
    <x v="2"/>
    <s v="Lead"/>
    <n v="1"/>
    <x v="2"/>
    <x v="2"/>
    <x v="2"/>
    <x v="2"/>
    <x v="2"/>
    <x v="2"/>
    <x v="2"/>
    <x v="2"/>
    <x v="2"/>
    <m/>
  </r>
  <r>
    <n v="26857"/>
    <n v="13443"/>
    <d v="1996-04-15T00:00:00"/>
    <d v="2009-11-26T00:00:00"/>
    <x v="1"/>
    <s v="Lead"/>
    <n v="1"/>
    <x v="2"/>
    <x v="2"/>
    <x v="2"/>
    <x v="2"/>
    <x v="2"/>
    <x v="2"/>
    <x v="2"/>
    <x v="2"/>
    <x v="2"/>
    <m/>
  </r>
  <r>
    <n v="26858"/>
    <n v="16469"/>
    <d v="1996-04-22T00:00:00"/>
    <d v="1999-09-19T00:00:00"/>
    <x v="2"/>
    <s v="Lead"/>
    <n v="1"/>
    <x v="2"/>
    <x v="2"/>
    <x v="2"/>
    <x v="2"/>
    <x v="2"/>
    <x v="2"/>
    <x v="2"/>
    <x v="2"/>
    <x v="2"/>
    <m/>
  </r>
  <r>
    <n v="26859"/>
    <n v="11504"/>
    <d v="1996-04-22T00:00:00"/>
    <d v="1996-08-04T00:00:00"/>
    <x v="2"/>
    <s v="Lead"/>
    <n v="1"/>
    <x v="2"/>
    <x v="2"/>
    <x v="2"/>
    <x v="2"/>
    <x v="2"/>
    <x v="2"/>
    <x v="2"/>
    <x v="2"/>
    <x v="2"/>
    <m/>
  </r>
  <r>
    <n v="26860"/>
    <n v="3099"/>
    <d v="1996-04-08T00:00:00"/>
    <d v="1996-11-03T00:00:00"/>
    <x v="2"/>
    <s v="Lead"/>
    <n v="1"/>
    <x v="2"/>
    <x v="2"/>
    <x v="2"/>
    <x v="2"/>
    <x v="2"/>
    <x v="2"/>
    <x v="2"/>
    <x v="2"/>
    <x v="2"/>
    <m/>
  </r>
  <r>
    <n v="26863"/>
    <n v="12398"/>
    <d v="1996-04-22T00:00:00"/>
    <m/>
    <x v="2"/>
    <s v="Lead"/>
    <m/>
    <x v="1"/>
    <x v="1"/>
    <x v="1"/>
    <x v="1"/>
    <x v="1"/>
    <x v="1"/>
    <x v="1"/>
    <x v="1"/>
    <x v="1"/>
    <m/>
  </r>
  <r>
    <n v="26875"/>
    <n v="16473"/>
    <d v="1996-04-22T00:00:00"/>
    <d v="1996-12-08T00:00:00"/>
    <x v="2"/>
    <s v="Lead"/>
    <n v="1"/>
    <x v="2"/>
    <x v="2"/>
    <x v="2"/>
    <x v="2"/>
    <x v="2"/>
    <x v="2"/>
    <x v="2"/>
    <x v="2"/>
    <x v="2"/>
    <m/>
  </r>
  <r>
    <n v="26876"/>
    <n v="2984"/>
    <d v="1996-04-15T00:00:00"/>
    <d v="2008-06-29T00:00:00"/>
    <x v="1"/>
    <s v="Lead"/>
    <n v="1"/>
    <x v="2"/>
    <x v="2"/>
    <x v="2"/>
    <x v="2"/>
    <x v="2"/>
    <x v="2"/>
    <x v="2"/>
    <x v="2"/>
    <x v="2"/>
    <m/>
  </r>
  <r>
    <n v="26877"/>
    <n v="16474"/>
    <d v="1996-04-22T00:00:00"/>
    <d v="2015-07-12T00:00:00"/>
    <x v="2"/>
    <s v="Lead"/>
    <m/>
    <x v="1"/>
    <x v="2"/>
    <x v="2"/>
    <x v="2"/>
    <x v="2"/>
    <x v="2"/>
    <x v="2"/>
    <x v="2"/>
    <x v="2"/>
    <m/>
  </r>
  <r>
    <n v="26878"/>
    <n v="16229"/>
    <d v="1996-04-29T00:00:00"/>
    <d v="1997-10-05T00:00:00"/>
    <x v="2"/>
    <s v="Lead"/>
    <n v="1"/>
    <x v="2"/>
    <x v="2"/>
    <x v="2"/>
    <x v="2"/>
    <x v="2"/>
    <x v="2"/>
    <x v="2"/>
    <x v="2"/>
    <x v="2"/>
    <m/>
  </r>
  <r>
    <n v="26879"/>
    <n v="16476"/>
    <d v="1996-04-29T00:00:00"/>
    <d v="1997-01-12T00:00:00"/>
    <x v="2"/>
    <s v="Lead"/>
    <n v="1"/>
    <x v="2"/>
    <x v="2"/>
    <x v="2"/>
    <x v="2"/>
    <x v="2"/>
    <x v="2"/>
    <x v="2"/>
    <x v="2"/>
    <x v="2"/>
    <m/>
  </r>
  <r>
    <n v="26886"/>
    <n v="16481"/>
    <d v="1901-01-01T00:00:00"/>
    <d v="2005-12-31T00:00:00"/>
    <x v="2"/>
    <s v="Lead"/>
    <n v="1"/>
    <x v="2"/>
    <x v="2"/>
    <x v="2"/>
    <x v="2"/>
    <x v="2"/>
    <x v="2"/>
    <x v="2"/>
    <x v="2"/>
    <x v="2"/>
    <m/>
  </r>
  <r>
    <n v="26887"/>
    <n v="16482"/>
    <d v="1901-01-01T00:00:00"/>
    <m/>
    <x v="2"/>
    <s v="Lead"/>
    <m/>
    <x v="1"/>
    <x v="1"/>
    <x v="1"/>
    <x v="1"/>
    <x v="1"/>
    <x v="1"/>
    <x v="1"/>
    <x v="1"/>
    <x v="1"/>
    <m/>
  </r>
  <r>
    <n v="26889"/>
    <n v="16485"/>
    <d v="1901-01-01T00:00:00"/>
    <m/>
    <x v="2"/>
    <s v="Lead"/>
    <m/>
    <x v="1"/>
    <x v="1"/>
    <x v="1"/>
    <x v="1"/>
    <x v="1"/>
    <x v="1"/>
    <x v="1"/>
    <x v="1"/>
    <x v="1"/>
    <m/>
  </r>
  <r>
    <n v="26891"/>
    <n v="16493"/>
    <d v="1996-04-29T00:00:00"/>
    <d v="2004-04-18T00:00:00"/>
    <x v="2"/>
    <s v="Lead"/>
    <n v="1"/>
    <x v="2"/>
    <x v="2"/>
    <x v="2"/>
    <x v="2"/>
    <x v="2"/>
    <x v="2"/>
    <x v="2"/>
    <x v="2"/>
    <x v="2"/>
    <m/>
  </r>
  <r>
    <n v="26892"/>
    <n v="16504"/>
    <d v="1996-04-15T00:00:00"/>
    <d v="1997-06-08T00:00:00"/>
    <x v="2"/>
    <s v="Lead"/>
    <n v="1"/>
    <x v="2"/>
    <x v="2"/>
    <x v="2"/>
    <x v="2"/>
    <x v="2"/>
    <x v="2"/>
    <x v="2"/>
    <x v="2"/>
    <x v="2"/>
    <m/>
  </r>
  <r>
    <n v="26893"/>
    <n v="11618"/>
    <d v="1996-04-15T00:00:00"/>
    <d v="1997-05-04T00:00:00"/>
    <x v="2"/>
    <s v="Lead"/>
    <n v="1"/>
    <x v="2"/>
    <x v="2"/>
    <x v="2"/>
    <x v="2"/>
    <x v="2"/>
    <x v="2"/>
    <x v="2"/>
    <x v="2"/>
    <x v="2"/>
    <m/>
  </r>
  <r>
    <n v="26894"/>
    <n v="8671"/>
    <d v="1996-04-22T00:00:00"/>
    <d v="1996-06-30T00:00:00"/>
    <x v="2"/>
    <s v="Lead"/>
    <n v="1"/>
    <x v="2"/>
    <x v="2"/>
    <x v="2"/>
    <x v="2"/>
    <x v="2"/>
    <x v="2"/>
    <x v="2"/>
    <x v="2"/>
    <x v="2"/>
    <m/>
  </r>
  <r>
    <n v="26897"/>
    <n v="14060"/>
    <d v="1996-04-29T00:00:00"/>
    <d v="1996-05-12T00:00:00"/>
    <x v="2"/>
    <s v="Lead"/>
    <n v="1"/>
    <x v="2"/>
    <x v="2"/>
    <x v="2"/>
    <x v="2"/>
    <x v="2"/>
    <x v="2"/>
    <x v="2"/>
    <x v="2"/>
    <x v="2"/>
    <m/>
  </r>
  <r>
    <n v="26898"/>
    <n v="10335"/>
    <d v="1996-04-15T00:00:00"/>
    <d v="1996-06-16T00:00:00"/>
    <x v="2"/>
    <s v="Lead"/>
    <n v="1"/>
    <x v="2"/>
    <x v="2"/>
    <x v="2"/>
    <x v="2"/>
    <x v="2"/>
    <x v="2"/>
    <x v="2"/>
    <x v="2"/>
    <x v="2"/>
    <m/>
  </r>
  <r>
    <n v="26900"/>
    <n v="15172"/>
    <d v="1996-03-25T00:00:00"/>
    <d v="1996-06-02T00:00:00"/>
    <x v="2"/>
    <s v="Lead"/>
    <n v="1"/>
    <x v="2"/>
    <x v="2"/>
    <x v="2"/>
    <x v="2"/>
    <x v="2"/>
    <x v="2"/>
    <x v="2"/>
    <x v="2"/>
    <x v="2"/>
    <m/>
  </r>
  <r>
    <n v="26901"/>
    <n v="11676"/>
    <d v="1996-04-29T00:00:00"/>
    <d v="1997-03-16T00:00:00"/>
    <x v="2"/>
    <s v="Lead"/>
    <n v="1"/>
    <x v="2"/>
    <x v="2"/>
    <x v="2"/>
    <x v="2"/>
    <x v="2"/>
    <x v="2"/>
    <x v="2"/>
    <x v="2"/>
    <x v="2"/>
    <m/>
  </r>
  <r>
    <n v="26903"/>
    <n v="16509"/>
    <d v="1996-04-29T00:00:00"/>
    <m/>
    <x v="1"/>
    <s v="Lead"/>
    <m/>
    <x v="1"/>
    <x v="1"/>
    <x v="1"/>
    <x v="1"/>
    <x v="1"/>
    <x v="1"/>
    <x v="1"/>
    <x v="1"/>
    <x v="1"/>
    <m/>
  </r>
  <r>
    <n v="26911"/>
    <n v="14265"/>
    <d v="1996-04-29T00:00:00"/>
    <d v="1998-10-11T00:00:00"/>
    <x v="2"/>
    <s v="Lead"/>
    <n v="1"/>
    <x v="2"/>
    <x v="2"/>
    <x v="2"/>
    <x v="2"/>
    <x v="2"/>
    <x v="2"/>
    <x v="2"/>
    <x v="2"/>
    <x v="2"/>
    <m/>
  </r>
  <r>
    <n v="26913"/>
    <n v="16510"/>
    <d v="1996-04-29T00:00:00"/>
    <d v="1996-11-03T00:00:00"/>
    <x v="2"/>
    <s v="Lead"/>
    <n v="1"/>
    <x v="2"/>
    <x v="2"/>
    <x v="2"/>
    <x v="2"/>
    <x v="2"/>
    <x v="2"/>
    <x v="2"/>
    <x v="2"/>
    <x v="2"/>
    <m/>
  </r>
  <r>
    <n v="26914"/>
    <n v="16511"/>
    <d v="1996-04-29T00:00:00"/>
    <d v="1997-10-05T00:00:00"/>
    <x v="2"/>
    <s v="Lead"/>
    <n v="1"/>
    <x v="2"/>
    <x v="2"/>
    <x v="2"/>
    <x v="2"/>
    <x v="2"/>
    <x v="2"/>
    <x v="2"/>
    <x v="2"/>
    <x v="2"/>
    <m/>
  </r>
  <r>
    <n v="26915"/>
    <n v="11622"/>
    <d v="1996-04-29T00:00:00"/>
    <d v="1998-02-22T00:00:00"/>
    <x v="2"/>
    <s v="Lead"/>
    <n v="1"/>
    <x v="2"/>
    <x v="2"/>
    <x v="2"/>
    <x v="2"/>
    <x v="2"/>
    <x v="2"/>
    <x v="2"/>
    <x v="2"/>
    <x v="2"/>
    <m/>
  </r>
  <r>
    <n v="26920"/>
    <n v="16517"/>
    <d v="1996-04-22T00:00:00"/>
    <d v="1996-11-10T00:00:00"/>
    <x v="2"/>
    <s v="Lead"/>
    <n v="1"/>
    <x v="2"/>
    <x v="2"/>
    <x v="2"/>
    <x v="2"/>
    <x v="2"/>
    <x v="2"/>
    <x v="2"/>
    <x v="2"/>
    <x v="2"/>
    <m/>
  </r>
  <r>
    <n v="26921"/>
    <n v="16207"/>
    <d v="1996-04-22T00:00:00"/>
    <d v="1996-09-08T00:00:00"/>
    <x v="2"/>
    <s v="Lead"/>
    <n v="1"/>
    <x v="2"/>
    <x v="2"/>
    <x v="2"/>
    <x v="2"/>
    <x v="2"/>
    <x v="2"/>
    <x v="2"/>
    <x v="2"/>
    <x v="2"/>
    <m/>
  </r>
  <r>
    <n v="26922"/>
    <n v="14950"/>
    <d v="1996-05-06T00:00:00"/>
    <d v="1996-07-07T00:00:00"/>
    <x v="2"/>
    <s v="Lead"/>
    <n v="1"/>
    <x v="2"/>
    <x v="2"/>
    <x v="2"/>
    <x v="2"/>
    <x v="2"/>
    <x v="2"/>
    <x v="2"/>
    <x v="2"/>
    <x v="2"/>
    <m/>
  </r>
  <r>
    <n v="26924"/>
    <n v="16519"/>
    <d v="1901-01-01T00:00:00"/>
    <d v="1996-09-01T00:00:00"/>
    <x v="2"/>
    <s v="Lead"/>
    <n v="1"/>
    <x v="2"/>
    <x v="2"/>
    <x v="2"/>
    <x v="2"/>
    <x v="2"/>
    <x v="2"/>
    <x v="2"/>
    <x v="2"/>
    <x v="2"/>
    <m/>
  </r>
  <r>
    <n v="26926"/>
    <n v="16520"/>
    <d v="1996-04-29T00:00:00"/>
    <d v="1996-06-16T00:00:00"/>
    <x v="2"/>
    <s v="Lead"/>
    <n v="1"/>
    <x v="2"/>
    <x v="2"/>
    <x v="2"/>
    <x v="2"/>
    <x v="2"/>
    <x v="2"/>
    <x v="2"/>
    <x v="2"/>
    <x v="2"/>
    <m/>
  </r>
  <r>
    <n v="26927"/>
    <n v="6813"/>
    <d v="1996-05-06T00:00:00"/>
    <d v="1998-07-12T00:00:00"/>
    <x v="2"/>
    <s v="Lead"/>
    <n v="1"/>
    <x v="2"/>
    <x v="2"/>
    <x v="2"/>
    <x v="2"/>
    <x v="2"/>
    <x v="2"/>
    <x v="2"/>
    <x v="2"/>
    <x v="2"/>
    <m/>
  </r>
  <r>
    <n v="26928"/>
    <n v="11486"/>
    <d v="1996-05-06T00:00:00"/>
    <d v="2006-07-30T00:00:00"/>
    <x v="2"/>
    <s v="Lead"/>
    <n v="1"/>
    <x v="2"/>
    <x v="2"/>
    <x v="2"/>
    <x v="2"/>
    <x v="2"/>
    <x v="2"/>
    <x v="2"/>
    <x v="2"/>
    <x v="2"/>
    <m/>
  </r>
  <r>
    <n v="26929"/>
    <n v="16144"/>
    <d v="1996-05-06T00:00:00"/>
    <d v="1999-01-17T00:00:00"/>
    <x v="2"/>
    <s v="Lead"/>
    <n v="1"/>
    <x v="2"/>
    <x v="2"/>
    <x v="2"/>
    <x v="2"/>
    <x v="2"/>
    <x v="2"/>
    <x v="2"/>
    <x v="2"/>
    <x v="2"/>
    <m/>
  </r>
  <r>
    <n v="26933"/>
    <n v="16521"/>
    <d v="1996-05-06T00:00:00"/>
    <d v="1997-08-31T00:00:00"/>
    <x v="1"/>
    <s v="Lead"/>
    <n v="1"/>
    <x v="2"/>
    <x v="2"/>
    <x v="2"/>
    <x v="2"/>
    <x v="2"/>
    <x v="2"/>
    <x v="2"/>
    <x v="2"/>
    <x v="2"/>
    <m/>
  </r>
  <r>
    <n v="26935"/>
    <n v="16152"/>
    <d v="1996-05-06T00:00:00"/>
    <d v="2000-08-13T00:00:00"/>
    <x v="1"/>
    <s v="Lead"/>
    <n v="1"/>
    <x v="2"/>
    <x v="2"/>
    <x v="2"/>
    <x v="2"/>
    <x v="2"/>
    <x v="2"/>
    <x v="2"/>
    <x v="2"/>
    <x v="2"/>
    <m/>
  </r>
  <r>
    <n v="26936"/>
    <n v="4534"/>
    <d v="1996-04-29T00:00:00"/>
    <d v="2012-03-30T00:00:00"/>
    <x v="2"/>
    <s v="Lead"/>
    <n v="1"/>
    <x v="2"/>
    <x v="2"/>
    <x v="2"/>
    <x v="2"/>
    <x v="2"/>
    <x v="2"/>
    <x v="2"/>
    <x v="2"/>
    <x v="2"/>
    <m/>
  </r>
  <r>
    <n v="26938"/>
    <n v="16522"/>
    <d v="1996-04-22T00:00:00"/>
    <d v="2000-04-02T00:00:00"/>
    <x v="2"/>
    <s v="Lead"/>
    <n v="1"/>
    <x v="2"/>
    <x v="2"/>
    <x v="2"/>
    <x v="2"/>
    <x v="2"/>
    <x v="2"/>
    <x v="2"/>
    <x v="2"/>
    <x v="2"/>
    <m/>
  </r>
  <r>
    <n v="26939"/>
    <n v="7586"/>
    <d v="1996-04-22T00:00:00"/>
    <d v="1999-10-31T00:00:00"/>
    <x v="2"/>
    <s v="Lead"/>
    <n v="1"/>
    <x v="2"/>
    <x v="2"/>
    <x v="2"/>
    <x v="2"/>
    <x v="2"/>
    <x v="2"/>
    <x v="2"/>
    <x v="2"/>
    <x v="2"/>
    <m/>
  </r>
  <r>
    <n v="26940"/>
    <n v="14016"/>
    <d v="1996-05-06T00:00:00"/>
    <d v="1996-05-12T00:00:00"/>
    <x v="2"/>
    <s v="Lead"/>
    <n v="1"/>
    <x v="2"/>
    <x v="2"/>
    <x v="2"/>
    <x v="2"/>
    <x v="2"/>
    <x v="2"/>
    <x v="2"/>
    <x v="2"/>
    <x v="2"/>
    <m/>
  </r>
  <r>
    <n v="26941"/>
    <n v="8837"/>
    <d v="1996-04-08T00:00:00"/>
    <d v="1996-05-05T00:00:00"/>
    <x v="1"/>
    <s v="Lead"/>
    <n v="1"/>
    <x v="2"/>
    <x v="2"/>
    <x v="2"/>
    <x v="2"/>
    <x v="2"/>
    <x v="2"/>
    <x v="2"/>
    <x v="2"/>
    <x v="2"/>
    <m/>
  </r>
  <r>
    <n v="26942"/>
    <n v="14948"/>
    <d v="1996-05-06T00:00:00"/>
    <d v="1999-10-03T00:00:00"/>
    <x v="2"/>
    <s v="Lead"/>
    <n v="1"/>
    <x v="2"/>
    <x v="2"/>
    <x v="2"/>
    <x v="2"/>
    <x v="2"/>
    <x v="2"/>
    <x v="2"/>
    <x v="2"/>
    <x v="2"/>
    <m/>
  </r>
  <r>
    <n v="26943"/>
    <n v="2503"/>
    <d v="1996-04-22T00:00:00"/>
    <d v="1997-08-17T00:00:00"/>
    <x v="2"/>
    <s v="Lead"/>
    <n v="1"/>
    <x v="2"/>
    <x v="2"/>
    <x v="2"/>
    <x v="2"/>
    <x v="2"/>
    <x v="2"/>
    <x v="2"/>
    <x v="2"/>
    <x v="2"/>
    <m/>
  </r>
  <r>
    <n v="26944"/>
    <n v="14575"/>
    <d v="1996-04-22T00:00:00"/>
    <d v="2002-02-03T00:00:00"/>
    <x v="2"/>
    <s v="Lead"/>
    <n v="1"/>
    <x v="2"/>
    <x v="2"/>
    <x v="2"/>
    <x v="2"/>
    <x v="2"/>
    <x v="2"/>
    <x v="2"/>
    <x v="2"/>
    <x v="2"/>
    <m/>
  </r>
  <r>
    <n v="26954"/>
    <n v="16523"/>
    <d v="1996-05-06T00:00:00"/>
    <d v="1997-03-23T00:00:00"/>
    <x v="2"/>
    <s v="Lead"/>
    <n v="1"/>
    <x v="2"/>
    <x v="2"/>
    <x v="2"/>
    <x v="2"/>
    <x v="2"/>
    <x v="2"/>
    <x v="2"/>
    <x v="2"/>
    <x v="2"/>
    <m/>
  </r>
  <r>
    <n v="26955"/>
    <n v="16524"/>
    <d v="1996-05-06T00:00:00"/>
    <d v="2009-04-12T00:00:00"/>
    <x v="2"/>
    <s v="Lead"/>
    <n v="1"/>
    <x v="2"/>
    <x v="2"/>
    <x v="2"/>
    <x v="2"/>
    <x v="2"/>
    <x v="2"/>
    <x v="2"/>
    <x v="2"/>
    <x v="2"/>
    <m/>
  </r>
  <r>
    <n v="26959"/>
    <n v="16525"/>
    <d v="1996-05-06T00:00:00"/>
    <d v="1997-02-02T00:00:00"/>
    <x v="2"/>
    <s v="Lead"/>
    <n v="1"/>
    <x v="2"/>
    <x v="2"/>
    <x v="2"/>
    <x v="2"/>
    <x v="2"/>
    <x v="2"/>
    <x v="2"/>
    <x v="2"/>
    <x v="2"/>
    <m/>
  </r>
  <r>
    <n v="26960"/>
    <n v="7038"/>
    <d v="1996-05-13T00:00:00"/>
    <d v="2001-06-03T00:00:00"/>
    <x v="2"/>
    <s v="Lead"/>
    <n v="1"/>
    <x v="2"/>
    <x v="2"/>
    <x v="2"/>
    <x v="2"/>
    <x v="2"/>
    <x v="2"/>
    <x v="2"/>
    <x v="2"/>
    <x v="2"/>
    <m/>
  </r>
  <r>
    <n v="26961"/>
    <n v="16027"/>
    <d v="1996-05-13T00:00:00"/>
    <d v="2008-03-04T00:00:00"/>
    <x v="1"/>
    <s v="Lead"/>
    <n v="1"/>
    <x v="2"/>
    <x v="2"/>
    <x v="2"/>
    <x v="2"/>
    <x v="2"/>
    <x v="2"/>
    <x v="2"/>
    <x v="2"/>
    <x v="2"/>
    <m/>
  </r>
  <r>
    <n v="26964"/>
    <n v="14940"/>
    <d v="1996-05-13T00:00:00"/>
    <d v="2003-04-27T00:00:00"/>
    <x v="2"/>
    <s v="Lead"/>
    <n v="1"/>
    <x v="2"/>
    <x v="2"/>
    <x v="2"/>
    <x v="2"/>
    <x v="2"/>
    <x v="2"/>
    <x v="2"/>
    <x v="2"/>
    <x v="2"/>
    <m/>
  </r>
  <r>
    <n v="26965"/>
    <n v="14210"/>
    <d v="1996-05-13T00:00:00"/>
    <d v="2018-05-31T00:00:00"/>
    <x v="1"/>
    <s v="Lead"/>
    <m/>
    <x v="1"/>
    <x v="1"/>
    <x v="1"/>
    <x v="1"/>
    <x v="2"/>
    <x v="2"/>
    <x v="2"/>
    <x v="2"/>
    <x v="2"/>
    <m/>
  </r>
  <r>
    <n v="26966"/>
    <n v="2903"/>
    <d v="1996-05-13T00:00:00"/>
    <d v="2021-09-26T00:00:00"/>
    <x v="2"/>
    <s v="Lead"/>
    <m/>
    <x v="1"/>
    <x v="1"/>
    <x v="1"/>
    <x v="1"/>
    <x v="1"/>
    <x v="1"/>
    <x v="1"/>
    <x v="2"/>
    <x v="2"/>
    <m/>
  </r>
  <r>
    <n v="26968"/>
    <n v="14430"/>
    <d v="1996-05-13T00:00:00"/>
    <d v="2014-07-17T00:00:00"/>
    <x v="1"/>
    <s v="Lead"/>
    <n v="1"/>
    <x v="2"/>
    <x v="2"/>
    <x v="2"/>
    <x v="2"/>
    <x v="2"/>
    <x v="2"/>
    <x v="2"/>
    <x v="2"/>
    <x v="2"/>
    <m/>
  </r>
  <r>
    <n v="26969"/>
    <n v="15326"/>
    <d v="1996-04-29T00:00:00"/>
    <d v="2002-03-17T00:00:00"/>
    <x v="1"/>
    <s v="Lead"/>
    <n v="1"/>
    <x v="2"/>
    <x v="2"/>
    <x v="2"/>
    <x v="2"/>
    <x v="2"/>
    <x v="2"/>
    <x v="2"/>
    <x v="2"/>
    <x v="2"/>
    <m/>
  </r>
  <r>
    <n v="26970"/>
    <n v="15552"/>
    <d v="1996-05-13T00:00:00"/>
    <d v="2001-04-29T00:00:00"/>
    <x v="2"/>
    <s v="Lead"/>
    <n v="1"/>
    <x v="2"/>
    <x v="2"/>
    <x v="2"/>
    <x v="2"/>
    <x v="2"/>
    <x v="2"/>
    <x v="2"/>
    <x v="2"/>
    <x v="2"/>
    <m/>
  </r>
  <r>
    <n v="26973"/>
    <n v="14893"/>
    <d v="1996-05-13T00:00:00"/>
    <d v="1998-03-29T00:00:00"/>
    <x v="2"/>
    <s v="Lead"/>
    <n v="1"/>
    <x v="2"/>
    <x v="2"/>
    <x v="2"/>
    <x v="2"/>
    <x v="2"/>
    <x v="2"/>
    <x v="2"/>
    <x v="2"/>
    <x v="2"/>
    <m/>
  </r>
  <r>
    <n v="26974"/>
    <n v="15058"/>
    <d v="1996-05-06T00:00:00"/>
    <d v="1996-07-14T00:00:00"/>
    <x v="2"/>
    <s v="Lead"/>
    <n v="1"/>
    <x v="2"/>
    <x v="2"/>
    <x v="2"/>
    <x v="2"/>
    <x v="2"/>
    <x v="2"/>
    <x v="2"/>
    <x v="2"/>
    <x v="2"/>
    <m/>
  </r>
  <r>
    <n v="26976"/>
    <n v="16396"/>
    <d v="1996-04-29T00:00:00"/>
    <d v="2002-02-10T00:00:00"/>
    <x v="2"/>
    <s v="Lead"/>
    <n v="1"/>
    <x v="2"/>
    <x v="2"/>
    <x v="2"/>
    <x v="2"/>
    <x v="2"/>
    <x v="2"/>
    <x v="2"/>
    <x v="2"/>
    <x v="2"/>
    <m/>
  </r>
  <r>
    <n v="26980"/>
    <n v="12757"/>
    <d v="1996-04-29T00:00:00"/>
    <d v="1998-01-25T00:00:00"/>
    <x v="1"/>
    <s v="Lead"/>
    <n v="1"/>
    <x v="2"/>
    <x v="2"/>
    <x v="2"/>
    <x v="2"/>
    <x v="2"/>
    <x v="2"/>
    <x v="2"/>
    <x v="2"/>
    <x v="2"/>
    <m/>
  </r>
  <r>
    <n v="26985"/>
    <n v="16529"/>
    <d v="1996-05-13T00:00:00"/>
    <d v="2007-03-25T00:00:00"/>
    <x v="2"/>
    <s v="Lead"/>
    <n v="1"/>
    <x v="2"/>
    <x v="2"/>
    <x v="2"/>
    <x v="2"/>
    <x v="2"/>
    <x v="2"/>
    <x v="2"/>
    <x v="2"/>
    <x v="2"/>
    <m/>
  </r>
  <r>
    <n v="26987"/>
    <n v="16373"/>
    <d v="1996-05-06T00:00:00"/>
    <d v="1996-10-06T00:00:00"/>
    <x v="1"/>
    <s v="Lead"/>
    <n v="1"/>
    <x v="2"/>
    <x v="2"/>
    <x v="2"/>
    <x v="2"/>
    <x v="2"/>
    <x v="2"/>
    <x v="2"/>
    <x v="2"/>
    <x v="2"/>
    <m/>
  </r>
  <r>
    <n v="26988"/>
    <n v="16531"/>
    <d v="1996-05-06T00:00:00"/>
    <d v="1996-09-29T00:00:00"/>
    <x v="2"/>
    <s v="Lead"/>
    <n v="1"/>
    <x v="2"/>
    <x v="2"/>
    <x v="2"/>
    <x v="2"/>
    <x v="2"/>
    <x v="2"/>
    <x v="2"/>
    <x v="2"/>
    <x v="2"/>
    <m/>
  </r>
  <r>
    <n v="26995"/>
    <n v="16530"/>
    <d v="1996-05-13T00:00:00"/>
    <d v="2000-04-16T00:00:00"/>
    <x v="2"/>
    <s v="Lead"/>
    <n v="1"/>
    <x v="2"/>
    <x v="2"/>
    <x v="2"/>
    <x v="2"/>
    <x v="2"/>
    <x v="2"/>
    <x v="2"/>
    <x v="2"/>
    <x v="2"/>
    <m/>
  </r>
  <r>
    <n v="26997"/>
    <n v="15244"/>
    <d v="1996-05-20T00:00:00"/>
    <d v="2003-02-09T00:00:00"/>
    <x v="2"/>
    <s v="Lead"/>
    <n v="1"/>
    <x v="2"/>
    <x v="2"/>
    <x v="2"/>
    <x v="2"/>
    <x v="2"/>
    <x v="2"/>
    <x v="2"/>
    <x v="2"/>
    <x v="2"/>
    <m/>
  </r>
  <r>
    <n v="27001"/>
    <n v="16533"/>
    <d v="1996-05-13T00:00:00"/>
    <d v="2003-11-30T00:00:00"/>
    <x v="2"/>
    <s v="Lead"/>
    <n v="1"/>
    <x v="2"/>
    <x v="2"/>
    <x v="2"/>
    <x v="2"/>
    <x v="2"/>
    <x v="2"/>
    <x v="2"/>
    <x v="2"/>
    <x v="2"/>
    <m/>
  </r>
  <r>
    <n v="27002"/>
    <n v="16535"/>
    <d v="1996-04-01T00:00:00"/>
    <d v="1999-08-01T00:00:00"/>
    <x v="2"/>
    <s v="Lead"/>
    <n v="1"/>
    <x v="2"/>
    <x v="2"/>
    <x v="2"/>
    <x v="2"/>
    <x v="2"/>
    <x v="2"/>
    <x v="2"/>
    <x v="2"/>
    <x v="2"/>
    <m/>
  </r>
  <r>
    <n v="27003"/>
    <n v="13411"/>
    <d v="1996-05-20T00:00:00"/>
    <d v="1996-07-21T00:00:00"/>
    <x v="2"/>
    <s v="Lead"/>
    <n v="1"/>
    <x v="2"/>
    <x v="2"/>
    <x v="2"/>
    <x v="2"/>
    <x v="2"/>
    <x v="2"/>
    <x v="2"/>
    <x v="2"/>
    <x v="2"/>
    <m/>
  </r>
  <r>
    <n v="27004"/>
    <n v="19628"/>
    <d v="1996-05-20T00:00:00"/>
    <d v="2019-02-14T00:00:00"/>
    <x v="1"/>
    <s v="Lead"/>
    <m/>
    <x v="1"/>
    <x v="1"/>
    <x v="1"/>
    <x v="1"/>
    <x v="2"/>
    <x v="2"/>
    <x v="2"/>
    <x v="2"/>
    <x v="2"/>
    <m/>
  </r>
  <r>
    <n v="27005"/>
    <n v="6135"/>
    <d v="1996-05-20T00:00:00"/>
    <d v="2000-04-16T00:00:00"/>
    <x v="1"/>
    <s v="Lead"/>
    <n v="1"/>
    <x v="2"/>
    <x v="2"/>
    <x v="2"/>
    <x v="2"/>
    <x v="2"/>
    <x v="2"/>
    <x v="2"/>
    <x v="2"/>
    <x v="2"/>
    <m/>
  </r>
  <r>
    <n v="27009"/>
    <n v="14001"/>
    <d v="1996-05-13T00:00:00"/>
    <d v="2003-04-13T00:00:00"/>
    <x v="2"/>
    <s v="Lead"/>
    <n v="1"/>
    <x v="2"/>
    <x v="2"/>
    <x v="2"/>
    <x v="2"/>
    <x v="2"/>
    <x v="2"/>
    <x v="2"/>
    <x v="2"/>
    <x v="2"/>
    <m/>
  </r>
  <r>
    <n v="27016"/>
    <n v="17746"/>
    <d v="1901-01-01T00:00:00"/>
    <m/>
    <x v="2"/>
    <s v="Lead"/>
    <m/>
    <x v="1"/>
    <x v="1"/>
    <x v="1"/>
    <x v="1"/>
    <x v="1"/>
    <x v="1"/>
    <x v="1"/>
    <x v="1"/>
    <x v="1"/>
    <m/>
  </r>
  <r>
    <n v="27017"/>
    <n v="16541"/>
    <d v="1901-01-01T00:00:00"/>
    <d v="1999-12-31T00:00:00"/>
    <x v="2"/>
    <s v="Lead"/>
    <n v="1"/>
    <x v="2"/>
    <x v="2"/>
    <x v="2"/>
    <x v="2"/>
    <x v="2"/>
    <x v="2"/>
    <x v="2"/>
    <x v="2"/>
    <x v="2"/>
    <m/>
  </r>
  <r>
    <n v="27018"/>
    <n v="16543"/>
    <d v="1901-01-01T00:00:00"/>
    <d v="2003-12-31T00:00:00"/>
    <x v="1"/>
    <s v="Lead"/>
    <n v="1"/>
    <x v="2"/>
    <x v="2"/>
    <x v="2"/>
    <x v="2"/>
    <x v="2"/>
    <x v="2"/>
    <x v="2"/>
    <x v="2"/>
    <x v="2"/>
    <m/>
  </r>
  <r>
    <n v="27019"/>
    <n v="16544"/>
    <d v="1901-01-01T00:00:00"/>
    <d v="1998-12-31T00:00:00"/>
    <x v="2"/>
    <s v="Lead"/>
    <n v="1"/>
    <x v="2"/>
    <x v="2"/>
    <x v="2"/>
    <x v="2"/>
    <x v="2"/>
    <x v="2"/>
    <x v="2"/>
    <x v="2"/>
    <x v="2"/>
    <m/>
  </r>
  <r>
    <n v="27020"/>
    <n v="16545"/>
    <d v="1901-01-01T00:00:00"/>
    <d v="2000-12-31T00:00:00"/>
    <x v="2"/>
    <s v="Lead"/>
    <n v="1"/>
    <x v="2"/>
    <x v="2"/>
    <x v="2"/>
    <x v="2"/>
    <x v="2"/>
    <x v="2"/>
    <x v="2"/>
    <x v="2"/>
    <x v="2"/>
    <m/>
  </r>
  <r>
    <n v="27022"/>
    <n v="16546"/>
    <d v="1996-05-20T00:00:00"/>
    <d v="2000-12-10T00:00:00"/>
    <x v="2"/>
    <s v="Lead"/>
    <n v="1"/>
    <x v="2"/>
    <x v="2"/>
    <x v="2"/>
    <x v="2"/>
    <x v="2"/>
    <x v="2"/>
    <x v="2"/>
    <x v="2"/>
    <x v="2"/>
    <m/>
  </r>
  <r>
    <n v="27023"/>
    <n v="13538"/>
    <d v="1996-05-13T00:00:00"/>
    <d v="2015-06-28T00:00:00"/>
    <x v="1"/>
    <s v="Lead"/>
    <m/>
    <x v="1"/>
    <x v="2"/>
    <x v="2"/>
    <x v="2"/>
    <x v="2"/>
    <x v="2"/>
    <x v="2"/>
    <x v="2"/>
    <x v="2"/>
    <m/>
  </r>
  <r>
    <n v="27026"/>
    <n v="13928"/>
    <d v="1996-05-20T00:00:00"/>
    <d v="1996-12-01T00:00:00"/>
    <x v="1"/>
    <s v="Lead"/>
    <n v="1"/>
    <x v="2"/>
    <x v="2"/>
    <x v="2"/>
    <x v="2"/>
    <x v="2"/>
    <x v="2"/>
    <x v="2"/>
    <x v="2"/>
    <x v="2"/>
    <m/>
  </r>
  <r>
    <n v="27030"/>
    <n v="16027"/>
    <d v="1996-05-13T00:00:00"/>
    <d v="2015-02-01T00:00:00"/>
    <x v="1"/>
    <s v="Lead"/>
    <n v="1"/>
    <x v="2"/>
    <x v="2"/>
    <x v="2"/>
    <x v="2"/>
    <x v="2"/>
    <x v="2"/>
    <x v="2"/>
    <x v="2"/>
    <x v="2"/>
    <m/>
  </r>
  <r>
    <n v="27031"/>
    <n v="16027"/>
    <d v="1996-05-13T00:00:00"/>
    <d v="1998-03-01T00:00:00"/>
    <x v="1"/>
    <s v="Lead"/>
    <n v="1"/>
    <x v="2"/>
    <x v="2"/>
    <x v="2"/>
    <x v="2"/>
    <x v="2"/>
    <x v="2"/>
    <x v="2"/>
    <x v="2"/>
    <x v="2"/>
    <m/>
  </r>
  <r>
    <n v="27032"/>
    <n v="16046"/>
    <d v="1996-05-06T00:00:00"/>
    <d v="1997-01-12T00:00:00"/>
    <x v="1"/>
    <s v="Lead"/>
    <n v="1"/>
    <x v="2"/>
    <x v="2"/>
    <x v="2"/>
    <x v="2"/>
    <x v="2"/>
    <x v="2"/>
    <x v="2"/>
    <x v="2"/>
    <x v="2"/>
    <m/>
  </r>
  <r>
    <n v="27033"/>
    <n v="14693"/>
    <d v="1996-05-20T00:00:00"/>
    <d v="2005-08-07T00:00:00"/>
    <x v="2"/>
    <s v="Lead"/>
    <n v="1"/>
    <x v="2"/>
    <x v="2"/>
    <x v="2"/>
    <x v="2"/>
    <x v="2"/>
    <x v="2"/>
    <x v="2"/>
    <x v="2"/>
    <x v="2"/>
    <m/>
  </r>
  <r>
    <n v="27034"/>
    <n v="16549"/>
    <d v="1996-05-20T00:00:00"/>
    <d v="1996-08-11T00:00:00"/>
    <x v="2"/>
    <s v="Lead"/>
    <n v="1"/>
    <x v="2"/>
    <x v="2"/>
    <x v="2"/>
    <x v="2"/>
    <x v="2"/>
    <x v="2"/>
    <x v="2"/>
    <x v="2"/>
    <x v="2"/>
    <m/>
  </r>
  <r>
    <n v="27038"/>
    <n v="15262"/>
    <d v="1996-05-27T00:00:00"/>
    <d v="2001-02-11T00:00:00"/>
    <x v="2"/>
    <s v="Lead"/>
    <n v="1"/>
    <x v="2"/>
    <x v="2"/>
    <x v="2"/>
    <x v="2"/>
    <x v="2"/>
    <x v="2"/>
    <x v="2"/>
    <x v="2"/>
    <x v="2"/>
    <m/>
  </r>
  <r>
    <n v="27042"/>
    <n v="16551"/>
    <d v="1996-05-13T00:00:00"/>
    <d v="2007-05-06T00:00:00"/>
    <x v="2"/>
    <s v="Lead"/>
    <n v="1"/>
    <x v="2"/>
    <x v="2"/>
    <x v="2"/>
    <x v="2"/>
    <x v="2"/>
    <x v="2"/>
    <x v="2"/>
    <x v="2"/>
    <x v="2"/>
    <m/>
  </r>
  <r>
    <n v="27044"/>
    <n v="10340"/>
    <d v="1996-05-21T00:00:00"/>
    <m/>
    <x v="2"/>
    <s v="Lead"/>
    <m/>
    <x v="1"/>
    <x v="1"/>
    <x v="1"/>
    <x v="1"/>
    <x v="1"/>
    <x v="1"/>
    <x v="1"/>
    <x v="1"/>
    <x v="1"/>
    <m/>
  </r>
  <r>
    <n v="27045"/>
    <n v="11887"/>
    <d v="1996-05-27T00:00:00"/>
    <d v="2003-10-12T00:00:00"/>
    <x v="2"/>
    <s v="Lead"/>
    <n v="1"/>
    <x v="2"/>
    <x v="2"/>
    <x v="2"/>
    <x v="2"/>
    <x v="2"/>
    <x v="2"/>
    <x v="2"/>
    <x v="2"/>
    <x v="2"/>
    <m/>
  </r>
  <r>
    <n v="27046"/>
    <n v="14454"/>
    <d v="1996-05-27T00:00:00"/>
    <d v="2004-05-09T00:00:00"/>
    <x v="2"/>
    <s v="Lead"/>
    <n v="1"/>
    <x v="2"/>
    <x v="2"/>
    <x v="2"/>
    <x v="2"/>
    <x v="2"/>
    <x v="2"/>
    <x v="2"/>
    <x v="2"/>
    <x v="2"/>
    <m/>
  </r>
  <r>
    <n v="27047"/>
    <n v="2910"/>
    <d v="1996-05-27T00:00:00"/>
    <d v="2000-12-03T00:00:00"/>
    <x v="2"/>
    <s v="Lead"/>
    <n v="1"/>
    <x v="2"/>
    <x v="2"/>
    <x v="2"/>
    <x v="2"/>
    <x v="2"/>
    <x v="2"/>
    <x v="2"/>
    <x v="2"/>
    <x v="2"/>
    <m/>
  </r>
  <r>
    <n v="27048"/>
    <n v="14126"/>
    <d v="1996-05-27T00:00:00"/>
    <d v="2012-09-02T00:00:00"/>
    <x v="2"/>
    <s v="Lead"/>
    <n v="1"/>
    <x v="2"/>
    <x v="2"/>
    <x v="2"/>
    <x v="2"/>
    <x v="2"/>
    <x v="2"/>
    <x v="2"/>
    <x v="2"/>
    <x v="2"/>
    <m/>
  </r>
  <r>
    <n v="27049"/>
    <n v="16554"/>
    <d v="1996-05-27T00:00:00"/>
    <d v="2003-10-05T00:00:00"/>
    <x v="2"/>
    <s v="Lead"/>
    <n v="1"/>
    <x v="2"/>
    <x v="2"/>
    <x v="2"/>
    <x v="2"/>
    <x v="2"/>
    <x v="2"/>
    <x v="2"/>
    <x v="2"/>
    <x v="2"/>
    <m/>
  </r>
  <r>
    <n v="27050"/>
    <n v="7140"/>
    <d v="1996-05-27T00:00:00"/>
    <d v="2005-09-25T00:00:00"/>
    <x v="1"/>
    <s v="Lead"/>
    <n v="1"/>
    <x v="2"/>
    <x v="2"/>
    <x v="2"/>
    <x v="2"/>
    <x v="2"/>
    <x v="2"/>
    <x v="2"/>
    <x v="2"/>
    <x v="2"/>
    <m/>
  </r>
  <r>
    <n v="27051"/>
    <n v="5725"/>
    <d v="1996-05-27T00:00:00"/>
    <d v="1996-12-29T00:00:00"/>
    <x v="2"/>
    <s v="Lead"/>
    <n v="1"/>
    <x v="2"/>
    <x v="2"/>
    <x v="2"/>
    <x v="2"/>
    <x v="2"/>
    <x v="2"/>
    <x v="2"/>
    <x v="2"/>
    <x v="2"/>
    <m/>
  </r>
  <r>
    <n v="27052"/>
    <n v="14590"/>
    <d v="1996-05-27T00:00:00"/>
    <d v="2015-01-06T00:00:00"/>
    <x v="2"/>
    <s v="Lead"/>
    <n v="1"/>
    <x v="2"/>
    <x v="2"/>
    <x v="2"/>
    <x v="2"/>
    <x v="2"/>
    <x v="2"/>
    <x v="2"/>
    <x v="2"/>
    <x v="2"/>
    <m/>
  </r>
  <r>
    <n v="27053"/>
    <n v="15439"/>
    <d v="1996-05-27T00:00:00"/>
    <d v="1998-04-19T00:00:00"/>
    <x v="1"/>
    <s v="Lead"/>
    <n v="1"/>
    <x v="2"/>
    <x v="2"/>
    <x v="2"/>
    <x v="2"/>
    <x v="2"/>
    <x v="2"/>
    <x v="2"/>
    <x v="2"/>
    <x v="2"/>
    <m/>
  </r>
  <r>
    <n v="27054"/>
    <n v="16495"/>
    <d v="1996-05-27T00:00:00"/>
    <d v="2009-10-20T00:00:00"/>
    <x v="1"/>
    <s v="Lead"/>
    <n v="1"/>
    <x v="2"/>
    <x v="2"/>
    <x v="2"/>
    <x v="2"/>
    <x v="2"/>
    <x v="2"/>
    <x v="2"/>
    <x v="2"/>
    <x v="2"/>
    <m/>
  </r>
  <r>
    <n v="27055"/>
    <n v="16555"/>
    <d v="1996-05-27T00:00:00"/>
    <d v="1999-09-19T00:00:00"/>
    <x v="2"/>
    <s v="Lead"/>
    <n v="1"/>
    <x v="2"/>
    <x v="2"/>
    <x v="2"/>
    <x v="2"/>
    <x v="2"/>
    <x v="2"/>
    <x v="2"/>
    <x v="2"/>
    <x v="2"/>
    <m/>
  </r>
  <r>
    <n v="27056"/>
    <n v="16558"/>
    <d v="1996-05-27T00:00:00"/>
    <m/>
    <x v="2"/>
    <s v="Lead"/>
    <m/>
    <x v="1"/>
    <x v="1"/>
    <x v="1"/>
    <x v="1"/>
    <x v="1"/>
    <x v="1"/>
    <x v="1"/>
    <x v="1"/>
    <x v="1"/>
    <m/>
  </r>
  <r>
    <n v="27057"/>
    <n v="11802"/>
    <d v="1996-05-27T00:00:00"/>
    <d v="2001-07-22T00:00:00"/>
    <x v="1"/>
    <s v="Lead"/>
    <n v="1"/>
    <x v="2"/>
    <x v="2"/>
    <x v="2"/>
    <x v="2"/>
    <x v="2"/>
    <x v="2"/>
    <x v="2"/>
    <x v="2"/>
    <x v="2"/>
    <m/>
  </r>
  <r>
    <n v="27061"/>
    <n v="14448"/>
    <d v="1996-05-27T00:00:00"/>
    <d v="2000-03-19T00:00:00"/>
    <x v="2"/>
    <s v="Lead"/>
    <n v="1"/>
    <x v="2"/>
    <x v="2"/>
    <x v="2"/>
    <x v="2"/>
    <x v="2"/>
    <x v="2"/>
    <x v="2"/>
    <x v="2"/>
    <x v="2"/>
    <m/>
  </r>
  <r>
    <n v="27063"/>
    <n v="16565"/>
    <d v="1996-05-27T00:00:00"/>
    <d v="1996-06-02T00:00:00"/>
    <x v="2"/>
    <s v="Lead"/>
    <n v="1"/>
    <x v="2"/>
    <x v="2"/>
    <x v="2"/>
    <x v="2"/>
    <x v="2"/>
    <x v="2"/>
    <x v="2"/>
    <x v="2"/>
    <x v="2"/>
    <m/>
  </r>
  <r>
    <n v="27064"/>
    <n v="16411"/>
    <d v="1996-05-27T00:00:00"/>
    <d v="2013-03-24T00:00:00"/>
    <x v="2"/>
    <s v="Lead"/>
    <n v="1"/>
    <x v="2"/>
    <x v="2"/>
    <x v="2"/>
    <x v="2"/>
    <x v="2"/>
    <x v="2"/>
    <x v="2"/>
    <x v="2"/>
    <x v="2"/>
    <m/>
  </r>
  <r>
    <n v="27065"/>
    <n v="11479"/>
    <d v="1996-05-27T00:00:00"/>
    <d v="1999-08-01T00:00:00"/>
    <x v="2"/>
    <s v="Lead"/>
    <n v="1"/>
    <x v="2"/>
    <x v="2"/>
    <x v="2"/>
    <x v="2"/>
    <x v="2"/>
    <x v="2"/>
    <x v="2"/>
    <x v="2"/>
    <x v="2"/>
    <m/>
  </r>
  <r>
    <n v="27070"/>
    <n v="16567"/>
    <d v="1996-05-13T00:00:00"/>
    <d v="1996-11-24T00:00:00"/>
    <x v="1"/>
    <s v="Lead"/>
    <n v="1"/>
    <x v="2"/>
    <x v="2"/>
    <x v="2"/>
    <x v="2"/>
    <x v="2"/>
    <x v="2"/>
    <x v="2"/>
    <x v="2"/>
    <x v="2"/>
    <m/>
  </r>
  <r>
    <n v="27071"/>
    <n v="16568"/>
    <d v="1996-05-20T00:00:00"/>
    <d v="1996-09-01T00:00:00"/>
    <x v="2"/>
    <s v="Lead"/>
    <n v="1"/>
    <x v="2"/>
    <x v="2"/>
    <x v="2"/>
    <x v="2"/>
    <x v="2"/>
    <x v="2"/>
    <x v="2"/>
    <x v="2"/>
    <x v="2"/>
    <m/>
  </r>
  <r>
    <n v="27072"/>
    <n v="16569"/>
    <d v="1996-05-06T00:00:00"/>
    <d v="1996-06-09T00:00:00"/>
    <x v="2"/>
    <s v="Lead"/>
    <n v="1"/>
    <x v="2"/>
    <x v="2"/>
    <x v="2"/>
    <x v="2"/>
    <x v="2"/>
    <x v="2"/>
    <x v="2"/>
    <x v="2"/>
    <x v="2"/>
    <m/>
  </r>
  <r>
    <n v="27075"/>
    <n v="14360"/>
    <d v="1996-05-27T00:00:00"/>
    <d v="2003-09-07T00:00:00"/>
    <x v="1"/>
    <s v="Lead"/>
    <n v="1"/>
    <x v="2"/>
    <x v="2"/>
    <x v="2"/>
    <x v="2"/>
    <x v="2"/>
    <x v="2"/>
    <x v="2"/>
    <x v="2"/>
    <x v="2"/>
    <m/>
  </r>
  <r>
    <n v="27076"/>
    <n v="16580"/>
    <d v="1996-05-27T00:00:00"/>
    <d v="1997-09-14T00:00:00"/>
    <x v="2"/>
    <s v="Lead"/>
    <n v="1"/>
    <x v="2"/>
    <x v="2"/>
    <x v="2"/>
    <x v="2"/>
    <x v="2"/>
    <x v="2"/>
    <x v="2"/>
    <x v="2"/>
    <x v="2"/>
    <m/>
  </r>
  <r>
    <n v="27077"/>
    <n v="15331"/>
    <d v="1996-06-03T00:00:00"/>
    <d v="1996-08-18T00:00:00"/>
    <x v="2"/>
    <s v="Lead"/>
    <n v="1"/>
    <x v="2"/>
    <x v="2"/>
    <x v="2"/>
    <x v="2"/>
    <x v="2"/>
    <x v="2"/>
    <x v="2"/>
    <x v="2"/>
    <x v="2"/>
    <m/>
  </r>
  <r>
    <n v="27081"/>
    <n v="14060"/>
    <d v="1996-05-13T00:00:00"/>
    <d v="2000-11-19T00:00:00"/>
    <x v="2"/>
    <s v="Lead"/>
    <n v="1"/>
    <x v="2"/>
    <x v="2"/>
    <x v="2"/>
    <x v="2"/>
    <x v="2"/>
    <x v="2"/>
    <x v="2"/>
    <x v="2"/>
    <x v="2"/>
    <m/>
  </r>
  <r>
    <n v="27083"/>
    <n v="2398"/>
    <d v="1996-05-20T00:00:00"/>
    <d v="2008-05-18T00:00:00"/>
    <x v="2"/>
    <s v="Lead"/>
    <n v="1"/>
    <x v="2"/>
    <x v="2"/>
    <x v="2"/>
    <x v="2"/>
    <x v="2"/>
    <x v="2"/>
    <x v="2"/>
    <x v="2"/>
    <x v="2"/>
    <m/>
  </r>
  <r>
    <n v="27085"/>
    <n v="16585"/>
    <d v="1996-05-13T00:00:00"/>
    <d v="1997-02-16T00:00:00"/>
    <x v="2"/>
    <s v="Lead"/>
    <n v="1"/>
    <x v="2"/>
    <x v="2"/>
    <x v="2"/>
    <x v="2"/>
    <x v="2"/>
    <x v="2"/>
    <x v="2"/>
    <x v="2"/>
    <x v="2"/>
    <m/>
  </r>
  <r>
    <n v="27088"/>
    <n v="15086"/>
    <d v="1996-05-13T00:00:00"/>
    <d v="1996-08-04T00:00:00"/>
    <x v="2"/>
    <s v="Lead"/>
    <n v="1"/>
    <x v="2"/>
    <x v="2"/>
    <x v="2"/>
    <x v="2"/>
    <x v="2"/>
    <x v="2"/>
    <x v="2"/>
    <x v="2"/>
    <x v="2"/>
    <m/>
  </r>
  <r>
    <n v="27091"/>
    <n v="16586"/>
    <d v="1996-05-20T00:00:00"/>
    <d v="1996-08-18T00:00:00"/>
    <x v="2"/>
    <s v="Lead"/>
    <n v="1"/>
    <x v="2"/>
    <x v="2"/>
    <x v="2"/>
    <x v="2"/>
    <x v="2"/>
    <x v="2"/>
    <x v="2"/>
    <x v="2"/>
    <x v="2"/>
    <m/>
  </r>
  <r>
    <n v="27092"/>
    <n v="15121"/>
    <d v="1996-06-03T00:00:00"/>
    <d v="2010-09-30T00:00:00"/>
    <x v="1"/>
    <s v="Lead"/>
    <n v="1"/>
    <x v="2"/>
    <x v="2"/>
    <x v="2"/>
    <x v="2"/>
    <x v="2"/>
    <x v="2"/>
    <x v="2"/>
    <x v="2"/>
    <x v="2"/>
    <m/>
  </r>
  <r>
    <n v="27094"/>
    <n v="14295"/>
    <d v="1996-06-03T00:00:00"/>
    <d v="2015-05-03T00:00:00"/>
    <x v="1"/>
    <s v="Lead"/>
    <m/>
    <x v="1"/>
    <x v="2"/>
    <x v="2"/>
    <x v="2"/>
    <x v="2"/>
    <x v="2"/>
    <x v="2"/>
    <x v="2"/>
    <x v="2"/>
    <m/>
  </r>
  <r>
    <n v="27095"/>
    <n v="14727"/>
    <d v="1996-06-03T00:00:00"/>
    <d v="1996-09-01T00:00:00"/>
    <x v="2"/>
    <s v="Lead"/>
    <n v="1"/>
    <x v="2"/>
    <x v="2"/>
    <x v="2"/>
    <x v="2"/>
    <x v="2"/>
    <x v="2"/>
    <x v="2"/>
    <x v="2"/>
    <x v="2"/>
    <m/>
  </r>
  <r>
    <n v="27096"/>
    <n v="16593"/>
    <d v="1996-06-10T00:00:00"/>
    <d v="1997-06-29T00:00:00"/>
    <x v="2"/>
    <s v="Lead"/>
    <n v="1"/>
    <x v="2"/>
    <x v="2"/>
    <x v="2"/>
    <x v="2"/>
    <x v="2"/>
    <x v="2"/>
    <x v="2"/>
    <x v="2"/>
    <x v="2"/>
    <m/>
  </r>
  <r>
    <n v="27097"/>
    <n v="7193"/>
    <d v="1996-06-03T00:00:00"/>
    <d v="2018-12-03T00:00:00"/>
    <x v="1"/>
    <s v="Lead"/>
    <m/>
    <x v="1"/>
    <x v="1"/>
    <x v="1"/>
    <x v="1"/>
    <x v="2"/>
    <x v="2"/>
    <x v="2"/>
    <x v="2"/>
    <x v="2"/>
    <m/>
  </r>
  <r>
    <n v="27098"/>
    <n v="16600"/>
    <d v="1996-06-03T00:00:00"/>
    <d v="1997-01-26T00:00:00"/>
    <x v="2"/>
    <s v="Lead"/>
    <n v="1"/>
    <x v="2"/>
    <x v="2"/>
    <x v="2"/>
    <x v="2"/>
    <x v="2"/>
    <x v="2"/>
    <x v="2"/>
    <x v="2"/>
    <x v="2"/>
    <m/>
  </r>
  <r>
    <n v="27099"/>
    <n v="9259"/>
    <d v="1996-05-20T00:00:00"/>
    <d v="1996-07-28T00:00:00"/>
    <x v="1"/>
    <s v="Lead"/>
    <n v="1"/>
    <x v="2"/>
    <x v="2"/>
    <x v="2"/>
    <x v="2"/>
    <x v="2"/>
    <x v="2"/>
    <x v="2"/>
    <x v="2"/>
    <x v="2"/>
    <m/>
  </r>
  <r>
    <n v="27100"/>
    <n v="11017"/>
    <d v="1996-05-27T00:00:00"/>
    <d v="1998-12-06T00:00:00"/>
    <x v="2"/>
    <s v="Lead"/>
    <n v="1"/>
    <x v="2"/>
    <x v="2"/>
    <x v="2"/>
    <x v="2"/>
    <x v="2"/>
    <x v="2"/>
    <x v="2"/>
    <x v="2"/>
    <x v="2"/>
    <m/>
  </r>
  <r>
    <n v="27101"/>
    <n v="14428"/>
    <d v="1996-05-13T00:00:00"/>
    <d v="1999-05-16T00:00:00"/>
    <x v="2"/>
    <s v="Lead"/>
    <n v="1"/>
    <x v="2"/>
    <x v="2"/>
    <x v="2"/>
    <x v="2"/>
    <x v="2"/>
    <x v="2"/>
    <x v="2"/>
    <x v="2"/>
    <x v="2"/>
    <m/>
  </r>
  <r>
    <n v="27102"/>
    <n v="5170"/>
    <d v="1996-05-13T00:00:00"/>
    <d v="2010-02-28T00:00:00"/>
    <x v="2"/>
    <s v="Lead"/>
    <n v="1"/>
    <x v="2"/>
    <x v="2"/>
    <x v="2"/>
    <x v="2"/>
    <x v="2"/>
    <x v="2"/>
    <x v="2"/>
    <x v="2"/>
    <x v="2"/>
    <m/>
  </r>
  <r>
    <n v="27103"/>
    <n v="15075"/>
    <d v="1996-06-03T00:00:00"/>
    <d v="1999-07-18T00:00:00"/>
    <x v="2"/>
    <s v="Lead"/>
    <n v="1"/>
    <x v="2"/>
    <x v="2"/>
    <x v="2"/>
    <x v="2"/>
    <x v="2"/>
    <x v="2"/>
    <x v="2"/>
    <x v="2"/>
    <x v="2"/>
    <m/>
  </r>
  <r>
    <n v="27104"/>
    <n v="1425"/>
    <d v="1996-05-13T00:00:00"/>
    <d v="1996-10-20T00:00:00"/>
    <x v="2"/>
    <s v="Lead"/>
    <n v="1"/>
    <x v="2"/>
    <x v="2"/>
    <x v="2"/>
    <x v="2"/>
    <x v="2"/>
    <x v="2"/>
    <x v="2"/>
    <x v="2"/>
    <x v="2"/>
    <m/>
  </r>
  <r>
    <n v="27107"/>
    <n v="5885"/>
    <d v="1996-06-03T00:00:00"/>
    <d v="2007-05-20T00:00:00"/>
    <x v="2"/>
    <s v="Lead"/>
    <n v="1"/>
    <x v="2"/>
    <x v="2"/>
    <x v="2"/>
    <x v="2"/>
    <x v="2"/>
    <x v="2"/>
    <x v="2"/>
    <x v="2"/>
    <x v="2"/>
    <m/>
  </r>
  <r>
    <n v="27108"/>
    <n v="8808"/>
    <d v="1996-06-03T00:00:00"/>
    <d v="2007-10-14T00:00:00"/>
    <x v="1"/>
    <s v="Lead"/>
    <n v="1"/>
    <x v="2"/>
    <x v="2"/>
    <x v="2"/>
    <x v="2"/>
    <x v="2"/>
    <x v="2"/>
    <x v="2"/>
    <x v="2"/>
    <x v="2"/>
    <m/>
  </r>
  <r>
    <n v="27109"/>
    <n v="10807"/>
    <d v="1996-06-03T00:00:00"/>
    <d v="2012-09-02T00:00:00"/>
    <x v="2"/>
    <s v="Lead"/>
    <n v="1"/>
    <x v="2"/>
    <x v="2"/>
    <x v="2"/>
    <x v="2"/>
    <x v="2"/>
    <x v="2"/>
    <x v="2"/>
    <x v="2"/>
    <x v="2"/>
    <m/>
  </r>
  <r>
    <n v="27113"/>
    <n v="4971"/>
    <d v="1996-04-22T00:00:00"/>
    <d v="2003-10-19T00:00:00"/>
    <x v="2"/>
    <s v="Lead"/>
    <n v="1"/>
    <x v="2"/>
    <x v="2"/>
    <x v="2"/>
    <x v="2"/>
    <x v="2"/>
    <x v="2"/>
    <x v="2"/>
    <x v="2"/>
    <x v="2"/>
    <m/>
  </r>
  <r>
    <n v="27114"/>
    <n v="14260"/>
    <d v="1996-05-27T00:00:00"/>
    <d v="1997-01-26T00:00:00"/>
    <x v="1"/>
    <s v="Lead"/>
    <n v="1"/>
    <x v="2"/>
    <x v="2"/>
    <x v="2"/>
    <x v="2"/>
    <x v="2"/>
    <x v="2"/>
    <x v="2"/>
    <x v="2"/>
    <x v="2"/>
    <m/>
  </r>
  <r>
    <n v="27119"/>
    <n v="16602"/>
    <d v="1996-06-03T00:00:00"/>
    <d v="2002-05-26T00:00:00"/>
    <x v="2"/>
    <s v="Lead"/>
    <n v="1"/>
    <x v="2"/>
    <x v="2"/>
    <x v="2"/>
    <x v="2"/>
    <x v="2"/>
    <x v="2"/>
    <x v="2"/>
    <x v="2"/>
    <x v="2"/>
    <m/>
  </r>
  <r>
    <n v="27120"/>
    <n v="16615"/>
    <d v="1900-01-01T00:00:00"/>
    <d v="2000-03-26T00:00:00"/>
    <x v="1"/>
    <s v="Lead"/>
    <n v="1"/>
    <x v="2"/>
    <x v="2"/>
    <x v="2"/>
    <x v="2"/>
    <x v="2"/>
    <x v="2"/>
    <x v="2"/>
    <x v="2"/>
    <x v="2"/>
    <m/>
  </r>
  <r>
    <n v="27121"/>
    <n v="16614"/>
    <d v="1900-01-01T00:00:00"/>
    <m/>
    <x v="2"/>
    <s v="Lead"/>
    <m/>
    <x v="1"/>
    <x v="1"/>
    <x v="1"/>
    <x v="1"/>
    <x v="1"/>
    <x v="1"/>
    <x v="1"/>
    <x v="1"/>
    <x v="1"/>
    <m/>
  </r>
  <r>
    <n v="27122"/>
    <n v="16613"/>
    <d v="1900-01-01T00:00:00"/>
    <d v="2007-07-09T00:00:00"/>
    <x v="1"/>
    <s v="Lead"/>
    <n v="1"/>
    <x v="2"/>
    <x v="2"/>
    <x v="2"/>
    <x v="2"/>
    <x v="2"/>
    <x v="2"/>
    <x v="2"/>
    <x v="2"/>
    <x v="2"/>
    <m/>
  </r>
  <r>
    <n v="27123"/>
    <n v="16612"/>
    <d v="1900-01-01T00:00:00"/>
    <d v="2008-07-31T00:00:00"/>
    <x v="2"/>
    <s v="Lead"/>
    <n v="1"/>
    <x v="2"/>
    <x v="2"/>
    <x v="2"/>
    <x v="2"/>
    <x v="2"/>
    <x v="2"/>
    <x v="2"/>
    <x v="2"/>
    <x v="2"/>
    <m/>
  </r>
  <r>
    <n v="27124"/>
    <n v="16610"/>
    <d v="1900-01-01T00:00:00"/>
    <d v="1899-12-31T00:00:00"/>
    <x v="2"/>
    <s v="Lead"/>
    <n v="1"/>
    <x v="2"/>
    <x v="2"/>
    <x v="2"/>
    <x v="2"/>
    <x v="2"/>
    <x v="2"/>
    <x v="2"/>
    <x v="2"/>
    <x v="2"/>
    <m/>
  </r>
  <r>
    <n v="27125"/>
    <n v="16608"/>
    <d v="1900-01-01T00:00:00"/>
    <d v="1996-12-31T00:00:00"/>
    <x v="2"/>
    <s v="Lead"/>
    <n v="1"/>
    <x v="2"/>
    <x v="2"/>
    <x v="2"/>
    <x v="2"/>
    <x v="2"/>
    <x v="2"/>
    <x v="2"/>
    <x v="2"/>
    <x v="2"/>
    <m/>
  </r>
  <r>
    <n v="27126"/>
    <n v="16607"/>
    <d v="1900-01-01T00:00:00"/>
    <d v="2001-05-31T00:00:00"/>
    <x v="2"/>
    <s v="Lead"/>
    <n v="1"/>
    <x v="2"/>
    <x v="2"/>
    <x v="2"/>
    <x v="2"/>
    <x v="2"/>
    <x v="2"/>
    <x v="2"/>
    <x v="2"/>
    <x v="2"/>
    <m/>
  </r>
  <r>
    <n v="27139"/>
    <n v="16616"/>
    <d v="1996-06-10T00:00:00"/>
    <d v="1997-09-28T00:00:00"/>
    <x v="2"/>
    <s v="Lead"/>
    <n v="1"/>
    <x v="2"/>
    <x v="2"/>
    <x v="2"/>
    <x v="2"/>
    <x v="2"/>
    <x v="2"/>
    <x v="2"/>
    <x v="2"/>
    <x v="2"/>
    <m/>
  </r>
  <r>
    <n v="27140"/>
    <n v="16617"/>
    <d v="1996-06-03T00:00:00"/>
    <d v="2017-06-04T00:00:00"/>
    <x v="2"/>
    <s v="Lead"/>
    <m/>
    <x v="1"/>
    <x v="1"/>
    <x v="1"/>
    <x v="2"/>
    <x v="2"/>
    <x v="2"/>
    <x v="2"/>
    <x v="2"/>
    <x v="2"/>
    <m/>
  </r>
  <r>
    <n v="27142"/>
    <n v="14448"/>
    <d v="1996-05-27T00:00:00"/>
    <d v="1996-12-01T00:00:00"/>
    <x v="2"/>
    <s v="Lead"/>
    <n v="1"/>
    <x v="2"/>
    <x v="2"/>
    <x v="2"/>
    <x v="2"/>
    <x v="2"/>
    <x v="2"/>
    <x v="2"/>
    <x v="2"/>
    <x v="2"/>
    <m/>
  </r>
  <r>
    <n v="27143"/>
    <n v="16411"/>
    <d v="1996-05-27T00:00:00"/>
    <d v="1998-10-18T00:00:00"/>
    <x v="2"/>
    <s v="Lead"/>
    <n v="1"/>
    <x v="2"/>
    <x v="2"/>
    <x v="2"/>
    <x v="2"/>
    <x v="2"/>
    <x v="2"/>
    <x v="2"/>
    <x v="2"/>
    <x v="2"/>
    <m/>
  </r>
  <r>
    <n v="27144"/>
    <n v="12331"/>
    <d v="1996-06-10T00:00:00"/>
    <d v="1999-06-13T00:00:00"/>
    <x v="2"/>
    <s v="Lead"/>
    <n v="1"/>
    <x v="2"/>
    <x v="2"/>
    <x v="2"/>
    <x v="2"/>
    <x v="2"/>
    <x v="2"/>
    <x v="2"/>
    <x v="2"/>
    <x v="2"/>
    <m/>
  </r>
  <r>
    <n v="27145"/>
    <n v="11645"/>
    <d v="1996-06-10T00:00:00"/>
    <d v="1997-09-07T00:00:00"/>
    <x v="2"/>
    <s v="Lead"/>
    <n v="1"/>
    <x v="2"/>
    <x v="2"/>
    <x v="2"/>
    <x v="2"/>
    <x v="2"/>
    <x v="2"/>
    <x v="2"/>
    <x v="2"/>
    <x v="2"/>
    <m/>
  </r>
  <r>
    <n v="27147"/>
    <n v="16618"/>
    <d v="1996-05-20T00:00:00"/>
    <d v="2000-09-24T00:00:00"/>
    <x v="2"/>
    <s v="Lead"/>
    <n v="1"/>
    <x v="2"/>
    <x v="2"/>
    <x v="2"/>
    <x v="2"/>
    <x v="2"/>
    <x v="2"/>
    <x v="2"/>
    <x v="2"/>
    <x v="2"/>
    <m/>
  </r>
  <r>
    <n v="27148"/>
    <n v="5484"/>
    <d v="1996-06-10T00:00:00"/>
    <d v="2005-09-04T00:00:00"/>
    <x v="2"/>
    <s v="Lead"/>
    <n v="1"/>
    <x v="2"/>
    <x v="2"/>
    <x v="2"/>
    <x v="2"/>
    <x v="2"/>
    <x v="2"/>
    <x v="2"/>
    <x v="2"/>
    <x v="2"/>
    <m/>
  </r>
  <r>
    <n v="27149"/>
    <n v="15163"/>
    <d v="1996-05-27T00:00:00"/>
    <d v="1996-07-21T00:00:00"/>
    <x v="2"/>
    <s v="Lead"/>
    <n v="1"/>
    <x v="2"/>
    <x v="2"/>
    <x v="2"/>
    <x v="2"/>
    <x v="2"/>
    <x v="2"/>
    <x v="2"/>
    <x v="2"/>
    <x v="2"/>
    <m/>
  </r>
  <r>
    <n v="27150"/>
    <n v="14768"/>
    <d v="1996-06-10T00:00:00"/>
    <d v="2000-12-10T00:00:00"/>
    <x v="2"/>
    <s v="Lead"/>
    <n v="1"/>
    <x v="2"/>
    <x v="2"/>
    <x v="2"/>
    <x v="2"/>
    <x v="2"/>
    <x v="2"/>
    <x v="2"/>
    <x v="2"/>
    <x v="2"/>
    <m/>
  </r>
  <r>
    <n v="27151"/>
    <n v="4747"/>
    <d v="1996-05-27T00:00:00"/>
    <d v="1996-08-04T00:00:00"/>
    <x v="2"/>
    <s v="Lead"/>
    <n v="1"/>
    <x v="2"/>
    <x v="2"/>
    <x v="2"/>
    <x v="2"/>
    <x v="2"/>
    <x v="2"/>
    <x v="2"/>
    <x v="2"/>
    <x v="2"/>
    <m/>
  </r>
  <r>
    <n v="27152"/>
    <n v="14689"/>
    <d v="1996-05-27T00:00:00"/>
    <d v="2002-08-04T00:00:00"/>
    <x v="1"/>
    <s v="Lead"/>
    <n v="1"/>
    <x v="2"/>
    <x v="2"/>
    <x v="2"/>
    <x v="2"/>
    <x v="2"/>
    <x v="2"/>
    <x v="2"/>
    <x v="2"/>
    <x v="2"/>
    <m/>
  </r>
  <r>
    <n v="27153"/>
    <n v="14102"/>
    <d v="1996-05-27T00:00:00"/>
    <m/>
    <x v="1"/>
    <s v="Lead"/>
    <m/>
    <x v="1"/>
    <x v="1"/>
    <x v="1"/>
    <x v="1"/>
    <x v="1"/>
    <x v="1"/>
    <x v="1"/>
    <x v="1"/>
    <x v="1"/>
    <m/>
  </r>
  <r>
    <n v="27154"/>
    <n v="7164"/>
    <d v="1996-06-10T00:00:00"/>
    <d v="1999-08-08T00:00:00"/>
    <x v="2"/>
    <s v="Lead"/>
    <n v="1"/>
    <x v="2"/>
    <x v="2"/>
    <x v="2"/>
    <x v="2"/>
    <x v="2"/>
    <x v="2"/>
    <x v="2"/>
    <x v="2"/>
    <x v="2"/>
    <m/>
  </r>
  <r>
    <n v="27155"/>
    <n v="7268"/>
    <d v="1996-05-27T00:00:00"/>
    <d v="2007-03-18T00:00:00"/>
    <x v="1"/>
    <s v="Lead"/>
    <n v="1"/>
    <x v="2"/>
    <x v="2"/>
    <x v="2"/>
    <x v="2"/>
    <x v="2"/>
    <x v="2"/>
    <x v="2"/>
    <x v="2"/>
    <x v="2"/>
    <m/>
  </r>
  <r>
    <n v="27156"/>
    <n v="3405"/>
    <d v="1996-05-27T00:00:00"/>
    <d v="1999-06-27T00:00:00"/>
    <x v="2"/>
    <s v="Lead"/>
    <n v="1"/>
    <x v="2"/>
    <x v="2"/>
    <x v="2"/>
    <x v="2"/>
    <x v="2"/>
    <x v="2"/>
    <x v="2"/>
    <x v="2"/>
    <x v="2"/>
    <m/>
  </r>
  <r>
    <n v="27157"/>
    <n v="14476"/>
    <d v="1996-05-27T00:00:00"/>
    <d v="2001-04-08T00:00:00"/>
    <x v="2"/>
    <s v="Lead"/>
    <n v="1"/>
    <x v="2"/>
    <x v="2"/>
    <x v="2"/>
    <x v="2"/>
    <x v="2"/>
    <x v="2"/>
    <x v="2"/>
    <x v="2"/>
    <x v="2"/>
    <m/>
  </r>
  <r>
    <n v="27158"/>
    <n v="16619"/>
    <d v="1900-01-01T00:00:00"/>
    <d v="1996-12-31T00:00:00"/>
    <x v="2"/>
    <s v="Lead"/>
    <n v="1"/>
    <x v="2"/>
    <x v="2"/>
    <x v="2"/>
    <x v="2"/>
    <x v="2"/>
    <x v="2"/>
    <x v="2"/>
    <x v="2"/>
    <x v="2"/>
    <m/>
  </r>
  <r>
    <n v="27165"/>
    <n v="11567"/>
    <d v="1996-06-10T00:00:00"/>
    <d v="2000-02-06T00:00:00"/>
    <x v="2"/>
    <s v="Lead"/>
    <n v="1"/>
    <x v="2"/>
    <x v="2"/>
    <x v="2"/>
    <x v="2"/>
    <x v="2"/>
    <x v="2"/>
    <x v="2"/>
    <x v="2"/>
    <x v="2"/>
    <m/>
  </r>
  <r>
    <n v="27166"/>
    <n v="15172"/>
    <d v="1996-06-10T00:00:00"/>
    <d v="1999-05-23T00:00:00"/>
    <x v="2"/>
    <s v="Lead"/>
    <n v="1"/>
    <x v="2"/>
    <x v="2"/>
    <x v="2"/>
    <x v="2"/>
    <x v="2"/>
    <x v="2"/>
    <x v="2"/>
    <x v="2"/>
    <x v="2"/>
    <m/>
  </r>
  <r>
    <n v="27170"/>
    <n v="2228"/>
    <d v="1996-06-03T00:00:00"/>
    <d v="1998-02-01T00:00:00"/>
    <x v="2"/>
    <s v="Lead"/>
    <n v="1"/>
    <x v="2"/>
    <x v="2"/>
    <x v="2"/>
    <x v="2"/>
    <x v="2"/>
    <x v="2"/>
    <x v="2"/>
    <x v="2"/>
    <x v="2"/>
    <m/>
  </r>
  <r>
    <n v="27174"/>
    <n v="16624"/>
    <d v="1996-06-10T00:00:00"/>
    <d v="1997-01-26T00:00:00"/>
    <x v="2"/>
    <s v="Lead"/>
    <n v="1"/>
    <x v="2"/>
    <x v="2"/>
    <x v="2"/>
    <x v="2"/>
    <x v="2"/>
    <x v="2"/>
    <x v="2"/>
    <x v="2"/>
    <x v="2"/>
    <m/>
  </r>
  <r>
    <n v="27177"/>
    <n v="16627"/>
    <d v="1996-06-10T00:00:00"/>
    <d v="2016-09-04T00:00:00"/>
    <x v="2"/>
    <s v="Lead"/>
    <m/>
    <x v="1"/>
    <x v="1"/>
    <x v="2"/>
    <x v="2"/>
    <x v="2"/>
    <x v="2"/>
    <x v="2"/>
    <x v="2"/>
    <x v="2"/>
    <m/>
  </r>
  <r>
    <n v="27181"/>
    <n v="16631"/>
    <d v="1996-06-10T00:00:00"/>
    <d v="1996-08-18T00:00:00"/>
    <x v="2"/>
    <s v="Lead"/>
    <n v="1"/>
    <x v="2"/>
    <x v="2"/>
    <x v="2"/>
    <x v="2"/>
    <x v="2"/>
    <x v="2"/>
    <x v="2"/>
    <x v="2"/>
    <x v="2"/>
    <m/>
  </r>
  <r>
    <n v="27182"/>
    <n v="6311"/>
    <d v="1996-06-03T00:00:00"/>
    <d v="2021-10-29T00:00:00"/>
    <x v="2"/>
    <s v="Lead"/>
    <m/>
    <x v="1"/>
    <x v="1"/>
    <x v="1"/>
    <x v="1"/>
    <x v="1"/>
    <x v="1"/>
    <x v="1"/>
    <x v="2"/>
    <x v="2"/>
    <m/>
  </r>
  <r>
    <n v="27186"/>
    <n v="16638"/>
    <d v="1996-06-17T00:00:00"/>
    <d v="2000-06-04T00:00:00"/>
    <x v="2"/>
    <s v="Lead"/>
    <n v="1"/>
    <x v="2"/>
    <x v="2"/>
    <x v="2"/>
    <x v="2"/>
    <x v="2"/>
    <x v="2"/>
    <x v="2"/>
    <x v="2"/>
    <x v="2"/>
    <m/>
  </r>
  <r>
    <n v="27187"/>
    <n v="8915"/>
    <d v="1996-06-17T00:00:00"/>
    <d v="1998-03-22T00:00:00"/>
    <x v="2"/>
    <s v="Lead"/>
    <n v="1"/>
    <x v="2"/>
    <x v="2"/>
    <x v="2"/>
    <x v="2"/>
    <x v="2"/>
    <x v="2"/>
    <x v="2"/>
    <x v="2"/>
    <x v="2"/>
    <m/>
  </r>
  <r>
    <n v="27188"/>
    <n v="16317"/>
    <d v="1996-06-17T00:00:00"/>
    <d v="2009-12-17T00:00:00"/>
    <x v="1"/>
    <s v="Lead"/>
    <n v="1"/>
    <x v="2"/>
    <x v="2"/>
    <x v="2"/>
    <x v="2"/>
    <x v="2"/>
    <x v="2"/>
    <x v="2"/>
    <x v="2"/>
    <x v="2"/>
    <m/>
  </r>
  <r>
    <n v="27191"/>
    <n v="3013"/>
    <d v="1996-06-17T00:00:00"/>
    <d v="2001-01-28T00:00:00"/>
    <x v="2"/>
    <s v="Lead"/>
    <n v="1"/>
    <x v="2"/>
    <x v="2"/>
    <x v="2"/>
    <x v="2"/>
    <x v="2"/>
    <x v="2"/>
    <x v="2"/>
    <x v="2"/>
    <x v="2"/>
    <m/>
  </r>
  <r>
    <n v="27192"/>
    <n v="8471"/>
    <d v="1996-06-17T00:00:00"/>
    <d v="2003-06-01T00:00:00"/>
    <x v="2"/>
    <s v="Lead"/>
    <n v="1"/>
    <x v="2"/>
    <x v="2"/>
    <x v="2"/>
    <x v="2"/>
    <x v="2"/>
    <x v="2"/>
    <x v="2"/>
    <x v="2"/>
    <x v="2"/>
    <m/>
  </r>
  <r>
    <n v="27193"/>
    <n v="10472"/>
    <d v="1996-06-17T00:00:00"/>
    <d v="2010-02-28T00:00:00"/>
    <x v="2"/>
    <s v="Lead"/>
    <n v="1"/>
    <x v="2"/>
    <x v="2"/>
    <x v="2"/>
    <x v="2"/>
    <x v="2"/>
    <x v="2"/>
    <x v="2"/>
    <x v="2"/>
    <x v="2"/>
    <m/>
  </r>
  <r>
    <n v="27194"/>
    <n v="14911"/>
    <d v="1996-06-17T00:00:00"/>
    <d v="2002-12-08T00:00:00"/>
    <x v="2"/>
    <s v="Lead"/>
    <n v="1"/>
    <x v="2"/>
    <x v="2"/>
    <x v="2"/>
    <x v="2"/>
    <x v="2"/>
    <x v="2"/>
    <x v="2"/>
    <x v="2"/>
    <x v="2"/>
    <m/>
  </r>
  <r>
    <n v="27195"/>
    <n v="16121"/>
    <d v="1996-06-17T00:00:00"/>
    <d v="2006-10-08T00:00:00"/>
    <x v="1"/>
    <s v="Lead"/>
    <n v="1"/>
    <x v="2"/>
    <x v="2"/>
    <x v="2"/>
    <x v="2"/>
    <x v="2"/>
    <x v="2"/>
    <x v="2"/>
    <x v="2"/>
    <x v="2"/>
    <m/>
  </r>
  <r>
    <n v="27196"/>
    <n v="16494"/>
    <d v="1996-06-17T00:00:00"/>
    <d v="1998-12-06T00:00:00"/>
    <x v="2"/>
    <s v="Lead"/>
    <n v="1"/>
    <x v="2"/>
    <x v="2"/>
    <x v="2"/>
    <x v="2"/>
    <x v="2"/>
    <x v="2"/>
    <x v="2"/>
    <x v="2"/>
    <x v="2"/>
    <m/>
  </r>
  <r>
    <n v="27197"/>
    <n v="15760"/>
    <d v="1996-05-27T00:00:00"/>
    <d v="1996-12-08T00:00:00"/>
    <x v="2"/>
    <s v="Lead"/>
    <n v="1"/>
    <x v="2"/>
    <x v="2"/>
    <x v="2"/>
    <x v="2"/>
    <x v="2"/>
    <x v="2"/>
    <x v="2"/>
    <x v="2"/>
    <x v="2"/>
    <m/>
  </r>
  <r>
    <n v="27198"/>
    <n v="16644"/>
    <d v="1996-06-03T00:00:00"/>
    <d v="1996-08-18T00:00:00"/>
    <x v="1"/>
    <s v="Lead"/>
    <n v="1"/>
    <x v="2"/>
    <x v="2"/>
    <x v="2"/>
    <x v="2"/>
    <x v="2"/>
    <x v="2"/>
    <x v="2"/>
    <x v="2"/>
    <x v="2"/>
    <m/>
  </r>
  <r>
    <n v="27202"/>
    <n v="2995"/>
    <d v="1996-06-17T00:00:00"/>
    <d v="1996-06-30T00:00:00"/>
    <x v="2"/>
    <s v="Lead"/>
    <n v="1"/>
    <x v="2"/>
    <x v="2"/>
    <x v="2"/>
    <x v="2"/>
    <x v="2"/>
    <x v="2"/>
    <x v="2"/>
    <x v="2"/>
    <x v="2"/>
    <m/>
  </r>
  <r>
    <n v="27203"/>
    <n v="16647"/>
    <d v="1996-06-14T00:00:00"/>
    <d v="2002-12-31T00:00:00"/>
    <x v="2"/>
    <s v="Lead"/>
    <n v="1"/>
    <x v="2"/>
    <x v="2"/>
    <x v="2"/>
    <x v="2"/>
    <x v="2"/>
    <x v="2"/>
    <x v="2"/>
    <x v="2"/>
    <x v="2"/>
    <m/>
  </r>
  <r>
    <n v="27204"/>
    <n v="16655"/>
    <d v="1900-01-01T00:00:00"/>
    <d v="1899-12-31T00:00:00"/>
    <x v="2"/>
    <s v="Lead"/>
    <n v="1"/>
    <x v="2"/>
    <x v="2"/>
    <x v="2"/>
    <x v="2"/>
    <x v="2"/>
    <x v="2"/>
    <x v="2"/>
    <x v="2"/>
    <x v="2"/>
    <m/>
  </r>
  <r>
    <n v="27205"/>
    <n v="16654"/>
    <d v="1900-01-01T00:00:00"/>
    <d v="1899-12-31T00:00:00"/>
    <x v="1"/>
    <s v="Lead"/>
    <n v="1"/>
    <x v="2"/>
    <x v="2"/>
    <x v="2"/>
    <x v="2"/>
    <x v="2"/>
    <x v="2"/>
    <x v="2"/>
    <x v="2"/>
    <x v="2"/>
    <m/>
  </r>
  <r>
    <n v="27208"/>
    <n v="5282"/>
    <d v="1996-06-17T00:00:00"/>
    <m/>
    <x v="1"/>
    <s v="Lead"/>
    <m/>
    <x v="1"/>
    <x v="1"/>
    <x v="1"/>
    <x v="1"/>
    <x v="1"/>
    <x v="1"/>
    <x v="1"/>
    <x v="1"/>
    <x v="1"/>
    <m/>
  </r>
  <r>
    <n v="27209"/>
    <n v="218"/>
    <d v="1996-06-17T00:00:00"/>
    <d v="1999-05-02T00:00:00"/>
    <x v="2"/>
    <s v="Lead"/>
    <n v="1"/>
    <x v="2"/>
    <x v="2"/>
    <x v="2"/>
    <x v="2"/>
    <x v="2"/>
    <x v="2"/>
    <x v="2"/>
    <x v="2"/>
    <x v="2"/>
    <m/>
  </r>
  <r>
    <n v="27214"/>
    <n v="16657"/>
    <d v="1996-06-17T00:00:00"/>
    <d v="1996-07-21T00:00:00"/>
    <x v="2"/>
    <s v="Lead"/>
    <n v="1"/>
    <x v="2"/>
    <x v="2"/>
    <x v="2"/>
    <x v="2"/>
    <x v="2"/>
    <x v="2"/>
    <x v="2"/>
    <x v="2"/>
    <x v="2"/>
    <m/>
  </r>
  <r>
    <n v="27215"/>
    <n v="16658"/>
    <d v="1996-05-27T00:00:00"/>
    <d v="1996-08-18T00:00:00"/>
    <x v="2"/>
    <s v="Lead"/>
    <n v="1"/>
    <x v="2"/>
    <x v="2"/>
    <x v="2"/>
    <x v="2"/>
    <x v="2"/>
    <x v="2"/>
    <x v="2"/>
    <x v="2"/>
    <x v="2"/>
    <m/>
  </r>
  <r>
    <n v="27218"/>
    <n v="16671"/>
    <d v="1996-06-03T00:00:00"/>
    <d v="1996-09-22T00:00:00"/>
    <x v="2"/>
    <s v="Lead"/>
    <n v="1"/>
    <x v="2"/>
    <x v="2"/>
    <x v="2"/>
    <x v="2"/>
    <x v="2"/>
    <x v="2"/>
    <x v="2"/>
    <x v="2"/>
    <x v="2"/>
    <m/>
  </r>
  <r>
    <n v="27219"/>
    <n v="16673"/>
    <d v="1996-05-27T00:00:00"/>
    <d v="1996-11-10T00:00:00"/>
    <x v="2"/>
    <s v="Lead"/>
    <n v="1"/>
    <x v="2"/>
    <x v="2"/>
    <x v="2"/>
    <x v="2"/>
    <x v="2"/>
    <x v="2"/>
    <x v="2"/>
    <x v="2"/>
    <x v="2"/>
    <m/>
  </r>
  <r>
    <n v="27220"/>
    <n v="16674"/>
    <d v="1996-06-03T00:00:00"/>
    <d v="2001-07-01T00:00:00"/>
    <x v="2"/>
    <s v="Lead"/>
    <n v="1"/>
    <x v="2"/>
    <x v="2"/>
    <x v="2"/>
    <x v="2"/>
    <x v="2"/>
    <x v="2"/>
    <x v="2"/>
    <x v="2"/>
    <x v="2"/>
    <m/>
  </r>
  <r>
    <n v="27222"/>
    <n v="3034"/>
    <d v="1996-06-03T00:00:00"/>
    <d v="2010-10-24T00:00:00"/>
    <x v="1"/>
    <s v="Lead"/>
    <n v="1"/>
    <x v="2"/>
    <x v="2"/>
    <x v="2"/>
    <x v="2"/>
    <x v="2"/>
    <x v="2"/>
    <x v="2"/>
    <x v="2"/>
    <x v="2"/>
    <m/>
  </r>
  <r>
    <n v="27224"/>
    <n v="16509"/>
    <d v="1996-06-10T00:00:00"/>
    <d v="2008-06-08T00:00:00"/>
    <x v="1"/>
    <s v="Lead"/>
    <n v="1"/>
    <x v="2"/>
    <x v="2"/>
    <x v="2"/>
    <x v="2"/>
    <x v="2"/>
    <x v="2"/>
    <x v="2"/>
    <x v="2"/>
    <x v="2"/>
    <m/>
  </r>
  <r>
    <n v="27225"/>
    <n v="16675"/>
    <d v="1996-06-10T00:00:00"/>
    <d v="1996-08-11T00:00:00"/>
    <x v="2"/>
    <s v="Lead"/>
    <n v="1"/>
    <x v="2"/>
    <x v="2"/>
    <x v="2"/>
    <x v="2"/>
    <x v="2"/>
    <x v="2"/>
    <x v="2"/>
    <x v="2"/>
    <x v="2"/>
    <m/>
  </r>
  <r>
    <n v="27226"/>
    <n v="4858"/>
    <d v="1996-06-10T00:00:00"/>
    <d v="1998-12-13T00:00:00"/>
    <x v="2"/>
    <s v="Lead"/>
    <n v="1"/>
    <x v="2"/>
    <x v="2"/>
    <x v="2"/>
    <x v="2"/>
    <x v="2"/>
    <x v="2"/>
    <x v="2"/>
    <x v="2"/>
    <x v="2"/>
    <m/>
  </r>
  <r>
    <n v="27227"/>
    <n v="11567"/>
    <d v="1996-06-10T00:00:00"/>
    <d v="2000-02-06T00:00:00"/>
    <x v="2"/>
    <s v="Lead"/>
    <n v="1"/>
    <x v="2"/>
    <x v="2"/>
    <x v="2"/>
    <x v="2"/>
    <x v="2"/>
    <x v="2"/>
    <x v="2"/>
    <x v="2"/>
    <x v="2"/>
    <m/>
  </r>
  <r>
    <n v="27236"/>
    <n v="10624"/>
    <d v="1996-06-24T00:00:00"/>
    <d v="2001-12-30T00:00:00"/>
    <x v="1"/>
    <s v="Lead"/>
    <n v="1"/>
    <x v="2"/>
    <x v="2"/>
    <x v="2"/>
    <x v="2"/>
    <x v="2"/>
    <x v="2"/>
    <x v="2"/>
    <x v="2"/>
    <x v="2"/>
    <m/>
  </r>
  <r>
    <n v="27237"/>
    <n v="16477"/>
    <d v="1996-06-24T00:00:00"/>
    <d v="1996-12-15T00:00:00"/>
    <x v="2"/>
    <s v="Lead"/>
    <n v="1"/>
    <x v="2"/>
    <x v="2"/>
    <x v="2"/>
    <x v="2"/>
    <x v="2"/>
    <x v="2"/>
    <x v="2"/>
    <x v="2"/>
    <x v="2"/>
    <m/>
  </r>
  <r>
    <n v="27238"/>
    <n v="16708"/>
    <d v="1996-06-24T00:00:00"/>
    <d v="1997-11-16T00:00:00"/>
    <x v="2"/>
    <s v="Lead"/>
    <n v="1"/>
    <x v="2"/>
    <x v="2"/>
    <x v="2"/>
    <x v="2"/>
    <x v="2"/>
    <x v="2"/>
    <x v="2"/>
    <x v="2"/>
    <x v="2"/>
    <m/>
  </r>
  <r>
    <n v="27239"/>
    <n v="13237"/>
    <d v="1996-06-17T00:00:00"/>
    <d v="2009-04-12T00:00:00"/>
    <x v="1"/>
    <s v="Lead"/>
    <n v="1"/>
    <x v="2"/>
    <x v="2"/>
    <x v="2"/>
    <x v="2"/>
    <x v="2"/>
    <x v="2"/>
    <x v="2"/>
    <x v="2"/>
    <x v="2"/>
    <m/>
  </r>
  <r>
    <n v="27240"/>
    <n v="13237"/>
    <d v="1996-06-17T00:00:00"/>
    <d v="2022-02-16T00:00:00"/>
    <x v="1"/>
    <s v="Lead"/>
    <m/>
    <x v="1"/>
    <x v="1"/>
    <x v="1"/>
    <x v="1"/>
    <x v="1"/>
    <x v="1"/>
    <x v="1"/>
    <x v="2"/>
    <x v="2"/>
    <m/>
  </r>
  <r>
    <n v="27241"/>
    <n v="15152"/>
    <d v="1996-06-17T00:00:00"/>
    <d v="2007-02-11T00:00:00"/>
    <x v="2"/>
    <s v="Lead"/>
    <n v="1"/>
    <x v="2"/>
    <x v="2"/>
    <x v="2"/>
    <x v="2"/>
    <x v="2"/>
    <x v="2"/>
    <x v="2"/>
    <x v="2"/>
    <x v="2"/>
    <m/>
  </r>
  <r>
    <n v="27242"/>
    <n v="15152"/>
    <d v="1996-06-17T00:00:00"/>
    <d v="2007-02-18T00:00:00"/>
    <x v="2"/>
    <s v="Lead"/>
    <n v="1"/>
    <x v="2"/>
    <x v="2"/>
    <x v="2"/>
    <x v="2"/>
    <x v="2"/>
    <x v="2"/>
    <x v="2"/>
    <x v="2"/>
    <x v="2"/>
    <m/>
  </r>
  <r>
    <n v="27243"/>
    <n v="16409"/>
    <d v="1996-06-10T00:00:00"/>
    <d v="1999-11-07T00:00:00"/>
    <x v="2"/>
    <s v="Lead"/>
    <n v="1"/>
    <x v="2"/>
    <x v="2"/>
    <x v="2"/>
    <x v="2"/>
    <x v="2"/>
    <x v="2"/>
    <x v="2"/>
    <x v="2"/>
    <x v="2"/>
    <m/>
  </r>
  <r>
    <n v="27244"/>
    <n v="10304"/>
    <d v="1996-06-24T00:00:00"/>
    <d v="1997-07-06T00:00:00"/>
    <x v="2"/>
    <s v="Lead"/>
    <n v="1"/>
    <x v="2"/>
    <x v="2"/>
    <x v="2"/>
    <x v="2"/>
    <x v="2"/>
    <x v="2"/>
    <x v="2"/>
    <x v="2"/>
    <x v="2"/>
    <m/>
  </r>
  <r>
    <n v="27246"/>
    <n v="10312"/>
    <d v="1996-06-24T00:00:00"/>
    <m/>
    <x v="2"/>
    <s v="Lead"/>
    <m/>
    <x v="1"/>
    <x v="1"/>
    <x v="1"/>
    <x v="1"/>
    <x v="1"/>
    <x v="1"/>
    <x v="1"/>
    <x v="1"/>
    <x v="1"/>
    <m/>
  </r>
  <r>
    <n v="27250"/>
    <n v="16719"/>
    <d v="1900-01-01T00:00:00"/>
    <d v="2006-03-19T00:00:00"/>
    <x v="2"/>
    <s v="Lead"/>
    <n v="1"/>
    <x v="2"/>
    <x v="2"/>
    <x v="2"/>
    <x v="2"/>
    <x v="2"/>
    <x v="2"/>
    <x v="2"/>
    <x v="2"/>
    <x v="2"/>
    <m/>
  </r>
  <r>
    <n v="27251"/>
    <n v="16720"/>
    <d v="1900-01-01T00:00:00"/>
    <d v="1998-12-31T00:00:00"/>
    <x v="2"/>
    <s v="Lead"/>
    <n v="1"/>
    <x v="2"/>
    <x v="2"/>
    <x v="2"/>
    <x v="2"/>
    <x v="2"/>
    <x v="2"/>
    <x v="2"/>
    <x v="2"/>
    <x v="2"/>
    <m/>
  </r>
  <r>
    <n v="27254"/>
    <n v="14357"/>
    <d v="1996-06-24T00:00:00"/>
    <d v="2015-06-30T00:00:00"/>
    <x v="2"/>
    <s v="Lead"/>
    <m/>
    <x v="1"/>
    <x v="2"/>
    <x v="2"/>
    <x v="2"/>
    <x v="2"/>
    <x v="2"/>
    <x v="2"/>
    <x v="2"/>
    <x v="2"/>
    <m/>
  </r>
  <r>
    <n v="27257"/>
    <n v="14312"/>
    <d v="1996-06-24T00:00:00"/>
    <d v="2024-04-16T00:00:00"/>
    <x v="1"/>
    <s v="Lead"/>
    <m/>
    <x v="1"/>
    <x v="1"/>
    <x v="1"/>
    <x v="1"/>
    <x v="1"/>
    <x v="1"/>
    <x v="1"/>
    <x v="1"/>
    <x v="1"/>
    <m/>
  </r>
  <r>
    <n v="27258"/>
    <n v="15677"/>
    <d v="1996-06-24T00:00:00"/>
    <d v="1999-11-14T00:00:00"/>
    <x v="1"/>
    <s v="Lead"/>
    <n v="1"/>
    <x v="2"/>
    <x v="2"/>
    <x v="2"/>
    <x v="2"/>
    <x v="2"/>
    <x v="2"/>
    <x v="2"/>
    <x v="2"/>
    <x v="2"/>
    <m/>
  </r>
  <r>
    <n v="27261"/>
    <n v="16754"/>
    <d v="1996-06-24T00:00:00"/>
    <d v="1999-09-05T00:00:00"/>
    <x v="2"/>
    <s v="Lead"/>
    <n v="1"/>
    <x v="2"/>
    <x v="2"/>
    <x v="2"/>
    <x v="2"/>
    <x v="2"/>
    <x v="2"/>
    <x v="2"/>
    <x v="2"/>
    <x v="2"/>
    <m/>
  </r>
  <r>
    <n v="27268"/>
    <n v="3592"/>
    <d v="1996-06-24T00:00:00"/>
    <d v="1996-11-17T00:00:00"/>
    <x v="2"/>
    <s v="Lead"/>
    <n v="1"/>
    <x v="2"/>
    <x v="2"/>
    <x v="2"/>
    <x v="2"/>
    <x v="2"/>
    <x v="2"/>
    <x v="2"/>
    <x v="2"/>
    <x v="2"/>
    <m/>
  </r>
  <r>
    <n v="27274"/>
    <n v="5253"/>
    <d v="1996-06-24T00:00:00"/>
    <d v="1996-11-10T00:00:00"/>
    <x v="2"/>
    <s v="Lead"/>
    <n v="1"/>
    <x v="2"/>
    <x v="2"/>
    <x v="2"/>
    <x v="2"/>
    <x v="2"/>
    <x v="2"/>
    <x v="2"/>
    <x v="2"/>
    <x v="2"/>
    <m/>
  </r>
  <r>
    <n v="27275"/>
    <n v="16759"/>
    <d v="1996-06-24T00:00:00"/>
    <d v="2008-06-08T00:00:00"/>
    <x v="2"/>
    <s v="Lead"/>
    <n v="1"/>
    <x v="2"/>
    <x v="2"/>
    <x v="2"/>
    <x v="2"/>
    <x v="2"/>
    <x v="2"/>
    <x v="2"/>
    <x v="2"/>
    <x v="2"/>
    <m/>
  </r>
  <r>
    <n v="27281"/>
    <n v="16760"/>
    <d v="1996-07-01T00:00:00"/>
    <d v="1998-02-01T00:00:00"/>
    <x v="1"/>
    <s v="Lead"/>
    <n v="1"/>
    <x v="2"/>
    <x v="2"/>
    <x v="2"/>
    <x v="2"/>
    <x v="2"/>
    <x v="2"/>
    <x v="2"/>
    <x v="2"/>
    <x v="2"/>
    <m/>
  </r>
  <r>
    <n v="27282"/>
    <n v="16761"/>
    <d v="1900-01-01T00:00:00"/>
    <d v="1997-12-31T00:00:00"/>
    <x v="2"/>
    <s v="Lead"/>
    <n v="1"/>
    <x v="2"/>
    <x v="2"/>
    <x v="2"/>
    <x v="2"/>
    <x v="2"/>
    <x v="2"/>
    <x v="2"/>
    <x v="2"/>
    <x v="2"/>
    <m/>
  </r>
  <r>
    <n v="27284"/>
    <n v="12777"/>
    <d v="1996-07-01T00:00:00"/>
    <d v="1999-08-08T00:00:00"/>
    <x v="2"/>
    <s v="Lead"/>
    <n v="1"/>
    <x v="2"/>
    <x v="2"/>
    <x v="2"/>
    <x v="2"/>
    <x v="2"/>
    <x v="2"/>
    <x v="2"/>
    <x v="2"/>
    <x v="2"/>
    <m/>
  </r>
  <r>
    <n v="27285"/>
    <n v="17996"/>
    <d v="1996-07-01T00:00:00"/>
    <d v="2001-11-25T00:00:00"/>
    <x v="2"/>
    <s v="Lead"/>
    <n v="1"/>
    <x v="2"/>
    <x v="2"/>
    <x v="2"/>
    <x v="2"/>
    <x v="2"/>
    <x v="2"/>
    <x v="2"/>
    <x v="2"/>
    <x v="2"/>
    <m/>
  </r>
  <r>
    <n v="27286"/>
    <n v="14275"/>
    <d v="1996-07-01T00:00:00"/>
    <d v="1999-11-21T00:00:00"/>
    <x v="2"/>
    <s v="Lead"/>
    <n v="1"/>
    <x v="2"/>
    <x v="2"/>
    <x v="2"/>
    <x v="2"/>
    <x v="2"/>
    <x v="2"/>
    <x v="2"/>
    <x v="2"/>
    <x v="2"/>
    <m/>
  </r>
  <r>
    <n v="27287"/>
    <n v="13269"/>
    <d v="1996-07-01T00:00:00"/>
    <d v="1996-12-29T00:00:00"/>
    <x v="2"/>
    <s v="Lead"/>
    <n v="1"/>
    <x v="2"/>
    <x v="2"/>
    <x v="2"/>
    <x v="2"/>
    <x v="2"/>
    <x v="2"/>
    <x v="2"/>
    <x v="2"/>
    <x v="2"/>
    <m/>
  </r>
  <r>
    <n v="27288"/>
    <n v="12501"/>
    <d v="1996-07-01T00:00:00"/>
    <d v="2000-07-23T00:00:00"/>
    <x v="1"/>
    <s v="Lead"/>
    <n v="1"/>
    <x v="2"/>
    <x v="2"/>
    <x v="2"/>
    <x v="2"/>
    <x v="2"/>
    <x v="2"/>
    <x v="2"/>
    <x v="2"/>
    <x v="2"/>
    <m/>
  </r>
  <r>
    <n v="27290"/>
    <n v="16361"/>
    <d v="1996-07-01T00:00:00"/>
    <d v="2001-07-08T00:00:00"/>
    <x v="2"/>
    <s v="Lead"/>
    <n v="1"/>
    <x v="2"/>
    <x v="2"/>
    <x v="2"/>
    <x v="2"/>
    <x v="2"/>
    <x v="2"/>
    <x v="2"/>
    <x v="2"/>
    <x v="2"/>
    <m/>
  </r>
  <r>
    <n v="27291"/>
    <n v="15017"/>
    <d v="1996-07-01T00:00:00"/>
    <d v="2000-10-22T00:00:00"/>
    <x v="2"/>
    <s v="Lead"/>
    <n v="1"/>
    <x v="2"/>
    <x v="2"/>
    <x v="2"/>
    <x v="2"/>
    <x v="2"/>
    <x v="2"/>
    <x v="2"/>
    <x v="2"/>
    <x v="2"/>
    <m/>
  </r>
  <r>
    <n v="27292"/>
    <n v="8410"/>
    <d v="1996-07-01T00:00:00"/>
    <d v="2014-01-12T00:00:00"/>
    <x v="1"/>
    <s v="Lead"/>
    <n v="1"/>
    <x v="2"/>
    <x v="2"/>
    <x v="2"/>
    <x v="2"/>
    <x v="2"/>
    <x v="2"/>
    <x v="2"/>
    <x v="2"/>
    <x v="2"/>
    <m/>
  </r>
  <r>
    <n v="27293"/>
    <n v="15155"/>
    <d v="1996-07-01T00:00:00"/>
    <d v="2008-06-22T00:00:00"/>
    <x v="1"/>
    <s v="Lead"/>
    <n v="1"/>
    <x v="2"/>
    <x v="2"/>
    <x v="2"/>
    <x v="2"/>
    <x v="2"/>
    <x v="2"/>
    <x v="2"/>
    <x v="2"/>
    <x v="2"/>
    <m/>
  </r>
  <r>
    <n v="27295"/>
    <n v="16763"/>
    <d v="1996-07-01T00:00:00"/>
    <d v="1996-10-27T00:00:00"/>
    <x v="2"/>
    <s v="Lead"/>
    <n v="1"/>
    <x v="2"/>
    <x v="2"/>
    <x v="2"/>
    <x v="2"/>
    <x v="2"/>
    <x v="2"/>
    <x v="2"/>
    <x v="2"/>
    <x v="2"/>
    <m/>
  </r>
  <r>
    <n v="27296"/>
    <n v="2427"/>
    <d v="1996-06-24T00:00:00"/>
    <d v="1997-10-26T00:00:00"/>
    <x v="2"/>
    <s v="Lead"/>
    <n v="1"/>
    <x v="2"/>
    <x v="2"/>
    <x v="2"/>
    <x v="2"/>
    <x v="2"/>
    <x v="2"/>
    <x v="2"/>
    <x v="2"/>
    <x v="2"/>
    <m/>
  </r>
  <r>
    <n v="27298"/>
    <n v="13237"/>
    <d v="1996-07-01T00:00:00"/>
    <d v="1996-07-07T00:00:00"/>
    <x v="1"/>
    <s v="Lead"/>
    <n v="1"/>
    <x v="2"/>
    <x v="2"/>
    <x v="2"/>
    <x v="2"/>
    <x v="2"/>
    <x v="2"/>
    <x v="2"/>
    <x v="2"/>
    <x v="2"/>
    <m/>
  </r>
  <r>
    <n v="27299"/>
    <n v="16538"/>
    <d v="1996-07-01T00:00:00"/>
    <d v="2011-11-25T00:00:00"/>
    <x v="1"/>
    <s v="Lead"/>
    <n v="1"/>
    <x v="2"/>
    <x v="2"/>
    <x v="2"/>
    <x v="2"/>
    <x v="2"/>
    <x v="2"/>
    <x v="2"/>
    <x v="2"/>
    <x v="2"/>
    <m/>
  </r>
  <r>
    <n v="27300"/>
    <n v="16764"/>
    <d v="1996-07-01T00:00:00"/>
    <d v="1996-07-28T00:00:00"/>
    <x v="2"/>
    <s v="Lead"/>
    <n v="1"/>
    <x v="2"/>
    <x v="2"/>
    <x v="2"/>
    <x v="2"/>
    <x v="2"/>
    <x v="2"/>
    <x v="2"/>
    <x v="2"/>
    <x v="2"/>
    <m/>
  </r>
  <r>
    <n v="27301"/>
    <n v="406"/>
    <d v="1996-06-17T00:00:00"/>
    <d v="2019-09-08T00:00:00"/>
    <x v="1"/>
    <s v="Lead"/>
    <m/>
    <x v="1"/>
    <x v="1"/>
    <x v="1"/>
    <x v="1"/>
    <x v="1"/>
    <x v="2"/>
    <x v="2"/>
    <x v="2"/>
    <x v="2"/>
    <m/>
  </r>
  <r>
    <n v="27303"/>
    <n v="16765"/>
    <d v="1996-06-17T00:00:00"/>
    <d v="1997-01-26T00:00:00"/>
    <x v="2"/>
    <s v="Lead"/>
    <n v="1"/>
    <x v="2"/>
    <x v="2"/>
    <x v="2"/>
    <x v="2"/>
    <x v="2"/>
    <x v="2"/>
    <x v="2"/>
    <x v="2"/>
    <x v="2"/>
    <m/>
  </r>
  <r>
    <n v="27304"/>
    <n v="16607"/>
    <d v="1996-07-01T00:00:00"/>
    <d v="2002-01-13T00:00:00"/>
    <x v="2"/>
    <s v="Lead"/>
    <n v="1"/>
    <x v="2"/>
    <x v="2"/>
    <x v="2"/>
    <x v="2"/>
    <x v="2"/>
    <x v="2"/>
    <x v="2"/>
    <x v="2"/>
    <x v="2"/>
    <m/>
  </r>
  <r>
    <n v="27307"/>
    <n v="14435"/>
    <d v="1996-07-01T00:00:00"/>
    <d v="1998-06-21T00:00:00"/>
    <x v="2"/>
    <s v="Lead"/>
    <n v="1"/>
    <x v="2"/>
    <x v="2"/>
    <x v="2"/>
    <x v="2"/>
    <x v="2"/>
    <x v="2"/>
    <x v="2"/>
    <x v="2"/>
    <x v="2"/>
    <m/>
  </r>
  <r>
    <n v="27310"/>
    <n v="12465"/>
    <d v="1996-07-01T00:00:00"/>
    <d v="1999-10-24T00:00:00"/>
    <x v="2"/>
    <s v="Lead"/>
    <n v="1"/>
    <x v="2"/>
    <x v="2"/>
    <x v="2"/>
    <x v="2"/>
    <x v="2"/>
    <x v="2"/>
    <x v="2"/>
    <x v="2"/>
    <x v="2"/>
    <m/>
  </r>
  <r>
    <n v="27311"/>
    <n v="10824"/>
    <d v="1996-07-01T00:00:00"/>
    <d v="1999-04-04T00:00:00"/>
    <x v="1"/>
    <s v="Lead"/>
    <n v="1"/>
    <x v="2"/>
    <x v="2"/>
    <x v="2"/>
    <x v="2"/>
    <x v="2"/>
    <x v="2"/>
    <x v="2"/>
    <x v="2"/>
    <x v="2"/>
    <m/>
  </r>
  <r>
    <n v="27315"/>
    <n v="16646"/>
    <d v="1996-06-24T00:00:00"/>
    <d v="1996-11-03T00:00:00"/>
    <x v="1"/>
    <s v="Lead"/>
    <n v="1"/>
    <x v="2"/>
    <x v="2"/>
    <x v="2"/>
    <x v="2"/>
    <x v="2"/>
    <x v="2"/>
    <x v="2"/>
    <x v="2"/>
    <x v="2"/>
    <m/>
  </r>
  <r>
    <n v="27316"/>
    <n v="15684"/>
    <d v="1996-06-24T00:00:00"/>
    <d v="1996-11-03T00:00:00"/>
    <x v="1"/>
    <s v="Lead"/>
    <n v="1"/>
    <x v="2"/>
    <x v="2"/>
    <x v="2"/>
    <x v="2"/>
    <x v="2"/>
    <x v="2"/>
    <x v="2"/>
    <x v="2"/>
    <x v="2"/>
    <m/>
  </r>
  <r>
    <n v="27317"/>
    <n v="16771"/>
    <d v="1996-06-24T00:00:00"/>
    <d v="1996-11-10T00:00:00"/>
    <x v="2"/>
    <s v="Lead"/>
    <n v="1"/>
    <x v="2"/>
    <x v="2"/>
    <x v="2"/>
    <x v="2"/>
    <x v="2"/>
    <x v="2"/>
    <x v="2"/>
    <x v="2"/>
    <x v="2"/>
    <m/>
  </r>
  <r>
    <n v="27326"/>
    <n v="15260"/>
    <d v="1996-07-08T00:00:00"/>
    <d v="1997-10-19T00:00:00"/>
    <x v="2"/>
    <s v="Lead"/>
    <n v="1"/>
    <x v="2"/>
    <x v="2"/>
    <x v="2"/>
    <x v="2"/>
    <x v="2"/>
    <x v="2"/>
    <x v="2"/>
    <x v="2"/>
    <x v="2"/>
    <m/>
  </r>
  <r>
    <n v="27327"/>
    <n v="6727"/>
    <d v="1996-07-08T00:00:00"/>
    <d v="2000-11-26T00:00:00"/>
    <x v="2"/>
    <s v="Lead"/>
    <n v="1"/>
    <x v="2"/>
    <x v="2"/>
    <x v="2"/>
    <x v="2"/>
    <x v="2"/>
    <x v="2"/>
    <x v="2"/>
    <x v="2"/>
    <x v="2"/>
    <m/>
  </r>
  <r>
    <n v="27328"/>
    <n v="16224"/>
    <d v="1996-07-08T00:00:00"/>
    <d v="1999-06-20T00:00:00"/>
    <x v="1"/>
    <s v="Lead"/>
    <n v="1"/>
    <x v="2"/>
    <x v="2"/>
    <x v="2"/>
    <x v="2"/>
    <x v="2"/>
    <x v="2"/>
    <x v="2"/>
    <x v="2"/>
    <x v="2"/>
    <m/>
  </r>
  <r>
    <n v="27329"/>
    <n v="16191"/>
    <d v="1996-07-08T00:00:00"/>
    <d v="1998-05-24T00:00:00"/>
    <x v="1"/>
    <s v="Lead"/>
    <n v="1"/>
    <x v="2"/>
    <x v="2"/>
    <x v="2"/>
    <x v="2"/>
    <x v="2"/>
    <x v="2"/>
    <x v="2"/>
    <x v="2"/>
    <x v="2"/>
    <m/>
  </r>
  <r>
    <n v="27330"/>
    <n v="14134"/>
    <d v="1996-07-08T00:00:00"/>
    <d v="2017-01-30T00:00:00"/>
    <x v="1"/>
    <s v="Lead"/>
    <m/>
    <x v="1"/>
    <x v="1"/>
    <x v="2"/>
    <x v="2"/>
    <x v="2"/>
    <x v="2"/>
    <x v="2"/>
    <x v="2"/>
    <x v="2"/>
    <m/>
  </r>
  <r>
    <n v="27331"/>
    <n v="15734"/>
    <d v="1996-07-08T00:00:00"/>
    <d v="2000-05-14T00:00:00"/>
    <x v="1"/>
    <s v="Lead"/>
    <n v="1"/>
    <x v="2"/>
    <x v="2"/>
    <x v="2"/>
    <x v="2"/>
    <x v="2"/>
    <x v="2"/>
    <x v="2"/>
    <x v="2"/>
    <x v="2"/>
    <m/>
  </r>
  <r>
    <n v="27332"/>
    <n v="13669"/>
    <d v="1996-07-08T00:00:00"/>
    <d v="2007-04-15T00:00:00"/>
    <x v="2"/>
    <s v="Lead"/>
    <n v="1"/>
    <x v="2"/>
    <x v="2"/>
    <x v="2"/>
    <x v="2"/>
    <x v="2"/>
    <x v="2"/>
    <x v="2"/>
    <x v="2"/>
    <x v="2"/>
    <m/>
  </r>
  <r>
    <n v="27333"/>
    <n v="2208"/>
    <d v="1996-07-08T00:00:00"/>
    <d v="1998-04-05T00:00:00"/>
    <x v="2"/>
    <s v="Lead"/>
    <n v="1"/>
    <x v="2"/>
    <x v="2"/>
    <x v="2"/>
    <x v="2"/>
    <x v="2"/>
    <x v="2"/>
    <x v="2"/>
    <x v="2"/>
    <x v="2"/>
    <m/>
  </r>
  <r>
    <n v="27334"/>
    <n v="9935"/>
    <d v="1996-07-08T00:00:00"/>
    <d v="2000-05-07T00:00:00"/>
    <x v="2"/>
    <s v="Lead"/>
    <n v="1"/>
    <x v="2"/>
    <x v="2"/>
    <x v="2"/>
    <x v="2"/>
    <x v="2"/>
    <x v="2"/>
    <x v="2"/>
    <x v="2"/>
    <x v="2"/>
    <m/>
  </r>
  <r>
    <n v="27335"/>
    <n v="16779"/>
    <d v="1996-07-08T00:00:00"/>
    <d v="2014-07-06T00:00:00"/>
    <x v="2"/>
    <s v="Lead"/>
    <n v="1"/>
    <x v="2"/>
    <x v="2"/>
    <x v="2"/>
    <x v="2"/>
    <x v="2"/>
    <x v="2"/>
    <x v="2"/>
    <x v="2"/>
    <x v="2"/>
    <m/>
  </r>
  <r>
    <n v="27338"/>
    <n v="16781"/>
    <d v="1996-07-08T00:00:00"/>
    <d v="1996-08-04T00:00:00"/>
    <x v="2"/>
    <s v="Lead"/>
    <n v="1"/>
    <x v="2"/>
    <x v="2"/>
    <x v="2"/>
    <x v="2"/>
    <x v="2"/>
    <x v="2"/>
    <x v="2"/>
    <x v="2"/>
    <x v="2"/>
    <m/>
  </r>
  <r>
    <n v="27339"/>
    <n v="13533"/>
    <d v="1996-07-08T00:00:00"/>
    <d v="2011-07-24T00:00:00"/>
    <x v="2"/>
    <s v="Lead"/>
    <n v="1"/>
    <x v="2"/>
    <x v="2"/>
    <x v="2"/>
    <x v="2"/>
    <x v="2"/>
    <x v="2"/>
    <x v="2"/>
    <x v="2"/>
    <x v="2"/>
    <m/>
  </r>
  <r>
    <n v="27340"/>
    <n v="10340"/>
    <d v="1996-07-08T00:00:00"/>
    <d v="2007-04-01T00:00:00"/>
    <x v="2"/>
    <s v="Lead"/>
    <n v="1"/>
    <x v="2"/>
    <x v="2"/>
    <x v="2"/>
    <x v="2"/>
    <x v="2"/>
    <x v="2"/>
    <x v="2"/>
    <x v="2"/>
    <x v="2"/>
    <m/>
  </r>
  <r>
    <n v="27341"/>
    <n v="13330"/>
    <d v="1996-07-01T00:00:00"/>
    <d v="1997-08-10T00:00:00"/>
    <x v="2"/>
    <s v="Lead"/>
    <n v="1"/>
    <x v="2"/>
    <x v="2"/>
    <x v="2"/>
    <x v="2"/>
    <x v="2"/>
    <x v="2"/>
    <x v="2"/>
    <x v="2"/>
    <x v="2"/>
    <m/>
  </r>
  <r>
    <n v="27342"/>
    <n v="7174"/>
    <d v="1996-07-08T00:00:00"/>
    <d v="2006-07-16T00:00:00"/>
    <x v="1"/>
    <s v="Lead"/>
    <n v="1"/>
    <x v="2"/>
    <x v="2"/>
    <x v="2"/>
    <x v="2"/>
    <x v="2"/>
    <x v="2"/>
    <x v="2"/>
    <x v="2"/>
    <x v="2"/>
    <m/>
  </r>
  <r>
    <n v="27343"/>
    <n v="13237"/>
    <d v="1996-07-08T00:00:00"/>
    <d v="1996-09-01T00:00:00"/>
    <x v="1"/>
    <s v="Lead"/>
    <n v="1"/>
    <x v="2"/>
    <x v="2"/>
    <x v="2"/>
    <x v="2"/>
    <x v="2"/>
    <x v="2"/>
    <x v="2"/>
    <x v="2"/>
    <x v="2"/>
    <m/>
  </r>
  <r>
    <n v="27352"/>
    <n v="16786"/>
    <d v="1996-07-08T00:00:00"/>
    <d v="2000-02-13T00:00:00"/>
    <x v="2"/>
    <s v="Lead"/>
    <n v="1"/>
    <x v="2"/>
    <x v="2"/>
    <x v="2"/>
    <x v="2"/>
    <x v="2"/>
    <x v="2"/>
    <x v="2"/>
    <x v="2"/>
    <x v="2"/>
    <m/>
  </r>
  <r>
    <n v="27361"/>
    <n v="15058"/>
    <d v="1996-07-15T00:00:00"/>
    <d v="1998-07-12T00:00:00"/>
    <x v="2"/>
    <s v="Lead"/>
    <n v="1"/>
    <x v="2"/>
    <x v="2"/>
    <x v="2"/>
    <x v="2"/>
    <x v="2"/>
    <x v="2"/>
    <x v="2"/>
    <x v="2"/>
    <x v="2"/>
    <m/>
  </r>
  <r>
    <n v="27362"/>
    <n v="10501"/>
    <d v="1996-07-15T00:00:00"/>
    <d v="1999-06-06T00:00:00"/>
    <x v="2"/>
    <s v="Lead"/>
    <n v="1"/>
    <x v="2"/>
    <x v="2"/>
    <x v="2"/>
    <x v="2"/>
    <x v="2"/>
    <x v="2"/>
    <x v="2"/>
    <x v="2"/>
    <x v="2"/>
    <m/>
  </r>
  <r>
    <n v="27363"/>
    <n v="14660"/>
    <d v="1996-07-15T00:00:00"/>
    <d v="2022-03-20T00:00:00"/>
    <x v="1"/>
    <s v="Lead"/>
    <m/>
    <x v="1"/>
    <x v="1"/>
    <x v="1"/>
    <x v="1"/>
    <x v="1"/>
    <x v="1"/>
    <x v="1"/>
    <x v="2"/>
    <x v="2"/>
    <m/>
  </r>
  <r>
    <n v="27364"/>
    <n v="9807"/>
    <d v="1996-07-15T00:00:00"/>
    <d v="2005-10-16T00:00:00"/>
    <x v="2"/>
    <s v="Lead"/>
    <n v="1"/>
    <x v="2"/>
    <x v="2"/>
    <x v="2"/>
    <x v="2"/>
    <x v="2"/>
    <x v="2"/>
    <x v="2"/>
    <x v="2"/>
    <x v="2"/>
    <m/>
  </r>
  <r>
    <n v="27365"/>
    <n v="16795"/>
    <d v="1996-07-15T00:00:00"/>
    <d v="2010-01-31T00:00:00"/>
    <x v="2"/>
    <s v="Lead"/>
    <n v="1"/>
    <x v="2"/>
    <x v="2"/>
    <x v="2"/>
    <x v="2"/>
    <x v="2"/>
    <x v="2"/>
    <x v="2"/>
    <x v="2"/>
    <x v="2"/>
    <m/>
  </r>
  <r>
    <n v="27366"/>
    <n v="8054"/>
    <d v="1996-07-15T00:00:00"/>
    <d v="2013-09-03T00:00:00"/>
    <x v="1"/>
    <s v="Lead"/>
    <n v="1"/>
    <x v="2"/>
    <x v="2"/>
    <x v="2"/>
    <x v="2"/>
    <x v="2"/>
    <x v="2"/>
    <x v="2"/>
    <x v="2"/>
    <x v="2"/>
    <m/>
  </r>
  <r>
    <n v="27367"/>
    <n v="16801"/>
    <d v="1996-07-15T00:00:00"/>
    <d v="1997-11-16T00:00:00"/>
    <x v="2"/>
    <s v="Lead"/>
    <n v="1"/>
    <x v="2"/>
    <x v="2"/>
    <x v="2"/>
    <x v="2"/>
    <x v="2"/>
    <x v="2"/>
    <x v="2"/>
    <x v="2"/>
    <x v="2"/>
    <m/>
  </r>
  <r>
    <n v="27368"/>
    <n v="16802"/>
    <d v="1996-07-15T00:00:00"/>
    <d v="2001-09-02T00:00:00"/>
    <x v="2"/>
    <s v="Lead"/>
    <n v="1"/>
    <x v="2"/>
    <x v="2"/>
    <x v="2"/>
    <x v="2"/>
    <x v="2"/>
    <x v="2"/>
    <x v="2"/>
    <x v="2"/>
    <x v="2"/>
    <m/>
  </r>
  <r>
    <n v="27369"/>
    <n v="13068"/>
    <d v="1996-07-15T00:00:00"/>
    <d v="2001-11-18T00:00:00"/>
    <x v="2"/>
    <s v="Lead"/>
    <n v="1"/>
    <x v="2"/>
    <x v="2"/>
    <x v="2"/>
    <x v="2"/>
    <x v="2"/>
    <x v="2"/>
    <x v="2"/>
    <x v="2"/>
    <x v="2"/>
    <m/>
  </r>
  <r>
    <n v="27370"/>
    <n v="14265"/>
    <d v="1996-07-01T00:00:00"/>
    <d v="1997-10-26T00:00:00"/>
    <x v="2"/>
    <s v="Lead"/>
    <n v="1"/>
    <x v="2"/>
    <x v="2"/>
    <x v="2"/>
    <x v="2"/>
    <x v="2"/>
    <x v="2"/>
    <x v="2"/>
    <x v="2"/>
    <x v="2"/>
    <m/>
  </r>
  <r>
    <n v="27371"/>
    <n v="14016"/>
    <d v="1996-07-15T00:00:00"/>
    <d v="2000-05-07T00:00:00"/>
    <x v="2"/>
    <s v="Lead"/>
    <n v="1"/>
    <x v="2"/>
    <x v="2"/>
    <x v="2"/>
    <x v="2"/>
    <x v="2"/>
    <x v="2"/>
    <x v="2"/>
    <x v="2"/>
    <x v="2"/>
    <m/>
  </r>
  <r>
    <n v="27375"/>
    <n v="16810"/>
    <d v="1996-07-15T00:00:00"/>
    <d v="1996-12-01T00:00:00"/>
    <x v="2"/>
    <s v="Lead"/>
    <n v="1"/>
    <x v="2"/>
    <x v="2"/>
    <x v="2"/>
    <x v="2"/>
    <x v="2"/>
    <x v="2"/>
    <x v="2"/>
    <x v="2"/>
    <x v="2"/>
    <m/>
  </r>
  <r>
    <n v="27381"/>
    <n v="16811"/>
    <d v="1996-07-15T00:00:00"/>
    <d v="2015-03-22T00:00:00"/>
    <x v="2"/>
    <s v="Lead"/>
    <n v="1"/>
    <x v="2"/>
    <x v="2"/>
    <x v="2"/>
    <x v="2"/>
    <x v="2"/>
    <x v="2"/>
    <x v="2"/>
    <x v="2"/>
    <x v="2"/>
    <m/>
  </r>
  <r>
    <n v="27383"/>
    <n v="9483"/>
    <d v="1996-06-17T00:00:00"/>
    <m/>
    <x v="2"/>
    <s v="Lead"/>
    <m/>
    <x v="1"/>
    <x v="1"/>
    <x v="1"/>
    <x v="1"/>
    <x v="1"/>
    <x v="1"/>
    <x v="1"/>
    <x v="1"/>
    <x v="1"/>
    <m/>
  </r>
  <r>
    <n v="27384"/>
    <n v="9489"/>
    <d v="1996-06-17T00:00:00"/>
    <d v="2011-09-25T00:00:00"/>
    <x v="2"/>
    <s v="Lead"/>
    <n v="1"/>
    <x v="2"/>
    <x v="2"/>
    <x v="2"/>
    <x v="2"/>
    <x v="2"/>
    <x v="2"/>
    <x v="2"/>
    <x v="2"/>
    <x v="2"/>
    <m/>
  </r>
  <r>
    <n v="27393"/>
    <n v="218"/>
    <d v="1996-06-17T00:00:00"/>
    <d v="1996-11-10T00:00:00"/>
    <x v="2"/>
    <s v="Lead"/>
    <n v="1"/>
    <x v="2"/>
    <x v="2"/>
    <x v="2"/>
    <x v="2"/>
    <x v="2"/>
    <x v="2"/>
    <x v="2"/>
    <x v="2"/>
    <x v="2"/>
    <m/>
  </r>
  <r>
    <n v="27394"/>
    <n v="16275"/>
    <d v="1996-07-22T00:00:00"/>
    <d v="2002-03-17T00:00:00"/>
    <x v="2"/>
    <s v="Lead"/>
    <n v="1"/>
    <x v="2"/>
    <x v="2"/>
    <x v="2"/>
    <x v="2"/>
    <x v="2"/>
    <x v="2"/>
    <x v="2"/>
    <x v="2"/>
    <x v="2"/>
    <m/>
  </r>
  <r>
    <n v="27395"/>
    <n v="16251"/>
    <d v="1996-07-29T00:00:00"/>
    <d v="1998-07-26T00:00:00"/>
    <x v="1"/>
    <s v="Lead"/>
    <n v="1"/>
    <x v="2"/>
    <x v="2"/>
    <x v="2"/>
    <x v="2"/>
    <x v="2"/>
    <x v="2"/>
    <x v="2"/>
    <x v="2"/>
    <x v="2"/>
    <m/>
  </r>
  <r>
    <n v="27396"/>
    <n v="14315"/>
    <d v="1996-07-22T00:00:00"/>
    <d v="1999-09-05T00:00:00"/>
    <x v="2"/>
    <s v="Lead"/>
    <n v="1"/>
    <x v="2"/>
    <x v="2"/>
    <x v="2"/>
    <x v="2"/>
    <x v="2"/>
    <x v="2"/>
    <x v="2"/>
    <x v="2"/>
    <x v="2"/>
    <m/>
  </r>
  <r>
    <n v="27398"/>
    <n v="16821"/>
    <d v="1996-07-29T00:00:00"/>
    <d v="2007-06-10T00:00:00"/>
    <x v="2"/>
    <s v="Lead"/>
    <n v="1"/>
    <x v="2"/>
    <x v="2"/>
    <x v="2"/>
    <x v="2"/>
    <x v="2"/>
    <x v="2"/>
    <x v="2"/>
    <x v="2"/>
    <x v="2"/>
    <m/>
  </r>
  <r>
    <n v="27400"/>
    <n v="18276"/>
    <d v="1996-07-22T00:00:00"/>
    <d v="2003-07-06T00:00:00"/>
    <x v="2"/>
    <s v="Lead"/>
    <n v="1"/>
    <x v="2"/>
    <x v="2"/>
    <x v="2"/>
    <x v="2"/>
    <x v="2"/>
    <x v="2"/>
    <x v="2"/>
    <x v="2"/>
    <x v="2"/>
    <m/>
  </r>
  <r>
    <n v="27402"/>
    <n v="16824"/>
    <d v="1996-07-22T00:00:00"/>
    <d v="1996-12-22T00:00:00"/>
    <x v="2"/>
    <s v="Lead"/>
    <n v="1"/>
    <x v="2"/>
    <x v="2"/>
    <x v="2"/>
    <x v="2"/>
    <x v="2"/>
    <x v="2"/>
    <x v="2"/>
    <x v="2"/>
    <x v="2"/>
    <m/>
  </r>
  <r>
    <n v="27404"/>
    <n v="16828"/>
    <d v="1996-07-22T00:00:00"/>
    <d v="1997-05-18T00:00:00"/>
    <x v="2"/>
    <s v="Lead"/>
    <n v="1"/>
    <x v="2"/>
    <x v="2"/>
    <x v="2"/>
    <x v="2"/>
    <x v="2"/>
    <x v="2"/>
    <x v="2"/>
    <x v="2"/>
    <x v="2"/>
    <m/>
  </r>
  <r>
    <n v="27405"/>
    <n v="17983"/>
    <d v="1996-01-02T00:00:00"/>
    <d v="1996-12-18T00:00:00"/>
    <x v="2"/>
    <s v="Lead"/>
    <n v="1"/>
    <x v="2"/>
    <x v="2"/>
    <x v="2"/>
    <x v="2"/>
    <x v="2"/>
    <x v="2"/>
    <x v="2"/>
    <x v="2"/>
    <x v="2"/>
    <m/>
  </r>
  <r>
    <n v="27406"/>
    <n v="15001"/>
    <d v="1996-03-18T00:00:00"/>
    <d v="1996-09-29T00:00:00"/>
    <x v="2"/>
    <s v="Lead"/>
    <n v="1"/>
    <x v="2"/>
    <x v="2"/>
    <x v="2"/>
    <x v="2"/>
    <x v="2"/>
    <x v="2"/>
    <x v="2"/>
    <x v="2"/>
    <x v="2"/>
    <m/>
  </r>
  <r>
    <n v="27408"/>
    <n v="16857"/>
    <d v="1996-07-22T00:00:00"/>
    <d v="1997-04-20T00:00:00"/>
    <x v="2"/>
    <s v="Lead"/>
    <n v="1"/>
    <x v="2"/>
    <x v="2"/>
    <x v="2"/>
    <x v="2"/>
    <x v="2"/>
    <x v="2"/>
    <x v="2"/>
    <x v="2"/>
    <x v="2"/>
    <m/>
  </r>
  <r>
    <n v="27409"/>
    <n v="16861"/>
    <d v="1996-07-15T00:00:00"/>
    <d v="2002-12-31T00:00:00"/>
    <x v="2"/>
    <s v="Lead"/>
    <n v="1"/>
    <x v="2"/>
    <x v="2"/>
    <x v="2"/>
    <x v="2"/>
    <x v="2"/>
    <x v="2"/>
    <x v="2"/>
    <x v="2"/>
    <x v="2"/>
    <m/>
  </r>
  <r>
    <n v="27410"/>
    <n v="16873"/>
    <d v="1996-07-15T00:00:00"/>
    <d v="1997-07-24T00:00:00"/>
    <x v="2"/>
    <s v="Lead"/>
    <n v="1"/>
    <x v="2"/>
    <x v="2"/>
    <x v="2"/>
    <x v="2"/>
    <x v="2"/>
    <x v="2"/>
    <x v="2"/>
    <x v="2"/>
    <x v="2"/>
    <m/>
  </r>
  <r>
    <n v="27411"/>
    <n v="16874"/>
    <d v="1900-01-01T00:00:00"/>
    <m/>
    <x v="2"/>
    <s v="Lead"/>
    <m/>
    <x v="1"/>
    <x v="1"/>
    <x v="1"/>
    <x v="1"/>
    <x v="1"/>
    <x v="1"/>
    <x v="1"/>
    <x v="1"/>
    <x v="1"/>
    <m/>
  </r>
  <r>
    <n v="27413"/>
    <n v="16872"/>
    <d v="1900-01-01T00:00:00"/>
    <d v="2004-12-31T00:00:00"/>
    <x v="2"/>
    <s v="Lead"/>
    <n v="1"/>
    <x v="2"/>
    <x v="2"/>
    <x v="2"/>
    <x v="2"/>
    <x v="2"/>
    <x v="2"/>
    <x v="2"/>
    <x v="2"/>
    <x v="2"/>
    <m/>
  </r>
  <r>
    <n v="27415"/>
    <n v="16903"/>
    <d v="1996-07-08T00:00:00"/>
    <d v="1997-04-20T00:00:00"/>
    <x v="2"/>
    <s v="Lead"/>
    <n v="1"/>
    <x v="2"/>
    <x v="2"/>
    <x v="2"/>
    <x v="2"/>
    <x v="2"/>
    <x v="2"/>
    <x v="2"/>
    <x v="2"/>
    <x v="2"/>
    <m/>
  </r>
  <r>
    <n v="27416"/>
    <n v="16878"/>
    <d v="1900-01-01T00:00:00"/>
    <m/>
    <x v="2"/>
    <s v="Lead"/>
    <m/>
    <x v="1"/>
    <x v="1"/>
    <x v="1"/>
    <x v="1"/>
    <x v="1"/>
    <x v="1"/>
    <x v="1"/>
    <x v="1"/>
    <x v="1"/>
    <m/>
  </r>
  <r>
    <n v="27418"/>
    <n v="16880"/>
    <d v="1900-01-01T00:00:00"/>
    <d v="1906-12-31T00:00:00"/>
    <x v="2"/>
    <s v="Lead"/>
    <n v="1"/>
    <x v="2"/>
    <x v="2"/>
    <x v="2"/>
    <x v="2"/>
    <x v="2"/>
    <x v="2"/>
    <x v="2"/>
    <x v="2"/>
    <x v="2"/>
    <m/>
  </r>
  <r>
    <n v="27423"/>
    <n v="16894"/>
    <d v="1996-07-08T00:00:00"/>
    <d v="1996-12-15T00:00:00"/>
    <x v="2"/>
    <s v="Lead"/>
    <n v="1"/>
    <x v="2"/>
    <x v="2"/>
    <x v="2"/>
    <x v="2"/>
    <x v="2"/>
    <x v="2"/>
    <x v="2"/>
    <x v="2"/>
    <x v="2"/>
    <m/>
  </r>
  <r>
    <n v="27424"/>
    <n v="16893"/>
    <d v="1996-07-08T00:00:00"/>
    <d v="1996-08-04T00:00:00"/>
    <x v="2"/>
    <s v="Lead"/>
    <n v="1"/>
    <x v="2"/>
    <x v="2"/>
    <x v="2"/>
    <x v="2"/>
    <x v="2"/>
    <x v="2"/>
    <x v="2"/>
    <x v="2"/>
    <x v="2"/>
    <m/>
  </r>
  <r>
    <n v="27425"/>
    <n v="16895"/>
    <d v="1996-07-08T00:00:00"/>
    <d v="1996-08-11T00:00:00"/>
    <x v="2"/>
    <s v="Lead"/>
    <n v="1"/>
    <x v="2"/>
    <x v="2"/>
    <x v="2"/>
    <x v="2"/>
    <x v="2"/>
    <x v="2"/>
    <x v="2"/>
    <x v="2"/>
    <x v="2"/>
    <m/>
  </r>
  <r>
    <n v="27426"/>
    <n v="16896"/>
    <d v="1996-07-08T00:00:00"/>
    <d v="1996-12-15T00:00:00"/>
    <x v="2"/>
    <s v="Lead"/>
    <n v="1"/>
    <x v="2"/>
    <x v="2"/>
    <x v="2"/>
    <x v="2"/>
    <x v="2"/>
    <x v="2"/>
    <x v="2"/>
    <x v="2"/>
    <x v="2"/>
    <m/>
  </r>
  <r>
    <n v="27427"/>
    <n v="3552"/>
    <d v="1996-07-15T00:00:00"/>
    <d v="2016-11-30T00:00:00"/>
    <x v="1"/>
    <s v="Lead"/>
    <m/>
    <x v="1"/>
    <x v="1"/>
    <x v="2"/>
    <x v="2"/>
    <x v="2"/>
    <x v="2"/>
    <x v="2"/>
    <x v="2"/>
    <x v="2"/>
    <m/>
  </r>
  <r>
    <n v="27428"/>
    <n v="6169"/>
    <d v="1996-07-15T00:00:00"/>
    <d v="1996-11-03T00:00:00"/>
    <x v="2"/>
    <s v="Lead"/>
    <n v="1"/>
    <x v="2"/>
    <x v="2"/>
    <x v="2"/>
    <x v="2"/>
    <x v="2"/>
    <x v="2"/>
    <x v="2"/>
    <x v="2"/>
    <x v="2"/>
    <m/>
  </r>
  <r>
    <n v="27431"/>
    <n v="16923"/>
    <d v="1996-07-22T00:00:00"/>
    <d v="2000-01-09T00:00:00"/>
    <x v="2"/>
    <s v="Lead"/>
    <n v="1"/>
    <x v="2"/>
    <x v="2"/>
    <x v="2"/>
    <x v="2"/>
    <x v="2"/>
    <x v="2"/>
    <x v="2"/>
    <x v="2"/>
    <x v="2"/>
    <m/>
  </r>
  <r>
    <n v="27433"/>
    <n v="16932"/>
    <d v="1996-07-22T00:00:00"/>
    <d v="1999-02-28T00:00:00"/>
    <x v="2"/>
    <s v="Lead"/>
    <n v="1"/>
    <x v="2"/>
    <x v="2"/>
    <x v="2"/>
    <x v="2"/>
    <x v="2"/>
    <x v="2"/>
    <x v="2"/>
    <x v="2"/>
    <x v="2"/>
    <m/>
  </r>
  <r>
    <n v="27439"/>
    <n v="16939"/>
    <d v="1900-01-01T00:00:00"/>
    <d v="1996-12-31T00:00:00"/>
    <x v="2"/>
    <s v="Lead"/>
    <n v="1"/>
    <x v="2"/>
    <x v="2"/>
    <x v="2"/>
    <x v="2"/>
    <x v="2"/>
    <x v="2"/>
    <x v="2"/>
    <x v="2"/>
    <x v="2"/>
    <m/>
  </r>
  <r>
    <n v="27442"/>
    <n v="16941"/>
    <d v="1900-01-01T00:00:00"/>
    <d v="2002-10-01T00:00:00"/>
    <x v="2"/>
    <s v="Lead"/>
    <n v="1"/>
    <x v="2"/>
    <x v="2"/>
    <x v="2"/>
    <x v="2"/>
    <x v="2"/>
    <x v="2"/>
    <x v="2"/>
    <x v="2"/>
    <x v="2"/>
    <m/>
  </r>
  <r>
    <n v="27446"/>
    <n v="16903"/>
    <d v="1996-07-15T00:00:00"/>
    <d v="1997-01-26T00:00:00"/>
    <x v="2"/>
    <s v="Lead"/>
    <n v="1"/>
    <x v="2"/>
    <x v="2"/>
    <x v="2"/>
    <x v="2"/>
    <x v="2"/>
    <x v="2"/>
    <x v="2"/>
    <x v="2"/>
    <x v="2"/>
    <m/>
  </r>
  <r>
    <n v="27448"/>
    <n v="15038"/>
    <d v="1996-07-29T00:00:00"/>
    <d v="1999-05-09T00:00:00"/>
    <x v="1"/>
    <s v="Lead"/>
    <n v="1"/>
    <x v="2"/>
    <x v="2"/>
    <x v="2"/>
    <x v="2"/>
    <x v="2"/>
    <x v="2"/>
    <x v="2"/>
    <x v="2"/>
    <x v="2"/>
    <m/>
  </r>
  <r>
    <n v="27450"/>
    <n v="14666"/>
    <d v="1996-07-29T00:00:00"/>
    <d v="1997-07-20T00:00:00"/>
    <x v="2"/>
    <s v="Lead"/>
    <n v="1"/>
    <x v="2"/>
    <x v="2"/>
    <x v="2"/>
    <x v="2"/>
    <x v="2"/>
    <x v="2"/>
    <x v="2"/>
    <x v="2"/>
    <x v="2"/>
    <m/>
  </r>
  <r>
    <n v="27451"/>
    <n v="9598"/>
    <d v="1996-07-29T00:00:00"/>
    <d v="2005-03-27T00:00:00"/>
    <x v="2"/>
    <s v="Lead"/>
    <n v="1"/>
    <x v="2"/>
    <x v="2"/>
    <x v="2"/>
    <x v="2"/>
    <x v="2"/>
    <x v="2"/>
    <x v="2"/>
    <x v="2"/>
    <x v="2"/>
    <m/>
  </r>
  <r>
    <n v="27452"/>
    <n v="14938"/>
    <d v="1996-07-29T00:00:00"/>
    <d v="1999-05-02T00:00:00"/>
    <x v="2"/>
    <s v="Lead"/>
    <n v="1"/>
    <x v="2"/>
    <x v="2"/>
    <x v="2"/>
    <x v="2"/>
    <x v="2"/>
    <x v="2"/>
    <x v="2"/>
    <x v="2"/>
    <x v="2"/>
    <m/>
  </r>
  <r>
    <n v="27453"/>
    <n v="15684"/>
    <d v="1996-06-24T00:00:00"/>
    <d v="2002-04-21T00:00:00"/>
    <x v="1"/>
    <s v="Lead"/>
    <n v="1"/>
    <x v="2"/>
    <x v="2"/>
    <x v="2"/>
    <x v="2"/>
    <x v="2"/>
    <x v="2"/>
    <x v="2"/>
    <x v="2"/>
    <x v="2"/>
    <m/>
  </r>
  <r>
    <n v="27455"/>
    <n v="12888"/>
    <d v="1996-07-29T00:00:00"/>
    <d v="2003-06-29T00:00:00"/>
    <x v="2"/>
    <s v="Lead"/>
    <n v="1"/>
    <x v="2"/>
    <x v="2"/>
    <x v="2"/>
    <x v="2"/>
    <x v="2"/>
    <x v="2"/>
    <x v="2"/>
    <x v="2"/>
    <x v="2"/>
    <m/>
  </r>
  <r>
    <n v="27458"/>
    <n v="16963"/>
    <d v="1996-07-22T00:00:00"/>
    <d v="2003-10-05T00:00:00"/>
    <x v="2"/>
    <s v="Lead"/>
    <n v="1"/>
    <x v="2"/>
    <x v="2"/>
    <x v="2"/>
    <x v="2"/>
    <x v="2"/>
    <x v="2"/>
    <x v="2"/>
    <x v="2"/>
    <x v="2"/>
    <m/>
  </r>
  <r>
    <n v="27460"/>
    <n v="16964"/>
    <d v="1996-07-29T00:00:00"/>
    <d v="1997-06-29T00:00:00"/>
    <x v="2"/>
    <s v="Lead"/>
    <n v="1"/>
    <x v="2"/>
    <x v="2"/>
    <x v="2"/>
    <x v="2"/>
    <x v="2"/>
    <x v="2"/>
    <x v="2"/>
    <x v="2"/>
    <x v="2"/>
    <m/>
  </r>
  <r>
    <n v="27464"/>
    <n v="16406"/>
    <d v="1996-07-22T00:00:00"/>
    <d v="1996-09-08T00:00:00"/>
    <x v="2"/>
    <s v="Lead"/>
    <n v="1"/>
    <x v="2"/>
    <x v="2"/>
    <x v="2"/>
    <x v="2"/>
    <x v="2"/>
    <x v="2"/>
    <x v="2"/>
    <x v="2"/>
    <x v="2"/>
    <m/>
  </r>
  <r>
    <n v="27465"/>
    <n v="10832"/>
    <d v="1996-07-22T00:00:00"/>
    <d v="2000-03-19T00:00:00"/>
    <x v="2"/>
    <s v="Lead"/>
    <n v="1"/>
    <x v="2"/>
    <x v="2"/>
    <x v="2"/>
    <x v="2"/>
    <x v="2"/>
    <x v="2"/>
    <x v="2"/>
    <x v="2"/>
    <x v="2"/>
    <m/>
  </r>
  <r>
    <n v="27466"/>
    <n v="28594"/>
    <d v="1996-07-29T00:00:00"/>
    <d v="1996-10-27T00:00:00"/>
    <x v="2"/>
    <s v="Lead"/>
    <n v="1"/>
    <x v="2"/>
    <x v="2"/>
    <x v="2"/>
    <x v="2"/>
    <x v="2"/>
    <x v="2"/>
    <x v="2"/>
    <x v="2"/>
    <x v="2"/>
    <m/>
  </r>
  <r>
    <n v="27467"/>
    <n v="16966"/>
    <d v="1996-07-29T00:00:00"/>
    <m/>
    <x v="2"/>
    <s v="Lead"/>
    <m/>
    <x v="1"/>
    <x v="1"/>
    <x v="1"/>
    <x v="1"/>
    <x v="1"/>
    <x v="1"/>
    <x v="1"/>
    <x v="1"/>
    <x v="1"/>
    <m/>
  </r>
  <r>
    <n v="27468"/>
    <n v="13318"/>
    <d v="1996-07-29T00:00:00"/>
    <d v="1998-11-01T00:00:00"/>
    <x v="1"/>
    <s v="Lead"/>
    <n v="1"/>
    <x v="2"/>
    <x v="2"/>
    <x v="2"/>
    <x v="2"/>
    <x v="2"/>
    <x v="2"/>
    <x v="2"/>
    <x v="2"/>
    <x v="2"/>
    <m/>
  </r>
  <r>
    <n v="27469"/>
    <n v="2759"/>
    <d v="1996-07-29T00:00:00"/>
    <d v="1999-03-14T00:00:00"/>
    <x v="2"/>
    <s v="Lead"/>
    <n v="1"/>
    <x v="2"/>
    <x v="2"/>
    <x v="2"/>
    <x v="2"/>
    <x v="2"/>
    <x v="2"/>
    <x v="2"/>
    <x v="2"/>
    <x v="2"/>
    <m/>
  </r>
  <r>
    <n v="27472"/>
    <n v="5737"/>
    <d v="1996-07-29T00:00:00"/>
    <m/>
    <x v="1"/>
    <s v="Lead"/>
    <m/>
    <x v="1"/>
    <x v="1"/>
    <x v="1"/>
    <x v="1"/>
    <x v="1"/>
    <x v="1"/>
    <x v="1"/>
    <x v="1"/>
    <x v="1"/>
    <m/>
  </r>
  <r>
    <n v="27473"/>
    <n v="9915"/>
    <d v="1996-07-29T00:00:00"/>
    <m/>
    <x v="1"/>
    <s v="Lead"/>
    <m/>
    <x v="1"/>
    <x v="1"/>
    <x v="1"/>
    <x v="1"/>
    <x v="1"/>
    <x v="1"/>
    <x v="1"/>
    <x v="1"/>
    <x v="1"/>
    <m/>
  </r>
  <r>
    <n v="27478"/>
    <n v="2133"/>
    <d v="1996-07-08T00:00:00"/>
    <d v="1998-10-11T00:00:00"/>
    <x v="2"/>
    <s v="Lead"/>
    <n v="1"/>
    <x v="2"/>
    <x v="2"/>
    <x v="2"/>
    <x v="2"/>
    <x v="2"/>
    <x v="2"/>
    <x v="2"/>
    <x v="2"/>
    <x v="2"/>
    <m/>
  </r>
  <r>
    <n v="27479"/>
    <n v="17520"/>
    <d v="1996-07-29T00:00:00"/>
    <d v="1997-04-13T00:00:00"/>
    <x v="1"/>
    <s v="Lead"/>
    <n v="1"/>
    <x v="2"/>
    <x v="2"/>
    <x v="2"/>
    <x v="2"/>
    <x v="2"/>
    <x v="2"/>
    <x v="2"/>
    <x v="2"/>
    <x v="2"/>
    <m/>
  </r>
  <r>
    <n v="27481"/>
    <n v="16583"/>
    <d v="1996-08-05T00:00:00"/>
    <d v="2010-10-07T00:00:00"/>
    <x v="2"/>
    <s v="Lead"/>
    <n v="1"/>
    <x v="2"/>
    <x v="2"/>
    <x v="2"/>
    <x v="2"/>
    <x v="2"/>
    <x v="2"/>
    <x v="2"/>
    <x v="2"/>
    <x v="2"/>
    <m/>
  </r>
  <r>
    <n v="27483"/>
    <n v="16974"/>
    <d v="1996-07-29T00:00:00"/>
    <d v="1997-09-07T00:00:00"/>
    <x v="2"/>
    <s v="Lead"/>
    <n v="1"/>
    <x v="2"/>
    <x v="2"/>
    <x v="2"/>
    <x v="2"/>
    <x v="2"/>
    <x v="2"/>
    <x v="2"/>
    <x v="2"/>
    <x v="2"/>
    <m/>
  </r>
  <r>
    <n v="27484"/>
    <n v="16975"/>
    <d v="1996-07-29T00:00:00"/>
    <d v="1997-11-02T00:00:00"/>
    <x v="2"/>
    <s v="Lead"/>
    <n v="1"/>
    <x v="2"/>
    <x v="2"/>
    <x v="2"/>
    <x v="2"/>
    <x v="2"/>
    <x v="2"/>
    <x v="2"/>
    <x v="2"/>
    <x v="2"/>
    <m/>
  </r>
  <r>
    <n v="27485"/>
    <n v="8937"/>
    <d v="1996-08-05T00:00:00"/>
    <d v="1999-11-28T00:00:00"/>
    <x v="2"/>
    <s v="Lead"/>
    <n v="1"/>
    <x v="2"/>
    <x v="2"/>
    <x v="2"/>
    <x v="2"/>
    <x v="2"/>
    <x v="2"/>
    <x v="2"/>
    <x v="2"/>
    <x v="2"/>
    <m/>
  </r>
  <r>
    <n v="27487"/>
    <n v="16977"/>
    <d v="1996-08-05T00:00:00"/>
    <d v="2002-02-24T00:00:00"/>
    <x v="2"/>
    <s v="Lead"/>
    <n v="1"/>
    <x v="2"/>
    <x v="2"/>
    <x v="2"/>
    <x v="2"/>
    <x v="2"/>
    <x v="2"/>
    <x v="2"/>
    <x v="2"/>
    <x v="2"/>
    <m/>
  </r>
  <r>
    <n v="27488"/>
    <n v="16978"/>
    <d v="1996-08-05T00:00:00"/>
    <d v="2003-03-30T00:00:00"/>
    <x v="2"/>
    <s v="Lead"/>
    <n v="1"/>
    <x v="2"/>
    <x v="2"/>
    <x v="2"/>
    <x v="2"/>
    <x v="2"/>
    <x v="2"/>
    <x v="2"/>
    <x v="2"/>
    <x v="2"/>
    <m/>
  </r>
  <r>
    <n v="27489"/>
    <n v="15106"/>
    <d v="1996-08-05T00:00:00"/>
    <d v="2001-07-29T00:00:00"/>
    <x v="1"/>
    <s v="Lead"/>
    <n v="1"/>
    <x v="2"/>
    <x v="2"/>
    <x v="2"/>
    <x v="2"/>
    <x v="2"/>
    <x v="2"/>
    <x v="2"/>
    <x v="2"/>
    <x v="2"/>
    <m/>
  </r>
  <r>
    <n v="27490"/>
    <n v="7620"/>
    <d v="1996-08-05T00:00:00"/>
    <d v="2004-08-15T00:00:00"/>
    <x v="1"/>
    <s v="Lead"/>
    <n v="1"/>
    <x v="2"/>
    <x v="2"/>
    <x v="2"/>
    <x v="2"/>
    <x v="2"/>
    <x v="2"/>
    <x v="2"/>
    <x v="2"/>
    <x v="2"/>
    <m/>
  </r>
  <r>
    <n v="27491"/>
    <n v="3049"/>
    <d v="1996-07-29T00:00:00"/>
    <d v="2018-11-25T00:00:00"/>
    <x v="2"/>
    <s v="Lead"/>
    <m/>
    <x v="1"/>
    <x v="1"/>
    <x v="1"/>
    <x v="1"/>
    <x v="2"/>
    <x v="2"/>
    <x v="2"/>
    <x v="2"/>
    <x v="2"/>
    <m/>
  </r>
  <r>
    <n v="27494"/>
    <n v="16979"/>
    <d v="1996-08-05T00:00:00"/>
    <d v="1996-12-29T00:00:00"/>
    <x v="2"/>
    <s v="Lead"/>
    <n v="1"/>
    <x v="2"/>
    <x v="2"/>
    <x v="2"/>
    <x v="2"/>
    <x v="2"/>
    <x v="2"/>
    <x v="2"/>
    <x v="2"/>
    <x v="2"/>
    <m/>
  </r>
  <r>
    <n v="27495"/>
    <n v="16980"/>
    <d v="1996-08-05T00:00:00"/>
    <d v="2000-03-12T00:00:00"/>
    <x v="2"/>
    <s v="Lead"/>
    <n v="1"/>
    <x v="2"/>
    <x v="2"/>
    <x v="2"/>
    <x v="2"/>
    <x v="2"/>
    <x v="2"/>
    <x v="2"/>
    <x v="2"/>
    <x v="2"/>
    <m/>
  </r>
  <r>
    <n v="27498"/>
    <n v="13184"/>
    <d v="1996-08-05T00:00:00"/>
    <d v="1998-11-01T00:00:00"/>
    <x v="2"/>
    <s v="Lead"/>
    <n v="1"/>
    <x v="2"/>
    <x v="2"/>
    <x v="2"/>
    <x v="2"/>
    <x v="2"/>
    <x v="2"/>
    <x v="2"/>
    <x v="2"/>
    <x v="2"/>
    <m/>
  </r>
  <r>
    <n v="27499"/>
    <n v="16304"/>
    <d v="1996-08-05T00:00:00"/>
    <d v="1997-02-23T00:00:00"/>
    <x v="2"/>
    <s v="Lead"/>
    <n v="1"/>
    <x v="2"/>
    <x v="2"/>
    <x v="2"/>
    <x v="2"/>
    <x v="2"/>
    <x v="2"/>
    <x v="2"/>
    <x v="2"/>
    <x v="2"/>
    <m/>
  </r>
  <r>
    <n v="27500"/>
    <n v="8434"/>
    <d v="1996-08-05T00:00:00"/>
    <d v="1997-04-13T00:00:00"/>
    <x v="1"/>
    <s v="Lead"/>
    <n v="1"/>
    <x v="2"/>
    <x v="2"/>
    <x v="2"/>
    <x v="2"/>
    <x v="2"/>
    <x v="2"/>
    <x v="2"/>
    <x v="2"/>
    <x v="2"/>
    <m/>
  </r>
  <r>
    <n v="27503"/>
    <n v="11133"/>
    <d v="1996-08-05T00:00:00"/>
    <d v="1999-05-23T00:00:00"/>
    <x v="2"/>
    <s v="Lead"/>
    <n v="1"/>
    <x v="2"/>
    <x v="2"/>
    <x v="2"/>
    <x v="2"/>
    <x v="2"/>
    <x v="2"/>
    <x v="2"/>
    <x v="2"/>
    <x v="2"/>
    <m/>
  </r>
  <r>
    <n v="27504"/>
    <n v="14094"/>
    <d v="1996-08-05T00:00:00"/>
    <d v="2000-10-01T00:00:00"/>
    <x v="2"/>
    <s v="Lead"/>
    <n v="1"/>
    <x v="2"/>
    <x v="2"/>
    <x v="2"/>
    <x v="2"/>
    <x v="2"/>
    <x v="2"/>
    <x v="2"/>
    <x v="2"/>
    <x v="2"/>
    <m/>
  </r>
  <r>
    <n v="27505"/>
    <n v="9228"/>
    <d v="1996-08-05T00:00:00"/>
    <d v="1996-11-10T00:00:00"/>
    <x v="2"/>
    <s v="Lead"/>
    <n v="1"/>
    <x v="2"/>
    <x v="2"/>
    <x v="2"/>
    <x v="2"/>
    <x v="2"/>
    <x v="2"/>
    <x v="2"/>
    <x v="2"/>
    <x v="2"/>
    <m/>
  </r>
  <r>
    <n v="27508"/>
    <n v="5966"/>
    <d v="1996-08-05T00:00:00"/>
    <d v="1998-11-22T00:00:00"/>
    <x v="2"/>
    <s v="Lead"/>
    <n v="1"/>
    <x v="2"/>
    <x v="2"/>
    <x v="2"/>
    <x v="2"/>
    <x v="2"/>
    <x v="2"/>
    <x v="2"/>
    <x v="2"/>
    <x v="2"/>
    <m/>
  </r>
  <r>
    <n v="27511"/>
    <n v="9259"/>
    <d v="1996-07-29T00:00:00"/>
    <d v="1997-07-06T00:00:00"/>
    <x v="1"/>
    <s v="Lead"/>
    <n v="1"/>
    <x v="2"/>
    <x v="2"/>
    <x v="2"/>
    <x v="2"/>
    <x v="2"/>
    <x v="2"/>
    <x v="2"/>
    <x v="2"/>
    <x v="2"/>
    <m/>
  </r>
  <r>
    <n v="27513"/>
    <n v="15086"/>
    <d v="1996-08-05T00:00:00"/>
    <d v="1997-02-09T00:00:00"/>
    <x v="2"/>
    <s v="Lead"/>
    <n v="1"/>
    <x v="2"/>
    <x v="2"/>
    <x v="2"/>
    <x v="2"/>
    <x v="2"/>
    <x v="2"/>
    <x v="2"/>
    <x v="2"/>
    <x v="2"/>
    <m/>
  </r>
  <r>
    <n v="27517"/>
    <n v="8608"/>
    <d v="1996-08-05T00:00:00"/>
    <d v="2018-02-04T00:00:00"/>
    <x v="2"/>
    <s v="Lead"/>
    <m/>
    <x v="1"/>
    <x v="1"/>
    <x v="1"/>
    <x v="2"/>
    <x v="2"/>
    <x v="2"/>
    <x v="2"/>
    <x v="2"/>
    <x v="2"/>
    <m/>
  </r>
  <r>
    <n v="27518"/>
    <n v="15734"/>
    <d v="1996-07-29T00:00:00"/>
    <d v="1999-06-20T00:00:00"/>
    <x v="1"/>
    <s v="Lead"/>
    <n v="1"/>
    <x v="2"/>
    <x v="2"/>
    <x v="2"/>
    <x v="2"/>
    <x v="2"/>
    <x v="2"/>
    <x v="2"/>
    <x v="2"/>
    <x v="2"/>
    <m/>
  </r>
  <r>
    <n v="27519"/>
    <n v="13729"/>
    <d v="1996-07-29T00:00:00"/>
    <d v="1998-01-11T00:00:00"/>
    <x v="2"/>
    <s v="Lead"/>
    <n v="1"/>
    <x v="2"/>
    <x v="2"/>
    <x v="2"/>
    <x v="2"/>
    <x v="2"/>
    <x v="2"/>
    <x v="2"/>
    <x v="2"/>
    <x v="2"/>
    <m/>
  </r>
  <r>
    <n v="27520"/>
    <n v="15171"/>
    <d v="1996-07-29T00:00:00"/>
    <d v="1999-06-27T00:00:00"/>
    <x v="1"/>
    <s v="Lead"/>
    <n v="1"/>
    <x v="2"/>
    <x v="2"/>
    <x v="2"/>
    <x v="2"/>
    <x v="2"/>
    <x v="2"/>
    <x v="2"/>
    <x v="2"/>
    <x v="2"/>
    <m/>
  </r>
  <r>
    <n v="27521"/>
    <n v="14916"/>
    <d v="1996-08-12T00:00:00"/>
    <d v="1998-10-25T00:00:00"/>
    <x v="2"/>
    <s v="Lead"/>
    <n v="1"/>
    <x v="2"/>
    <x v="2"/>
    <x v="2"/>
    <x v="2"/>
    <x v="2"/>
    <x v="2"/>
    <x v="2"/>
    <x v="2"/>
    <x v="2"/>
    <m/>
  </r>
  <r>
    <n v="27522"/>
    <n v="16837"/>
    <d v="1996-08-12T00:00:00"/>
    <d v="1997-03-30T00:00:00"/>
    <x v="2"/>
    <s v="Lead"/>
    <n v="1"/>
    <x v="2"/>
    <x v="2"/>
    <x v="2"/>
    <x v="2"/>
    <x v="2"/>
    <x v="2"/>
    <x v="2"/>
    <x v="2"/>
    <x v="2"/>
    <m/>
  </r>
  <r>
    <n v="27523"/>
    <n v="16982"/>
    <d v="1996-08-05T00:00:00"/>
    <d v="1998-09-13T00:00:00"/>
    <x v="2"/>
    <s v="Lead"/>
    <n v="1"/>
    <x v="2"/>
    <x v="2"/>
    <x v="2"/>
    <x v="2"/>
    <x v="2"/>
    <x v="2"/>
    <x v="2"/>
    <x v="2"/>
    <x v="2"/>
    <m/>
  </r>
  <r>
    <n v="27525"/>
    <n v="7295"/>
    <d v="1996-08-05T00:00:00"/>
    <d v="1997-04-27T00:00:00"/>
    <x v="2"/>
    <s v="Lead"/>
    <n v="1"/>
    <x v="2"/>
    <x v="2"/>
    <x v="2"/>
    <x v="2"/>
    <x v="2"/>
    <x v="2"/>
    <x v="2"/>
    <x v="2"/>
    <x v="2"/>
    <m/>
  </r>
  <r>
    <n v="27527"/>
    <n v="9512"/>
    <d v="1996-08-12T00:00:00"/>
    <d v="2008-07-29T00:00:00"/>
    <x v="1"/>
    <s v="Lead"/>
    <n v="1"/>
    <x v="2"/>
    <x v="2"/>
    <x v="2"/>
    <x v="2"/>
    <x v="2"/>
    <x v="2"/>
    <x v="2"/>
    <x v="2"/>
    <x v="2"/>
    <m/>
  </r>
  <r>
    <n v="27528"/>
    <n v="16171"/>
    <d v="1996-08-12T00:00:00"/>
    <d v="1999-12-19T00:00:00"/>
    <x v="2"/>
    <s v="Lead"/>
    <n v="1"/>
    <x v="2"/>
    <x v="2"/>
    <x v="2"/>
    <x v="2"/>
    <x v="2"/>
    <x v="2"/>
    <x v="2"/>
    <x v="2"/>
    <x v="2"/>
    <m/>
  </r>
  <r>
    <n v="27529"/>
    <n v="14260"/>
    <d v="1996-08-12T00:00:00"/>
    <d v="1996-10-20T00:00:00"/>
    <x v="1"/>
    <s v="Lead"/>
    <n v="1"/>
    <x v="2"/>
    <x v="2"/>
    <x v="2"/>
    <x v="2"/>
    <x v="2"/>
    <x v="2"/>
    <x v="2"/>
    <x v="2"/>
    <x v="2"/>
    <m/>
  </r>
  <r>
    <n v="27530"/>
    <n v="16983"/>
    <d v="1996-08-12T00:00:00"/>
    <d v="1997-07-20T00:00:00"/>
    <x v="2"/>
    <s v="Lead"/>
    <n v="1"/>
    <x v="2"/>
    <x v="2"/>
    <x v="2"/>
    <x v="2"/>
    <x v="2"/>
    <x v="2"/>
    <x v="2"/>
    <x v="2"/>
    <x v="2"/>
    <m/>
  </r>
  <r>
    <n v="27531"/>
    <n v="16728"/>
    <d v="1996-08-12T00:00:00"/>
    <d v="2002-02-17T00:00:00"/>
    <x v="2"/>
    <s v="Lead"/>
    <n v="1"/>
    <x v="2"/>
    <x v="2"/>
    <x v="2"/>
    <x v="2"/>
    <x v="2"/>
    <x v="2"/>
    <x v="2"/>
    <x v="2"/>
    <x v="2"/>
    <m/>
  </r>
  <r>
    <n v="27534"/>
    <n v="16984"/>
    <d v="1996-08-05T00:00:00"/>
    <d v="1997-02-09T00:00:00"/>
    <x v="2"/>
    <s v="Lead"/>
    <n v="1"/>
    <x v="2"/>
    <x v="2"/>
    <x v="2"/>
    <x v="2"/>
    <x v="2"/>
    <x v="2"/>
    <x v="2"/>
    <x v="2"/>
    <x v="2"/>
    <m/>
  </r>
  <r>
    <n v="27535"/>
    <n v="11081"/>
    <d v="1996-08-12T00:00:00"/>
    <d v="1996-09-08T00:00:00"/>
    <x v="2"/>
    <s v="Lead"/>
    <n v="1"/>
    <x v="2"/>
    <x v="2"/>
    <x v="2"/>
    <x v="2"/>
    <x v="2"/>
    <x v="2"/>
    <x v="2"/>
    <x v="2"/>
    <x v="2"/>
    <m/>
  </r>
  <r>
    <n v="27536"/>
    <n v="13965"/>
    <d v="1996-08-12T00:00:00"/>
    <d v="1999-06-20T00:00:00"/>
    <x v="2"/>
    <s v="Lead"/>
    <n v="1"/>
    <x v="2"/>
    <x v="2"/>
    <x v="2"/>
    <x v="2"/>
    <x v="2"/>
    <x v="2"/>
    <x v="2"/>
    <x v="2"/>
    <x v="2"/>
    <m/>
  </r>
  <r>
    <n v="27539"/>
    <n v="8232"/>
    <d v="1996-08-12T00:00:00"/>
    <d v="1997-06-29T00:00:00"/>
    <x v="2"/>
    <s v="Lead"/>
    <n v="1"/>
    <x v="2"/>
    <x v="2"/>
    <x v="2"/>
    <x v="2"/>
    <x v="2"/>
    <x v="2"/>
    <x v="2"/>
    <x v="2"/>
    <x v="2"/>
    <m/>
  </r>
  <r>
    <n v="27540"/>
    <n v="8222"/>
    <d v="1996-08-12T00:00:00"/>
    <m/>
    <x v="1"/>
    <s v="Lead"/>
    <m/>
    <x v="1"/>
    <x v="1"/>
    <x v="1"/>
    <x v="1"/>
    <x v="1"/>
    <x v="1"/>
    <x v="1"/>
    <x v="1"/>
    <x v="1"/>
    <m/>
  </r>
  <r>
    <n v="27544"/>
    <n v="13782"/>
    <d v="1996-08-12T00:00:00"/>
    <d v="1997-06-01T00:00:00"/>
    <x v="1"/>
    <s v="Lead"/>
    <n v="1"/>
    <x v="2"/>
    <x v="2"/>
    <x v="2"/>
    <x v="2"/>
    <x v="2"/>
    <x v="2"/>
    <x v="2"/>
    <x v="2"/>
    <x v="2"/>
    <m/>
  </r>
  <r>
    <n v="27545"/>
    <n v="6804"/>
    <d v="1996-08-12T00:00:00"/>
    <d v="2000-03-19T00:00:00"/>
    <x v="2"/>
    <s v="Lead"/>
    <n v="1"/>
    <x v="2"/>
    <x v="2"/>
    <x v="2"/>
    <x v="2"/>
    <x v="2"/>
    <x v="2"/>
    <x v="2"/>
    <x v="2"/>
    <x v="2"/>
    <m/>
  </r>
  <r>
    <n v="27546"/>
    <n v="16985"/>
    <d v="1996-08-12T00:00:00"/>
    <d v="1998-02-01T00:00:00"/>
    <x v="2"/>
    <s v="Lead"/>
    <n v="1"/>
    <x v="2"/>
    <x v="2"/>
    <x v="2"/>
    <x v="2"/>
    <x v="2"/>
    <x v="2"/>
    <x v="2"/>
    <x v="2"/>
    <x v="2"/>
    <m/>
  </r>
  <r>
    <n v="27547"/>
    <n v="15876"/>
    <d v="1996-08-12T00:00:00"/>
    <d v="1997-09-21T00:00:00"/>
    <x v="2"/>
    <s v="Lead"/>
    <n v="1"/>
    <x v="2"/>
    <x v="2"/>
    <x v="2"/>
    <x v="2"/>
    <x v="2"/>
    <x v="2"/>
    <x v="2"/>
    <x v="2"/>
    <x v="2"/>
    <m/>
  </r>
  <r>
    <n v="27549"/>
    <n v="10808"/>
    <d v="1996-08-12T00:00:00"/>
    <d v="2011-06-02T00:00:00"/>
    <x v="2"/>
    <s v="Lead"/>
    <n v="1"/>
    <x v="2"/>
    <x v="2"/>
    <x v="2"/>
    <x v="2"/>
    <x v="2"/>
    <x v="2"/>
    <x v="2"/>
    <x v="2"/>
    <x v="2"/>
    <m/>
  </r>
  <r>
    <n v="27564"/>
    <n v="16995"/>
    <d v="1901-01-01T00:00:00"/>
    <d v="2000-12-31T00:00:00"/>
    <x v="2"/>
    <s v="Lead"/>
    <n v="1"/>
    <x v="2"/>
    <x v="2"/>
    <x v="2"/>
    <x v="2"/>
    <x v="2"/>
    <x v="2"/>
    <x v="2"/>
    <x v="2"/>
    <x v="2"/>
    <m/>
  </r>
  <r>
    <n v="27565"/>
    <n v="16999"/>
    <d v="1901-01-01T00:00:00"/>
    <d v="1997-12-31T00:00:00"/>
    <x v="2"/>
    <s v="Lead"/>
    <n v="1"/>
    <x v="2"/>
    <x v="2"/>
    <x v="2"/>
    <x v="2"/>
    <x v="2"/>
    <x v="2"/>
    <x v="2"/>
    <x v="2"/>
    <x v="2"/>
    <m/>
  </r>
  <r>
    <n v="27566"/>
    <n v="17001"/>
    <d v="1901-01-01T00:00:00"/>
    <d v="1997-08-05T00:00:00"/>
    <x v="2"/>
    <s v="Lead"/>
    <n v="1"/>
    <x v="2"/>
    <x v="2"/>
    <x v="2"/>
    <x v="2"/>
    <x v="2"/>
    <x v="2"/>
    <x v="2"/>
    <x v="2"/>
    <x v="2"/>
    <m/>
  </r>
  <r>
    <n v="27567"/>
    <n v="17003"/>
    <d v="1901-01-01T00:00:00"/>
    <d v="1997-12-31T00:00:00"/>
    <x v="1"/>
    <s v="Lead"/>
    <n v="1"/>
    <x v="2"/>
    <x v="2"/>
    <x v="2"/>
    <x v="2"/>
    <x v="2"/>
    <x v="2"/>
    <x v="2"/>
    <x v="2"/>
    <x v="2"/>
    <m/>
  </r>
  <r>
    <n v="27568"/>
    <n v="17005"/>
    <d v="1901-01-01T00:00:00"/>
    <d v="1997-12-31T00:00:00"/>
    <x v="2"/>
    <s v="Lead"/>
    <n v="1"/>
    <x v="2"/>
    <x v="2"/>
    <x v="2"/>
    <x v="2"/>
    <x v="2"/>
    <x v="2"/>
    <x v="2"/>
    <x v="2"/>
    <x v="2"/>
    <m/>
  </r>
  <r>
    <n v="27569"/>
    <n v="17006"/>
    <d v="1901-01-01T00:00:00"/>
    <d v="1997-12-31T00:00:00"/>
    <x v="2"/>
    <s v="Lead"/>
    <n v="1"/>
    <x v="2"/>
    <x v="2"/>
    <x v="2"/>
    <x v="2"/>
    <x v="2"/>
    <x v="2"/>
    <x v="2"/>
    <x v="2"/>
    <x v="2"/>
    <m/>
  </r>
  <r>
    <n v="27570"/>
    <n v="17008"/>
    <d v="1901-01-01T00:00:00"/>
    <d v="1997-12-31T00:00:00"/>
    <x v="2"/>
    <s v="Lead"/>
    <n v="1"/>
    <x v="2"/>
    <x v="2"/>
    <x v="2"/>
    <x v="2"/>
    <x v="2"/>
    <x v="2"/>
    <x v="2"/>
    <x v="2"/>
    <x v="2"/>
    <m/>
  </r>
  <r>
    <n v="27571"/>
    <n v="17009"/>
    <d v="1901-01-01T00:00:00"/>
    <m/>
    <x v="2"/>
    <s v="Lead"/>
    <m/>
    <x v="1"/>
    <x v="1"/>
    <x v="1"/>
    <x v="1"/>
    <x v="1"/>
    <x v="1"/>
    <x v="1"/>
    <x v="1"/>
    <x v="1"/>
    <m/>
  </r>
  <r>
    <n v="27572"/>
    <n v="17010"/>
    <d v="1901-01-01T00:00:00"/>
    <d v="1997-12-31T00:00:00"/>
    <x v="1"/>
    <s v="Lead"/>
    <n v="1"/>
    <x v="2"/>
    <x v="2"/>
    <x v="2"/>
    <x v="2"/>
    <x v="2"/>
    <x v="2"/>
    <x v="2"/>
    <x v="2"/>
    <x v="2"/>
    <m/>
  </r>
  <r>
    <n v="27573"/>
    <n v="17014"/>
    <d v="1996-08-13T00:00:00"/>
    <d v="1996-08-31T00:00:00"/>
    <x v="2"/>
    <s v="Lead"/>
    <n v="1"/>
    <x v="2"/>
    <x v="2"/>
    <x v="2"/>
    <x v="2"/>
    <x v="2"/>
    <x v="2"/>
    <x v="2"/>
    <x v="2"/>
    <x v="2"/>
    <m/>
  </r>
  <r>
    <n v="27574"/>
    <n v="17021"/>
    <d v="1901-01-01T00:00:00"/>
    <d v="1998-12-31T00:00:00"/>
    <x v="2"/>
    <s v="Lead"/>
    <n v="1"/>
    <x v="2"/>
    <x v="2"/>
    <x v="2"/>
    <x v="2"/>
    <x v="2"/>
    <x v="2"/>
    <x v="2"/>
    <x v="2"/>
    <x v="2"/>
    <m/>
  </r>
  <r>
    <n v="27576"/>
    <n v="17023"/>
    <d v="1901-01-01T00:00:00"/>
    <d v="2002-12-31T00:00:00"/>
    <x v="2"/>
    <s v="Lead"/>
    <n v="1"/>
    <x v="2"/>
    <x v="2"/>
    <x v="2"/>
    <x v="2"/>
    <x v="2"/>
    <x v="2"/>
    <x v="2"/>
    <x v="2"/>
    <x v="2"/>
    <m/>
  </r>
  <r>
    <n v="27578"/>
    <n v="16619"/>
    <d v="1996-08-19T00:00:00"/>
    <d v="1996-08-25T00:00:00"/>
    <x v="2"/>
    <s v="Lead"/>
    <n v="1"/>
    <x v="2"/>
    <x v="2"/>
    <x v="2"/>
    <x v="2"/>
    <x v="2"/>
    <x v="2"/>
    <x v="2"/>
    <x v="2"/>
    <x v="2"/>
    <m/>
  </r>
  <r>
    <n v="27579"/>
    <n v="12780"/>
    <d v="1996-08-19T00:00:00"/>
    <m/>
    <x v="1"/>
    <s v="Lead"/>
    <m/>
    <x v="1"/>
    <x v="1"/>
    <x v="1"/>
    <x v="1"/>
    <x v="1"/>
    <x v="1"/>
    <x v="1"/>
    <x v="1"/>
    <x v="1"/>
    <m/>
  </r>
  <r>
    <n v="27581"/>
    <n v="14957"/>
    <d v="1996-08-19T00:00:00"/>
    <d v="1997-12-07T00:00:00"/>
    <x v="2"/>
    <s v="Lead"/>
    <n v="1"/>
    <x v="2"/>
    <x v="2"/>
    <x v="2"/>
    <x v="2"/>
    <x v="2"/>
    <x v="2"/>
    <x v="2"/>
    <x v="2"/>
    <x v="2"/>
    <m/>
  </r>
  <r>
    <n v="27582"/>
    <n v="2164"/>
    <d v="1996-08-19T00:00:00"/>
    <d v="2001-04-01T00:00:00"/>
    <x v="2"/>
    <s v="Lead"/>
    <n v="1"/>
    <x v="2"/>
    <x v="2"/>
    <x v="2"/>
    <x v="2"/>
    <x v="2"/>
    <x v="2"/>
    <x v="2"/>
    <x v="2"/>
    <x v="2"/>
    <m/>
  </r>
  <r>
    <n v="27583"/>
    <n v="472"/>
    <d v="1996-08-19T00:00:00"/>
    <d v="2001-05-13T00:00:00"/>
    <x v="2"/>
    <s v="Lead"/>
    <n v="1"/>
    <x v="2"/>
    <x v="2"/>
    <x v="2"/>
    <x v="2"/>
    <x v="2"/>
    <x v="2"/>
    <x v="2"/>
    <x v="2"/>
    <x v="2"/>
    <m/>
  </r>
  <r>
    <n v="27584"/>
    <n v="13339"/>
    <d v="1996-08-19T00:00:00"/>
    <d v="2003-08-24T00:00:00"/>
    <x v="1"/>
    <s v="Lead"/>
    <n v="1"/>
    <x v="2"/>
    <x v="2"/>
    <x v="2"/>
    <x v="2"/>
    <x v="2"/>
    <x v="2"/>
    <x v="2"/>
    <x v="2"/>
    <x v="2"/>
    <m/>
  </r>
  <r>
    <n v="27585"/>
    <n v="15221"/>
    <d v="1996-08-19T00:00:00"/>
    <d v="1998-11-15T00:00:00"/>
    <x v="2"/>
    <s v="Lead"/>
    <n v="1"/>
    <x v="2"/>
    <x v="2"/>
    <x v="2"/>
    <x v="2"/>
    <x v="2"/>
    <x v="2"/>
    <x v="2"/>
    <x v="2"/>
    <x v="2"/>
    <m/>
  </r>
  <r>
    <n v="27586"/>
    <n v="12735"/>
    <d v="1996-08-19T00:00:00"/>
    <d v="2003-03-16T00:00:00"/>
    <x v="1"/>
    <s v="Lead"/>
    <n v="1"/>
    <x v="2"/>
    <x v="2"/>
    <x v="2"/>
    <x v="2"/>
    <x v="2"/>
    <x v="2"/>
    <x v="2"/>
    <x v="2"/>
    <x v="2"/>
    <m/>
  </r>
  <r>
    <n v="27587"/>
    <n v="15096"/>
    <d v="1996-08-19T00:00:00"/>
    <d v="2001-10-28T00:00:00"/>
    <x v="2"/>
    <s v="Lead"/>
    <n v="1"/>
    <x v="2"/>
    <x v="2"/>
    <x v="2"/>
    <x v="2"/>
    <x v="2"/>
    <x v="2"/>
    <x v="2"/>
    <x v="2"/>
    <x v="2"/>
    <m/>
  </r>
  <r>
    <n v="27588"/>
    <n v="3943"/>
    <d v="1996-08-19T00:00:00"/>
    <d v="1999-12-12T00:00:00"/>
    <x v="2"/>
    <s v="Lead"/>
    <n v="1"/>
    <x v="2"/>
    <x v="2"/>
    <x v="2"/>
    <x v="2"/>
    <x v="2"/>
    <x v="2"/>
    <x v="2"/>
    <x v="2"/>
    <x v="2"/>
    <m/>
  </r>
  <r>
    <n v="27589"/>
    <n v="13237"/>
    <d v="1996-09-02T00:00:00"/>
    <d v="2009-04-12T00:00:00"/>
    <x v="1"/>
    <s v="Lead"/>
    <n v="1"/>
    <x v="2"/>
    <x v="2"/>
    <x v="2"/>
    <x v="2"/>
    <x v="2"/>
    <x v="2"/>
    <x v="2"/>
    <x v="2"/>
    <x v="2"/>
    <m/>
  </r>
  <r>
    <n v="27591"/>
    <n v="7269"/>
    <d v="1996-08-12T00:00:00"/>
    <d v="1997-11-09T00:00:00"/>
    <x v="2"/>
    <s v="Lead"/>
    <n v="1"/>
    <x v="2"/>
    <x v="2"/>
    <x v="2"/>
    <x v="2"/>
    <x v="2"/>
    <x v="2"/>
    <x v="2"/>
    <x v="2"/>
    <x v="2"/>
    <m/>
  </r>
  <r>
    <n v="27594"/>
    <n v="11643"/>
    <d v="1996-08-19T00:00:00"/>
    <d v="2001-05-27T00:00:00"/>
    <x v="1"/>
    <s v="Lead"/>
    <n v="1"/>
    <x v="2"/>
    <x v="2"/>
    <x v="2"/>
    <x v="2"/>
    <x v="2"/>
    <x v="2"/>
    <x v="2"/>
    <x v="2"/>
    <x v="2"/>
    <m/>
  </r>
  <r>
    <n v="27597"/>
    <n v="15621"/>
    <d v="1996-08-19T00:00:00"/>
    <d v="1997-07-20T00:00:00"/>
    <x v="2"/>
    <s v="Lead"/>
    <n v="1"/>
    <x v="2"/>
    <x v="2"/>
    <x v="2"/>
    <x v="2"/>
    <x v="2"/>
    <x v="2"/>
    <x v="2"/>
    <x v="2"/>
    <x v="2"/>
    <m/>
  </r>
  <r>
    <n v="27598"/>
    <n v="17041"/>
    <d v="1996-08-19T00:00:00"/>
    <d v="2006-04-02T00:00:00"/>
    <x v="2"/>
    <s v="Lead"/>
    <n v="1"/>
    <x v="2"/>
    <x v="2"/>
    <x v="2"/>
    <x v="2"/>
    <x v="2"/>
    <x v="2"/>
    <x v="2"/>
    <x v="2"/>
    <x v="2"/>
    <m/>
  </r>
  <r>
    <n v="27599"/>
    <n v="17041"/>
    <d v="1996-08-19T00:00:00"/>
    <d v="1996-10-27T00:00:00"/>
    <x v="2"/>
    <s v="Lead"/>
    <n v="1"/>
    <x v="2"/>
    <x v="2"/>
    <x v="2"/>
    <x v="2"/>
    <x v="2"/>
    <x v="2"/>
    <x v="2"/>
    <x v="2"/>
    <x v="2"/>
    <m/>
  </r>
  <r>
    <n v="27600"/>
    <n v="17043"/>
    <d v="1996-08-19T00:00:00"/>
    <m/>
    <x v="1"/>
    <s v="Lead"/>
    <m/>
    <x v="1"/>
    <x v="1"/>
    <x v="1"/>
    <x v="1"/>
    <x v="1"/>
    <x v="1"/>
    <x v="1"/>
    <x v="1"/>
    <x v="1"/>
    <m/>
  </r>
  <r>
    <n v="27615"/>
    <n v="5303"/>
    <d v="1996-07-29T00:00:00"/>
    <d v="2003-07-06T00:00:00"/>
    <x v="2"/>
    <s v="Lead"/>
    <n v="1"/>
    <x v="2"/>
    <x v="2"/>
    <x v="2"/>
    <x v="2"/>
    <x v="2"/>
    <x v="2"/>
    <x v="2"/>
    <x v="2"/>
    <x v="2"/>
    <m/>
  </r>
  <r>
    <n v="27620"/>
    <n v="13814"/>
    <d v="1996-07-15T00:00:00"/>
    <d v="1999-09-26T00:00:00"/>
    <x v="2"/>
    <s v="Lead"/>
    <n v="1"/>
    <x v="2"/>
    <x v="2"/>
    <x v="2"/>
    <x v="2"/>
    <x v="2"/>
    <x v="2"/>
    <x v="2"/>
    <x v="2"/>
    <x v="2"/>
    <m/>
  </r>
  <r>
    <n v="27624"/>
    <n v="14710"/>
    <d v="1996-08-26T00:00:00"/>
    <d v="2015-04-14T00:00:00"/>
    <x v="1"/>
    <s v="Lead"/>
    <m/>
    <x v="1"/>
    <x v="2"/>
    <x v="2"/>
    <x v="2"/>
    <x v="2"/>
    <x v="2"/>
    <x v="2"/>
    <x v="2"/>
    <x v="2"/>
    <m/>
  </r>
  <r>
    <n v="27625"/>
    <n v="22005"/>
    <d v="1996-08-26T00:00:00"/>
    <d v="1998-06-28T00:00:00"/>
    <x v="2"/>
    <s v="Lead"/>
    <n v="1"/>
    <x v="2"/>
    <x v="2"/>
    <x v="2"/>
    <x v="2"/>
    <x v="2"/>
    <x v="2"/>
    <x v="2"/>
    <x v="2"/>
    <x v="2"/>
    <m/>
  </r>
  <r>
    <n v="27627"/>
    <n v="6979"/>
    <d v="1996-08-26T00:00:00"/>
    <d v="2001-04-22T00:00:00"/>
    <x v="2"/>
    <s v="Lead"/>
    <n v="1"/>
    <x v="2"/>
    <x v="2"/>
    <x v="2"/>
    <x v="2"/>
    <x v="2"/>
    <x v="2"/>
    <x v="2"/>
    <x v="2"/>
    <x v="2"/>
    <m/>
  </r>
  <r>
    <n v="27628"/>
    <n v="15392"/>
    <d v="1996-08-26T00:00:00"/>
    <d v="1999-05-16T00:00:00"/>
    <x v="2"/>
    <s v="Lead"/>
    <n v="1"/>
    <x v="2"/>
    <x v="2"/>
    <x v="2"/>
    <x v="2"/>
    <x v="2"/>
    <x v="2"/>
    <x v="2"/>
    <x v="2"/>
    <x v="2"/>
    <m/>
  </r>
  <r>
    <n v="27629"/>
    <n v="16595"/>
    <d v="1996-08-26T00:00:00"/>
    <d v="2002-03-31T00:00:00"/>
    <x v="2"/>
    <s v="Lead"/>
    <n v="1"/>
    <x v="2"/>
    <x v="2"/>
    <x v="2"/>
    <x v="2"/>
    <x v="2"/>
    <x v="2"/>
    <x v="2"/>
    <x v="2"/>
    <x v="2"/>
    <m/>
  </r>
  <r>
    <n v="27630"/>
    <n v="16515"/>
    <d v="1996-08-26T00:00:00"/>
    <d v="2022-04-05T00:00:00"/>
    <x v="1"/>
    <s v="Lead"/>
    <m/>
    <x v="1"/>
    <x v="1"/>
    <x v="1"/>
    <x v="1"/>
    <x v="1"/>
    <x v="1"/>
    <x v="1"/>
    <x v="1"/>
    <x v="2"/>
    <m/>
  </r>
  <r>
    <n v="27631"/>
    <n v="16766"/>
    <d v="1996-08-26T00:00:00"/>
    <d v="1999-06-20T00:00:00"/>
    <x v="2"/>
    <s v="Lead"/>
    <n v="1"/>
    <x v="2"/>
    <x v="2"/>
    <x v="2"/>
    <x v="2"/>
    <x v="2"/>
    <x v="2"/>
    <x v="2"/>
    <x v="2"/>
    <x v="2"/>
    <m/>
  </r>
  <r>
    <n v="27632"/>
    <n v="15287"/>
    <d v="1996-08-26T00:00:00"/>
    <d v="2001-02-11T00:00:00"/>
    <x v="2"/>
    <s v="Lead"/>
    <n v="1"/>
    <x v="2"/>
    <x v="2"/>
    <x v="2"/>
    <x v="2"/>
    <x v="2"/>
    <x v="2"/>
    <x v="2"/>
    <x v="2"/>
    <x v="2"/>
    <m/>
  </r>
  <r>
    <n v="27639"/>
    <n v="17067"/>
    <d v="1996-08-26T00:00:00"/>
    <d v="1996-09-29T00:00:00"/>
    <x v="2"/>
    <s v="Lead"/>
    <n v="1"/>
    <x v="2"/>
    <x v="2"/>
    <x v="2"/>
    <x v="2"/>
    <x v="2"/>
    <x v="2"/>
    <x v="2"/>
    <x v="2"/>
    <x v="2"/>
    <m/>
  </r>
  <r>
    <n v="27643"/>
    <n v="17069"/>
    <d v="1996-08-26T00:00:00"/>
    <d v="2014-02-23T00:00:00"/>
    <x v="1"/>
    <s v="Lead"/>
    <n v="1"/>
    <x v="2"/>
    <x v="2"/>
    <x v="2"/>
    <x v="2"/>
    <x v="2"/>
    <x v="2"/>
    <x v="2"/>
    <x v="2"/>
    <x v="2"/>
    <m/>
  </r>
  <r>
    <n v="27645"/>
    <n v="17070"/>
    <d v="1996-08-26T00:00:00"/>
    <d v="1999-12-05T00:00:00"/>
    <x v="2"/>
    <s v="Lead"/>
    <n v="1"/>
    <x v="2"/>
    <x v="2"/>
    <x v="2"/>
    <x v="2"/>
    <x v="2"/>
    <x v="2"/>
    <x v="2"/>
    <x v="2"/>
    <x v="2"/>
    <m/>
  </r>
  <r>
    <n v="27647"/>
    <n v="2946"/>
    <d v="1996-08-19T00:00:00"/>
    <d v="2006-02-19T00:00:00"/>
    <x v="2"/>
    <s v="Lead"/>
    <n v="1"/>
    <x v="2"/>
    <x v="2"/>
    <x v="2"/>
    <x v="2"/>
    <x v="2"/>
    <x v="2"/>
    <x v="2"/>
    <x v="2"/>
    <x v="2"/>
    <m/>
  </r>
  <r>
    <n v="27648"/>
    <n v="12199"/>
    <d v="1996-08-26T00:00:00"/>
    <d v="1999-10-31T00:00:00"/>
    <x v="2"/>
    <s v="Lead"/>
    <n v="1"/>
    <x v="2"/>
    <x v="2"/>
    <x v="2"/>
    <x v="2"/>
    <x v="2"/>
    <x v="2"/>
    <x v="2"/>
    <x v="2"/>
    <x v="2"/>
    <m/>
  </r>
  <r>
    <n v="27649"/>
    <n v="3024"/>
    <d v="1996-08-19T00:00:00"/>
    <d v="2005-08-07T00:00:00"/>
    <x v="1"/>
    <s v="Lead"/>
    <n v="1"/>
    <x v="2"/>
    <x v="2"/>
    <x v="2"/>
    <x v="2"/>
    <x v="2"/>
    <x v="2"/>
    <x v="2"/>
    <x v="2"/>
    <x v="2"/>
    <m/>
  </r>
  <r>
    <n v="27650"/>
    <n v="17071"/>
    <d v="1996-08-12T00:00:00"/>
    <d v="1996-10-13T00:00:00"/>
    <x v="2"/>
    <s v="Lead"/>
    <n v="1"/>
    <x v="2"/>
    <x v="2"/>
    <x v="2"/>
    <x v="2"/>
    <x v="2"/>
    <x v="2"/>
    <x v="2"/>
    <x v="2"/>
    <x v="2"/>
    <m/>
  </r>
  <r>
    <n v="27651"/>
    <n v="13284"/>
    <d v="1996-08-26T00:00:00"/>
    <m/>
    <x v="1"/>
    <s v="Lead"/>
    <m/>
    <x v="1"/>
    <x v="1"/>
    <x v="1"/>
    <x v="1"/>
    <x v="1"/>
    <x v="1"/>
    <x v="1"/>
    <x v="1"/>
    <x v="1"/>
    <m/>
  </r>
  <r>
    <n v="27653"/>
    <n v="17072"/>
    <d v="1996-08-26T00:00:00"/>
    <d v="2001-01-21T00:00:00"/>
    <x v="2"/>
    <s v="Lead"/>
    <n v="1"/>
    <x v="2"/>
    <x v="2"/>
    <x v="2"/>
    <x v="2"/>
    <x v="2"/>
    <x v="2"/>
    <x v="2"/>
    <x v="2"/>
    <x v="2"/>
    <m/>
  </r>
  <r>
    <n v="27665"/>
    <n v="16654"/>
    <d v="1996-08-19T00:00:00"/>
    <d v="2005-09-25T00:00:00"/>
    <x v="1"/>
    <s v="Lead"/>
    <n v="1"/>
    <x v="2"/>
    <x v="2"/>
    <x v="2"/>
    <x v="2"/>
    <x v="2"/>
    <x v="2"/>
    <x v="2"/>
    <x v="2"/>
    <x v="2"/>
    <m/>
  </r>
  <r>
    <n v="27668"/>
    <n v="16794"/>
    <d v="1996-07-22T00:00:00"/>
    <d v="1996-07-28T00:00:00"/>
    <x v="2"/>
    <s v="Lead"/>
    <n v="1"/>
    <x v="2"/>
    <x v="2"/>
    <x v="2"/>
    <x v="2"/>
    <x v="2"/>
    <x v="2"/>
    <x v="2"/>
    <x v="2"/>
    <x v="2"/>
    <m/>
  </r>
  <r>
    <n v="27670"/>
    <n v="17074"/>
    <d v="1996-08-05T00:00:00"/>
    <d v="1996-11-10T00:00:00"/>
    <x v="2"/>
    <s v="Lead"/>
    <n v="1"/>
    <x v="2"/>
    <x v="2"/>
    <x v="2"/>
    <x v="2"/>
    <x v="2"/>
    <x v="2"/>
    <x v="2"/>
    <x v="2"/>
    <x v="2"/>
    <m/>
  </r>
  <r>
    <n v="27671"/>
    <n v="16794"/>
    <d v="1996-07-29T00:00:00"/>
    <d v="1996-12-22T00:00:00"/>
    <x v="2"/>
    <s v="Lead"/>
    <n v="1"/>
    <x v="2"/>
    <x v="2"/>
    <x v="2"/>
    <x v="2"/>
    <x v="2"/>
    <x v="2"/>
    <x v="2"/>
    <x v="2"/>
    <x v="2"/>
    <m/>
  </r>
  <r>
    <n v="27673"/>
    <n v="17075"/>
    <d v="1996-07-29T00:00:00"/>
    <d v="1996-11-10T00:00:00"/>
    <x v="2"/>
    <s v="Lead"/>
    <n v="1"/>
    <x v="2"/>
    <x v="2"/>
    <x v="2"/>
    <x v="2"/>
    <x v="2"/>
    <x v="2"/>
    <x v="2"/>
    <x v="2"/>
    <x v="2"/>
    <m/>
  </r>
  <r>
    <n v="27674"/>
    <n v="17076"/>
    <d v="1996-08-12T00:00:00"/>
    <d v="1997-02-02T00:00:00"/>
    <x v="2"/>
    <s v="Lead"/>
    <n v="1"/>
    <x v="2"/>
    <x v="2"/>
    <x v="2"/>
    <x v="2"/>
    <x v="2"/>
    <x v="2"/>
    <x v="2"/>
    <x v="2"/>
    <x v="2"/>
    <m/>
  </r>
  <r>
    <n v="27675"/>
    <n v="17078"/>
    <d v="1996-08-05T00:00:00"/>
    <d v="1996-09-29T00:00:00"/>
    <x v="2"/>
    <s v="Lead"/>
    <n v="1"/>
    <x v="2"/>
    <x v="2"/>
    <x v="2"/>
    <x v="2"/>
    <x v="2"/>
    <x v="2"/>
    <x v="2"/>
    <x v="2"/>
    <x v="2"/>
    <m/>
  </r>
  <r>
    <n v="27676"/>
    <n v="17080"/>
    <d v="1996-08-12T00:00:00"/>
    <d v="1997-03-23T00:00:00"/>
    <x v="2"/>
    <s v="Lead"/>
    <n v="1"/>
    <x v="2"/>
    <x v="2"/>
    <x v="2"/>
    <x v="2"/>
    <x v="2"/>
    <x v="2"/>
    <x v="2"/>
    <x v="2"/>
    <x v="2"/>
    <m/>
  </r>
  <r>
    <n v="27677"/>
    <n v="17081"/>
    <d v="1996-08-19T00:00:00"/>
    <d v="1997-07-27T00:00:00"/>
    <x v="2"/>
    <s v="Lead"/>
    <n v="1"/>
    <x v="2"/>
    <x v="2"/>
    <x v="2"/>
    <x v="2"/>
    <x v="2"/>
    <x v="2"/>
    <x v="2"/>
    <x v="2"/>
    <x v="2"/>
    <m/>
  </r>
  <r>
    <n v="27681"/>
    <n v="15246"/>
    <d v="1996-09-02T00:00:00"/>
    <d v="2002-09-01T00:00:00"/>
    <x v="2"/>
    <s v="Lead"/>
    <n v="1"/>
    <x v="2"/>
    <x v="2"/>
    <x v="2"/>
    <x v="2"/>
    <x v="2"/>
    <x v="2"/>
    <x v="2"/>
    <x v="2"/>
    <x v="2"/>
    <m/>
  </r>
  <r>
    <n v="27682"/>
    <n v="17083"/>
    <d v="1996-09-02T00:00:00"/>
    <d v="2000-09-17T00:00:00"/>
    <x v="2"/>
    <s v="Lead"/>
    <n v="1"/>
    <x v="2"/>
    <x v="2"/>
    <x v="2"/>
    <x v="2"/>
    <x v="2"/>
    <x v="2"/>
    <x v="2"/>
    <x v="2"/>
    <x v="2"/>
    <m/>
  </r>
  <r>
    <n v="27683"/>
    <n v="15245"/>
    <d v="1996-09-02T00:00:00"/>
    <d v="2009-06-01T00:00:00"/>
    <x v="2"/>
    <s v="Lead"/>
    <n v="1"/>
    <x v="2"/>
    <x v="2"/>
    <x v="2"/>
    <x v="2"/>
    <x v="2"/>
    <x v="2"/>
    <x v="2"/>
    <x v="2"/>
    <x v="2"/>
    <m/>
  </r>
  <r>
    <n v="27684"/>
    <n v="2352"/>
    <d v="1996-09-02T00:00:00"/>
    <d v="2007-03-11T00:00:00"/>
    <x v="1"/>
    <s v="Lead"/>
    <n v="1"/>
    <x v="2"/>
    <x v="2"/>
    <x v="2"/>
    <x v="2"/>
    <x v="2"/>
    <x v="2"/>
    <x v="2"/>
    <x v="2"/>
    <x v="2"/>
    <m/>
  </r>
  <r>
    <n v="27689"/>
    <n v="16950"/>
    <d v="1996-09-02T00:00:00"/>
    <d v="1998-07-12T00:00:00"/>
    <x v="2"/>
    <s v="Lead"/>
    <n v="1"/>
    <x v="2"/>
    <x v="2"/>
    <x v="2"/>
    <x v="2"/>
    <x v="2"/>
    <x v="2"/>
    <x v="2"/>
    <x v="2"/>
    <x v="2"/>
    <m/>
  </r>
  <r>
    <n v="27690"/>
    <n v="11848"/>
    <d v="1996-09-02T00:00:00"/>
    <d v="2014-12-08T00:00:00"/>
    <x v="1"/>
    <s v="Lead"/>
    <n v="1"/>
    <x v="2"/>
    <x v="2"/>
    <x v="2"/>
    <x v="2"/>
    <x v="2"/>
    <x v="2"/>
    <x v="2"/>
    <x v="2"/>
    <x v="2"/>
    <m/>
  </r>
  <r>
    <n v="27691"/>
    <n v="256"/>
    <d v="1996-09-02T00:00:00"/>
    <d v="2000-04-09T00:00:00"/>
    <x v="1"/>
    <s v="Lead"/>
    <n v="1"/>
    <x v="2"/>
    <x v="2"/>
    <x v="2"/>
    <x v="2"/>
    <x v="2"/>
    <x v="2"/>
    <x v="2"/>
    <x v="2"/>
    <x v="2"/>
    <m/>
  </r>
  <r>
    <n v="27692"/>
    <n v="17089"/>
    <d v="1996-09-02T00:00:00"/>
    <d v="1997-02-16T00:00:00"/>
    <x v="2"/>
    <s v="Lead"/>
    <n v="1"/>
    <x v="2"/>
    <x v="2"/>
    <x v="2"/>
    <x v="2"/>
    <x v="2"/>
    <x v="2"/>
    <x v="2"/>
    <x v="2"/>
    <x v="2"/>
    <m/>
  </r>
  <r>
    <n v="27693"/>
    <n v="22009"/>
    <d v="1996-09-02T00:00:00"/>
    <d v="2010-07-13T00:00:00"/>
    <x v="1"/>
    <s v="Lead"/>
    <n v="1"/>
    <x v="2"/>
    <x v="2"/>
    <x v="2"/>
    <x v="2"/>
    <x v="2"/>
    <x v="2"/>
    <x v="2"/>
    <x v="2"/>
    <x v="2"/>
    <m/>
  </r>
  <r>
    <n v="27695"/>
    <n v="16519"/>
    <d v="1996-09-02T00:00:00"/>
    <d v="2006-04-09T00:00:00"/>
    <x v="2"/>
    <s v="Lead"/>
    <n v="1"/>
    <x v="2"/>
    <x v="2"/>
    <x v="2"/>
    <x v="2"/>
    <x v="2"/>
    <x v="2"/>
    <x v="2"/>
    <x v="2"/>
    <x v="2"/>
    <m/>
  </r>
  <r>
    <n v="27696"/>
    <n v="15141"/>
    <d v="1996-09-02T00:00:00"/>
    <d v="1998-05-24T00:00:00"/>
    <x v="1"/>
    <s v="Lead"/>
    <n v="1"/>
    <x v="2"/>
    <x v="2"/>
    <x v="2"/>
    <x v="2"/>
    <x v="2"/>
    <x v="2"/>
    <x v="2"/>
    <x v="2"/>
    <x v="2"/>
    <m/>
  </r>
  <r>
    <n v="27697"/>
    <n v="13339"/>
    <d v="1996-08-19T00:00:00"/>
    <d v="1997-04-13T00:00:00"/>
    <x v="1"/>
    <s v="Lead"/>
    <n v="1"/>
    <x v="2"/>
    <x v="2"/>
    <x v="2"/>
    <x v="2"/>
    <x v="2"/>
    <x v="2"/>
    <x v="2"/>
    <x v="2"/>
    <x v="2"/>
    <m/>
  </r>
  <r>
    <n v="27698"/>
    <n v="17094"/>
    <d v="1900-01-01T00:00:00"/>
    <d v="1997-12-31T00:00:00"/>
    <x v="2"/>
    <s v="Lead"/>
    <n v="1"/>
    <x v="2"/>
    <x v="2"/>
    <x v="2"/>
    <x v="2"/>
    <x v="2"/>
    <x v="2"/>
    <x v="2"/>
    <x v="2"/>
    <x v="2"/>
    <m/>
  </r>
  <r>
    <n v="27699"/>
    <n v="17093"/>
    <d v="1900-01-01T00:00:00"/>
    <m/>
    <x v="2"/>
    <s v="Lead"/>
    <m/>
    <x v="1"/>
    <x v="1"/>
    <x v="1"/>
    <x v="1"/>
    <x v="1"/>
    <x v="1"/>
    <x v="1"/>
    <x v="1"/>
    <x v="1"/>
    <m/>
  </r>
  <r>
    <n v="27703"/>
    <n v="17107"/>
    <d v="1996-09-02T00:00:00"/>
    <d v="2001-03-11T00:00:00"/>
    <x v="2"/>
    <s v="Lead"/>
    <n v="1"/>
    <x v="2"/>
    <x v="2"/>
    <x v="2"/>
    <x v="2"/>
    <x v="2"/>
    <x v="2"/>
    <x v="2"/>
    <x v="2"/>
    <x v="2"/>
    <m/>
  </r>
  <r>
    <n v="27704"/>
    <n v="9261"/>
    <d v="1996-08-12T00:00:00"/>
    <d v="1997-11-30T00:00:00"/>
    <x v="1"/>
    <s v="Lead"/>
    <n v="1"/>
    <x v="2"/>
    <x v="2"/>
    <x v="2"/>
    <x v="2"/>
    <x v="2"/>
    <x v="2"/>
    <x v="2"/>
    <x v="2"/>
    <x v="2"/>
    <m/>
  </r>
  <r>
    <n v="27710"/>
    <n v="17113"/>
    <d v="1996-09-02T00:00:00"/>
    <d v="1997-07-13T00:00:00"/>
    <x v="2"/>
    <s v="Lead"/>
    <n v="1"/>
    <x v="2"/>
    <x v="2"/>
    <x v="2"/>
    <x v="2"/>
    <x v="2"/>
    <x v="2"/>
    <x v="2"/>
    <x v="2"/>
    <x v="2"/>
    <m/>
  </r>
  <r>
    <n v="27711"/>
    <n v="17066"/>
    <d v="1996-09-09T00:00:00"/>
    <d v="2003-10-12T00:00:00"/>
    <x v="2"/>
    <s v="Lead"/>
    <n v="1"/>
    <x v="2"/>
    <x v="2"/>
    <x v="2"/>
    <x v="2"/>
    <x v="2"/>
    <x v="2"/>
    <x v="2"/>
    <x v="2"/>
    <x v="2"/>
    <m/>
  </r>
  <r>
    <n v="27712"/>
    <n v="17114"/>
    <d v="1996-09-09T00:00:00"/>
    <d v="1997-10-26T00:00:00"/>
    <x v="1"/>
    <s v="Lead"/>
    <n v="1"/>
    <x v="2"/>
    <x v="2"/>
    <x v="2"/>
    <x v="2"/>
    <x v="2"/>
    <x v="2"/>
    <x v="2"/>
    <x v="2"/>
    <x v="2"/>
    <m/>
  </r>
  <r>
    <n v="27714"/>
    <n v="14037"/>
    <d v="1996-09-09T00:00:00"/>
    <m/>
    <x v="1"/>
    <s v="Lead"/>
    <m/>
    <x v="1"/>
    <x v="1"/>
    <x v="1"/>
    <x v="1"/>
    <x v="1"/>
    <x v="1"/>
    <x v="1"/>
    <x v="1"/>
    <x v="1"/>
    <m/>
  </r>
  <r>
    <n v="27715"/>
    <n v="5375"/>
    <d v="1996-09-09T00:00:00"/>
    <d v="2012-08-19T00:00:00"/>
    <x v="2"/>
    <s v="Lead"/>
    <n v="1"/>
    <x v="2"/>
    <x v="2"/>
    <x v="2"/>
    <x v="2"/>
    <x v="2"/>
    <x v="2"/>
    <x v="2"/>
    <x v="2"/>
    <x v="2"/>
    <m/>
  </r>
  <r>
    <n v="27716"/>
    <n v="17117"/>
    <d v="1996-09-09T00:00:00"/>
    <d v="2004-04-04T00:00:00"/>
    <x v="2"/>
    <s v="Lead"/>
    <n v="1"/>
    <x v="2"/>
    <x v="2"/>
    <x v="2"/>
    <x v="2"/>
    <x v="2"/>
    <x v="2"/>
    <x v="2"/>
    <x v="2"/>
    <x v="2"/>
    <m/>
  </r>
  <r>
    <n v="27719"/>
    <n v="17118"/>
    <d v="1996-09-09T00:00:00"/>
    <d v="2001-10-14T00:00:00"/>
    <x v="2"/>
    <s v="Lead"/>
    <n v="1"/>
    <x v="2"/>
    <x v="2"/>
    <x v="2"/>
    <x v="2"/>
    <x v="2"/>
    <x v="2"/>
    <x v="2"/>
    <x v="2"/>
    <x v="2"/>
    <m/>
  </r>
  <r>
    <n v="27721"/>
    <n v="5773"/>
    <d v="1996-09-09T00:00:00"/>
    <d v="1997-08-31T00:00:00"/>
    <x v="2"/>
    <s v="Lead"/>
    <n v="1"/>
    <x v="2"/>
    <x v="2"/>
    <x v="2"/>
    <x v="2"/>
    <x v="2"/>
    <x v="2"/>
    <x v="2"/>
    <x v="2"/>
    <x v="2"/>
    <m/>
  </r>
  <r>
    <n v="27725"/>
    <n v="16518"/>
    <d v="1996-09-09T00:00:00"/>
    <d v="1997-10-19T00:00:00"/>
    <x v="2"/>
    <s v="Lead"/>
    <n v="1"/>
    <x v="2"/>
    <x v="2"/>
    <x v="2"/>
    <x v="2"/>
    <x v="2"/>
    <x v="2"/>
    <x v="2"/>
    <x v="2"/>
    <x v="2"/>
    <m/>
  </r>
  <r>
    <n v="27726"/>
    <n v="17121"/>
    <d v="1996-09-09T00:00:00"/>
    <d v="2000-10-01T00:00:00"/>
    <x v="2"/>
    <s v="Lead"/>
    <n v="1"/>
    <x v="2"/>
    <x v="2"/>
    <x v="2"/>
    <x v="2"/>
    <x v="2"/>
    <x v="2"/>
    <x v="2"/>
    <x v="2"/>
    <x v="2"/>
    <m/>
  </r>
  <r>
    <n v="27727"/>
    <n v="17120"/>
    <d v="1996-08-19T00:00:00"/>
    <d v="1996-08-25T00:00:00"/>
    <x v="2"/>
    <s v="Lead"/>
    <n v="1"/>
    <x v="2"/>
    <x v="2"/>
    <x v="2"/>
    <x v="2"/>
    <x v="2"/>
    <x v="2"/>
    <x v="2"/>
    <x v="2"/>
    <x v="2"/>
    <m/>
  </r>
  <r>
    <n v="27729"/>
    <n v="11821"/>
    <d v="1996-08-26T00:00:00"/>
    <d v="1997-08-10T00:00:00"/>
    <x v="2"/>
    <s v="Lead"/>
    <n v="1"/>
    <x v="2"/>
    <x v="2"/>
    <x v="2"/>
    <x v="2"/>
    <x v="2"/>
    <x v="2"/>
    <x v="2"/>
    <x v="2"/>
    <x v="2"/>
    <m/>
  </r>
  <r>
    <n v="27730"/>
    <n v="2076"/>
    <d v="1996-04-01T00:00:00"/>
    <d v="1999-05-30T00:00:00"/>
    <x v="2"/>
    <s v="Lead"/>
    <n v="1"/>
    <x v="2"/>
    <x v="2"/>
    <x v="2"/>
    <x v="2"/>
    <x v="2"/>
    <x v="2"/>
    <x v="2"/>
    <x v="2"/>
    <x v="2"/>
    <m/>
  </r>
  <r>
    <n v="27731"/>
    <n v="6169"/>
    <d v="1996-09-09T00:00:00"/>
    <d v="1997-03-09T00:00:00"/>
    <x v="2"/>
    <s v="Lead"/>
    <n v="1"/>
    <x v="2"/>
    <x v="2"/>
    <x v="2"/>
    <x v="2"/>
    <x v="2"/>
    <x v="2"/>
    <x v="2"/>
    <x v="2"/>
    <x v="2"/>
    <m/>
  </r>
  <r>
    <n v="27732"/>
    <n v="10416"/>
    <d v="1996-09-09T00:00:00"/>
    <d v="2009-03-22T00:00:00"/>
    <x v="1"/>
    <s v="Lead"/>
    <n v="1"/>
    <x v="2"/>
    <x v="2"/>
    <x v="2"/>
    <x v="2"/>
    <x v="2"/>
    <x v="2"/>
    <x v="2"/>
    <x v="2"/>
    <x v="2"/>
    <m/>
  </r>
  <r>
    <n v="27735"/>
    <n v="17142"/>
    <d v="1996-09-09T00:00:00"/>
    <d v="1998-09-13T00:00:00"/>
    <x v="2"/>
    <s v="Lead"/>
    <n v="1"/>
    <x v="2"/>
    <x v="2"/>
    <x v="2"/>
    <x v="2"/>
    <x v="2"/>
    <x v="2"/>
    <x v="2"/>
    <x v="2"/>
    <x v="2"/>
    <m/>
  </r>
  <r>
    <n v="27740"/>
    <n v="17152"/>
    <d v="1996-09-09T00:00:00"/>
    <d v="1997-07-13T00:00:00"/>
    <x v="2"/>
    <s v="Lead"/>
    <n v="1"/>
    <x v="2"/>
    <x v="2"/>
    <x v="2"/>
    <x v="2"/>
    <x v="2"/>
    <x v="2"/>
    <x v="2"/>
    <x v="2"/>
    <x v="2"/>
    <m/>
  </r>
  <r>
    <n v="27741"/>
    <n v="17155"/>
    <d v="1996-09-09T00:00:00"/>
    <d v="2003-10-26T00:00:00"/>
    <x v="2"/>
    <s v="Lead"/>
    <n v="1"/>
    <x v="2"/>
    <x v="2"/>
    <x v="2"/>
    <x v="2"/>
    <x v="2"/>
    <x v="2"/>
    <x v="2"/>
    <x v="2"/>
    <x v="2"/>
    <m/>
  </r>
  <r>
    <n v="27742"/>
    <n v="3737"/>
    <d v="1996-09-16T00:00:00"/>
    <d v="2002-09-29T00:00:00"/>
    <x v="1"/>
    <s v="Lead"/>
    <n v="1"/>
    <x v="2"/>
    <x v="2"/>
    <x v="2"/>
    <x v="2"/>
    <x v="2"/>
    <x v="2"/>
    <x v="2"/>
    <x v="2"/>
    <x v="2"/>
    <m/>
  </r>
  <r>
    <n v="27744"/>
    <n v="17157"/>
    <d v="1996-09-16T00:00:00"/>
    <d v="2015-12-20T00:00:00"/>
    <x v="2"/>
    <s v="Lead"/>
    <m/>
    <x v="1"/>
    <x v="2"/>
    <x v="2"/>
    <x v="2"/>
    <x v="2"/>
    <x v="2"/>
    <x v="2"/>
    <x v="2"/>
    <x v="2"/>
    <m/>
  </r>
  <r>
    <n v="27747"/>
    <n v="9504"/>
    <d v="1996-09-16T00:00:00"/>
    <d v="1998-04-05T00:00:00"/>
    <x v="2"/>
    <s v="Lead"/>
    <n v="1"/>
    <x v="2"/>
    <x v="2"/>
    <x v="2"/>
    <x v="2"/>
    <x v="2"/>
    <x v="2"/>
    <x v="2"/>
    <x v="2"/>
    <x v="2"/>
    <m/>
  </r>
  <r>
    <n v="27748"/>
    <n v="17166"/>
    <d v="1996-09-16T00:00:00"/>
    <d v="2002-06-16T00:00:00"/>
    <x v="2"/>
    <s v="Lead"/>
    <n v="1"/>
    <x v="2"/>
    <x v="2"/>
    <x v="2"/>
    <x v="2"/>
    <x v="2"/>
    <x v="2"/>
    <x v="2"/>
    <x v="2"/>
    <x v="2"/>
    <m/>
  </r>
  <r>
    <n v="27749"/>
    <n v="7326"/>
    <d v="1996-09-16T00:00:00"/>
    <m/>
    <x v="1"/>
    <s v="Lead"/>
    <m/>
    <x v="1"/>
    <x v="1"/>
    <x v="1"/>
    <x v="1"/>
    <x v="1"/>
    <x v="1"/>
    <x v="1"/>
    <x v="1"/>
    <x v="1"/>
    <m/>
  </r>
  <r>
    <n v="27750"/>
    <n v="9619"/>
    <d v="1996-09-16T00:00:00"/>
    <d v="2007-05-20T00:00:00"/>
    <x v="2"/>
    <s v="Lead"/>
    <n v="1"/>
    <x v="2"/>
    <x v="2"/>
    <x v="2"/>
    <x v="2"/>
    <x v="2"/>
    <x v="2"/>
    <x v="2"/>
    <x v="2"/>
    <x v="2"/>
    <m/>
  </r>
  <r>
    <n v="27751"/>
    <n v="17168"/>
    <d v="1996-09-16T00:00:00"/>
    <d v="2014-02-09T00:00:00"/>
    <x v="2"/>
    <s v="Lead"/>
    <n v="1"/>
    <x v="2"/>
    <x v="2"/>
    <x v="2"/>
    <x v="2"/>
    <x v="2"/>
    <x v="2"/>
    <x v="2"/>
    <x v="2"/>
    <x v="2"/>
    <m/>
  </r>
  <r>
    <n v="27752"/>
    <n v="17511"/>
    <d v="1996-09-16T00:00:00"/>
    <d v="1998-05-03T00:00:00"/>
    <x v="1"/>
    <s v="Lead"/>
    <n v="1"/>
    <x v="2"/>
    <x v="2"/>
    <x v="2"/>
    <x v="2"/>
    <x v="2"/>
    <x v="2"/>
    <x v="2"/>
    <x v="2"/>
    <x v="2"/>
    <m/>
  </r>
  <r>
    <n v="27753"/>
    <n v="15983"/>
    <d v="1996-09-16T00:00:00"/>
    <d v="2018-02-18T00:00:00"/>
    <x v="1"/>
    <s v="Lead"/>
    <m/>
    <x v="1"/>
    <x v="1"/>
    <x v="1"/>
    <x v="2"/>
    <x v="2"/>
    <x v="2"/>
    <x v="2"/>
    <x v="2"/>
    <x v="2"/>
    <m/>
  </r>
  <r>
    <n v="27755"/>
    <n v="16767"/>
    <d v="1996-09-16T00:00:00"/>
    <d v="1998-06-07T00:00:00"/>
    <x v="2"/>
    <s v="Lead"/>
    <n v="1"/>
    <x v="2"/>
    <x v="2"/>
    <x v="2"/>
    <x v="2"/>
    <x v="2"/>
    <x v="2"/>
    <x v="2"/>
    <x v="2"/>
    <x v="2"/>
    <m/>
  </r>
  <r>
    <n v="27757"/>
    <n v="17204"/>
    <d v="1900-01-01T00:00:00"/>
    <d v="1997-12-31T00:00:00"/>
    <x v="2"/>
    <s v="Lead"/>
    <n v="1"/>
    <x v="2"/>
    <x v="2"/>
    <x v="2"/>
    <x v="2"/>
    <x v="2"/>
    <x v="2"/>
    <x v="2"/>
    <x v="2"/>
    <x v="2"/>
    <m/>
  </r>
  <r>
    <n v="27758"/>
    <n v="17185"/>
    <d v="1900-01-01T00:00:00"/>
    <d v="2001-12-31T00:00:00"/>
    <x v="2"/>
    <s v="Lead"/>
    <n v="1"/>
    <x v="2"/>
    <x v="2"/>
    <x v="2"/>
    <x v="2"/>
    <x v="2"/>
    <x v="2"/>
    <x v="2"/>
    <x v="2"/>
    <x v="2"/>
    <m/>
  </r>
  <r>
    <n v="27760"/>
    <n v="17181"/>
    <d v="1900-01-01T00:00:00"/>
    <d v="1999-12-31T00:00:00"/>
    <x v="1"/>
    <s v="Lead"/>
    <n v="1"/>
    <x v="2"/>
    <x v="2"/>
    <x v="2"/>
    <x v="2"/>
    <x v="2"/>
    <x v="2"/>
    <x v="2"/>
    <x v="2"/>
    <x v="2"/>
    <m/>
  </r>
  <r>
    <n v="27761"/>
    <n v="17179"/>
    <d v="1900-01-01T00:00:00"/>
    <d v="1997-12-31T00:00:00"/>
    <x v="2"/>
    <s v="Lead"/>
    <n v="1"/>
    <x v="2"/>
    <x v="2"/>
    <x v="2"/>
    <x v="2"/>
    <x v="2"/>
    <x v="2"/>
    <x v="2"/>
    <x v="2"/>
    <x v="2"/>
    <m/>
  </r>
  <r>
    <n v="27764"/>
    <n v="17183"/>
    <d v="1996-06-24T00:00:00"/>
    <d v="2000-04-02T00:00:00"/>
    <x v="2"/>
    <s v="Lead"/>
    <n v="1"/>
    <x v="2"/>
    <x v="2"/>
    <x v="2"/>
    <x v="2"/>
    <x v="2"/>
    <x v="2"/>
    <x v="2"/>
    <x v="2"/>
    <x v="2"/>
    <m/>
  </r>
  <r>
    <n v="27767"/>
    <n v="17188"/>
    <d v="1996-09-16T00:00:00"/>
    <d v="2006-02-19T00:00:00"/>
    <x v="2"/>
    <s v="Lead"/>
    <n v="1"/>
    <x v="2"/>
    <x v="2"/>
    <x v="2"/>
    <x v="2"/>
    <x v="2"/>
    <x v="2"/>
    <x v="2"/>
    <x v="2"/>
    <x v="2"/>
    <m/>
  </r>
  <r>
    <n v="27768"/>
    <n v="2880"/>
    <d v="1996-09-16T00:00:00"/>
    <d v="2000-02-06T00:00:00"/>
    <x v="2"/>
    <s v="Lead"/>
    <n v="1"/>
    <x v="2"/>
    <x v="2"/>
    <x v="2"/>
    <x v="2"/>
    <x v="2"/>
    <x v="2"/>
    <x v="2"/>
    <x v="2"/>
    <x v="2"/>
    <m/>
  </r>
  <r>
    <n v="27770"/>
    <n v="17189"/>
    <d v="1996-09-16T00:00:00"/>
    <d v="2001-04-22T00:00:00"/>
    <x v="2"/>
    <s v="Lead"/>
    <n v="1"/>
    <x v="2"/>
    <x v="2"/>
    <x v="2"/>
    <x v="2"/>
    <x v="2"/>
    <x v="2"/>
    <x v="2"/>
    <x v="2"/>
    <x v="2"/>
    <m/>
  </r>
  <r>
    <n v="27772"/>
    <n v="759"/>
    <d v="1996-09-16T00:00:00"/>
    <d v="2000-05-21T00:00:00"/>
    <x v="1"/>
    <s v="Lead"/>
    <n v="1"/>
    <x v="2"/>
    <x v="2"/>
    <x v="2"/>
    <x v="2"/>
    <x v="2"/>
    <x v="2"/>
    <x v="2"/>
    <x v="2"/>
    <x v="2"/>
    <m/>
  </r>
  <r>
    <n v="27773"/>
    <n v="13860"/>
    <d v="1996-09-16T00:00:00"/>
    <d v="2002-11-24T00:00:00"/>
    <x v="2"/>
    <s v="Lead"/>
    <n v="1"/>
    <x v="2"/>
    <x v="2"/>
    <x v="2"/>
    <x v="2"/>
    <x v="2"/>
    <x v="2"/>
    <x v="2"/>
    <x v="2"/>
    <x v="2"/>
    <m/>
  </r>
  <r>
    <n v="27777"/>
    <n v="2654"/>
    <d v="1996-05-13T00:00:00"/>
    <d v="2004-05-30T00:00:00"/>
    <x v="2"/>
    <s v="Lead"/>
    <n v="1"/>
    <x v="2"/>
    <x v="2"/>
    <x v="2"/>
    <x v="2"/>
    <x v="2"/>
    <x v="2"/>
    <x v="2"/>
    <x v="2"/>
    <x v="2"/>
    <m/>
  </r>
  <r>
    <n v="27778"/>
    <n v="16826"/>
    <d v="1996-09-16T00:00:00"/>
    <d v="2005-11-20T00:00:00"/>
    <x v="2"/>
    <s v="Lead"/>
    <n v="1"/>
    <x v="2"/>
    <x v="2"/>
    <x v="2"/>
    <x v="2"/>
    <x v="2"/>
    <x v="2"/>
    <x v="2"/>
    <x v="2"/>
    <x v="2"/>
    <m/>
  </r>
  <r>
    <n v="27779"/>
    <n v="16378"/>
    <d v="1996-09-16T00:00:00"/>
    <d v="1997-02-09T00:00:00"/>
    <x v="2"/>
    <s v="Lead"/>
    <n v="1"/>
    <x v="2"/>
    <x v="2"/>
    <x v="2"/>
    <x v="2"/>
    <x v="2"/>
    <x v="2"/>
    <x v="2"/>
    <x v="2"/>
    <x v="2"/>
    <m/>
  </r>
  <r>
    <n v="27783"/>
    <n v="16910"/>
    <d v="1996-09-16T00:00:00"/>
    <d v="2007-03-25T00:00:00"/>
    <x v="2"/>
    <s v="Lead"/>
    <n v="1"/>
    <x v="2"/>
    <x v="2"/>
    <x v="2"/>
    <x v="2"/>
    <x v="2"/>
    <x v="2"/>
    <x v="2"/>
    <x v="2"/>
    <x v="2"/>
    <m/>
  </r>
  <r>
    <n v="27789"/>
    <n v="10172"/>
    <d v="1996-09-09T00:00:00"/>
    <d v="1996-10-06T00:00:00"/>
    <x v="2"/>
    <s v="Lead"/>
    <n v="1"/>
    <x v="2"/>
    <x v="2"/>
    <x v="2"/>
    <x v="2"/>
    <x v="2"/>
    <x v="2"/>
    <x v="2"/>
    <x v="2"/>
    <x v="2"/>
    <m/>
  </r>
  <r>
    <n v="27795"/>
    <n v="17216"/>
    <d v="1996-09-02T00:00:00"/>
    <d v="1997-02-09T00:00:00"/>
    <x v="2"/>
    <s v="Lead"/>
    <n v="1"/>
    <x v="2"/>
    <x v="2"/>
    <x v="2"/>
    <x v="2"/>
    <x v="2"/>
    <x v="2"/>
    <x v="2"/>
    <x v="2"/>
    <x v="2"/>
    <m/>
  </r>
  <r>
    <n v="27797"/>
    <n v="17215"/>
    <d v="1996-09-02T00:00:00"/>
    <d v="1996-11-03T00:00:00"/>
    <x v="2"/>
    <s v="Lead"/>
    <n v="1"/>
    <x v="2"/>
    <x v="2"/>
    <x v="2"/>
    <x v="2"/>
    <x v="2"/>
    <x v="2"/>
    <x v="2"/>
    <x v="2"/>
    <x v="2"/>
    <m/>
  </r>
  <r>
    <n v="27798"/>
    <n v="16573"/>
    <d v="1996-09-02T00:00:00"/>
    <d v="1997-01-19T00:00:00"/>
    <x v="2"/>
    <s v="Lead"/>
    <n v="1"/>
    <x v="2"/>
    <x v="2"/>
    <x v="2"/>
    <x v="2"/>
    <x v="2"/>
    <x v="2"/>
    <x v="2"/>
    <x v="2"/>
    <x v="2"/>
    <m/>
  </r>
  <r>
    <n v="27800"/>
    <n v="17120"/>
    <d v="1996-08-26T00:00:00"/>
    <d v="1996-09-15T00:00:00"/>
    <x v="2"/>
    <s v="Lead"/>
    <n v="1"/>
    <x v="2"/>
    <x v="2"/>
    <x v="2"/>
    <x v="2"/>
    <x v="2"/>
    <x v="2"/>
    <x v="2"/>
    <x v="2"/>
    <x v="2"/>
    <m/>
  </r>
  <r>
    <n v="27801"/>
    <n v="16644"/>
    <d v="1996-08-19T00:00:00"/>
    <d v="1996-10-20T00:00:00"/>
    <x v="1"/>
    <s v="Lead"/>
    <n v="1"/>
    <x v="2"/>
    <x v="2"/>
    <x v="2"/>
    <x v="2"/>
    <x v="2"/>
    <x v="2"/>
    <x v="2"/>
    <x v="2"/>
    <x v="2"/>
    <m/>
  </r>
  <r>
    <n v="27803"/>
    <n v="17218"/>
    <d v="1996-08-26T00:00:00"/>
    <d v="1997-05-04T00:00:00"/>
    <x v="2"/>
    <s v="Lead"/>
    <n v="1"/>
    <x v="2"/>
    <x v="2"/>
    <x v="2"/>
    <x v="2"/>
    <x v="2"/>
    <x v="2"/>
    <x v="2"/>
    <x v="2"/>
    <x v="2"/>
    <m/>
  </r>
  <r>
    <n v="27804"/>
    <n v="13692"/>
    <d v="1996-09-23T00:00:00"/>
    <d v="1998-12-13T00:00:00"/>
    <x v="2"/>
    <s v="Lead"/>
    <n v="1"/>
    <x v="2"/>
    <x v="2"/>
    <x v="2"/>
    <x v="2"/>
    <x v="2"/>
    <x v="2"/>
    <x v="2"/>
    <x v="2"/>
    <x v="2"/>
    <m/>
  </r>
  <r>
    <n v="27807"/>
    <n v="14800"/>
    <d v="1996-09-23T00:00:00"/>
    <d v="1998-11-01T00:00:00"/>
    <x v="2"/>
    <s v="Lead"/>
    <n v="1"/>
    <x v="2"/>
    <x v="2"/>
    <x v="2"/>
    <x v="2"/>
    <x v="2"/>
    <x v="2"/>
    <x v="2"/>
    <x v="2"/>
    <x v="2"/>
    <m/>
  </r>
  <r>
    <n v="27808"/>
    <n v="16577"/>
    <d v="1996-09-23T00:00:00"/>
    <d v="2000-10-08T00:00:00"/>
    <x v="2"/>
    <s v="Lead"/>
    <n v="1"/>
    <x v="2"/>
    <x v="2"/>
    <x v="2"/>
    <x v="2"/>
    <x v="2"/>
    <x v="2"/>
    <x v="2"/>
    <x v="2"/>
    <x v="2"/>
    <m/>
  </r>
  <r>
    <n v="27809"/>
    <n v="15210"/>
    <d v="1996-09-23T00:00:00"/>
    <d v="1999-01-24T00:00:00"/>
    <x v="1"/>
    <s v="Lead"/>
    <n v="1"/>
    <x v="2"/>
    <x v="2"/>
    <x v="2"/>
    <x v="2"/>
    <x v="2"/>
    <x v="2"/>
    <x v="2"/>
    <x v="2"/>
    <x v="2"/>
    <m/>
  </r>
  <r>
    <n v="27810"/>
    <n v="14371"/>
    <d v="1996-09-23T00:00:00"/>
    <d v="1998-10-04T00:00:00"/>
    <x v="2"/>
    <s v="Lead"/>
    <n v="1"/>
    <x v="2"/>
    <x v="2"/>
    <x v="2"/>
    <x v="2"/>
    <x v="2"/>
    <x v="2"/>
    <x v="2"/>
    <x v="2"/>
    <x v="2"/>
    <m/>
  </r>
  <r>
    <n v="27811"/>
    <n v="10403"/>
    <d v="1996-09-23T00:00:00"/>
    <d v="2004-03-28T00:00:00"/>
    <x v="2"/>
    <s v="Lead"/>
    <n v="1"/>
    <x v="2"/>
    <x v="2"/>
    <x v="2"/>
    <x v="2"/>
    <x v="2"/>
    <x v="2"/>
    <x v="2"/>
    <x v="2"/>
    <x v="2"/>
    <m/>
  </r>
  <r>
    <n v="27813"/>
    <n v="17238"/>
    <d v="1996-09-23T00:00:00"/>
    <d v="1997-01-12T00:00:00"/>
    <x v="2"/>
    <s v="Lead"/>
    <n v="1"/>
    <x v="2"/>
    <x v="2"/>
    <x v="2"/>
    <x v="2"/>
    <x v="2"/>
    <x v="2"/>
    <x v="2"/>
    <x v="2"/>
    <x v="2"/>
    <m/>
  </r>
  <r>
    <n v="27815"/>
    <n v="7216"/>
    <d v="1996-09-23T00:00:00"/>
    <d v="2006-06-11T00:00:00"/>
    <x v="2"/>
    <s v="Lead"/>
    <n v="1"/>
    <x v="2"/>
    <x v="2"/>
    <x v="2"/>
    <x v="2"/>
    <x v="2"/>
    <x v="2"/>
    <x v="2"/>
    <x v="2"/>
    <x v="2"/>
    <m/>
  </r>
  <r>
    <n v="27816"/>
    <n v="247"/>
    <d v="1996-09-23T00:00:00"/>
    <m/>
    <x v="1"/>
    <s v="Lead"/>
    <m/>
    <x v="1"/>
    <x v="1"/>
    <x v="1"/>
    <x v="1"/>
    <x v="1"/>
    <x v="1"/>
    <x v="1"/>
    <x v="1"/>
    <x v="1"/>
    <m/>
  </r>
  <r>
    <n v="27817"/>
    <n v="17241"/>
    <d v="1996-09-23T00:00:00"/>
    <d v="1998-01-25T00:00:00"/>
    <x v="2"/>
    <s v="Lead"/>
    <n v="1"/>
    <x v="2"/>
    <x v="2"/>
    <x v="2"/>
    <x v="2"/>
    <x v="2"/>
    <x v="2"/>
    <x v="2"/>
    <x v="2"/>
    <x v="2"/>
    <m/>
  </r>
  <r>
    <n v="27822"/>
    <n v="17243"/>
    <d v="1996-09-23T00:00:00"/>
    <d v="1999-02-28T00:00:00"/>
    <x v="1"/>
    <s v="Lead"/>
    <n v="1"/>
    <x v="2"/>
    <x v="2"/>
    <x v="2"/>
    <x v="2"/>
    <x v="2"/>
    <x v="2"/>
    <x v="2"/>
    <x v="2"/>
    <x v="2"/>
    <m/>
  </r>
  <r>
    <n v="27824"/>
    <n v="16789"/>
    <d v="1996-09-23T00:00:00"/>
    <m/>
    <x v="1"/>
    <s v="Lead"/>
    <m/>
    <x v="1"/>
    <x v="1"/>
    <x v="1"/>
    <x v="1"/>
    <x v="1"/>
    <x v="1"/>
    <x v="1"/>
    <x v="1"/>
    <x v="1"/>
    <m/>
  </r>
  <r>
    <n v="27828"/>
    <n v="17246"/>
    <d v="1899-12-31T00:00:00"/>
    <d v="2005-12-31T00:00:00"/>
    <x v="2"/>
    <s v="Lead"/>
    <n v="1"/>
    <x v="2"/>
    <x v="2"/>
    <x v="2"/>
    <x v="2"/>
    <x v="2"/>
    <x v="2"/>
    <x v="2"/>
    <x v="2"/>
    <x v="2"/>
    <m/>
  </r>
  <r>
    <n v="27829"/>
    <n v="9562"/>
    <d v="1996-09-23T00:00:00"/>
    <d v="2000-11-26T00:00:00"/>
    <x v="2"/>
    <s v="Lead"/>
    <n v="1"/>
    <x v="2"/>
    <x v="2"/>
    <x v="2"/>
    <x v="2"/>
    <x v="2"/>
    <x v="2"/>
    <x v="2"/>
    <x v="2"/>
    <x v="2"/>
    <m/>
  </r>
  <r>
    <n v="27830"/>
    <n v="8973"/>
    <d v="1996-09-23T00:00:00"/>
    <d v="2000-03-12T00:00:00"/>
    <x v="1"/>
    <s v="Lead"/>
    <n v="1"/>
    <x v="2"/>
    <x v="2"/>
    <x v="2"/>
    <x v="2"/>
    <x v="2"/>
    <x v="2"/>
    <x v="2"/>
    <x v="2"/>
    <x v="2"/>
    <m/>
  </r>
  <r>
    <n v="27831"/>
    <n v="16671"/>
    <d v="1996-09-23T00:00:00"/>
    <d v="1998-04-19T00:00:00"/>
    <x v="2"/>
    <s v="Lead"/>
    <n v="1"/>
    <x v="2"/>
    <x v="2"/>
    <x v="2"/>
    <x v="2"/>
    <x v="2"/>
    <x v="2"/>
    <x v="2"/>
    <x v="2"/>
    <x v="2"/>
    <m/>
  </r>
  <r>
    <n v="27834"/>
    <n v="16891"/>
    <d v="1996-09-23T00:00:00"/>
    <d v="1999-04-25T00:00:00"/>
    <x v="2"/>
    <s v="Lead"/>
    <n v="1"/>
    <x v="2"/>
    <x v="2"/>
    <x v="2"/>
    <x v="2"/>
    <x v="2"/>
    <x v="2"/>
    <x v="2"/>
    <x v="2"/>
    <x v="2"/>
    <m/>
  </r>
  <r>
    <n v="27836"/>
    <n v="12990"/>
    <d v="1996-08-26T00:00:00"/>
    <d v="2001-01-28T00:00:00"/>
    <x v="1"/>
    <s v="Lead"/>
    <n v="1"/>
    <x v="2"/>
    <x v="2"/>
    <x v="2"/>
    <x v="2"/>
    <x v="2"/>
    <x v="2"/>
    <x v="2"/>
    <x v="2"/>
    <x v="2"/>
    <m/>
  </r>
  <r>
    <n v="27837"/>
    <n v="1051"/>
    <d v="1996-09-16T00:00:00"/>
    <d v="1997-01-26T00:00:00"/>
    <x v="2"/>
    <s v="Lead"/>
    <n v="1"/>
    <x v="2"/>
    <x v="2"/>
    <x v="2"/>
    <x v="2"/>
    <x v="2"/>
    <x v="2"/>
    <x v="2"/>
    <x v="2"/>
    <x v="2"/>
    <m/>
  </r>
  <r>
    <n v="27838"/>
    <n v="1277"/>
    <d v="1996-09-09T00:00:00"/>
    <d v="2003-03-02T00:00:00"/>
    <x v="2"/>
    <s v="Lead"/>
    <n v="1"/>
    <x v="2"/>
    <x v="2"/>
    <x v="2"/>
    <x v="2"/>
    <x v="2"/>
    <x v="2"/>
    <x v="2"/>
    <x v="2"/>
    <x v="2"/>
    <m/>
  </r>
  <r>
    <n v="27839"/>
    <n v="16822"/>
    <d v="1996-09-23T00:00:00"/>
    <d v="1998-11-22T00:00:00"/>
    <x v="2"/>
    <s v="Lead"/>
    <n v="1"/>
    <x v="2"/>
    <x v="2"/>
    <x v="2"/>
    <x v="2"/>
    <x v="2"/>
    <x v="2"/>
    <x v="2"/>
    <x v="2"/>
    <x v="2"/>
    <m/>
  </r>
  <r>
    <n v="27840"/>
    <n v="8595"/>
    <d v="1996-08-26T00:00:00"/>
    <d v="2017-08-20T00:00:00"/>
    <x v="2"/>
    <s v="Lead"/>
    <m/>
    <x v="1"/>
    <x v="1"/>
    <x v="1"/>
    <x v="2"/>
    <x v="2"/>
    <x v="2"/>
    <x v="2"/>
    <x v="2"/>
    <x v="2"/>
    <m/>
  </r>
  <r>
    <n v="27842"/>
    <n v="17302"/>
    <d v="1996-09-09T00:00:00"/>
    <d v="1997-04-13T00:00:00"/>
    <x v="2"/>
    <s v="Lead"/>
    <n v="1"/>
    <x v="2"/>
    <x v="2"/>
    <x v="2"/>
    <x v="2"/>
    <x v="2"/>
    <x v="2"/>
    <x v="2"/>
    <x v="2"/>
    <x v="2"/>
    <m/>
  </r>
  <r>
    <n v="27844"/>
    <n v="7927"/>
    <d v="1996-09-23T00:00:00"/>
    <d v="1998-02-22T00:00:00"/>
    <x v="1"/>
    <s v="Lead"/>
    <n v="1"/>
    <x v="2"/>
    <x v="2"/>
    <x v="2"/>
    <x v="2"/>
    <x v="2"/>
    <x v="2"/>
    <x v="2"/>
    <x v="2"/>
    <x v="2"/>
    <m/>
  </r>
  <r>
    <n v="27845"/>
    <n v="6118"/>
    <d v="1996-09-23T00:00:00"/>
    <d v="1996-10-27T00:00:00"/>
    <x v="1"/>
    <s v="Lead"/>
    <n v="1"/>
    <x v="2"/>
    <x v="2"/>
    <x v="2"/>
    <x v="2"/>
    <x v="2"/>
    <x v="2"/>
    <x v="2"/>
    <x v="2"/>
    <x v="2"/>
    <m/>
  </r>
  <r>
    <n v="27849"/>
    <n v="16951"/>
    <d v="1996-09-23T00:00:00"/>
    <d v="2002-02-24T00:00:00"/>
    <x v="2"/>
    <s v="Lead"/>
    <n v="1"/>
    <x v="2"/>
    <x v="2"/>
    <x v="2"/>
    <x v="2"/>
    <x v="2"/>
    <x v="2"/>
    <x v="2"/>
    <x v="2"/>
    <x v="2"/>
    <m/>
  </r>
  <r>
    <n v="27853"/>
    <n v="16896"/>
    <d v="1996-09-09T00:00:00"/>
    <d v="1996-12-15T00:00:00"/>
    <x v="2"/>
    <s v="Lead"/>
    <n v="1"/>
    <x v="2"/>
    <x v="2"/>
    <x v="2"/>
    <x v="2"/>
    <x v="2"/>
    <x v="2"/>
    <x v="2"/>
    <x v="2"/>
    <x v="2"/>
    <m/>
  </r>
  <r>
    <n v="27860"/>
    <n v="17272"/>
    <d v="1900-01-01T00:00:00"/>
    <d v="1900-01-01T00:00:00"/>
    <x v="2"/>
    <s v="Lead"/>
    <n v="1"/>
    <x v="2"/>
    <x v="2"/>
    <x v="2"/>
    <x v="2"/>
    <x v="2"/>
    <x v="2"/>
    <x v="2"/>
    <x v="2"/>
    <x v="2"/>
    <m/>
  </r>
  <r>
    <n v="27861"/>
    <n v="17276"/>
    <d v="1900-01-01T00:00:00"/>
    <d v="1998-12-31T00:00:00"/>
    <x v="2"/>
    <s v="Lead"/>
    <n v="1"/>
    <x v="2"/>
    <x v="2"/>
    <x v="2"/>
    <x v="2"/>
    <x v="2"/>
    <x v="2"/>
    <x v="2"/>
    <x v="2"/>
    <x v="2"/>
    <m/>
  </r>
  <r>
    <n v="27862"/>
    <n v="2164"/>
    <d v="1996-09-16T00:00:00"/>
    <d v="2001-12-09T00:00:00"/>
    <x v="2"/>
    <s v="Lead"/>
    <n v="1"/>
    <x v="2"/>
    <x v="2"/>
    <x v="2"/>
    <x v="2"/>
    <x v="2"/>
    <x v="2"/>
    <x v="2"/>
    <x v="2"/>
    <x v="2"/>
    <m/>
  </r>
  <r>
    <n v="27864"/>
    <n v="17274"/>
    <d v="1900-01-01T00:00:00"/>
    <m/>
    <x v="2"/>
    <s v="Lead"/>
    <m/>
    <x v="1"/>
    <x v="1"/>
    <x v="1"/>
    <x v="1"/>
    <x v="1"/>
    <x v="1"/>
    <x v="1"/>
    <x v="1"/>
    <x v="1"/>
    <m/>
  </r>
  <r>
    <n v="27873"/>
    <n v="17283"/>
    <d v="1996-09-23T00:00:00"/>
    <d v="2003-03-23T00:00:00"/>
    <x v="2"/>
    <s v="Lead"/>
    <n v="1"/>
    <x v="2"/>
    <x v="2"/>
    <x v="2"/>
    <x v="2"/>
    <x v="2"/>
    <x v="2"/>
    <x v="2"/>
    <x v="2"/>
    <x v="2"/>
    <m/>
  </r>
  <r>
    <n v="27876"/>
    <n v="13111"/>
    <d v="1996-09-02T00:00:00"/>
    <d v="2009-10-04T00:00:00"/>
    <x v="2"/>
    <s v="Lead"/>
    <n v="1"/>
    <x v="2"/>
    <x v="2"/>
    <x v="2"/>
    <x v="2"/>
    <x v="2"/>
    <x v="2"/>
    <x v="2"/>
    <x v="2"/>
    <x v="2"/>
    <m/>
  </r>
  <r>
    <n v="27880"/>
    <n v="17284"/>
    <d v="1900-01-02T00:00:00"/>
    <d v="1997-12-31T00:00:00"/>
    <x v="1"/>
    <s v="Lead"/>
    <n v="1"/>
    <x v="2"/>
    <x v="2"/>
    <x v="2"/>
    <x v="2"/>
    <x v="2"/>
    <x v="2"/>
    <x v="2"/>
    <x v="2"/>
    <x v="2"/>
    <m/>
  </r>
  <r>
    <n v="27881"/>
    <n v="17286"/>
    <d v="1900-01-02T00:00:00"/>
    <d v="1996-12-31T00:00:00"/>
    <x v="2"/>
    <s v="Lead"/>
    <n v="1"/>
    <x v="2"/>
    <x v="2"/>
    <x v="2"/>
    <x v="2"/>
    <x v="2"/>
    <x v="2"/>
    <x v="2"/>
    <x v="2"/>
    <x v="2"/>
    <m/>
  </r>
  <r>
    <n v="27882"/>
    <n v="7317"/>
    <d v="1996-09-30T00:00:00"/>
    <d v="1998-12-06T00:00:00"/>
    <x v="2"/>
    <s v="Lead"/>
    <n v="1"/>
    <x v="2"/>
    <x v="2"/>
    <x v="2"/>
    <x v="2"/>
    <x v="2"/>
    <x v="2"/>
    <x v="2"/>
    <x v="2"/>
    <x v="2"/>
    <m/>
  </r>
  <r>
    <n v="27883"/>
    <n v="12326"/>
    <d v="1996-09-30T00:00:00"/>
    <d v="2004-05-16T00:00:00"/>
    <x v="2"/>
    <s v="Lead"/>
    <n v="1"/>
    <x v="2"/>
    <x v="2"/>
    <x v="2"/>
    <x v="2"/>
    <x v="2"/>
    <x v="2"/>
    <x v="2"/>
    <x v="2"/>
    <x v="2"/>
    <m/>
  </r>
  <r>
    <n v="27884"/>
    <n v="12856"/>
    <d v="1996-09-30T00:00:00"/>
    <d v="2000-12-03T00:00:00"/>
    <x v="1"/>
    <s v="Lead"/>
    <n v="1"/>
    <x v="2"/>
    <x v="2"/>
    <x v="2"/>
    <x v="2"/>
    <x v="2"/>
    <x v="2"/>
    <x v="2"/>
    <x v="2"/>
    <x v="2"/>
    <m/>
  </r>
  <r>
    <n v="27885"/>
    <n v="15912"/>
    <d v="1996-09-30T00:00:00"/>
    <m/>
    <x v="1"/>
    <s v="Lead"/>
    <m/>
    <x v="1"/>
    <x v="1"/>
    <x v="1"/>
    <x v="1"/>
    <x v="1"/>
    <x v="1"/>
    <x v="1"/>
    <x v="1"/>
    <x v="1"/>
    <m/>
  </r>
  <r>
    <n v="27886"/>
    <n v="12228"/>
    <d v="1996-09-30T00:00:00"/>
    <d v="2016-06-19T00:00:00"/>
    <x v="1"/>
    <s v="Lead"/>
    <m/>
    <x v="1"/>
    <x v="1"/>
    <x v="2"/>
    <x v="2"/>
    <x v="2"/>
    <x v="2"/>
    <x v="2"/>
    <x v="2"/>
    <x v="2"/>
    <m/>
  </r>
  <r>
    <n v="27887"/>
    <n v="11186"/>
    <d v="1996-09-30T00:00:00"/>
    <d v="2000-10-08T00:00:00"/>
    <x v="1"/>
    <s v="Lead"/>
    <n v="1"/>
    <x v="2"/>
    <x v="2"/>
    <x v="2"/>
    <x v="2"/>
    <x v="2"/>
    <x v="2"/>
    <x v="2"/>
    <x v="2"/>
    <x v="2"/>
    <m/>
  </r>
  <r>
    <n v="27888"/>
    <n v="4838"/>
    <d v="1996-09-30T00:00:00"/>
    <d v="1997-09-21T00:00:00"/>
    <x v="1"/>
    <s v="Lead"/>
    <n v="1"/>
    <x v="2"/>
    <x v="2"/>
    <x v="2"/>
    <x v="2"/>
    <x v="2"/>
    <x v="2"/>
    <x v="2"/>
    <x v="2"/>
    <x v="2"/>
    <m/>
  </r>
  <r>
    <n v="27889"/>
    <n v="15285"/>
    <d v="1996-09-30T00:00:00"/>
    <d v="2004-12-19T00:00:00"/>
    <x v="2"/>
    <s v="Lead"/>
    <n v="1"/>
    <x v="2"/>
    <x v="2"/>
    <x v="2"/>
    <x v="2"/>
    <x v="2"/>
    <x v="2"/>
    <x v="2"/>
    <x v="2"/>
    <x v="2"/>
    <m/>
  </r>
  <r>
    <n v="27890"/>
    <n v="15862"/>
    <d v="1996-09-30T00:00:00"/>
    <d v="2000-07-30T00:00:00"/>
    <x v="2"/>
    <s v="Lead"/>
    <n v="1"/>
    <x v="2"/>
    <x v="2"/>
    <x v="2"/>
    <x v="2"/>
    <x v="2"/>
    <x v="2"/>
    <x v="2"/>
    <x v="2"/>
    <x v="2"/>
    <m/>
  </r>
  <r>
    <n v="27891"/>
    <n v="13250"/>
    <d v="1996-09-30T00:00:00"/>
    <d v="2012-04-26T00:00:00"/>
    <x v="2"/>
    <s v="Lead"/>
    <n v="1"/>
    <x v="2"/>
    <x v="2"/>
    <x v="2"/>
    <x v="2"/>
    <x v="2"/>
    <x v="2"/>
    <x v="2"/>
    <x v="2"/>
    <x v="2"/>
    <m/>
  </r>
  <r>
    <n v="27892"/>
    <n v="17294"/>
    <d v="1996-09-30T00:00:00"/>
    <d v="1997-02-23T00:00:00"/>
    <x v="2"/>
    <s v="Lead"/>
    <n v="1"/>
    <x v="2"/>
    <x v="2"/>
    <x v="2"/>
    <x v="2"/>
    <x v="2"/>
    <x v="2"/>
    <x v="2"/>
    <x v="2"/>
    <x v="2"/>
    <m/>
  </r>
  <r>
    <n v="27897"/>
    <n v="16225"/>
    <d v="1996-09-30T00:00:00"/>
    <d v="1998-11-01T00:00:00"/>
    <x v="2"/>
    <s v="Lead"/>
    <n v="1"/>
    <x v="2"/>
    <x v="2"/>
    <x v="2"/>
    <x v="2"/>
    <x v="2"/>
    <x v="2"/>
    <x v="2"/>
    <x v="2"/>
    <x v="2"/>
    <m/>
  </r>
  <r>
    <n v="27898"/>
    <n v="17299"/>
    <d v="1996-09-16T00:00:00"/>
    <d v="1996-11-17T00:00:00"/>
    <x v="2"/>
    <s v="Lead"/>
    <n v="1"/>
    <x v="2"/>
    <x v="2"/>
    <x v="2"/>
    <x v="2"/>
    <x v="2"/>
    <x v="2"/>
    <x v="2"/>
    <x v="2"/>
    <x v="2"/>
    <m/>
  </r>
  <r>
    <n v="27899"/>
    <n v="16684"/>
    <d v="1996-09-16T00:00:00"/>
    <d v="1997-06-08T00:00:00"/>
    <x v="2"/>
    <s v="Lead"/>
    <n v="1"/>
    <x v="2"/>
    <x v="2"/>
    <x v="2"/>
    <x v="2"/>
    <x v="2"/>
    <x v="2"/>
    <x v="2"/>
    <x v="2"/>
    <x v="2"/>
    <m/>
  </r>
  <r>
    <n v="27900"/>
    <n v="17301"/>
    <d v="1996-09-16T00:00:00"/>
    <d v="1997-03-16T00:00:00"/>
    <x v="2"/>
    <s v="Lead"/>
    <n v="1"/>
    <x v="2"/>
    <x v="2"/>
    <x v="2"/>
    <x v="2"/>
    <x v="2"/>
    <x v="2"/>
    <x v="2"/>
    <x v="2"/>
    <x v="2"/>
    <m/>
  </r>
  <r>
    <n v="27902"/>
    <n v="17305"/>
    <d v="1996-09-30T00:00:00"/>
    <d v="1996-12-08T00:00:00"/>
    <x v="2"/>
    <s v="Lead"/>
    <n v="1"/>
    <x v="2"/>
    <x v="2"/>
    <x v="2"/>
    <x v="2"/>
    <x v="2"/>
    <x v="2"/>
    <x v="2"/>
    <x v="2"/>
    <x v="2"/>
    <m/>
  </r>
  <r>
    <n v="27903"/>
    <n v="17308"/>
    <d v="1996-09-30T00:00:00"/>
    <d v="1998-11-29T00:00:00"/>
    <x v="2"/>
    <s v="Lead"/>
    <n v="1"/>
    <x v="2"/>
    <x v="2"/>
    <x v="2"/>
    <x v="2"/>
    <x v="2"/>
    <x v="2"/>
    <x v="2"/>
    <x v="2"/>
    <x v="2"/>
    <m/>
  </r>
  <r>
    <n v="27907"/>
    <n v="2854"/>
    <d v="1996-09-30T00:00:00"/>
    <d v="1997-09-21T00:00:00"/>
    <x v="2"/>
    <s v="Lead"/>
    <n v="1"/>
    <x v="2"/>
    <x v="2"/>
    <x v="2"/>
    <x v="2"/>
    <x v="2"/>
    <x v="2"/>
    <x v="2"/>
    <x v="2"/>
    <x v="2"/>
    <m/>
  </r>
  <r>
    <n v="27911"/>
    <n v="17317"/>
    <d v="1996-09-30T00:00:00"/>
    <d v="1999-02-28T00:00:00"/>
    <x v="2"/>
    <s v="Lead"/>
    <n v="1"/>
    <x v="2"/>
    <x v="2"/>
    <x v="2"/>
    <x v="2"/>
    <x v="2"/>
    <x v="2"/>
    <x v="2"/>
    <x v="2"/>
    <x v="2"/>
    <m/>
  </r>
  <r>
    <n v="27912"/>
    <n v="17317"/>
    <d v="1996-09-30T00:00:00"/>
    <d v="1998-10-04T00:00:00"/>
    <x v="2"/>
    <s v="Lead"/>
    <n v="1"/>
    <x v="2"/>
    <x v="2"/>
    <x v="2"/>
    <x v="2"/>
    <x v="2"/>
    <x v="2"/>
    <x v="2"/>
    <x v="2"/>
    <x v="2"/>
    <m/>
  </r>
  <r>
    <n v="27913"/>
    <n v="16775"/>
    <d v="1996-09-23T00:00:00"/>
    <d v="1996-09-29T00:00:00"/>
    <x v="2"/>
    <s v="Lead"/>
    <n v="1"/>
    <x v="2"/>
    <x v="2"/>
    <x v="2"/>
    <x v="2"/>
    <x v="2"/>
    <x v="2"/>
    <x v="2"/>
    <x v="2"/>
    <x v="2"/>
    <m/>
  </r>
  <r>
    <n v="27921"/>
    <n v="17322"/>
    <d v="1996-09-30T00:00:00"/>
    <d v="1997-04-27T00:00:00"/>
    <x v="2"/>
    <s v="Lead"/>
    <n v="1"/>
    <x v="2"/>
    <x v="2"/>
    <x v="2"/>
    <x v="2"/>
    <x v="2"/>
    <x v="2"/>
    <x v="2"/>
    <x v="2"/>
    <x v="2"/>
    <m/>
  </r>
  <r>
    <n v="27922"/>
    <n v="16117"/>
    <d v="1996-10-07T00:00:00"/>
    <d v="1998-02-01T00:00:00"/>
    <x v="2"/>
    <s v="Lead"/>
    <n v="1"/>
    <x v="2"/>
    <x v="2"/>
    <x v="2"/>
    <x v="2"/>
    <x v="2"/>
    <x v="2"/>
    <x v="2"/>
    <x v="2"/>
    <x v="2"/>
    <m/>
  </r>
  <r>
    <n v="27923"/>
    <n v="11870"/>
    <d v="1996-09-23T00:00:00"/>
    <d v="1996-12-01T00:00:00"/>
    <x v="2"/>
    <s v="Lead"/>
    <n v="1"/>
    <x v="2"/>
    <x v="2"/>
    <x v="2"/>
    <x v="2"/>
    <x v="2"/>
    <x v="2"/>
    <x v="2"/>
    <x v="2"/>
    <x v="2"/>
    <m/>
  </r>
  <r>
    <n v="27924"/>
    <n v="17324"/>
    <d v="1996-09-02T00:00:00"/>
    <d v="1996-12-29T00:00:00"/>
    <x v="2"/>
    <s v="Lead"/>
    <n v="1"/>
    <x v="2"/>
    <x v="2"/>
    <x v="2"/>
    <x v="2"/>
    <x v="2"/>
    <x v="2"/>
    <x v="2"/>
    <x v="2"/>
    <x v="2"/>
    <m/>
  </r>
  <r>
    <n v="27925"/>
    <n v="17325"/>
    <d v="1996-09-30T00:00:00"/>
    <d v="1997-05-04T00:00:00"/>
    <x v="2"/>
    <s v="Lead"/>
    <n v="1"/>
    <x v="2"/>
    <x v="2"/>
    <x v="2"/>
    <x v="2"/>
    <x v="2"/>
    <x v="2"/>
    <x v="2"/>
    <x v="2"/>
    <x v="2"/>
    <m/>
  </r>
  <r>
    <n v="27926"/>
    <n v="15926"/>
    <d v="1996-10-07T00:00:00"/>
    <d v="2000-03-12T00:00:00"/>
    <x v="2"/>
    <s v="Lead"/>
    <n v="1"/>
    <x v="2"/>
    <x v="2"/>
    <x v="2"/>
    <x v="2"/>
    <x v="2"/>
    <x v="2"/>
    <x v="2"/>
    <x v="2"/>
    <x v="2"/>
    <m/>
  </r>
  <r>
    <n v="27927"/>
    <n v="15353"/>
    <d v="1996-10-07T00:00:00"/>
    <d v="1998-04-26T00:00:00"/>
    <x v="1"/>
    <s v="Lead"/>
    <n v="1"/>
    <x v="2"/>
    <x v="2"/>
    <x v="2"/>
    <x v="2"/>
    <x v="2"/>
    <x v="2"/>
    <x v="2"/>
    <x v="2"/>
    <x v="2"/>
    <m/>
  </r>
  <r>
    <n v="27929"/>
    <n v="16500"/>
    <d v="1996-10-07T00:00:00"/>
    <d v="2004-02-22T00:00:00"/>
    <x v="2"/>
    <s v="Lead"/>
    <n v="1"/>
    <x v="2"/>
    <x v="2"/>
    <x v="2"/>
    <x v="2"/>
    <x v="2"/>
    <x v="2"/>
    <x v="2"/>
    <x v="2"/>
    <x v="2"/>
    <m/>
  </r>
  <r>
    <n v="27930"/>
    <n v="11836"/>
    <d v="1996-10-07T00:00:00"/>
    <m/>
    <x v="1"/>
    <s v="Lead"/>
    <m/>
    <x v="1"/>
    <x v="1"/>
    <x v="1"/>
    <x v="1"/>
    <x v="1"/>
    <x v="1"/>
    <x v="1"/>
    <x v="1"/>
    <x v="1"/>
    <m/>
  </r>
  <r>
    <n v="27931"/>
    <n v="17326"/>
    <d v="1996-10-07T00:00:00"/>
    <d v="2006-12-17T00:00:00"/>
    <x v="2"/>
    <s v="Lead"/>
    <n v="1"/>
    <x v="2"/>
    <x v="2"/>
    <x v="2"/>
    <x v="2"/>
    <x v="2"/>
    <x v="2"/>
    <x v="2"/>
    <x v="2"/>
    <x v="2"/>
    <m/>
  </r>
  <r>
    <n v="27932"/>
    <n v="17327"/>
    <d v="1996-09-01T00:00:00"/>
    <d v="2003-12-31T00:00:00"/>
    <x v="1"/>
    <s v="Lead"/>
    <n v="1"/>
    <x v="2"/>
    <x v="2"/>
    <x v="2"/>
    <x v="2"/>
    <x v="2"/>
    <x v="2"/>
    <x v="2"/>
    <x v="2"/>
    <x v="2"/>
    <m/>
  </r>
  <r>
    <n v="27933"/>
    <n v="15288"/>
    <d v="1996-10-07T00:00:00"/>
    <m/>
    <x v="1"/>
    <s v="Lead"/>
    <m/>
    <x v="1"/>
    <x v="1"/>
    <x v="1"/>
    <x v="1"/>
    <x v="1"/>
    <x v="1"/>
    <x v="1"/>
    <x v="1"/>
    <x v="1"/>
    <m/>
  </r>
  <r>
    <n v="27934"/>
    <n v="17328"/>
    <d v="1996-10-07T00:00:00"/>
    <d v="1996-10-20T00:00:00"/>
    <x v="2"/>
    <s v="Lead"/>
    <n v="1"/>
    <x v="2"/>
    <x v="2"/>
    <x v="2"/>
    <x v="2"/>
    <x v="2"/>
    <x v="2"/>
    <x v="2"/>
    <x v="2"/>
    <x v="2"/>
    <m/>
  </r>
  <r>
    <n v="27935"/>
    <n v="12899"/>
    <d v="1996-10-07T00:00:00"/>
    <d v="2000-07-16T00:00:00"/>
    <x v="1"/>
    <s v="Lead"/>
    <n v="1"/>
    <x v="2"/>
    <x v="2"/>
    <x v="2"/>
    <x v="2"/>
    <x v="2"/>
    <x v="2"/>
    <x v="2"/>
    <x v="2"/>
    <x v="2"/>
    <m/>
  </r>
  <r>
    <n v="27936"/>
    <n v="16786"/>
    <d v="1996-10-07T00:00:00"/>
    <d v="2004-05-02T00:00:00"/>
    <x v="2"/>
    <s v="Lead"/>
    <n v="1"/>
    <x v="2"/>
    <x v="2"/>
    <x v="2"/>
    <x v="2"/>
    <x v="2"/>
    <x v="2"/>
    <x v="2"/>
    <x v="2"/>
    <x v="2"/>
    <m/>
  </r>
  <r>
    <n v="27937"/>
    <n v="17330"/>
    <d v="1996-10-07T00:00:00"/>
    <d v="1996-11-03T00:00:00"/>
    <x v="2"/>
    <s v="Lead"/>
    <n v="1"/>
    <x v="2"/>
    <x v="2"/>
    <x v="2"/>
    <x v="2"/>
    <x v="2"/>
    <x v="2"/>
    <x v="2"/>
    <x v="2"/>
    <x v="2"/>
    <m/>
  </r>
  <r>
    <n v="27939"/>
    <n v="17192"/>
    <d v="1996-10-07T00:00:00"/>
    <d v="2003-02-23T00:00:00"/>
    <x v="2"/>
    <s v="Lead"/>
    <n v="1"/>
    <x v="2"/>
    <x v="2"/>
    <x v="2"/>
    <x v="2"/>
    <x v="2"/>
    <x v="2"/>
    <x v="2"/>
    <x v="2"/>
    <x v="2"/>
    <m/>
  </r>
  <r>
    <n v="27942"/>
    <n v="17332"/>
    <d v="1901-01-01T00:00:00"/>
    <m/>
    <x v="2"/>
    <s v="Lead"/>
    <m/>
    <x v="1"/>
    <x v="1"/>
    <x v="1"/>
    <x v="1"/>
    <x v="1"/>
    <x v="1"/>
    <x v="1"/>
    <x v="1"/>
    <x v="1"/>
    <m/>
  </r>
  <r>
    <n v="27943"/>
    <n v="17334"/>
    <d v="1996-10-07T00:00:00"/>
    <d v="1999-09-05T00:00:00"/>
    <x v="2"/>
    <s v="Lead"/>
    <n v="1"/>
    <x v="2"/>
    <x v="2"/>
    <x v="2"/>
    <x v="2"/>
    <x v="2"/>
    <x v="2"/>
    <x v="2"/>
    <x v="2"/>
    <x v="2"/>
    <m/>
  </r>
  <r>
    <n v="27944"/>
    <n v="18087"/>
    <d v="1996-10-07T00:00:00"/>
    <d v="1997-06-29T00:00:00"/>
    <x v="2"/>
    <s v="Lead"/>
    <n v="1"/>
    <x v="2"/>
    <x v="2"/>
    <x v="2"/>
    <x v="2"/>
    <x v="2"/>
    <x v="2"/>
    <x v="2"/>
    <x v="2"/>
    <x v="2"/>
    <m/>
  </r>
  <r>
    <n v="27957"/>
    <n v="15133"/>
    <d v="1996-10-14T00:00:00"/>
    <m/>
    <x v="2"/>
    <s v="Lead"/>
    <m/>
    <x v="1"/>
    <x v="1"/>
    <x v="1"/>
    <x v="1"/>
    <x v="1"/>
    <x v="1"/>
    <x v="1"/>
    <x v="1"/>
    <x v="1"/>
    <m/>
  </r>
  <r>
    <n v="27961"/>
    <n v="14075"/>
    <d v="1996-09-30T00:00:00"/>
    <d v="2014-12-07T00:00:00"/>
    <x v="2"/>
    <s v="Lead"/>
    <n v="1"/>
    <x v="2"/>
    <x v="2"/>
    <x v="2"/>
    <x v="2"/>
    <x v="2"/>
    <x v="2"/>
    <x v="2"/>
    <x v="2"/>
    <x v="2"/>
    <m/>
  </r>
  <r>
    <n v="27963"/>
    <n v="38671"/>
    <d v="1996-09-30T00:00:00"/>
    <d v="2021-05-27T00:00:00"/>
    <x v="1"/>
    <s v="Lead"/>
    <m/>
    <x v="1"/>
    <x v="1"/>
    <x v="1"/>
    <x v="1"/>
    <x v="1"/>
    <x v="1"/>
    <x v="1"/>
    <x v="2"/>
    <x v="2"/>
    <m/>
  </r>
  <r>
    <n v="27964"/>
    <n v="13911"/>
    <d v="1996-09-30T00:00:00"/>
    <d v="1998-09-06T00:00:00"/>
    <x v="2"/>
    <s v="Lead"/>
    <n v="1"/>
    <x v="2"/>
    <x v="2"/>
    <x v="2"/>
    <x v="2"/>
    <x v="2"/>
    <x v="2"/>
    <x v="2"/>
    <x v="2"/>
    <x v="2"/>
    <m/>
  </r>
  <r>
    <n v="27965"/>
    <n v="3882"/>
    <d v="1996-10-14T00:00:00"/>
    <d v="1998-05-10T00:00:00"/>
    <x v="2"/>
    <s v="Lead"/>
    <n v="1"/>
    <x v="2"/>
    <x v="2"/>
    <x v="2"/>
    <x v="2"/>
    <x v="2"/>
    <x v="2"/>
    <x v="2"/>
    <x v="2"/>
    <x v="2"/>
    <m/>
  </r>
  <r>
    <n v="27967"/>
    <n v="16745"/>
    <d v="1996-10-14T00:00:00"/>
    <d v="2001-06-24T00:00:00"/>
    <x v="2"/>
    <s v="Lead"/>
    <n v="1"/>
    <x v="2"/>
    <x v="2"/>
    <x v="2"/>
    <x v="2"/>
    <x v="2"/>
    <x v="2"/>
    <x v="2"/>
    <x v="2"/>
    <x v="2"/>
    <m/>
  </r>
  <r>
    <n v="27968"/>
    <n v="12108"/>
    <d v="1996-10-14T00:00:00"/>
    <d v="1997-03-09T00:00:00"/>
    <x v="2"/>
    <s v="Lead"/>
    <n v="1"/>
    <x v="2"/>
    <x v="2"/>
    <x v="2"/>
    <x v="2"/>
    <x v="2"/>
    <x v="2"/>
    <x v="2"/>
    <x v="2"/>
    <x v="2"/>
    <m/>
  </r>
  <r>
    <n v="27972"/>
    <n v="17360"/>
    <d v="1996-09-30T00:00:00"/>
    <d v="1997-05-11T00:00:00"/>
    <x v="2"/>
    <s v="Lead"/>
    <n v="1"/>
    <x v="2"/>
    <x v="2"/>
    <x v="2"/>
    <x v="2"/>
    <x v="2"/>
    <x v="2"/>
    <x v="2"/>
    <x v="2"/>
    <x v="2"/>
    <m/>
  </r>
  <r>
    <n v="27973"/>
    <n v="17364"/>
    <d v="1996-10-14T00:00:00"/>
    <d v="1998-05-17T00:00:00"/>
    <x v="2"/>
    <s v="Lead"/>
    <n v="1"/>
    <x v="2"/>
    <x v="2"/>
    <x v="2"/>
    <x v="2"/>
    <x v="2"/>
    <x v="2"/>
    <x v="2"/>
    <x v="2"/>
    <x v="2"/>
    <m/>
  </r>
  <r>
    <n v="27974"/>
    <n v="17366"/>
    <d v="1996-09-30T00:00:00"/>
    <d v="1997-12-07T00:00:00"/>
    <x v="2"/>
    <s v="Lead"/>
    <n v="1"/>
    <x v="2"/>
    <x v="2"/>
    <x v="2"/>
    <x v="2"/>
    <x v="2"/>
    <x v="2"/>
    <x v="2"/>
    <x v="2"/>
    <x v="2"/>
    <m/>
  </r>
  <r>
    <n v="27976"/>
    <n v="17367"/>
    <d v="1996-09-30T00:00:00"/>
    <d v="1997-02-09T00:00:00"/>
    <x v="2"/>
    <s v="Lead"/>
    <n v="1"/>
    <x v="2"/>
    <x v="2"/>
    <x v="2"/>
    <x v="2"/>
    <x v="2"/>
    <x v="2"/>
    <x v="2"/>
    <x v="2"/>
    <x v="2"/>
    <m/>
  </r>
  <r>
    <n v="27977"/>
    <n v="17368"/>
    <d v="1910-01-01T00:00:00"/>
    <d v="1996-12-31T00:00:00"/>
    <x v="2"/>
    <s v="Lead"/>
    <n v="1"/>
    <x v="2"/>
    <x v="2"/>
    <x v="2"/>
    <x v="2"/>
    <x v="2"/>
    <x v="2"/>
    <x v="2"/>
    <x v="2"/>
    <x v="2"/>
    <m/>
  </r>
  <r>
    <n v="27979"/>
    <n v="1503"/>
    <d v="1996-09-30T00:00:00"/>
    <d v="1997-04-27T00:00:00"/>
    <x v="2"/>
    <s v="Lead"/>
    <n v="1"/>
    <x v="2"/>
    <x v="2"/>
    <x v="2"/>
    <x v="2"/>
    <x v="2"/>
    <x v="2"/>
    <x v="2"/>
    <x v="2"/>
    <x v="2"/>
    <m/>
  </r>
  <r>
    <n v="27983"/>
    <n v="17371"/>
    <d v="1910-01-01T00:00:00"/>
    <d v="1998-12-31T00:00:00"/>
    <x v="1"/>
    <s v="Lead"/>
    <n v="1"/>
    <x v="2"/>
    <x v="2"/>
    <x v="2"/>
    <x v="2"/>
    <x v="2"/>
    <x v="2"/>
    <x v="2"/>
    <x v="2"/>
    <x v="2"/>
    <m/>
  </r>
  <r>
    <n v="27985"/>
    <n v="16913"/>
    <d v="1996-10-14T00:00:00"/>
    <d v="1996-10-20T00:00:00"/>
    <x v="2"/>
    <s v="Lead"/>
    <n v="1"/>
    <x v="2"/>
    <x v="2"/>
    <x v="2"/>
    <x v="2"/>
    <x v="2"/>
    <x v="2"/>
    <x v="2"/>
    <x v="2"/>
    <x v="2"/>
    <m/>
  </r>
  <r>
    <n v="27987"/>
    <n v="15872"/>
    <d v="1996-10-14T00:00:00"/>
    <d v="2000-06-11T00:00:00"/>
    <x v="2"/>
    <s v="Lead"/>
    <n v="1"/>
    <x v="2"/>
    <x v="2"/>
    <x v="2"/>
    <x v="2"/>
    <x v="2"/>
    <x v="2"/>
    <x v="2"/>
    <x v="2"/>
    <x v="2"/>
    <m/>
  </r>
  <r>
    <n v="27989"/>
    <n v="17378"/>
    <d v="1996-10-14T00:00:00"/>
    <d v="2008-02-17T00:00:00"/>
    <x v="2"/>
    <s v="Lead"/>
    <n v="1"/>
    <x v="2"/>
    <x v="2"/>
    <x v="2"/>
    <x v="2"/>
    <x v="2"/>
    <x v="2"/>
    <x v="2"/>
    <x v="2"/>
    <x v="2"/>
    <m/>
  </r>
  <r>
    <n v="27990"/>
    <n v="3531"/>
    <d v="1996-10-14T00:00:00"/>
    <d v="1996-12-22T00:00:00"/>
    <x v="2"/>
    <s v="Lead"/>
    <n v="1"/>
    <x v="2"/>
    <x v="2"/>
    <x v="2"/>
    <x v="2"/>
    <x v="2"/>
    <x v="2"/>
    <x v="2"/>
    <x v="2"/>
    <x v="2"/>
    <m/>
  </r>
  <r>
    <n v="27993"/>
    <n v="17391"/>
    <d v="1996-10-14T00:00:00"/>
    <d v="1997-12-21T00:00:00"/>
    <x v="2"/>
    <s v="Lead"/>
    <n v="1"/>
    <x v="2"/>
    <x v="2"/>
    <x v="2"/>
    <x v="2"/>
    <x v="2"/>
    <x v="2"/>
    <x v="2"/>
    <x v="2"/>
    <x v="2"/>
    <m/>
  </r>
  <r>
    <n v="27995"/>
    <n v="16912"/>
    <d v="1996-10-21T00:00:00"/>
    <d v="2000-05-28T00:00:00"/>
    <x v="2"/>
    <s v="Lead"/>
    <n v="1"/>
    <x v="2"/>
    <x v="2"/>
    <x v="2"/>
    <x v="2"/>
    <x v="2"/>
    <x v="2"/>
    <x v="2"/>
    <x v="2"/>
    <x v="2"/>
    <m/>
  </r>
  <r>
    <n v="27996"/>
    <n v="16373"/>
    <d v="1996-10-07T00:00:00"/>
    <d v="1997-04-27T00:00:00"/>
    <x v="1"/>
    <s v="Lead"/>
    <n v="1"/>
    <x v="2"/>
    <x v="2"/>
    <x v="2"/>
    <x v="2"/>
    <x v="2"/>
    <x v="2"/>
    <x v="2"/>
    <x v="2"/>
    <x v="2"/>
    <m/>
  </r>
  <r>
    <n v="28003"/>
    <n v="17224"/>
    <d v="1996-10-07T00:00:00"/>
    <d v="1998-04-19T00:00:00"/>
    <x v="1"/>
    <s v="Lead"/>
    <n v="1"/>
    <x v="2"/>
    <x v="2"/>
    <x v="2"/>
    <x v="2"/>
    <x v="2"/>
    <x v="2"/>
    <x v="2"/>
    <x v="2"/>
    <x v="2"/>
    <m/>
  </r>
  <r>
    <n v="28004"/>
    <n v="17394"/>
    <d v="1996-08-12T00:00:00"/>
    <d v="2000-03-26T00:00:00"/>
    <x v="2"/>
    <s v="Lead"/>
    <n v="1"/>
    <x v="2"/>
    <x v="2"/>
    <x v="2"/>
    <x v="2"/>
    <x v="2"/>
    <x v="2"/>
    <x v="2"/>
    <x v="2"/>
    <x v="2"/>
    <m/>
  </r>
  <r>
    <n v="28008"/>
    <n v="17331"/>
    <d v="1996-10-07T00:00:00"/>
    <d v="1997-03-16T00:00:00"/>
    <x v="2"/>
    <s v="Lead"/>
    <n v="1"/>
    <x v="2"/>
    <x v="2"/>
    <x v="2"/>
    <x v="2"/>
    <x v="2"/>
    <x v="2"/>
    <x v="2"/>
    <x v="2"/>
    <x v="2"/>
    <m/>
  </r>
  <r>
    <n v="28009"/>
    <n v="17146"/>
    <d v="1996-10-14T00:00:00"/>
    <d v="1997-10-26T00:00:00"/>
    <x v="2"/>
    <s v="Lead"/>
    <n v="1"/>
    <x v="2"/>
    <x v="2"/>
    <x v="2"/>
    <x v="2"/>
    <x v="2"/>
    <x v="2"/>
    <x v="2"/>
    <x v="2"/>
    <x v="2"/>
    <m/>
  </r>
  <r>
    <n v="28010"/>
    <n v="11911"/>
    <d v="1996-10-14T00:00:00"/>
    <d v="1996-12-01T00:00:00"/>
    <x v="2"/>
    <s v="Lead"/>
    <n v="1"/>
    <x v="2"/>
    <x v="2"/>
    <x v="2"/>
    <x v="2"/>
    <x v="2"/>
    <x v="2"/>
    <x v="2"/>
    <x v="2"/>
    <x v="2"/>
    <m/>
  </r>
  <r>
    <n v="28011"/>
    <n v="8246"/>
    <d v="1996-10-21T00:00:00"/>
    <d v="2011-06-26T00:00:00"/>
    <x v="2"/>
    <s v="Lead"/>
    <n v="1"/>
    <x v="2"/>
    <x v="2"/>
    <x v="2"/>
    <x v="2"/>
    <x v="2"/>
    <x v="2"/>
    <x v="2"/>
    <x v="2"/>
    <x v="2"/>
    <m/>
  </r>
  <r>
    <n v="28012"/>
    <n v="16798"/>
    <d v="1996-10-21T00:00:00"/>
    <m/>
    <x v="1"/>
    <s v="Lead"/>
    <m/>
    <x v="1"/>
    <x v="1"/>
    <x v="1"/>
    <x v="1"/>
    <x v="1"/>
    <x v="1"/>
    <x v="1"/>
    <x v="1"/>
    <x v="1"/>
    <m/>
  </r>
  <r>
    <n v="28014"/>
    <n v="14779"/>
    <d v="1996-10-21T00:00:00"/>
    <d v="2007-07-29T00:00:00"/>
    <x v="2"/>
    <s v="Lead"/>
    <n v="1"/>
    <x v="2"/>
    <x v="2"/>
    <x v="2"/>
    <x v="2"/>
    <x v="2"/>
    <x v="2"/>
    <x v="2"/>
    <x v="2"/>
    <x v="2"/>
    <m/>
  </r>
  <r>
    <n v="28015"/>
    <n v="16793"/>
    <d v="1996-10-21T00:00:00"/>
    <d v="2016-06-12T00:00:00"/>
    <x v="1"/>
    <s v="Lead"/>
    <m/>
    <x v="1"/>
    <x v="1"/>
    <x v="2"/>
    <x v="2"/>
    <x v="2"/>
    <x v="2"/>
    <x v="2"/>
    <x v="2"/>
    <x v="2"/>
    <m/>
  </r>
  <r>
    <n v="28016"/>
    <n v="14333"/>
    <d v="1996-10-21T00:00:00"/>
    <d v="2013-05-05T00:00:00"/>
    <x v="1"/>
    <s v="Lead"/>
    <n v="1"/>
    <x v="2"/>
    <x v="2"/>
    <x v="2"/>
    <x v="2"/>
    <x v="2"/>
    <x v="2"/>
    <x v="2"/>
    <x v="2"/>
    <x v="2"/>
    <m/>
  </r>
  <r>
    <n v="28017"/>
    <n v="9710"/>
    <d v="1996-10-21T00:00:00"/>
    <d v="2007-12-09T00:00:00"/>
    <x v="2"/>
    <s v="Lead"/>
    <n v="1"/>
    <x v="2"/>
    <x v="2"/>
    <x v="2"/>
    <x v="2"/>
    <x v="2"/>
    <x v="2"/>
    <x v="2"/>
    <x v="2"/>
    <x v="2"/>
    <m/>
  </r>
  <r>
    <n v="28018"/>
    <n v="17395"/>
    <d v="1996-10-14T00:00:00"/>
    <d v="2008-07-27T00:00:00"/>
    <x v="2"/>
    <s v="Lead"/>
    <n v="1"/>
    <x v="2"/>
    <x v="2"/>
    <x v="2"/>
    <x v="2"/>
    <x v="2"/>
    <x v="2"/>
    <x v="2"/>
    <x v="2"/>
    <x v="2"/>
    <m/>
  </r>
  <r>
    <n v="28019"/>
    <n v="253"/>
    <d v="1996-10-21T00:00:00"/>
    <m/>
    <x v="1"/>
    <s v="Lead"/>
    <m/>
    <x v="1"/>
    <x v="1"/>
    <x v="1"/>
    <x v="1"/>
    <x v="1"/>
    <x v="1"/>
    <x v="1"/>
    <x v="1"/>
    <x v="1"/>
    <m/>
  </r>
  <r>
    <n v="28020"/>
    <n v="17396"/>
    <d v="1996-10-14T00:00:00"/>
    <d v="1997-09-28T00:00:00"/>
    <x v="2"/>
    <s v="Lead"/>
    <n v="1"/>
    <x v="2"/>
    <x v="2"/>
    <x v="2"/>
    <x v="2"/>
    <x v="2"/>
    <x v="2"/>
    <x v="2"/>
    <x v="2"/>
    <x v="2"/>
    <m/>
  </r>
  <r>
    <n v="28023"/>
    <n v="3603"/>
    <d v="1996-10-21T00:00:00"/>
    <d v="2001-04-01T00:00:00"/>
    <x v="2"/>
    <s v="Lead"/>
    <n v="1"/>
    <x v="2"/>
    <x v="2"/>
    <x v="2"/>
    <x v="2"/>
    <x v="2"/>
    <x v="2"/>
    <x v="2"/>
    <x v="2"/>
    <x v="2"/>
    <m/>
  </r>
  <r>
    <n v="28024"/>
    <n v="9754"/>
    <d v="1996-10-21T00:00:00"/>
    <d v="2000-04-09T00:00:00"/>
    <x v="1"/>
    <s v="Lead"/>
    <n v="1"/>
    <x v="2"/>
    <x v="2"/>
    <x v="2"/>
    <x v="2"/>
    <x v="2"/>
    <x v="2"/>
    <x v="2"/>
    <x v="2"/>
    <x v="2"/>
    <m/>
  </r>
  <r>
    <n v="28026"/>
    <n v="16187"/>
    <d v="1996-10-21T00:00:00"/>
    <d v="1999-08-15T00:00:00"/>
    <x v="2"/>
    <s v="Lead"/>
    <n v="1"/>
    <x v="2"/>
    <x v="2"/>
    <x v="2"/>
    <x v="2"/>
    <x v="2"/>
    <x v="2"/>
    <x v="2"/>
    <x v="2"/>
    <x v="2"/>
    <m/>
  </r>
  <r>
    <n v="28027"/>
    <n v="16297"/>
    <d v="1996-10-21T00:00:00"/>
    <d v="1997-02-16T00:00:00"/>
    <x v="2"/>
    <s v="Lead"/>
    <n v="1"/>
    <x v="2"/>
    <x v="2"/>
    <x v="2"/>
    <x v="2"/>
    <x v="2"/>
    <x v="2"/>
    <x v="2"/>
    <x v="2"/>
    <x v="2"/>
    <m/>
  </r>
  <r>
    <n v="28028"/>
    <n v="6550"/>
    <d v="1996-10-21T00:00:00"/>
    <d v="2003-05-11T00:00:00"/>
    <x v="2"/>
    <s v="Lead"/>
    <n v="1"/>
    <x v="2"/>
    <x v="2"/>
    <x v="2"/>
    <x v="2"/>
    <x v="2"/>
    <x v="2"/>
    <x v="2"/>
    <x v="2"/>
    <x v="2"/>
    <m/>
  </r>
  <r>
    <n v="28029"/>
    <n v="17402"/>
    <d v="1996-10-21T00:00:00"/>
    <d v="1997-11-16T00:00:00"/>
    <x v="2"/>
    <s v="Lead"/>
    <n v="1"/>
    <x v="2"/>
    <x v="2"/>
    <x v="2"/>
    <x v="2"/>
    <x v="2"/>
    <x v="2"/>
    <x v="2"/>
    <x v="2"/>
    <x v="2"/>
    <m/>
  </r>
  <r>
    <n v="28031"/>
    <n v="10172"/>
    <d v="1996-10-07T00:00:00"/>
    <d v="1998-05-17T00:00:00"/>
    <x v="2"/>
    <s v="Lead"/>
    <n v="1"/>
    <x v="2"/>
    <x v="2"/>
    <x v="2"/>
    <x v="2"/>
    <x v="2"/>
    <x v="2"/>
    <x v="2"/>
    <x v="2"/>
    <x v="2"/>
    <m/>
  </r>
  <r>
    <n v="28036"/>
    <n v="17403"/>
    <d v="1910-01-01T00:00:00"/>
    <m/>
    <x v="2"/>
    <s v="Lead"/>
    <m/>
    <x v="1"/>
    <x v="1"/>
    <x v="1"/>
    <x v="1"/>
    <x v="1"/>
    <x v="1"/>
    <x v="1"/>
    <x v="1"/>
    <x v="1"/>
    <m/>
  </r>
  <r>
    <n v="28039"/>
    <n v="17405"/>
    <d v="1910-01-01T00:00:00"/>
    <d v="2008-04-01T00:00:00"/>
    <x v="2"/>
    <s v="Lead"/>
    <n v="1"/>
    <x v="2"/>
    <x v="2"/>
    <x v="2"/>
    <x v="2"/>
    <x v="2"/>
    <x v="2"/>
    <x v="2"/>
    <x v="2"/>
    <x v="2"/>
    <m/>
  </r>
  <r>
    <n v="28040"/>
    <n v="17407"/>
    <d v="1996-01-01T00:00:00"/>
    <d v="2002-12-31T00:00:00"/>
    <x v="1"/>
    <s v="Lead"/>
    <n v="1"/>
    <x v="2"/>
    <x v="2"/>
    <x v="2"/>
    <x v="2"/>
    <x v="2"/>
    <x v="2"/>
    <x v="2"/>
    <x v="2"/>
    <x v="2"/>
    <m/>
  </r>
  <r>
    <n v="28041"/>
    <n v="17408"/>
    <d v="1996-10-14T00:00:00"/>
    <d v="1997-06-01T00:00:00"/>
    <x v="2"/>
    <s v="Lead"/>
    <n v="1"/>
    <x v="2"/>
    <x v="2"/>
    <x v="2"/>
    <x v="2"/>
    <x v="2"/>
    <x v="2"/>
    <x v="2"/>
    <x v="2"/>
    <x v="2"/>
    <m/>
  </r>
  <r>
    <n v="28042"/>
    <n v="17410"/>
    <d v="1996-10-14T00:00:00"/>
    <d v="1997-09-21T00:00:00"/>
    <x v="2"/>
    <s v="Lead"/>
    <n v="1"/>
    <x v="2"/>
    <x v="2"/>
    <x v="2"/>
    <x v="2"/>
    <x v="2"/>
    <x v="2"/>
    <x v="2"/>
    <x v="2"/>
    <x v="2"/>
    <m/>
  </r>
  <r>
    <n v="28043"/>
    <n v="17255"/>
    <d v="1996-10-21T00:00:00"/>
    <d v="2007-04-01T00:00:00"/>
    <x v="2"/>
    <s v="Lead"/>
    <n v="1"/>
    <x v="2"/>
    <x v="2"/>
    <x v="2"/>
    <x v="2"/>
    <x v="2"/>
    <x v="2"/>
    <x v="2"/>
    <x v="2"/>
    <x v="2"/>
    <m/>
  </r>
  <r>
    <n v="28055"/>
    <n v="16999"/>
    <d v="1996-10-28T00:00:00"/>
    <d v="1998-08-16T00:00:00"/>
    <x v="2"/>
    <s v="Lead"/>
    <n v="1"/>
    <x v="2"/>
    <x v="2"/>
    <x v="2"/>
    <x v="2"/>
    <x v="2"/>
    <x v="2"/>
    <x v="2"/>
    <x v="2"/>
    <x v="2"/>
    <m/>
  </r>
  <r>
    <n v="28056"/>
    <n v="16716"/>
    <d v="1996-10-28T00:00:00"/>
    <d v="2005-01-23T00:00:00"/>
    <x v="2"/>
    <s v="Lead"/>
    <n v="1"/>
    <x v="2"/>
    <x v="2"/>
    <x v="2"/>
    <x v="2"/>
    <x v="2"/>
    <x v="2"/>
    <x v="2"/>
    <x v="2"/>
    <x v="2"/>
    <m/>
  </r>
  <r>
    <n v="28057"/>
    <n v="15248"/>
    <d v="1996-10-28T00:00:00"/>
    <d v="2001-11-18T00:00:00"/>
    <x v="2"/>
    <s v="Lead"/>
    <n v="1"/>
    <x v="2"/>
    <x v="2"/>
    <x v="2"/>
    <x v="2"/>
    <x v="2"/>
    <x v="2"/>
    <x v="2"/>
    <x v="2"/>
    <x v="2"/>
    <m/>
  </r>
  <r>
    <n v="28058"/>
    <n v="16752"/>
    <d v="1996-10-28T00:00:00"/>
    <d v="1998-10-25T00:00:00"/>
    <x v="2"/>
    <s v="Lead"/>
    <n v="1"/>
    <x v="2"/>
    <x v="2"/>
    <x v="2"/>
    <x v="2"/>
    <x v="2"/>
    <x v="2"/>
    <x v="2"/>
    <x v="2"/>
    <x v="2"/>
    <m/>
  </r>
  <r>
    <n v="28059"/>
    <n v="13273"/>
    <d v="1996-10-28T00:00:00"/>
    <m/>
    <x v="1"/>
    <s v="Lead"/>
    <m/>
    <x v="1"/>
    <x v="1"/>
    <x v="1"/>
    <x v="1"/>
    <x v="1"/>
    <x v="1"/>
    <x v="1"/>
    <x v="1"/>
    <x v="1"/>
    <m/>
  </r>
  <r>
    <n v="28060"/>
    <n v="1702"/>
    <d v="1996-10-28T00:00:00"/>
    <d v="1999-09-05T00:00:00"/>
    <x v="2"/>
    <s v="Lead"/>
    <n v="1"/>
    <x v="2"/>
    <x v="2"/>
    <x v="2"/>
    <x v="2"/>
    <x v="2"/>
    <x v="2"/>
    <x v="2"/>
    <x v="2"/>
    <x v="2"/>
    <m/>
  </r>
  <r>
    <n v="28063"/>
    <n v="14253"/>
    <d v="1996-10-28T00:00:00"/>
    <m/>
    <x v="1"/>
    <s v="Lead"/>
    <m/>
    <x v="1"/>
    <x v="1"/>
    <x v="1"/>
    <x v="1"/>
    <x v="1"/>
    <x v="1"/>
    <x v="1"/>
    <x v="1"/>
    <x v="1"/>
    <m/>
  </r>
  <r>
    <n v="28065"/>
    <n v="13240"/>
    <d v="1996-10-28T00:00:00"/>
    <d v="2000-09-17T00:00:00"/>
    <x v="2"/>
    <s v="Lead"/>
    <n v="1"/>
    <x v="2"/>
    <x v="2"/>
    <x v="2"/>
    <x v="2"/>
    <x v="2"/>
    <x v="2"/>
    <x v="2"/>
    <x v="2"/>
    <x v="2"/>
    <m/>
  </r>
  <r>
    <n v="28066"/>
    <n v="17417"/>
    <d v="1996-10-28T00:00:00"/>
    <d v="2004-10-03T00:00:00"/>
    <x v="2"/>
    <s v="Lead"/>
    <n v="1"/>
    <x v="2"/>
    <x v="2"/>
    <x v="2"/>
    <x v="2"/>
    <x v="2"/>
    <x v="2"/>
    <x v="2"/>
    <x v="2"/>
    <x v="2"/>
    <m/>
  </r>
  <r>
    <n v="28067"/>
    <n v="15039"/>
    <d v="1996-10-28T00:00:00"/>
    <d v="1998-05-10T00:00:00"/>
    <x v="2"/>
    <s v="Lead"/>
    <n v="1"/>
    <x v="2"/>
    <x v="2"/>
    <x v="2"/>
    <x v="2"/>
    <x v="2"/>
    <x v="2"/>
    <x v="2"/>
    <x v="2"/>
    <x v="2"/>
    <m/>
  </r>
  <r>
    <n v="28068"/>
    <n v="17419"/>
    <d v="1996-10-21T00:00:00"/>
    <d v="2015-02-01T00:00:00"/>
    <x v="2"/>
    <s v="Lead"/>
    <n v="1"/>
    <x v="2"/>
    <x v="2"/>
    <x v="2"/>
    <x v="2"/>
    <x v="2"/>
    <x v="2"/>
    <x v="2"/>
    <x v="2"/>
    <x v="2"/>
    <m/>
  </r>
  <r>
    <n v="28069"/>
    <n v="17420"/>
    <d v="1996-10-21T00:00:00"/>
    <d v="1999-02-21T00:00:00"/>
    <x v="2"/>
    <s v="Lead"/>
    <n v="1"/>
    <x v="2"/>
    <x v="2"/>
    <x v="2"/>
    <x v="2"/>
    <x v="2"/>
    <x v="2"/>
    <x v="2"/>
    <x v="2"/>
    <x v="2"/>
    <m/>
  </r>
  <r>
    <n v="28070"/>
    <n v="12130"/>
    <d v="1996-10-28T00:00:00"/>
    <d v="2003-10-19T00:00:00"/>
    <x v="2"/>
    <s v="Lead"/>
    <n v="1"/>
    <x v="2"/>
    <x v="2"/>
    <x v="2"/>
    <x v="2"/>
    <x v="2"/>
    <x v="2"/>
    <x v="2"/>
    <x v="2"/>
    <x v="2"/>
    <m/>
  </r>
  <r>
    <n v="28076"/>
    <n v="17422"/>
    <d v="1996-10-14T00:00:00"/>
    <d v="1997-12-14T00:00:00"/>
    <x v="2"/>
    <s v="Lead"/>
    <n v="1"/>
    <x v="2"/>
    <x v="2"/>
    <x v="2"/>
    <x v="2"/>
    <x v="2"/>
    <x v="2"/>
    <x v="2"/>
    <x v="2"/>
    <x v="2"/>
    <m/>
  </r>
  <r>
    <n v="28077"/>
    <n v="13994"/>
    <d v="1996-10-28T00:00:00"/>
    <d v="1997-10-26T00:00:00"/>
    <x v="2"/>
    <s v="Lead"/>
    <n v="1"/>
    <x v="2"/>
    <x v="2"/>
    <x v="2"/>
    <x v="2"/>
    <x v="2"/>
    <x v="2"/>
    <x v="2"/>
    <x v="2"/>
    <x v="2"/>
    <m/>
  </r>
  <r>
    <n v="28078"/>
    <n v="17424"/>
    <d v="1996-10-28T00:00:00"/>
    <d v="1998-09-20T00:00:00"/>
    <x v="2"/>
    <s v="Lead"/>
    <n v="1"/>
    <x v="2"/>
    <x v="2"/>
    <x v="2"/>
    <x v="2"/>
    <x v="2"/>
    <x v="2"/>
    <x v="2"/>
    <x v="2"/>
    <x v="2"/>
    <m/>
  </r>
  <r>
    <n v="28079"/>
    <n v="4094"/>
    <d v="1996-10-14T00:00:00"/>
    <d v="2020-07-05T00:00:00"/>
    <x v="1"/>
    <s v="Lead"/>
    <m/>
    <x v="1"/>
    <x v="1"/>
    <x v="1"/>
    <x v="1"/>
    <x v="1"/>
    <x v="1"/>
    <x v="2"/>
    <x v="2"/>
    <x v="2"/>
    <m/>
  </r>
  <r>
    <n v="28080"/>
    <n v="17308"/>
    <d v="1996-10-14T00:00:00"/>
    <d v="1998-11-29T00:00:00"/>
    <x v="2"/>
    <s v="Lead"/>
    <n v="1"/>
    <x v="2"/>
    <x v="2"/>
    <x v="2"/>
    <x v="2"/>
    <x v="2"/>
    <x v="2"/>
    <x v="2"/>
    <x v="2"/>
    <x v="2"/>
    <m/>
  </r>
  <r>
    <n v="28081"/>
    <n v="17427"/>
    <d v="1996-10-28T00:00:00"/>
    <d v="1996-12-01T00:00:00"/>
    <x v="2"/>
    <s v="Lead"/>
    <n v="1"/>
    <x v="2"/>
    <x v="2"/>
    <x v="2"/>
    <x v="2"/>
    <x v="2"/>
    <x v="2"/>
    <x v="2"/>
    <x v="2"/>
    <x v="2"/>
    <m/>
  </r>
  <r>
    <n v="28082"/>
    <n v="14007"/>
    <d v="1996-10-28T00:00:00"/>
    <d v="2000-10-01T00:00:00"/>
    <x v="2"/>
    <s v="Lead"/>
    <n v="1"/>
    <x v="2"/>
    <x v="2"/>
    <x v="2"/>
    <x v="2"/>
    <x v="2"/>
    <x v="2"/>
    <x v="2"/>
    <x v="2"/>
    <x v="2"/>
    <m/>
  </r>
  <r>
    <n v="28083"/>
    <n v="6118"/>
    <d v="1996-10-28T00:00:00"/>
    <d v="1997-03-02T00:00:00"/>
    <x v="1"/>
    <s v="Lead"/>
    <n v="1"/>
    <x v="2"/>
    <x v="2"/>
    <x v="2"/>
    <x v="2"/>
    <x v="2"/>
    <x v="2"/>
    <x v="2"/>
    <x v="2"/>
    <x v="2"/>
    <m/>
  </r>
  <r>
    <n v="28090"/>
    <n v="17399"/>
    <d v="1996-10-28T00:00:00"/>
    <d v="2007-07-15T00:00:00"/>
    <x v="2"/>
    <s v="Lead"/>
    <n v="1"/>
    <x v="2"/>
    <x v="2"/>
    <x v="2"/>
    <x v="2"/>
    <x v="2"/>
    <x v="2"/>
    <x v="2"/>
    <x v="2"/>
    <x v="2"/>
    <m/>
  </r>
  <r>
    <n v="28097"/>
    <n v="16237"/>
    <d v="1996-10-28T00:00:00"/>
    <m/>
    <x v="1"/>
    <s v="Lead"/>
    <m/>
    <x v="1"/>
    <x v="1"/>
    <x v="1"/>
    <x v="1"/>
    <x v="1"/>
    <x v="1"/>
    <x v="1"/>
    <x v="1"/>
    <x v="1"/>
    <m/>
  </r>
  <r>
    <n v="28098"/>
    <n v="16770"/>
    <d v="1996-10-14T00:00:00"/>
    <d v="1996-12-08T00:00:00"/>
    <x v="2"/>
    <s v="Lead"/>
    <n v="1"/>
    <x v="2"/>
    <x v="2"/>
    <x v="2"/>
    <x v="2"/>
    <x v="2"/>
    <x v="2"/>
    <x v="2"/>
    <x v="2"/>
    <x v="2"/>
    <m/>
  </r>
  <r>
    <n v="28104"/>
    <n v="759"/>
    <d v="1996-10-21T00:00:00"/>
    <d v="1999-10-17T00:00:00"/>
    <x v="1"/>
    <s v="Lead"/>
    <n v="1"/>
    <x v="2"/>
    <x v="2"/>
    <x v="2"/>
    <x v="2"/>
    <x v="2"/>
    <x v="2"/>
    <x v="2"/>
    <x v="2"/>
    <x v="2"/>
    <m/>
  </r>
  <r>
    <n v="28105"/>
    <n v="15249"/>
    <d v="1996-10-28T00:00:00"/>
    <d v="1997-04-20T00:00:00"/>
    <x v="2"/>
    <s v="Lead"/>
    <n v="1"/>
    <x v="2"/>
    <x v="2"/>
    <x v="2"/>
    <x v="2"/>
    <x v="2"/>
    <x v="2"/>
    <x v="2"/>
    <x v="2"/>
    <x v="2"/>
    <m/>
  </r>
  <r>
    <n v="28106"/>
    <n v="13881"/>
    <d v="1996-10-28T00:00:00"/>
    <d v="2008-07-27T00:00:00"/>
    <x v="2"/>
    <s v="Lead"/>
    <n v="1"/>
    <x v="2"/>
    <x v="2"/>
    <x v="2"/>
    <x v="2"/>
    <x v="2"/>
    <x v="2"/>
    <x v="2"/>
    <x v="2"/>
    <x v="2"/>
    <m/>
  </r>
  <r>
    <n v="28108"/>
    <n v="22667"/>
    <d v="1996-10-28T00:00:00"/>
    <d v="1996-12-15T00:00:00"/>
    <x v="2"/>
    <s v="Lead"/>
    <n v="1"/>
    <x v="2"/>
    <x v="2"/>
    <x v="2"/>
    <x v="2"/>
    <x v="2"/>
    <x v="2"/>
    <x v="2"/>
    <x v="2"/>
    <x v="2"/>
    <m/>
  </r>
  <r>
    <n v="28110"/>
    <n v="11911"/>
    <d v="1996-11-04T00:00:00"/>
    <d v="2006-10-08T00:00:00"/>
    <x v="2"/>
    <s v="Lead"/>
    <n v="1"/>
    <x v="2"/>
    <x v="2"/>
    <x v="2"/>
    <x v="2"/>
    <x v="2"/>
    <x v="2"/>
    <x v="2"/>
    <x v="2"/>
    <x v="2"/>
    <m/>
  </r>
  <r>
    <n v="28111"/>
    <n v="14991"/>
    <d v="1996-11-04T00:00:00"/>
    <d v="2015-09-27T00:00:00"/>
    <x v="1"/>
    <s v="Lead"/>
    <m/>
    <x v="1"/>
    <x v="2"/>
    <x v="2"/>
    <x v="2"/>
    <x v="2"/>
    <x v="2"/>
    <x v="2"/>
    <x v="2"/>
    <x v="2"/>
    <m/>
  </r>
  <r>
    <n v="28112"/>
    <n v="5987"/>
    <d v="1996-11-04T00:00:00"/>
    <d v="2017-04-09T00:00:00"/>
    <x v="1"/>
    <s v="Lead"/>
    <m/>
    <x v="1"/>
    <x v="1"/>
    <x v="1"/>
    <x v="2"/>
    <x v="2"/>
    <x v="2"/>
    <x v="2"/>
    <x v="2"/>
    <x v="2"/>
    <m/>
  </r>
  <r>
    <n v="28113"/>
    <n v="8173"/>
    <d v="1996-11-04T00:00:00"/>
    <d v="2001-11-25T00:00:00"/>
    <x v="2"/>
    <s v="Lead"/>
    <n v="1"/>
    <x v="2"/>
    <x v="2"/>
    <x v="2"/>
    <x v="2"/>
    <x v="2"/>
    <x v="2"/>
    <x v="2"/>
    <x v="2"/>
    <x v="2"/>
    <m/>
  </r>
  <r>
    <n v="28114"/>
    <n v="16741"/>
    <d v="1996-11-04T00:00:00"/>
    <d v="1998-08-02T00:00:00"/>
    <x v="1"/>
    <s v="Lead"/>
    <n v="1"/>
    <x v="2"/>
    <x v="2"/>
    <x v="2"/>
    <x v="2"/>
    <x v="2"/>
    <x v="2"/>
    <x v="2"/>
    <x v="2"/>
    <x v="2"/>
    <m/>
  </r>
  <r>
    <n v="28115"/>
    <n v="16487"/>
    <d v="1996-11-04T00:00:00"/>
    <d v="2012-11-04T00:00:00"/>
    <x v="1"/>
    <s v="Lead"/>
    <n v="1"/>
    <x v="2"/>
    <x v="2"/>
    <x v="2"/>
    <x v="2"/>
    <x v="2"/>
    <x v="2"/>
    <x v="2"/>
    <x v="2"/>
    <x v="2"/>
    <m/>
  </r>
  <r>
    <n v="28116"/>
    <n v="1856"/>
    <d v="1996-10-21T00:00:00"/>
    <d v="2011-08-14T00:00:00"/>
    <x v="2"/>
    <s v="Lead"/>
    <n v="1"/>
    <x v="2"/>
    <x v="2"/>
    <x v="2"/>
    <x v="2"/>
    <x v="2"/>
    <x v="2"/>
    <x v="2"/>
    <x v="2"/>
    <x v="2"/>
    <m/>
  </r>
  <r>
    <n v="28118"/>
    <n v="9087"/>
    <d v="1996-10-28T00:00:00"/>
    <d v="2007-07-22T00:00:00"/>
    <x v="2"/>
    <s v="Lead"/>
    <n v="1"/>
    <x v="2"/>
    <x v="2"/>
    <x v="2"/>
    <x v="2"/>
    <x v="2"/>
    <x v="2"/>
    <x v="2"/>
    <x v="2"/>
    <x v="2"/>
    <m/>
  </r>
  <r>
    <n v="28120"/>
    <n v="17435"/>
    <d v="1996-11-04T00:00:00"/>
    <d v="1996-11-10T00:00:00"/>
    <x v="2"/>
    <s v="Lead"/>
    <n v="1"/>
    <x v="2"/>
    <x v="2"/>
    <x v="2"/>
    <x v="2"/>
    <x v="2"/>
    <x v="2"/>
    <x v="2"/>
    <x v="2"/>
    <x v="2"/>
    <m/>
  </r>
  <r>
    <n v="28121"/>
    <n v="16823"/>
    <d v="1996-11-04T00:00:00"/>
    <d v="2003-07-27T00:00:00"/>
    <x v="2"/>
    <s v="Lead"/>
    <n v="1"/>
    <x v="2"/>
    <x v="2"/>
    <x v="2"/>
    <x v="2"/>
    <x v="2"/>
    <x v="2"/>
    <x v="2"/>
    <x v="2"/>
    <x v="2"/>
    <m/>
  </r>
  <r>
    <n v="28124"/>
    <n v="15684"/>
    <d v="1996-11-04T00:00:00"/>
    <d v="1998-03-01T00:00:00"/>
    <x v="1"/>
    <s v="Lead"/>
    <n v="1"/>
    <x v="2"/>
    <x v="2"/>
    <x v="2"/>
    <x v="2"/>
    <x v="2"/>
    <x v="2"/>
    <x v="2"/>
    <x v="2"/>
    <x v="2"/>
    <m/>
  </r>
  <r>
    <n v="28125"/>
    <n v="16646"/>
    <d v="1996-11-04T00:00:00"/>
    <d v="1998-10-18T00:00:00"/>
    <x v="1"/>
    <s v="Lead"/>
    <n v="1"/>
    <x v="2"/>
    <x v="2"/>
    <x v="2"/>
    <x v="2"/>
    <x v="2"/>
    <x v="2"/>
    <x v="2"/>
    <x v="2"/>
    <x v="2"/>
    <m/>
  </r>
  <r>
    <n v="28126"/>
    <n v="17436"/>
    <d v="1996-01-01T00:00:00"/>
    <d v="1996-12-31T00:00:00"/>
    <x v="2"/>
    <s v="Lead"/>
    <n v="1"/>
    <x v="2"/>
    <x v="2"/>
    <x v="2"/>
    <x v="2"/>
    <x v="2"/>
    <x v="2"/>
    <x v="2"/>
    <x v="2"/>
    <x v="2"/>
    <m/>
  </r>
  <r>
    <n v="28129"/>
    <n v="17437"/>
    <d v="1996-11-04T00:00:00"/>
    <d v="1997-04-13T00:00:00"/>
    <x v="2"/>
    <s v="Lead"/>
    <n v="1"/>
    <x v="2"/>
    <x v="2"/>
    <x v="2"/>
    <x v="2"/>
    <x v="2"/>
    <x v="2"/>
    <x v="2"/>
    <x v="2"/>
    <x v="2"/>
    <m/>
  </r>
  <r>
    <n v="28132"/>
    <n v="17438"/>
    <d v="1901-01-01T00:00:00"/>
    <d v="2003-12-31T00:00:00"/>
    <x v="2"/>
    <s v="Lead"/>
    <n v="1"/>
    <x v="2"/>
    <x v="2"/>
    <x v="2"/>
    <x v="2"/>
    <x v="2"/>
    <x v="2"/>
    <x v="2"/>
    <x v="2"/>
    <x v="2"/>
    <m/>
  </r>
  <r>
    <n v="28133"/>
    <n v="28594"/>
    <d v="1996-10-28T00:00:00"/>
    <d v="2003-03-09T00:00:00"/>
    <x v="2"/>
    <s v="Lead"/>
    <n v="1"/>
    <x v="2"/>
    <x v="2"/>
    <x v="2"/>
    <x v="2"/>
    <x v="2"/>
    <x v="2"/>
    <x v="2"/>
    <x v="2"/>
    <x v="2"/>
    <m/>
  </r>
  <r>
    <n v="28135"/>
    <n v="17440"/>
    <d v="1996-11-04T00:00:00"/>
    <d v="1997-05-04T00:00:00"/>
    <x v="2"/>
    <s v="Lead"/>
    <n v="1"/>
    <x v="2"/>
    <x v="2"/>
    <x v="2"/>
    <x v="2"/>
    <x v="2"/>
    <x v="2"/>
    <x v="2"/>
    <x v="2"/>
    <x v="2"/>
    <m/>
  </r>
  <r>
    <n v="28136"/>
    <n v="15412"/>
    <d v="1901-01-01T00:00:00"/>
    <d v="1999-12-31T00:00:00"/>
    <x v="2"/>
    <s v="Lead"/>
    <n v="1"/>
    <x v="2"/>
    <x v="2"/>
    <x v="2"/>
    <x v="2"/>
    <x v="2"/>
    <x v="2"/>
    <x v="2"/>
    <x v="2"/>
    <x v="2"/>
    <m/>
  </r>
  <r>
    <n v="28137"/>
    <n v="15037"/>
    <d v="1996-11-04T00:00:00"/>
    <d v="1999-02-21T00:00:00"/>
    <x v="2"/>
    <s v="Lead"/>
    <n v="1"/>
    <x v="2"/>
    <x v="2"/>
    <x v="2"/>
    <x v="2"/>
    <x v="2"/>
    <x v="2"/>
    <x v="2"/>
    <x v="2"/>
    <x v="2"/>
    <m/>
  </r>
  <r>
    <n v="28139"/>
    <n v="17444"/>
    <d v="1901-01-01T00:00:00"/>
    <d v="2003-12-31T00:00:00"/>
    <x v="2"/>
    <s v="Lead"/>
    <n v="1"/>
    <x v="2"/>
    <x v="2"/>
    <x v="2"/>
    <x v="2"/>
    <x v="2"/>
    <x v="2"/>
    <x v="2"/>
    <x v="2"/>
    <x v="2"/>
    <m/>
  </r>
  <r>
    <n v="28141"/>
    <n v="17330"/>
    <d v="1996-11-04T00:00:00"/>
    <d v="1997-09-28T00:00:00"/>
    <x v="2"/>
    <s v="Lead"/>
    <n v="1"/>
    <x v="2"/>
    <x v="2"/>
    <x v="2"/>
    <x v="2"/>
    <x v="2"/>
    <x v="2"/>
    <x v="2"/>
    <x v="2"/>
    <x v="2"/>
    <m/>
  </r>
  <r>
    <n v="28142"/>
    <n v="11742"/>
    <d v="1996-11-04T00:00:00"/>
    <d v="1997-06-22T00:00:00"/>
    <x v="2"/>
    <s v="Lead"/>
    <n v="1"/>
    <x v="2"/>
    <x v="2"/>
    <x v="2"/>
    <x v="2"/>
    <x v="2"/>
    <x v="2"/>
    <x v="2"/>
    <x v="2"/>
    <x v="2"/>
    <m/>
  </r>
  <r>
    <n v="28144"/>
    <n v="17447"/>
    <d v="1901-01-01T00:00:00"/>
    <d v="2000-07-31T00:00:00"/>
    <x v="2"/>
    <s v="Lead"/>
    <n v="1"/>
    <x v="2"/>
    <x v="2"/>
    <x v="2"/>
    <x v="2"/>
    <x v="2"/>
    <x v="2"/>
    <x v="2"/>
    <x v="2"/>
    <x v="2"/>
    <m/>
  </r>
  <r>
    <n v="28147"/>
    <n v="17349"/>
    <d v="1996-11-04T00:00:00"/>
    <d v="1997-10-26T00:00:00"/>
    <x v="2"/>
    <s v="Lead"/>
    <n v="1"/>
    <x v="2"/>
    <x v="2"/>
    <x v="2"/>
    <x v="2"/>
    <x v="2"/>
    <x v="2"/>
    <x v="2"/>
    <x v="2"/>
    <x v="2"/>
    <m/>
  </r>
  <r>
    <n v="28154"/>
    <n v="9442"/>
    <d v="1996-11-04T00:00:00"/>
    <d v="1997-03-16T00:00:00"/>
    <x v="2"/>
    <s v="Lead"/>
    <n v="1"/>
    <x v="2"/>
    <x v="2"/>
    <x v="2"/>
    <x v="2"/>
    <x v="2"/>
    <x v="2"/>
    <x v="2"/>
    <x v="2"/>
    <x v="2"/>
    <m/>
  </r>
  <r>
    <n v="28157"/>
    <n v="17451"/>
    <d v="1996-11-04T00:00:00"/>
    <d v="2007-07-08T00:00:00"/>
    <x v="2"/>
    <s v="Lead"/>
    <n v="1"/>
    <x v="2"/>
    <x v="2"/>
    <x v="2"/>
    <x v="2"/>
    <x v="2"/>
    <x v="2"/>
    <x v="2"/>
    <x v="2"/>
    <x v="2"/>
    <m/>
  </r>
  <r>
    <n v="28159"/>
    <n v="17393"/>
    <d v="1996-11-04T00:00:00"/>
    <d v="1997-03-30T00:00:00"/>
    <x v="2"/>
    <s v="Lead"/>
    <n v="1"/>
    <x v="2"/>
    <x v="2"/>
    <x v="2"/>
    <x v="2"/>
    <x v="2"/>
    <x v="2"/>
    <x v="2"/>
    <x v="2"/>
    <x v="2"/>
    <m/>
  </r>
  <r>
    <n v="28165"/>
    <n v="10225"/>
    <d v="1996-11-04T00:00:00"/>
    <d v="1997-04-13T00:00:00"/>
    <x v="2"/>
    <s v="Lead"/>
    <n v="1"/>
    <x v="2"/>
    <x v="2"/>
    <x v="2"/>
    <x v="2"/>
    <x v="2"/>
    <x v="2"/>
    <x v="2"/>
    <x v="2"/>
    <x v="2"/>
    <m/>
  </r>
  <r>
    <n v="28167"/>
    <n v="16913"/>
    <d v="1996-11-11T00:00:00"/>
    <d v="1997-01-26T00:00:00"/>
    <x v="2"/>
    <s v="Lead"/>
    <n v="1"/>
    <x v="2"/>
    <x v="2"/>
    <x v="2"/>
    <x v="2"/>
    <x v="2"/>
    <x v="2"/>
    <x v="2"/>
    <x v="2"/>
    <x v="2"/>
    <m/>
  </r>
  <r>
    <n v="28168"/>
    <n v="7219"/>
    <d v="1996-11-11T00:00:00"/>
    <d v="1998-04-19T00:00:00"/>
    <x v="2"/>
    <s v="Lead"/>
    <n v="1"/>
    <x v="2"/>
    <x v="2"/>
    <x v="2"/>
    <x v="2"/>
    <x v="2"/>
    <x v="2"/>
    <x v="2"/>
    <x v="2"/>
    <x v="2"/>
    <m/>
  </r>
  <r>
    <n v="28170"/>
    <n v="6498"/>
    <d v="1996-11-11T00:00:00"/>
    <d v="2009-09-20T00:00:00"/>
    <x v="2"/>
    <s v="Lead"/>
    <n v="1"/>
    <x v="2"/>
    <x v="2"/>
    <x v="2"/>
    <x v="2"/>
    <x v="2"/>
    <x v="2"/>
    <x v="2"/>
    <x v="2"/>
    <x v="2"/>
    <m/>
  </r>
  <r>
    <n v="28171"/>
    <n v="1625"/>
    <d v="1996-11-11T00:00:00"/>
    <d v="2000-11-19T00:00:00"/>
    <x v="2"/>
    <s v="Lead"/>
    <n v="1"/>
    <x v="2"/>
    <x v="2"/>
    <x v="2"/>
    <x v="2"/>
    <x v="2"/>
    <x v="2"/>
    <x v="2"/>
    <x v="2"/>
    <x v="2"/>
    <m/>
  </r>
  <r>
    <n v="28173"/>
    <n v="30990"/>
    <d v="1996-11-11T00:00:00"/>
    <d v="2021-02-28T00:00:00"/>
    <x v="1"/>
    <s v="Lead"/>
    <m/>
    <x v="1"/>
    <x v="1"/>
    <x v="1"/>
    <x v="1"/>
    <x v="1"/>
    <x v="1"/>
    <x v="2"/>
    <x v="2"/>
    <x v="2"/>
    <m/>
  </r>
  <r>
    <n v="28175"/>
    <n v="14971"/>
    <d v="1996-10-28T00:00:00"/>
    <d v="1999-03-21T00:00:00"/>
    <x v="2"/>
    <s v="Lead"/>
    <n v="1"/>
    <x v="2"/>
    <x v="2"/>
    <x v="2"/>
    <x v="2"/>
    <x v="2"/>
    <x v="2"/>
    <x v="2"/>
    <x v="2"/>
    <x v="2"/>
    <m/>
  </r>
  <r>
    <n v="28176"/>
    <n v="6182"/>
    <d v="1996-11-11T00:00:00"/>
    <d v="2008-04-25T00:00:00"/>
    <x v="1"/>
    <s v="Lead"/>
    <n v="1"/>
    <x v="2"/>
    <x v="2"/>
    <x v="2"/>
    <x v="2"/>
    <x v="2"/>
    <x v="2"/>
    <x v="2"/>
    <x v="2"/>
    <x v="2"/>
    <m/>
  </r>
  <r>
    <n v="28177"/>
    <n v="16363"/>
    <d v="1996-11-11T00:00:00"/>
    <d v="1998-09-06T00:00:00"/>
    <x v="1"/>
    <s v="Lead"/>
    <n v="1"/>
    <x v="2"/>
    <x v="2"/>
    <x v="2"/>
    <x v="2"/>
    <x v="2"/>
    <x v="2"/>
    <x v="2"/>
    <x v="2"/>
    <x v="2"/>
    <m/>
  </r>
  <r>
    <n v="28178"/>
    <n v="17459"/>
    <d v="1996-11-11T00:00:00"/>
    <d v="1996-12-15T00:00:00"/>
    <x v="2"/>
    <s v="Lead"/>
    <n v="1"/>
    <x v="2"/>
    <x v="2"/>
    <x v="2"/>
    <x v="2"/>
    <x v="2"/>
    <x v="2"/>
    <x v="2"/>
    <x v="2"/>
    <x v="2"/>
    <m/>
  </r>
  <r>
    <n v="28180"/>
    <n v="15092"/>
    <d v="1996-11-11T00:00:00"/>
    <d v="2001-06-03T00:00:00"/>
    <x v="2"/>
    <s v="Lead"/>
    <n v="1"/>
    <x v="2"/>
    <x v="2"/>
    <x v="2"/>
    <x v="2"/>
    <x v="2"/>
    <x v="2"/>
    <x v="2"/>
    <x v="2"/>
    <x v="2"/>
    <m/>
  </r>
  <r>
    <n v="28182"/>
    <n v="16543"/>
    <d v="1996-11-11T00:00:00"/>
    <d v="2010-10-13T00:00:00"/>
    <x v="1"/>
    <s v="Lead"/>
    <n v="1"/>
    <x v="2"/>
    <x v="2"/>
    <x v="2"/>
    <x v="2"/>
    <x v="2"/>
    <x v="2"/>
    <x v="2"/>
    <x v="2"/>
    <x v="2"/>
    <m/>
  </r>
  <r>
    <n v="28183"/>
    <n v="17460"/>
    <d v="1996-11-11T00:00:00"/>
    <d v="1999-08-29T00:00:00"/>
    <x v="2"/>
    <s v="Lead"/>
    <n v="1"/>
    <x v="2"/>
    <x v="2"/>
    <x v="2"/>
    <x v="2"/>
    <x v="2"/>
    <x v="2"/>
    <x v="2"/>
    <x v="2"/>
    <x v="2"/>
    <m/>
  </r>
  <r>
    <n v="28184"/>
    <n v="16434"/>
    <d v="1996-11-11T00:00:00"/>
    <d v="2004-07-25T00:00:00"/>
    <x v="2"/>
    <s v="Lead"/>
    <n v="1"/>
    <x v="2"/>
    <x v="2"/>
    <x v="2"/>
    <x v="2"/>
    <x v="2"/>
    <x v="2"/>
    <x v="2"/>
    <x v="2"/>
    <x v="2"/>
    <m/>
  </r>
  <r>
    <n v="28185"/>
    <n v="3423"/>
    <d v="1996-11-11T00:00:00"/>
    <m/>
    <x v="1"/>
    <s v="Lead"/>
    <m/>
    <x v="1"/>
    <x v="1"/>
    <x v="1"/>
    <x v="1"/>
    <x v="1"/>
    <x v="1"/>
    <x v="1"/>
    <x v="1"/>
    <x v="1"/>
    <m/>
  </r>
  <r>
    <n v="28187"/>
    <n v="10473"/>
    <d v="1996-11-11T00:00:00"/>
    <d v="2010-02-28T00:00:00"/>
    <x v="1"/>
    <s v="Lead"/>
    <n v="1"/>
    <x v="2"/>
    <x v="2"/>
    <x v="2"/>
    <x v="2"/>
    <x v="2"/>
    <x v="2"/>
    <x v="2"/>
    <x v="2"/>
    <x v="2"/>
    <m/>
  </r>
  <r>
    <n v="28191"/>
    <n v="17310"/>
    <d v="1996-11-18T00:00:00"/>
    <d v="2002-10-06T00:00:00"/>
    <x v="2"/>
    <s v="Lead"/>
    <n v="1"/>
    <x v="2"/>
    <x v="2"/>
    <x v="2"/>
    <x v="2"/>
    <x v="2"/>
    <x v="2"/>
    <x v="2"/>
    <x v="2"/>
    <x v="2"/>
    <m/>
  </r>
  <r>
    <n v="28196"/>
    <n v="5853"/>
    <d v="1996-11-04T00:00:00"/>
    <d v="2008-04-06T00:00:00"/>
    <x v="2"/>
    <s v="Lead"/>
    <n v="1"/>
    <x v="2"/>
    <x v="2"/>
    <x v="2"/>
    <x v="2"/>
    <x v="2"/>
    <x v="2"/>
    <x v="2"/>
    <x v="2"/>
    <x v="2"/>
    <m/>
  </r>
  <r>
    <n v="28200"/>
    <n v="17485"/>
    <d v="1901-01-01T00:00:00"/>
    <d v="1998-12-31T00:00:00"/>
    <x v="2"/>
    <s v="Lead"/>
    <n v="1"/>
    <x v="2"/>
    <x v="2"/>
    <x v="2"/>
    <x v="2"/>
    <x v="2"/>
    <x v="2"/>
    <x v="2"/>
    <x v="2"/>
    <x v="2"/>
    <m/>
  </r>
  <r>
    <n v="28201"/>
    <n v="16863"/>
    <d v="1996-11-11T00:00:00"/>
    <d v="1998-02-01T00:00:00"/>
    <x v="2"/>
    <s v="Lead"/>
    <n v="1"/>
    <x v="2"/>
    <x v="2"/>
    <x v="2"/>
    <x v="2"/>
    <x v="2"/>
    <x v="2"/>
    <x v="2"/>
    <x v="2"/>
    <x v="2"/>
    <m/>
  </r>
  <r>
    <n v="28202"/>
    <n v="17487"/>
    <d v="1996-11-18T00:00:00"/>
    <d v="1997-06-22T00:00:00"/>
    <x v="2"/>
    <s v="Lead"/>
    <n v="1"/>
    <x v="2"/>
    <x v="2"/>
    <x v="2"/>
    <x v="2"/>
    <x v="2"/>
    <x v="2"/>
    <x v="2"/>
    <x v="2"/>
    <x v="2"/>
    <m/>
  </r>
  <r>
    <n v="28203"/>
    <n v="17490"/>
    <d v="1996-11-11T00:00:00"/>
    <d v="1997-01-19T00:00:00"/>
    <x v="2"/>
    <s v="Lead"/>
    <n v="1"/>
    <x v="2"/>
    <x v="2"/>
    <x v="2"/>
    <x v="2"/>
    <x v="2"/>
    <x v="2"/>
    <x v="2"/>
    <x v="2"/>
    <x v="2"/>
    <m/>
  </r>
  <r>
    <n v="28208"/>
    <n v="17491"/>
    <d v="1996-11-11T00:00:00"/>
    <d v="2001-02-11T00:00:00"/>
    <x v="2"/>
    <s v="Lead"/>
    <n v="1"/>
    <x v="2"/>
    <x v="2"/>
    <x v="2"/>
    <x v="2"/>
    <x v="2"/>
    <x v="2"/>
    <x v="2"/>
    <x v="2"/>
    <x v="2"/>
    <m/>
  </r>
  <r>
    <n v="28209"/>
    <n v="7212"/>
    <d v="1996-11-18T00:00:00"/>
    <d v="2015-08-16T00:00:00"/>
    <x v="1"/>
    <s v="Lead"/>
    <m/>
    <x v="1"/>
    <x v="2"/>
    <x v="2"/>
    <x v="2"/>
    <x v="2"/>
    <x v="2"/>
    <x v="2"/>
    <x v="2"/>
    <x v="2"/>
    <m/>
  </r>
  <r>
    <n v="28210"/>
    <n v="16444"/>
    <d v="1996-11-18T00:00:00"/>
    <d v="1999-07-18T00:00:00"/>
    <x v="2"/>
    <s v="Lead"/>
    <n v="1"/>
    <x v="2"/>
    <x v="2"/>
    <x v="2"/>
    <x v="2"/>
    <x v="2"/>
    <x v="2"/>
    <x v="2"/>
    <x v="2"/>
    <x v="2"/>
    <m/>
  </r>
  <r>
    <n v="28211"/>
    <n v="2971"/>
    <d v="1996-11-18T00:00:00"/>
    <d v="2013-11-24T00:00:00"/>
    <x v="1"/>
    <s v="Lead"/>
    <n v="1"/>
    <x v="2"/>
    <x v="2"/>
    <x v="2"/>
    <x v="2"/>
    <x v="2"/>
    <x v="2"/>
    <x v="2"/>
    <x v="2"/>
    <x v="2"/>
    <m/>
  </r>
  <r>
    <n v="28212"/>
    <n v="14330"/>
    <d v="1996-11-18T00:00:00"/>
    <d v="1999-04-11T00:00:00"/>
    <x v="1"/>
    <s v="Lead"/>
    <n v="1"/>
    <x v="2"/>
    <x v="2"/>
    <x v="2"/>
    <x v="2"/>
    <x v="2"/>
    <x v="2"/>
    <x v="2"/>
    <x v="2"/>
    <x v="2"/>
    <m/>
  </r>
  <r>
    <n v="28213"/>
    <n v="17353"/>
    <d v="1996-11-18T00:00:00"/>
    <d v="1997-01-26T00:00:00"/>
    <x v="2"/>
    <s v="Lead"/>
    <n v="1"/>
    <x v="2"/>
    <x v="2"/>
    <x v="2"/>
    <x v="2"/>
    <x v="2"/>
    <x v="2"/>
    <x v="2"/>
    <x v="2"/>
    <x v="2"/>
    <m/>
  </r>
  <r>
    <n v="28214"/>
    <n v="20055"/>
    <d v="1996-11-18T00:00:00"/>
    <d v="2015-03-18T00:00:00"/>
    <x v="1"/>
    <s v="Lead"/>
    <n v="1"/>
    <x v="2"/>
    <x v="2"/>
    <x v="2"/>
    <x v="2"/>
    <x v="2"/>
    <x v="2"/>
    <x v="2"/>
    <x v="2"/>
    <x v="2"/>
    <m/>
  </r>
  <r>
    <n v="28215"/>
    <n v="16562"/>
    <d v="1996-11-18T00:00:00"/>
    <d v="2009-03-29T00:00:00"/>
    <x v="2"/>
    <s v="Lead"/>
    <n v="1"/>
    <x v="2"/>
    <x v="2"/>
    <x v="2"/>
    <x v="2"/>
    <x v="2"/>
    <x v="2"/>
    <x v="2"/>
    <x v="2"/>
    <x v="2"/>
    <m/>
  </r>
  <r>
    <n v="28216"/>
    <n v="7125"/>
    <d v="1996-11-18T00:00:00"/>
    <d v="2003-07-06T00:00:00"/>
    <x v="1"/>
    <s v="Lead"/>
    <n v="1"/>
    <x v="2"/>
    <x v="2"/>
    <x v="2"/>
    <x v="2"/>
    <x v="2"/>
    <x v="2"/>
    <x v="2"/>
    <x v="2"/>
    <x v="2"/>
    <m/>
  </r>
  <r>
    <n v="28218"/>
    <n v="17493"/>
    <d v="1996-11-04T00:00:00"/>
    <d v="1997-03-16T00:00:00"/>
    <x v="2"/>
    <s v="Lead"/>
    <n v="1"/>
    <x v="2"/>
    <x v="2"/>
    <x v="2"/>
    <x v="2"/>
    <x v="2"/>
    <x v="2"/>
    <x v="2"/>
    <x v="2"/>
    <x v="2"/>
    <m/>
  </r>
  <r>
    <n v="28219"/>
    <n v="17215"/>
    <d v="1996-11-04T00:00:00"/>
    <d v="1997-03-16T00:00:00"/>
    <x v="2"/>
    <s v="Lead"/>
    <n v="1"/>
    <x v="2"/>
    <x v="2"/>
    <x v="2"/>
    <x v="2"/>
    <x v="2"/>
    <x v="2"/>
    <x v="2"/>
    <x v="2"/>
    <x v="2"/>
    <m/>
  </r>
  <r>
    <n v="28220"/>
    <n v="17496"/>
    <d v="1996-10-28T00:00:00"/>
    <d v="1996-11-10T00:00:00"/>
    <x v="2"/>
    <s v="Lead"/>
    <n v="1"/>
    <x v="2"/>
    <x v="2"/>
    <x v="2"/>
    <x v="2"/>
    <x v="2"/>
    <x v="2"/>
    <x v="2"/>
    <x v="2"/>
    <x v="2"/>
    <m/>
  </r>
  <r>
    <n v="28221"/>
    <n v="14675"/>
    <d v="1996-11-18T00:00:00"/>
    <d v="2015-10-25T00:00:00"/>
    <x v="1"/>
    <s v="Lead"/>
    <m/>
    <x v="1"/>
    <x v="2"/>
    <x v="2"/>
    <x v="2"/>
    <x v="2"/>
    <x v="2"/>
    <x v="2"/>
    <x v="2"/>
    <x v="2"/>
    <m/>
  </r>
  <r>
    <n v="28222"/>
    <n v="15865"/>
    <d v="1996-11-18T00:00:00"/>
    <d v="1998-06-28T00:00:00"/>
    <x v="2"/>
    <s v="Lead"/>
    <n v="1"/>
    <x v="2"/>
    <x v="2"/>
    <x v="2"/>
    <x v="2"/>
    <x v="2"/>
    <x v="2"/>
    <x v="2"/>
    <x v="2"/>
    <x v="2"/>
    <m/>
  </r>
  <r>
    <n v="28223"/>
    <n v="17500"/>
    <d v="1996-11-04T00:00:00"/>
    <d v="1996-11-10T00:00:00"/>
    <x v="2"/>
    <s v="Lead"/>
    <n v="1"/>
    <x v="2"/>
    <x v="2"/>
    <x v="2"/>
    <x v="2"/>
    <x v="2"/>
    <x v="2"/>
    <x v="2"/>
    <x v="2"/>
    <x v="2"/>
    <m/>
  </r>
  <r>
    <n v="28224"/>
    <n v="3592"/>
    <d v="1996-11-18T00:00:00"/>
    <d v="1997-03-23T00:00:00"/>
    <x v="2"/>
    <s v="Lead"/>
    <n v="1"/>
    <x v="2"/>
    <x v="2"/>
    <x v="2"/>
    <x v="2"/>
    <x v="2"/>
    <x v="2"/>
    <x v="2"/>
    <x v="2"/>
    <x v="2"/>
    <m/>
  </r>
  <r>
    <n v="28225"/>
    <n v="17503"/>
    <d v="1996-11-18T00:00:00"/>
    <d v="1997-08-10T00:00:00"/>
    <x v="2"/>
    <s v="Lead"/>
    <n v="1"/>
    <x v="2"/>
    <x v="2"/>
    <x v="2"/>
    <x v="2"/>
    <x v="2"/>
    <x v="2"/>
    <x v="2"/>
    <x v="2"/>
    <x v="2"/>
    <m/>
  </r>
  <r>
    <n v="28226"/>
    <n v="17504"/>
    <d v="1996-11-18T00:00:00"/>
    <d v="2022-12-21T00:00:00"/>
    <x v="1"/>
    <s v="Lead"/>
    <m/>
    <x v="1"/>
    <x v="1"/>
    <x v="1"/>
    <x v="1"/>
    <x v="1"/>
    <x v="1"/>
    <x v="1"/>
    <x v="1"/>
    <x v="2"/>
    <m/>
  </r>
  <r>
    <n v="28227"/>
    <n v="17506"/>
    <d v="1996-11-18T00:00:00"/>
    <d v="2007-03-04T00:00:00"/>
    <x v="2"/>
    <s v="Lead"/>
    <n v="1"/>
    <x v="2"/>
    <x v="2"/>
    <x v="2"/>
    <x v="2"/>
    <x v="2"/>
    <x v="2"/>
    <x v="2"/>
    <x v="2"/>
    <x v="2"/>
    <m/>
  </r>
  <r>
    <n v="28228"/>
    <n v="5253"/>
    <d v="1996-11-11T00:00:00"/>
    <d v="2008-05-04T00:00:00"/>
    <x v="2"/>
    <s v="Lead"/>
    <n v="1"/>
    <x v="2"/>
    <x v="2"/>
    <x v="2"/>
    <x v="2"/>
    <x v="2"/>
    <x v="2"/>
    <x v="2"/>
    <x v="2"/>
    <x v="2"/>
    <m/>
  </r>
  <r>
    <n v="28230"/>
    <n v="17507"/>
    <d v="1996-11-18T00:00:00"/>
    <d v="1998-02-01T00:00:00"/>
    <x v="2"/>
    <s v="Lead"/>
    <n v="1"/>
    <x v="2"/>
    <x v="2"/>
    <x v="2"/>
    <x v="2"/>
    <x v="2"/>
    <x v="2"/>
    <x v="2"/>
    <x v="2"/>
    <x v="2"/>
    <m/>
  </r>
  <r>
    <n v="28232"/>
    <n v="15881"/>
    <d v="1996-11-18T00:00:00"/>
    <d v="2020-08-09T00:00:00"/>
    <x v="1"/>
    <s v="Lead"/>
    <m/>
    <x v="1"/>
    <x v="1"/>
    <x v="1"/>
    <x v="1"/>
    <x v="1"/>
    <x v="1"/>
    <x v="2"/>
    <x v="2"/>
    <x v="2"/>
    <m/>
  </r>
  <r>
    <n v="28233"/>
    <n v="16969"/>
    <d v="1996-11-18T00:00:00"/>
    <d v="2004-05-02T00:00:00"/>
    <x v="2"/>
    <s v="Lead"/>
    <n v="1"/>
    <x v="2"/>
    <x v="2"/>
    <x v="2"/>
    <x v="2"/>
    <x v="2"/>
    <x v="2"/>
    <x v="2"/>
    <x v="2"/>
    <x v="2"/>
    <m/>
  </r>
  <r>
    <n v="28234"/>
    <n v="14239"/>
    <d v="1996-11-18T00:00:00"/>
    <d v="2001-09-02T00:00:00"/>
    <x v="1"/>
    <s v="Lead"/>
    <n v="1"/>
    <x v="2"/>
    <x v="2"/>
    <x v="2"/>
    <x v="2"/>
    <x v="2"/>
    <x v="2"/>
    <x v="2"/>
    <x v="2"/>
    <x v="2"/>
    <m/>
  </r>
  <r>
    <n v="28235"/>
    <n v="17132"/>
    <d v="1996-11-18T00:00:00"/>
    <d v="1998-01-04T00:00:00"/>
    <x v="1"/>
    <s v="Lead"/>
    <n v="1"/>
    <x v="2"/>
    <x v="2"/>
    <x v="2"/>
    <x v="2"/>
    <x v="2"/>
    <x v="2"/>
    <x v="2"/>
    <x v="2"/>
    <x v="2"/>
    <m/>
  </r>
  <r>
    <n v="28236"/>
    <n v="7947"/>
    <d v="1996-11-11T00:00:00"/>
    <d v="2002-10-20T00:00:00"/>
    <x v="2"/>
    <s v="Lead"/>
    <n v="1"/>
    <x v="2"/>
    <x v="2"/>
    <x v="2"/>
    <x v="2"/>
    <x v="2"/>
    <x v="2"/>
    <x v="2"/>
    <x v="2"/>
    <x v="2"/>
    <m/>
  </r>
  <r>
    <n v="28239"/>
    <n v="12424"/>
    <d v="1996-11-18T00:00:00"/>
    <m/>
    <x v="1"/>
    <s v="Lead"/>
    <m/>
    <x v="1"/>
    <x v="1"/>
    <x v="1"/>
    <x v="1"/>
    <x v="1"/>
    <x v="1"/>
    <x v="1"/>
    <x v="1"/>
    <x v="1"/>
    <m/>
  </r>
  <r>
    <n v="28240"/>
    <n v="6176"/>
    <d v="1996-11-18T00:00:00"/>
    <d v="1997-09-21T00:00:00"/>
    <x v="2"/>
    <s v="Lead"/>
    <n v="1"/>
    <x v="2"/>
    <x v="2"/>
    <x v="2"/>
    <x v="2"/>
    <x v="2"/>
    <x v="2"/>
    <x v="2"/>
    <x v="2"/>
    <x v="2"/>
    <m/>
  </r>
  <r>
    <n v="28243"/>
    <n v="16433"/>
    <d v="1996-11-18T00:00:00"/>
    <d v="1998-05-17T00:00:00"/>
    <x v="2"/>
    <s v="Lead"/>
    <n v="1"/>
    <x v="2"/>
    <x v="2"/>
    <x v="2"/>
    <x v="2"/>
    <x v="2"/>
    <x v="2"/>
    <x v="2"/>
    <x v="2"/>
    <x v="2"/>
    <m/>
  </r>
  <r>
    <n v="28244"/>
    <n v="10821"/>
    <d v="1996-11-18T00:00:00"/>
    <d v="1999-11-28T00:00:00"/>
    <x v="1"/>
    <s v="Lead"/>
    <n v="1"/>
    <x v="2"/>
    <x v="2"/>
    <x v="2"/>
    <x v="2"/>
    <x v="2"/>
    <x v="2"/>
    <x v="2"/>
    <x v="2"/>
    <x v="2"/>
    <m/>
  </r>
  <r>
    <n v="28247"/>
    <n v="17537"/>
    <d v="1996-11-18T00:00:00"/>
    <d v="2000-01-16T00:00:00"/>
    <x v="2"/>
    <s v="Lead"/>
    <n v="1"/>
    <x v="2"/>
    <x v="2"/>
    <x v="2"/>
    <x v="2"/>
    <x v="2"/>
    <x v="2"/>
    <x v="2"/>
    <x v="2"/>
    <x v="2"/>
    <m/>
  </r>
  <r>
    <n v="28248"/>
    <n v="17536"/>
    <d v="1996-11-18T00:00:00"/>
    <d v="1999-10-03T00:00:00"/>
    <x v="2"/>
    <s v="Lead"/>
    <n v="1"/>
    <x v="2"/>
    <x v="2"/>
    <x v="2"/>
    <x v="2"/>
    <x v="2"/>
    <x v="2"/>
    <x v="2"/>
    <x v="2"/>
    <x v="2"/>
    <m/>
  </r>
  <r>
    <n v="28251"/>
    <n v="16838"/>
    <d v="1996-11-18T00:00:00"/>
    <d v="1997-04-13T00:00:00"/>
    <x v="2"/>
    <s v="Lead"/>
    <n v="1"/>
    <x v="2"/>
    <x v="2"/>
    <x v="2"/>
    <x v="2"/>
    <x v="2"/>
    <x v="2"/>
    <x v="2"/>
    <x v="2"/>
    <x v="2"/>
    <m/>
  </r>
  <r>
    <n v="28255"/>
    <n v="17545"/>
    <d v="1996-11-18T00:00:00"/>
    <d v="1999-02-28T00:00:00"/>
    <x v="2"/>
    <s v="Lead"/>
    <n v="1"/>
    <x v="2"/>
    <x v="2"/>
    <x v="2"/>
    <x v="2"/>
    <x v="2"/>
    <x v="2"/>
    <x v="2"/>
    <x v="2"/>
    <x v="2"/>
    <m/>
  </r>
  <r>
    <n v="28256"/>
    <n v="6634"/>
    <d v="1996-11-18T00:00:00"/>
    <m/>
    <x v="2"/>
    <s v="Lead"/>
    <m/>
    <x v="1"/>
    <x v="1"/>
    <x v="1"/>
    <x v="1"/>
    <x v="1"/>
    <x v="1"/>
    <x v="1"/>
    <x v="1"/>
    <x v="1"/>
    <m/>
  </r>
  <r>
    <n v="28257"/>
    <n v="6642"/>
    <d v="1996-11-18T00:00:00"/>
    <d v="1997-09-14T00:00:00"/>
    <x v="1"/>
    <s v="Lead"/>
    <n v="1"/>
    <x v="2"/>
    <x v="2"/>
    <x v="2"/>
    <x v="2"/>
    <x v="2"/>
    <x v="2"/>
    <x v="2"/>
    <x v="2"/>
    <x v="2"/>
    <m/>
  </r>
  <r>
    <n v="28261"/>
    <n v="11204"/>
    <d v="1996-11-11T00:00:00"/>
    <d v="1997-01-05T00:00:00"/>
    <x v="2"/>
    <s v="Lead"/>
    <n v="1"/>
    <x v="2"/>
    <x v="2"/>
    <x v="2"/>
    <x v="2"/>
    <x v="2"/>
    <x v="2"/>
    <x v="2"/>
    <x v="2"/>
    <x v="2"/>
    <m/>
  </r>
  <r>
    <n v="28266"/>
    <n v="17546"/>
    <d v="1996-11-01T00:00:00"/>
    <d v="1997-11-02T00:00:00"/>
    <x v="2"/>
    <s v="Lead"/>
    <n v="1"/>
    <x v="2"/>
    <x v="2"/>
    <x v="2"/>
    <x v="2"/>
    <x v="2"/>
    <x v="2"/>
    <x v="2"/>
    <x v="2"/>
    <x v="2"/>
    <m/>
  </r>
  <r>
    <n v="28268"/>
    <n v="17547"/>
    <d v="1901-01-01T00:00:00"/>
    <d v="1997-12-31T00:00:00"/>
    <x v="2"/>
    <s v="Lead"/>
    <n v="1"/>
    <x v="2"/>
    <x v="2"/>
    <x v="2"/>
    <x v="2"/>
    <x v="2"/>
    <x v="2"/>
    <x v="2"/>
    <x v="2"/>
    <x v="2"/>
    <m/>
  </r>
  <r>
    <n v="28270"/>
    <n v="17538"/>
    <d v="1996-11-18T00:00:00"/>
    <d v="2001-10-28T00:00:00"/>
    <x v="2"/>
    <s v="Lead"/>
    <n v="1"/>
    <x v="2"/>
    <x v="2"/>
    <x v="2"/>
    <x v="2"/>
    <x v="2"/>
    <x v="2"/>
    <x v="2"/>
    <x v="2"/>
    <x v="2"/>
    <m/>
  </r>
  <r>
    <n v="28271"/>
    <n v="13329"/>
    <d v="1996-11-25T00:00:00"/>
    <d v="2015-02-01T00:00:00"/>
    <x v="1"/>
    <s v="Lead"/>
    <n v="1"/>
    <x v="2"/>
    <x v="2"/>
    <x v="2"/>
    <x v="2"/>
    <x v="2"/>
    <x v="2"/>
    <x v="2"/>
    <x v="2"/>
    <x v="2"/>
    <m/>
  </r>
  <r>
    <n v="28273"/>
    <n v="6221"/>
    <d v="1996-11-25T00:00:00"/>
    <d v="1999-03-21T00:00:00"/>
    <x v="2"/>
    <s v="Lead"/>
    <n v="1"/>
    <x v="2"/>
    <x v="2"/>
    <x v="2"/>
    <x v="2"/>
    <x v="2"/>
    <x v="2"/>
    <x v="2"/>
    <x v="2"/>
    <x v="2"/>
    <m/>
  </r>
  <r>
    <n v="28275"/>
    <n v="10949"/>
    <d v="1996-11-25T00:00:00"/>
    <d v="2003-11-23T00:00:00"/>
    <x v="2"/>
    <s v="Lead"/>
    <n v="1"/>
    <x v="2"/>
    <x v="2"/>
    <x v="2"/>
    <x v="2"/>
    <x v="2"/>
    <x v="2"/>
    <x v="2"/>
    <x v="2"/>
    <x v="2"/>
    <m/>
  </r>
  <r>
    <n v="28276"/>
    <n v="7342"/>
    <d v="1996-11-25T00:00:00"/>
    <d v="2020-03-07T00:00:00"/>
    <x v="1"/>
    <s v="Lead"/>
    <m/>
    <x v="1"/>
    <x v="1"/>
    <x v="1"/>
    <x v="1"/>
    <x v="1"/>
    <x v="2"/>
    <x v="2"/>
    <x v="2"/>
    <x v="2"/>
    <m/>
  </r>
  <r>
    <n v="28277"/>
    <n v="17557"/>
    <d v="1996-11-25T00:00:00"/>
    <d v="1997-05-25T00:00:00"/>
    <x v="2"/>
    <s v="Lead"/>
    <n v="1"/>
    <x v="2"/>
    <x v="2"/>
    <x v="2"/>
    <x v="2"/>
    <x v="2"/>
    <x v="2"/>
    <x v="2"/>
    <x v="2"/>
    <x v="2"/>
    <m/>
  </r>
  <r>
    <n v="28280"/>
    <n v="10792"/>
    <d v="1996-11-04T00:00:00"/>
    <d v="1997-04-06T00:00:00"/>
    <x v="2"/>
    <s v="Lead"/>
    <n v="1"/>
    <x v="2"/>
    <x v="2"/>
    <x v="2"/>
    <x v="2"/>
    <x v="2"/>
    <x v="2"/>
    <x v="2"/>
    <x v="2"/>
    <x v="2"/>
    <m/>
  </r>
  <r>
    <n v="28281"/>
    <n v="16705"/>
    <d v="1996-11-25T00:00:00"/>
    <m/>
    <x v="1"/>
    <s v="Lead"/>
    <m/>
    <x v="1"/>
    <x v="1"/>
    <x v="1"/>
    <x v="1"/>
    <x v="1"/>
    <x v="1"/>
    <x v="1"/>
    <x v="1"/>
    <x v="1"/>
    <m/>
  </r>
  <r>
    <n v="28282"/>
    <n v="17559"/>
    <d v="1996-10-21T00:00:00"/>
    <d v="1997-01-05T00:00:00"/>
    <x v="2"/>
    <s v="Lead"/>
    <n v="1"/>
    <x v="2"/>
    <x v="2"/>
    <x v="2"/>
    <x v="2"/>
    <x v="2"/>
    <x v="2"/>
    <x v="2"/>
    <x v="2"/>
    <x v="2"/>
    <m/>
  </r>
  <r>
    <n v="28283"/>
    <n v="1096"/>
    <d v="1996-11-04T00:00:00"/>
    <d v="2008-03-09T00:00:00"/>
    <x v="1"/>
    <s v="Lead"/>
    <n v="1"/>
    <x v="2"/>
    <x v="2"/>
    <x v="2"/>
    <x v="2"/>
    <x v="2"/>
    <x v="2"/>
    <x v="2"/>
    <x v="2"/>
    <x v="2"/>
    <m/>
  </r>
  <r>
    <n v="28293"/>
    <n v="11418"/>
    <d v="1996-11-25T00:00:00"/>
    <d v="2001-04-29T00:00:00"/>
    <x v="2"/>
    <s v="Lead"/>
    <n v="1"/>
    <x v="2"/>
    <x v="2"/>
    <x v="2"/>
    <x v="2"/>
    <x v="2"/>
    <x v="2"/>
    <x v="2"/>
    <x v="2"/>
    <x v="2"/>
    <m/>
  </r>
  <r>
    <n v="28294"/>
    <n v="12533"/>
    <d v="1996-11-25T00:00:00"/>
    <d v="2016-10-24T00:00:00"/>
    <x v="1"/>
    <s v="Lead"/>
    <m/>
    <x v="1"/>
    <x v="1"/>
    <x v="2"/>
    <x v="2"/>
    <x v="2"/>
    <x v="2"/>
    <x v="2"/>
    <x v="2"/>
    <x v="2"/>
    <m/>
  </r>
  <r>
    <n v="28298"/>
    <n v="16173"/>
    <d v="1996-11-25T00:00:00"/>
    <d v="2002-06-30T00:00:00"/>
    <x v="2"/>
    <s v="Lead"/>
    <n v="1"/>
    <x v="2"/>
    <x v="2"/>
    <x v="2"/>
    <x v="2"/>
    <x v="2"/>
    <x v="2"/>
    <x v="2"/>
    <x v="2"/>
    <x v="2"/>
    <m/>
  </r>
  <r>
    <n v="28300"/>
    <n v="10706"/>
    <d v="1996-11-25T00:00:00"/>
    <d v="1998-04-05T00:00:00"/>
    <x v="2"/>
    <s v="Lead"/>
    <n v="1"/>
    <x v="2"/>
    <x v="2"/>
    <x v="2"/>
    <x v="2"/>
    <x v="2"/>
    <x v="2"/>
    <x v="2"/>
    <x v="2"/>
    <x v="2"/>
    <m/>
  </r>
  <r>
    <n v="28301"/>
    <n v="17480"/>
    <d v="1996-11-25T00:00:00"/>
    <d v="2007-07-15T00:00:00"/>
    <x v="2"/>
    <s v="Lead"/>
    <n v="1"/>
    <x v="2"/>
    <x v="2"/>
    <x v="2"/>
    <x v="2"/>
    <x v="2"/>
    <x v="2"/>
    <x v="2"/>
    <x v="2"/>
    <x v="2"/>
    <m/>
  </r>
  <r>
    <n v="28305"/>
    <n v="15836"/>
    <d v="1996-11-25T00:00:00"/>
    <d v="1997-08-31T00:00:00"/>
    <x v="2"/>
    <s v="Lead"/>
    <n v="1"/>
    <x v="2"/>
    <x v="2"/>
    <x v="2"/>
    <x v="2"/>
    <x v="2"/>
    <x v="2"/>
    <x v="2"/>
    <x v="2"/>
    <x v="2"/>
    <m/>
  </r>
  <r>
    <n v="28308"/>
    <n v="11909"/>
    <d v="1996-11-25T00:00:00"/>
    <d v="1997-09-14T00:00:00"/>
    <x v="1"/>
    <s v="Lead"/>
    <n v="1"/>
    <x v="2"/>
    <x v="2"/>
    <x v="2"/>
    <x v="2"/>
    <x v="2"/>
    <x v="2"/>
    <x v="2"/>
    <x v="2"/>
    <x v="2"/>
    <m/>
  </r>
  <r>
    <n v="28313"/>
    <n v="4382"/>
    <d v="1996-11-25T00:00:00"/>
    <d v="1997-07-13T00:00:00"/>
    <x v="2"/>
    <s v="Lead"/>
    <n v="1"/>
    <x v="2"/>
    <x v="2"/>
    <x v="2"/>
    <x v="2"/>
    <x v="2"/>
    <x v="2"/>
    <x v="2"/>
    <x v="2"/>
    <x v="2"/>
    <m/>
  </r>
  <r>
    <n v="28314"/>
    <n v="17552"/>
    <d v="1996-11-18T00:00:00"/>
    <d v="1997-03-16T00:00:00"/>
    <x v="2"/>
    <s v="Lead"/>
    <n v="1"/>
    <x v="2"/>
    <x v="2"/>
    <x v="2"/>
    <x v="2"/>
    <x v="2"/>
    <x v="2"/>
    <x v="2"/>
    <x v="2"/>
    <x v="2"/>
    <m/>
  </r>
  <r>
    <n v="28317"/>
    <n v="17299"/>
    <d v="1996-11-18T00:00:00"/>
    <d v="1997-01-05T00:00:00"/>
    <x v="2"/>
    <s v="Lead"/>
    <n v="1"/>
    <x v="2"/>
    <x v="2"/>
    <x v="2"/>
    <x v="2"/>
    <x v="2"/>
    <x v="2"/>
    <x v="2"/>
    <x v="2"/>
    <x v="2"/>
    <m/>
  </r>
  <r>
    <n v="28318"/>
    <n v="17571"/>
    <d v="1996-11-18T00:00:00"/>
    <d v="1997-09-07T00:00:00"/>
    <x v="1"/>
    <s v="Lead"/>
    <n v="1"/>
    <x v="2"/>
    <x v="2"/>
    <x v="2"/>
    <x v="2"/>
    <x v="2"/>
    <x v="2"/>
    <x v="2"/>
    <x v="2"/>
    <x v="2"/>
    <m/>
  </r>
  <r>
    <n v="28321"/>
    <n v="530"/>
    <d v="1996-11-25T00:00:00"/>
    <d v="2000-09-24T00:00:00"/>
    <x v="2"/>
    <s v="Lead"/>
    <n v="1"/>
    <x v="2"/>
    <x v="2"/>
    <x v="2"/>
    <x v="2"/>
    <x v="2"/>
    <x v="2"/>
    <x v="2"/>
    <x v="2"/>
    <x v="2"/>
    <m/>
  </r>
  <r>
    <n v="28323"/>
    <n v="17575"/>
    <d v="1996-11-25T00:00:00"/>
    <d v="1997-03-02T00:00:00"/>
    <x v="2"/>
    <s v="Lead"/>
    <n v="1"/>
    <x v="2"/>
    <x v="2"/>
    <x v="2"/>
    <x v="2"/>
    <x v="2"/>
    <x v="2"/>
    <x v="2"/>
    <x v="2"/>
    <x v="2"/>
    <m/>
  </r>
  <r>
    <n v="28325"/>
    <n v="17500"/>
    <d v="1996-11-11T00:00:00"/>
    <d v="1997-07-27T00:00:00"/>
    <x v="2"/>
    <s v="Lead"/>
    <n v="1"/>
    <x v="2"/>
    <x v="2"/>
    <x v="2"/>
    <x v="2"/>
    <x v="2"/>
    <x v="2"/>
    <x v="2"/>
    <x v="2"/>
    <x v="2"/>
    <m/>
  </r>
  <r>
    <n v="28326"/>
    <n v="17496"/>
    <d v="1996-11-11T00:00:00"/>
    <d v="1997-06-15T00:00:00"/>
    <x v="2"/>
    <s v="Lead"/>
    <n v="1"/>
    <x v="2"/>
    <x v="2"/>
    <x v="2"/>
    <x v="2"/>
    <x v="2"/>
    <x v="2"/>
    <x v="2"/>
    <x v="2"/>
    <x v="2"/>
    <m/>
  </r>
  <r>
    <n v="28327"/>
    <n v="16037"/>
    <d v="1996-12-02T00:00:00"/>
    <d v="2004-05-16T00:00:00"/>
    <x v="2"/>
    <s v="Lead"/>
    <n v="1"/>
    <x v="2"/>
    <x v="2"/>
    <x v="2"/>
    <x v="2"/>
    <x v="2"/>
    <x v="2"/>
    <x v="2"/>
    <x v="2"/>
    <x v="2"/>
    <m/>
  </r>
  <r>
    <n v="28328"/>
    <n v="16089"/>
    <d v="1996-12-02T00:00:00"/>
    <d v="2013-08-04T00:00:00"/>
    <x v="2"/>
    <s v="Lead"/>
    <n v="1"/>
    <x v="2"/>
    <x v="2"/>
    <x v="2"/>
    <x v="2"/>
    <x v="2"/>
    <x v="2"/>
    <x v="2"/>
    <x v="2"/>
    <x v="2"/>
    <m/>
  </r>
  <r>
    <n v="28329"/>
    <n v="10739"/>
    <d v="1996-12-02T00:00:00"/>
    <d v="1999-01-10T00:00:00"/>
    <x v="2"/>
    <s v="Lead"/>
    <n v="1"/>
    <x v="2"/>
    <x v="2"/>
    <x v="2"/>
    <x v="2"/>
    <x v="2"/>
    <x v="2"/>
    <x v="2"/>
    <x v="2"/>
    <x v="2"/>
    <m/>
  </r>
  <r>
    <n v="28333"/>
    <n v="17160"/>
    <d v="1996-12-02T00:00:00"/>
    <d v="1998-10-11T00:00:00"/>
    <x v="2"/>
    <s v="Lead"/>
    <n v="1"/>
    <x v="2"/>
    <x v="2"/>
    <x v="2"/>
    <x v="2"/>
    <x v="2"/>
    <x v="2"/>
    <x v="2"/>
    <x v="2"/>
    <x v="2"/>
    <m/>
  </r>
  <r>
    <n v="28334"/>
    <n v="9750"/>
    <d v="1996-12-02T00:00:00"/>
    <d v="2004-02-15T00:00:00"/>
    <x v="2"/>
    <s v="Lead"/>
    <n v="1"/>
    <x v="2"/>
    <x v="2"/>
    <x v="2"/>
    <x v="2"/>
    <x v="2"/>
    <x v="2"/>
    <x v="2"/>
    <x v="2"/>
    <x v="2"/>
    <m/>
  </r>
  <r>
    <n v="28335"/>
    <n v="17236"/>
    <d v="1996-12-02T00:00:00"/>
    <d v="1997-11-30T00:00:00"/>
    <x v="2"/>
    <s v="Lead"/>
    <n v="1"/>
    <x v="2"/>
    <x v="2"/>
    <x v="2"/>
    <x v="2"/>
    <x v="2"/>
    <x v="2"/>
    <x v="2"/>
    <x v="2"/>
    <x v="2"/>
    <m/>
  </r>
  <r>
    <n v="28336"/>
    <n v="17577"/>
    <d v="1996-12-02T00:00:00"/>
    <d v="2006-02-05T00:00:00"/>
    <x v="2"/>
    <s v="Lead"/>
    <n v="1"/>
    <x v="2"/>
    <x v="2"/>
    <x v="2"/>
    <x v="2"/>
    <x v="2"/>
    <x v="2"/>
    <x v="2"/>
    <x v="2"/>
    <x v="2"/>
    <m/>
  </r>
  <r>
    <n v="28338"/>
    <n v="17463"/>
    <d v="1996-12-02T00:00:00"/>
    <d v="1998-08-23T00:00:00"/>
    <x v="2"/>
    <s v="Lead"/>
    <n v="1"/>
    <x v="2"/>
    <x v="2"/>
    <x v="2"/>
    <x v="2"/>
    <x v="2"/>
    <x v="2"/>
    <x v="2"/>
    <x v="2"/>
    <x v="2"/>
    <m/>
  </r>
  <r>
    <n v="28339"/>
    <n v="13928"/>
    <d v="1996-12-02T00:00:00"/>
    <d v="1999-03-28T00:00:00"/>
    <x v="1"/>
    <s v="Lead"/>
    <n v="1"/>
    <x v="2"/>
    <x v="2"/>
    <x v="2"/>
    <x v="2"/>
    <x v="2"/>
    <x v="2"/>
    <x v="2"/>
    <x v="2"/>
    <x v="2"/>
    <m/>
  </r>
  <r>
    <n v="28340"/>
    <n v="8532"/>
    <d v="1996-11-18T00:00:00"/>
    <d v="1997-04-06T00:00:00"/>
    <x v="2"/>
    <s v="Lead"/>
    <n v="1"/>
    <x v="2"/>
    <x v="2"/>
    <x v="2"/>
    <x v="2"/>
    <x v="2"/>
    <x v="2"/>
    <x v="2"/>
    <x v="2"/>
    <x v="2"/>
    <m/>
  </r>
  <r>
    <n v="28342"/>
    <n v="15654"/>
    <d v="1996-12-02T00:00:00"/>
    <d v="1997-03-30T00:00:00"/>
    <x v="2"/>
    <s v="Lead"/>
    <n v="1"/>
    <x v="2"/>
    <x v="2"/>
    <x v="2"/>
    <x v="2"/>
    <x v="2"/>
    <x v="2"/>
    <x v="2"/>
    <x v="2"/>
    <x v="2"/>
    <m/>
  </r>
  <r>
    <n v="28344"/>
    <n v="16860"/>
    <d v="1996-12-02T00:00:00"/>
    <d v="1998-09-13T00:00:00"/>
    <x v="2"/>
    <s v="Lead"/>
    <n v="1"/>
    <x v="2"/>
    <x v="2"/>
    <x v="2"/>
    <x v="2"/>
    <x v="2"/>
    <x v="2"/>
    <x v="2"/>
    <x v="2"/>
    <x v="2"/>
    <m/>
  </r>
  <r>
    <n v="28345"/>
    <n v="7238"/>
    <d v="1996-12-02T00:00:00"/>
    <d v="2017-03-01T00:00:00"/>
    <x v="1"/>
    <s v="Lead"/>
    <m/>
    <x v="1"/>
    <x v="1"/>
    <x v="2"/>
    <x v="2"/>
    <x v="2"/>
    <x v="2"/>
    <x v="2"/>
    <x v="2"/>
    <x v="2"/>
    <m/>
  </r>
  <r>
    <n v="28346"/>
    <n v="17488"/>
    <d v="1996-12-02T00:00:00"/>
    <d v="2020-05-11T00:00:00"/>
    <x v="1"/>
    <s v="Lead"/>
    <m/>
    <x v="1"/>
    <x v="1"/>
    <x v="1"/>
    <x v="1"/>
    <x v="1"/>
    <x v="1"/>
    <x v="2"/>
    <x v="2"/>
    <x v="2"/>
    <m/>
  </r>
  <r>
    <n v="28347"/>
    <n v="16903"/>
    <d v="1996-11-11T00:00:00"/>
    <d v="1997-01-26T00:00:00"/>
    <x v="2"/>
    <s v="Lead"/>
    <n v="1"/>
    <x v="2"/>
    <x v="2"/>
    <x v="2"/>
    <x v="2"/>
    <x v="2"/>
    <x v="2"/>
    <x v="2"/>
    <x v="2"/>
    <x v="2"/>
    <m/>
  </r>
  <r>
    <n v="28348"/>
    <n v="17346"/>
    <d v="1996-12-02T00:00:00"/>
    <d v="1997-12-21T00:00:00"/>
    <x v="2"/>
    <s v="Lead"/>
    <n v="1"/>
    <x v="2"/>
    <x v="2"/>
    <x v="2"/>
    <x v="2"/>
    <x v="2"/>
    <x v="2"/>
    <x v="2"/>
    <x v="2"/>
    <x v="2"/>
    <m/>
  </r>
  <r>
    <n v="28350"/>
    <n v="17590"/>
    <d v="1901-01-01T00:00:00"/>
    <d v="1997-01-05T00:00:00"/>
    <x v="2"/>
    <s v="Lead"/>
    <n v="1"/>
    <x v="2"/>
    <x v="2"/>
    <x v="2"/>
    <x v="2"/>
    <x v="2"/>
    <x v="2"/>
    <x v="2"/>
    <x v="2"/>
    <x v="2"/>
    <m/>
  </r>
  <r>
    <n v="28352"/>
    <n v="17595"/>
    <d v="1996-12-02T00:00:00"/>
    <d v="1997-10-12T00:00:00"/>
    <x v="2"/>
    <s v="Lead"/>
    <n v="1"/>
    <x v="2"/>
    <x v="2"/>
    <x v="2"/>
    <x v="2"/>
    <x v="2"/>
    <x v="2"/>
    <x v="2"/>
    <x v="2"/>
    <x v="2"/>
    <m/>
  </r>
  <r>
    <n v="28354"/>
    <n v="17596"/>
    <d v="1901-01-01T00:00:00"/>
    <m/>
    <x v="2"/>
    <s v="Lead"/>
    <m/>
    <x v="1"/>
    <x v="1"/>
    <x v="1"/>
    <x v="1"/>
    <x v="1"/>
    <x v="1"/>
    <x v="1"/>
    <x v="1"/>
    <x v="1"/>
    <m/>
  </r>
  <r>
    <n v="28356"/>
    <n v="17597"/>
    <d v="1996-12-02T00:00:00"/>
    <d v="1999-07-11T00:00:00"/>
    <x v="2"/>
    <s v="Lead"/>
    <n v="1"/>
    <x v="2"/>
    <x v="2"/>
    <x v="2"/>
    <x v="2"/>
    <x v="2"/>
    <x v="2"/>
    <x v="2"/>
    <x v="2"/>
    <x v="2"/>
    <m/>
  </r>
  <r>
    <n v="28363"/>
    <n v="16846"/>
    <d v="1996-12-02T00:00:00"/>
    <d v="1997-02-02T00:00:00"/>
    <x v="2"/>
    <s v="Lead"/>
    <n v="1"/>
    <x v="2"/>
    <x v="2"/>
    <x v="2"/>
    <x v="2"/>
    <x v="2"/>
    <x v="2"/>
    <x v="2"/>
    <x v="2"/>
    <x v="2"/>
    <m/>
  </r>
  <r>
    <n v="28368"/>
    <n v="17345"/>
    <d v="1996-12-02T00:00:00"/>
    <m/>
    <x v="2"/>
    <s v="Lead"/>
    <m/>
    <x v="1"/>
    <x v="1"/>
    <x v="1"/>
    <x v="1"/>
    <x v="1"/>
    <x v="1"/>
    <x v="1"/>
    <x v="1"/>
    <x v="1"/>
    <m/>
  </r>
  <r>
    <n v="28370"/>
    <n v="27339"/>
    <d v="1996-11-11T00:00:00"/>
    <d v="1998-01-04T00:00:00"/>
    <x v="2"/>
    <s v="Lead"/>
    <n v="1"/>
    <x v="2"/>
    <x v="2"/>
    <x v="2"/>
    <x v="2"/>
    <x v="2"/>
    <x v="2"/>
    <x v="2"/>
    <x v="2"/>
    <x v="2"/>
    <m/>
  </r>
  <r>
    <n v="28376"/>
    <n v="17601"/>
    <d v="1996-12-09T00:00:00"/>
    <d v="2017-08-27T00:00:00"/>
    <x v="2"/>
    <s v="Lead"/>
    <m/>
    <x v="1"/>
    <x v="1"/>
    <x v="1"/>
    <x v="2"/>
    <x v="2"/>
    <x v="2"/>
    <x v="2"/>
    <x v="2"/>
    <x v="2"/>
    <m/>
  </r>
  <r>
    <n v="28378"/>
    <n v="17604"/>
    <d v="1996-12-02T00:00:00"/>
    <d v="1997-07-27T00:00:00"/>
    <x v="2"/>
    <s v="Lead"/>
    <n v="1"/>
    <x v="2"/>
    <x v="2"/>
    <x v="2"/>
    <x v="2"/>
    <x v="2"/>
    <x v="2"/>
    <x v="2"/>
    <x v="2"/>
    <x v="2"/>
    <m/>
  </r>
  <r>
    <n v="28379"/>
    <n v="14760"/>
    <d v="1996-12-09T00:00:00"/>
    <d v="2000-11-12T00:00:00"/>
    <x v="2"/>
    <s v="Lead"/>
    <n v="1"/>
    <x v="2"/>
    <x v="2"/>
    <x v="2"/>
    <x v="2"/>
    <x v="2"/>
    <x v="2"/>
    <x v="2"/>
    <x v="2"/>
    <x v="2"/>
    <m/>
  </r>
  <r>
    <n v="28382"/>
    <n v="17607"/>
    <d v="1996-12-09T00:00:00"/>
    <d v="2005-12-11T00:00:00"/>
    <x v="1"/>
    <s v="Lead"/>
    <n v="1"/>
    <x v="2"/>
    <x v="2"/>
    <x v="2"/>
    <x v="2"/>
    <x v="2"/>
    <x v="2"/>
    <x v="2"/>
    <x v="2"/>
    <x v="2"/>
    <m/>
  </r>
  <r>
    <n v="28383"/>
    <n v="10292"/>
    <d v="1996-12-09T00:00:00"/>
    <d v="2003-05-18T00:00:00"/>
    <x v="2"/>
    <s v="Lead"/>
    <n v="1"/>
    <x v="2"/>
    <x v="2"/>
    <x v="2"/>
    <x v="2"/>
    <x v="2"/>
    <x v="2"/>
    <x v="2"/>
    <x v="2"/>
    <x v="2"/>
    <m/>
  </r>
  <r>
    <n v="28384"/>
    <n v="17608"/>
    <d v="1996-12-09T00:00:00"/>
    <d v="2002-03-10T00:00:00"/>
    <x v="1"/>
    <s v="Lead"/>
    <n v="1"/>
    <x v="2"/>
    <x v="2"/>
    <x v="2"/>
    <x v="2"/>
    <x v="2"/>
    <x v="2"/>
    <x v="2"/>
    <x v="2"/>
    <x v="2"/>
    <m/>
  </r>
  <r>
    <n v="28385"/>
    <n v="17609"/>
    <d v="1996-12-09T00:00:00"/>
    <d v="1998-12-20T00:00:00"/>
    <x v="2"/>
    <s v="Lead"/>
    <n v="1"/>
    <x v="2"/>
    <x v="2"/>
    <x v="2"/>
    <x v="2"/>
    <x v="2"/>
    <x v="2"/>
    <x v="2"/>
    <x v="2"/>
    <x v="2"/>
    <m/>
  </r>
  <r>
    <n v="28386"/>
    <n v="16479"/>
    <d v="1996-12-09T00:00:00"/>
    <d v="1999-12-26T00:00:00"/>
    <x v="2"/>
    <s v="Lead"/>
    <n v="1"/>
    <x v="2"/>
    <x v="2"/>
    <x v="2"/>
    <x v="2"/>
    <x v="2"/>
    <x v="2"/>
    <x v="2"/>
    <x v="2"/>
    <x v="2"/>
    <m/>
  </r>
  <r>
    <n v="28387"/>
    <n v="17347"/>
    <d v="1996-12-09T00:00:00"/>
    <d v="2019-04-23T00:00:00"/>
    <x v="1"/>
    <s v="Lead"/>
    <m/>
    <x v="1"/>
    <x v="1"/>
    <x v="1"/>
    <x v="1"/>
    <x v="1"/>
    <x v="2"/>
    <x v="2"/>
    <x v="2"/>
    <x v="2"/>
    <m/>
  </r>
  <r>
    <n v="28388"/>
    <n v="16922"/>
    <d v="1996-12-09T00:00:00"/>
    <d v="2016-06-05T00:00:00"/>
    <x v="2"/>
    <s v="Lead"/>
    <m/>
    <x v="1"/>
    <x v="1"/>
    <x v="2"/>
    <x v="2"/>
    <x v="2"/>
    <x v="2"/>
    <x v="2"/>
    <x v="2"/>
    <x v="2"/>
    <m/>
  </r>
  <r>
    <n v="28389"/>
    <n v="17615"/>
    <d v="1996-12-09T00:00:00"/>
    <d v="1997-05-18T00:00:00"/>
    <x v="2"/>
    <s v="Lead"/>
    <n v="1"/>
    <x v="2"/>
    <x v="2"/>
    <x v="2"/>
    <x v="2"/>
    <x v="2"/>
    <x v="2"/>
    <x v="2"/>
    <x v="2"/>
    <x v="2"/>
    <m/>
  </r>
  <r>
    <n v="28391"/>
    <n v="33750"/>
    <d v="1996-12-09T00:00:00"/>
    <d v="2001-08-05T00:00:00"/>
    <x v="2"/>
    <s v="Lead"/>
    <n v="1"/>
    <x v="2"/>
    <x v="2"/>
    <x v="2"/>
    <x v="2"/>
    <x v="2"/>
    <x v="2"/>
    <x v="2"/>
    <x v="2"/>
    <x v="2"/>
    <m/>
  </r>
  <r>
    <n v="28392"/>
    <n v="14350"/>
    <d v="1996-12-09T00:00:00"/>
    <d v="1998-05-24T00:00:00"/>
    <x v="2"/>
    <s v="Lead"/>
    <n v="1"/>
    <x v="2"/>
    <x v="2"/>
    <x v="2"/>
    <x v="2"/>
    <x v="2"/>
    <x v="2"/>
    <x v="2"/>
    <x v="2"/>
    <x v="2"/>
    <m/>
  </r>
  <r>
    <n v="28402"/>
    <n v="8898"/>
    <d v="1996-12-09T00:00:00"/>
    <d v="1998-03-29T00:00:00"/>
    <x v="2"/>
    <s v="Lead"/>
    <n v="1"/>
    <x v="2"/>
    <x v="2"/>
    <x v="2"/>
    <x v="2"/>
    <x v="2"/>
    <x v="2"/>
    <x v="2"/>
    <x v="2"/>
    <x v="2"/>
    <m/>
  </r>
  <r>
    <n v="28408"/>
    <n v="16903"/>
    <d v="1996-11-25T00:00:00"/>
    <d v="1997-06-01T00:00:00"/>
    <x v="2"/>
    <s v="Lead"/>
    <n v="1"/>
    <x v="2"/>
    <x v="2"/>
    <x v="2"/>
    <x v="2"/>
    <x v="2"/>
    <x v="2"/>
    <x v="2"/>
    <x v="2"/>
    <x v="2"/>
    <m/>
  </r>
  <r>
    <n v="28409"/>
    <n v="11780"/>
    <d v="1996-12-16T00:00:00"/>
    <d v="1998-05-03T00:00:00"/>
    <x v="2"/>
    <s v="Lead"/>
    <n v="1"/>
    <x v="2"/>
    <x v="2"/>
    <x v="2"/>
    <x v="2"/>
    <x v="2"/>
    <x v="2"/>
    <x v="2"/>
    <x v="2"/>
    <x v="2"/>
    <m/>
  </r>
  <r>
    <n v="28410"/>
    <n v="11389"/>
    <d v="1996-12-16T00:00:00"/>
    <d v="1997-05-18T00:00:00"/>
    <x v="2"/>
    <s v="Lead"/>
    <n v="1"/>
    <x v="2"/>
    <x v="2"/>
    <x v="2"/>
    <x v="2"/>
    <x v="2"/>
    <x v="2"/>
    <x v="2"/>
    <x v="2"/>
    <x v="2"/>
    <m/>
  </r>
  <r>
    <n v="28413"/>
    <n v="17459"/>
    <d v="1996-12-16T00:00:00"/>
    <d v="1999-11-28T00:00:00"/>
    <x v="2"/>
    <s v="Lead"/>
    <n v="1"/>
    <x v="2"/>
    <x v="2"/>
    <x v="2"/>
    <x v="2"/>
    <x v="2"/>
    <x v="2"/>
    <x v="2"/>
    <x v="2"/>
    <x v="2"/>
    <m/>
  </r>
  <r>
    <n v="28414"/>
    <n v="17425"/>
    <d v="1996-12-16T00:00:00"/>
    <d v="1997-12-14T00:00:00"/>
    <x v="2"/>
    <s v="Lead"/>
    <n v="1"/>
    <x v="2"/>
    <x v="2"/>
    <x v="2"/>
    <x v="2"/>
    <x v="2"/>
    <x v="2"/>
    <x v="2"/>
    <x v="2"/>
    <x v="2"/>
    <m/>
  </r>
  <r>
    <n v="28416"/>
    <n v="5163"/>
    <d v="1996-12-16T00:00:00"/>
    <d v="2003-04-13T00:00:00"/>
    <x v="1"/>
    <s v="Lead"/>
    <n v="1"/>
    <x v="2"/>
    <x v="2"/>
    <x v="2"/>
    <x v="2"/>
    <x v="2"/>
    <x v="2"/>
    <x v="2"/>
    <x v="2"/>
    <x v="2"/>
    <m/>
  </r>
  <r>
    <n v="28417"/>
    <n v="17293"/>
    <d v="1996-12-16T00:00:00"/>
    <d v="2000-01-09T00:00:00"/>
    <x v="2"/>
    <s v="Lead"/>
    <n v="1"/>
    <x v="2"/>
    <x v="2"/>
    <x v="2"/>
    <x v="2"/>
    <x v="2"/>
    <x v="2"/>
    <x v="2"/>
    <x v="2"/>
    <x v="2"/>
    <m/>
  </r>
  <r>
    <n v="28418"/>
    <n v="17461"/>
    <d v="1996-12-16T00:00:00"/>
    <d v="1999-06-13T00:00:00"/>
    <x v="2"/>
    <s v="Lead"/>
    <n v="1"/>
    <x v="2"/>
    <x v="2"/>
    <x v="2"/>
    <x v="2"/>
    <x v="2"/>
    <x v="2"/>
    <x v="2"/>
    <x v="2"/>
    <x v="2"/>
    <m/>
  </r>
  <r>
    <n v="28419"/>
    <n v="4712"/>
    <d v="1996-12-16T00:00:00"/>
    <d v="1999-06-13T00:00:00"/>
    <x v="1"/>
    <s v="Lead"/>
    <n v="1"/>
    <x v="2"/>
    <x v="2"/>
    <x v="2"/>
    <x v="2"/>
    <x v="2"/>
    <x v="2"/>
    <x v="2"/>
    <x v="2"/>
    <x v="2"/>
    <m/>
  </r>
  <r>
    <n v="28420"/>
    <n v="17629"/>
    <d v="1996-12-16T00:00:00"/>
    <d v="1999-08-08T00:00:00"/>
    <x v="2"/>
    <s v="Lead"/>
    <n v="1"/>
    <x v="2"/>
    <x v="2"/>
    <x v="2"/>
    <x v="2"/>
    <x v="2"/>
    <x v="2"/>
    <x v="2"/>
    <x v="2"/>
    <x v="2"/>
    <m/>
  </r>
  <r>
    <n v="28421"/>
    <n v="4358"/>
    <d v="1996-12-16T00:00:00"/>
    <d v="2003-01-12T00:00:00"/>
    <x v="2"/>
    <s v="Lead"/>
    <n v="1"/>
    <x v="2"/>
    <x v="2"/>
    <x v="2"/>
    <x v="2"/>
    <x v="2"/>
    <x v="2"/>
    <x v="2"/>
    <x v="2"/>
    <x v="2"/>
    <m/>
  </r>
  <r>
    <n v="28423"/>
    <n v="15473"/>
    <d v="1996-12-16T00:00:00"/>
    <d v="2000-09-24T00:00:00"/>
    <x v="1"/>
    <s v="Lead"/>
    <n v="1"/>
    <x v="2"/>
    <x v="2"/>
    <x v="2"/>
    <x v="2"/>
    <x v="2"/>
    <x v="2"/>
    <x v="2"/>
    <x v="2"/>
    <x v="2"/>
    <m/>
  </r>
  <r>
    <n v="28424"/>
    <n v="17632"/>
    <d v="1996-12-16T00:00:00"/>
    <d v="1996-12-29T00:00:00"/>
    <x v="2"/>
    <s v="Lead"/>
    <n v="1"/>
    <x v="2"/>
    <x v="2"/>
    <x v="2"/>
    <x v="2"/>
    <x v="2"/>
    <x v="2"/>
    <x v="2"/>
    <x v="2"/>
    <x v="2"/>
    <m/>
  </r>
  <r>
    <n v="28425"/>
    <n v="4389"/>
    <d v="1996-12-16T00:00:00"/>
    <d v="1999-05-16T00:00:00"/>
    <x v="2"/>
    <s v="Lead"/>
    <n v="1"/>
    <x v="2"/>
    <x v="2"/>
    <x v="2"/>
    <x v="2"/>
    <x v="2"/>
    <x v="2"/>
    <x v="2"/>
    <x v="2"/>
    <x v="2"/>
    <m/>
  </r>
  <r>
    <n v="28426"/>
    <n v="17636"/>
    <d v="1996-12-16T00:00:00"/>
    <d v="2002-08-25T00:00:00"/>
    <x v="2"/>
    <s v="Lead"/>
    <n v="1"/>
    <x v="2"/>
    <x v="2"/>
    <x v="2"/>
    <x v="2"/>
    <x v="2"/>
    <x v="2"/>
    <x v="2"/>
    <x v="2"/>
    <x v="2"/>
    <m/>
  </r>
  <r>
    <n v="28429"/>
    <n v="15322"/>
    <d v="1996-12-02T00:00:00"/>
    <d v="1997-07-13T00:00:00"/>
    <x v="2"/>
    <s v="Lead"/>
    <n v="1"/>
    <x v="2"/>
    <x v="2"/>
    <x v="2"/>
    <x v="2"/>
    <x v="2"/>
    <x v="2"/>
    <x v="2"/>
    <x v="2"/>
    <x v="2"/>
    <m/>
  </r>
  <r>
    <n v="28430"/>
    <n v="17589"/>
    <d v="1996-12-02T00:00:00"/>
    <d v="1997-02-23T00:00:00"/>
    <x v="2"/>
    <s v="Lead"/>
    <n v="1"/>
    <x v="2"/>
    <x v="2"/>
    <x v="2"/>
    <x v="2"/>
    <x v="2"/>
    <x v="2"/>
    <x v="2"/>
    <x v="2"/>
    <x v="2"/>
    <m/>
  </r>
  <r>
    <n v="28431"/>
    <n v="17637"/>
    <d v="1996-12-02T00:00:00"/>
    <d v="1997-06-15T00:00:00"/>
    <x v="2"/>
    <s v="Lead"/>
    <n v="1"/>
    <x v="2"/>
    <x v="2"/>
    <x v="2"/>
    <x v="2"/>
    <x v="2"/>
    <x v="2"/>
    <x v="2"/>
    <x v="2"/>
    <x v="2"/>
    <m/>
  </r>
  <r>
    <n v="28435"/>
    <n v="17640"/>
    <d v="1901-01-01T00:00:00"/>
    <d v="1999-12-31T00:00:00"/>
    <x v="1"/>
    <s v="Lead"/>
    <n v="1"/>
    <x v="2"/>
    <x v="2"/>
    <x v="2"/>
    <x v="2"/>
    <x v="2"/>
    <x v="2"/>
    <x v="2"/>
    <x v="2"/>
    <x v="2"/>
    <m/>
  </r>
  <r>
    <n v="28437"/>
    <n v="7110"/>
    <d v="1996-12-16T00:00:00"/>
    <d v="1999-05-30T00:00:00"/>
    <x v="2"/>
    <s v="Lead"/>
    <n v="1"/>
    <x v="2"/>
    <x v="2"/>
    <x v="2"/>
    <x v="2"/>
    <x v="2"/>
    <x v="2"/>
    <x v="2"/>
    <x v="2"/>
    <x v="2"/>
    <m/>
  </r>
  <r>
    <n v="28438"/>
    <n v="44352"/>
    <d v="1996-12-09T00:00:00"/>
    <d v="2009-03-26T00:00:00"/>
    <x v="1"/>
    <s v="Lead"/>
    <n v="1"/>
    <x v="2"/>
    <x v="2"/>
    <x v="2"/>
    <x v="2"/>
    <x v="2"/>
    <x v="2"/>
    <x v="2"/>
    <x v="2"/>
    <x v="2"/>
    <m/>
  </r>
  <r>
    <n v="28439"/>
    <n v="17469"/>
    <d v="1996-12-09T00:00:00"/>
    <d v="1997-09-28T00:00:00"/>
    <x v="2"/>
    <s v="Lead"/>
    <n v="1"/>
    <x v="2"/>
    <x v="2"/>
    <x v="2"/>
    <x v="2"/>
    <x v="2"/>
    <x v="2"/>
    <x v="2"/>
    <x v="2"/>
    <x v="2"/>
    <m/>
  </r>
  <r>
    <n v="28440"/>
    <n v="33750"/>
    <d v="1996-12-09T00:00:00"/>
    <d v="1997-05-25T00:00:00"/>
    <x v="2"/>
    <s v="Lead"/>
    <n v="1"/>
    <x v="2"/>
    <x v="2"/>
    <x v="2"/>
    <x v="2"/>
    <x v="2"/>
    <x v="2"/>
    <x v="2"/>
    <x v="2"/>
    <x v="2"/>
    <m/>
  </r>
  <r>
    <n v="28441"/>
    <n v="15629"/>
    <d v="1996-12-16T00:00:00"/>
    <d v="2015-06-15T00:00:00"/>
    <x v="2"/>
    <s v="Lead"/>
    <m/>
    <x v="1"/>
    <x v="2"/>
    <x v="2"/>
    <x v="2"/>
    <x v="2"/>
    <x v="2"/>
    <x v="2"/>
    <x v="2"/>
    <x v="2"/>
    <m/>
  </r>
  <r>
    <n v="28443"/>
    <n v="12533"/>
    <d v="1996-12-16T00:00:00"/>
    <d v="1998-06-14T00:00:00"/>
    <x v="1"/>
    <s v="Lead"/>
    <n v="1"/>
    <x v="2"/>
    <x v="2"/>
    <x v="2"/>
    <x v="2"/>
    <x v="2"/>
    <x v="2"/>
    <x v="2"/>
    <x v="2"/>
    <x v="2"/>
    <m/>
  </r>
  <r>
    <n v="28444"/>
    <n v="4703"/>
    <d v="1996-12-02T00:00:00"/>
    <d v="1997-03-30T00:00:00"/>
    <x v="1"/>
    <s v="Lead"/>
    <n v="1"/>
    <x v="2"/>
    <x v="2"/>
    <x v="2"/>
    <x v="2"/>
    <x v="2"/>
    <x v="2"/>
    <x v="2"/>
    <x v="2"/>
    <x v="2"/>
    <m/>
  </r>
  <r>
    <n v="28455"/>
    <n v="17651"/>
    <d v="1996-12-23T00:00:00"/>
    <d v="1997-04-27T00:00:00"/>
    <x v="2"/>
    <s v="Lead"/>
    <n v="1"/>
    <x v="2"/>
    <x v="2"/>
    <x v="2"/>
    <x v="2"/>
    <x v="2"/>
    <x v="2"/>
    <x v="2"/>
    <x v="2"/>
    <x v="2"/>
    <m/>
  </r>
  <r>
    <n v="28456"/>
    <n v="15702"/>
    <d v="1996-12-30T00:00:00"/>
    <d v="2012-04-24T00:00:00"/>
    <x v="1"/>
    <s v="Lead"/>
    <n v="1"/>
    <x v="2"/>
    <x v="2"/>
    <x v="2"/>
    <x v="2"/>
    <x v="2"/>
    <x v="2"/>
    <x v="2"/>
    <x v="2"/>
    <x v="2"/>
    <m/>
  </r>
  <r>
    <n v="28457"/>
    <n v="16936"/>
    <d v="1996-12-30T00:00:00"/>
    <d v="1998-07-05T00:00:00"/>
    <x v="1"/>
    <s v="Lead"/>
    <n v="1"/>
    <x v="2"/>
    <x v="2"/>
    <x v="2"/>
    <x v="2"/>
    <x v="2"/>
    <x v="2"/>
    <x v="2"/>
    <x v="2"/>
    <x v="2"/>
    <m/>
  </r>
  <r>
    <n v="28458"/>
    <n v="1332"/>
    <d v="1996-12-30T00:00:00"/>
    <d v="2018-10-08T00:00:00"/>
    <x v="2"/>
    <s v="Lead"/>
    <m/>
    <x v="1"/>
    <x v="1"/>
    <x v="1"/>
    <x v="1"/>
    <x v="2"/>
    <x v="2"/>
    <x v="2"/>
    <x v="2"/>
    <x v="2"/>
    <m/>
  </r>
  <r>
    <n v="28459"/>
    <n v="16390"/>
    <d v="1996-12-30T00:00:00"/>
    <d v="2009-11-01T00:00:00"/>
    <x v="2"/>
    <s v="Lead"/>
    <n v="1"/>
    <x v="2"/>
    <x v="2"/>
    <x v="2"/>
    <x v="2"/>
    <x v="2"/>
    <x v="2"/>
    <x v="2"/>
    <x v="2"/>
    <x v="2"/>
    <m/>
  </r>
  <r>
    <n v="28460"/>
    <n v="16463"/>
    <d v="1996-12-23T00:00:00"/>
    <d v="2002-02-10T00:00:00"/>
    <x v="2"/>
    <s v="Lead"/>
    <n v="1"/>
    <x v="2"/>
    <x v="2"/>
    <x v="2"/>
    <x v="2"/>
    <x v="2"/>
    <x v="2"/>
    <x v="2"/>
    <x v="2"/>
    <x v="2"/>
    <m/>
  </r>
  <r>
    <n v="28461"/>
    <n v="17652"/>
    <d v="1996-12-23T00:00:00"/>
    <d v="1998-03-15T00:00:00"/>
    <x v="1"/>
    <s v="Lead"/>
    <n v="1"/>
    <x v="2"/>
    <x v="2"/>
    <x v="2"/>
    <x v="2"/>
    <x v="2"/>
    <x v="2"/>
    <x v="2"/>
    <x v="2"/>
    <x v="2"/>
    <m/>
  </r>
  <r>
    <n v="28462"/>
    <n v="2416"/>
    <d v="1996-12-30T00:00:00"/>
    <d v="2003-12-07T00:00:00"/>
    <x v="1"/>
    <s v="Lead"/>
    <n v="1"/>
    <x v="2"/>
    <x v="2"/>
    <x v="2"/>
    <x v="2"/>
    <x v="2"/>
    <x v="2"/>
    <x v="2"/>
    <x v="2"/>
    <x v="2"/>
    <m/>
  </r>
  <r>
    <n v="28463"/>
    <n v="2028"/>
    <d v="1996-12-30T00:00:00"/>
    <d v="2000-11-26T00:00:00"/>
    <x v="2"/>
    <s v="Lead"/>
    <n v="1"/>
    <x v="2"/>
    <x v="2"/>
    <x v="2"/>
    <x v="2"/>
    <x v="2"/>
    <x v="2"/>
    <x v="2"/>
    <x v="2"/>
    <x v="2"/>
    <m/>
  </r>
  <r>
    <n v="28464"/>
    <n v="16265"/>
    <d v="1996-12-30T00:00:00"/>
    <d v="2013-01-29T00:00:00"/>
    <x v="2"/>
    <s v="Lead"/>
    <n v="1"/>
    <x v="2"/>
    <x v="2"/>
    <x v="2"/>
    <x v="2"/>
    <x v="2"/>
    <x v="2"/>
    <x v="2"/>
    <x v="2"/>
    <x v="2"/>
    <m/>
  </r>
  <r>
    <n v="28465"/>
    <n v="14335"/>
    <d v="1996-12-30T00:00:00"/>
    <d v="1999-09-19T00:00:00"/>
    <x v="1"/>
    <s v="Lead"/>
    <n v="1"/>
    <x v="2"/>
    <x v="2"/>
    <x v="2"/>
    <x v="2"/>
    <x v="2"/>
    <x v="2"/>
    <x v="2"/>
    <x v="2"/>
    <x v="2"/>
    <m/>
  </r>
  <r>
    <n v="28466"/>
    <n v="12859"/>
    <d v="1996-12-30T00:00:00"/>
    <d v="1998-05-03T00:00:00"/>
    <x v="2"/>
    <s v="Lead"/>
    <n v="1"/>
    <x v="2"/>
    <x v="2"/>
    <x v="2"/>
    <x v="2"/>
    <x v="2"/>
    <x v="2"/>
    <x v="2"/>
    <x v="2"/>
    <x v="2"/>
    <m/>
  </r>
  <r>
    <n v="28467"/>
    <n v="39661"/>
    <d v="1996-12-23T00:00:00"/>
    <d v="1998-04-19T00:00:00"/>
    <x v="1"/>
    <s v="Lead"/>
    <n v="1"/>
    <x v="2"/>
    <x v="2"/>
    <x v="2"/>
    <x v="2"/>
    <x v="2"/>
    <x v="2"/>
    <x v="2"/>
    <x v="2"/>
    <x v="2"/>
    <m/>
  </r>
  <r>
    <n v="28469"/>
    <n v="16794"/>
    <d v="1996-12-23T00:00:00"/>
    <d v="2000-08-20T00:00:00"/>
    <x v="2"/>
    <s v="Lead"/>
    <n v="1"/>
    <x v="2"/>
    <x v="2"/>
    <x v="2"/>
    <x v="2"/>
    <x v="2"/>
    <x v="2"/>
    <x v="2"/>
    <x v="2"/>
    <x v="2"/>
    <m/>
  </r>
  <r>
    <n v="28472"/>
    <n v="17658"/>
    <d v="1996-12-23T00:00:00"/>
    <d v="2000-09-24T00:00:00"/>
    <x v="2"/>
    <s v="Lead"/>
    <n v="1"/>
    <x v="2"/>
    <x v="2"/>
    <x v="2"/>
    <x v="2"/>
    <x v="2"/>
    <x v="2"/>
    <x v="2"/>
    <x v="2"/>
    <x v="2"/>
    <m/>
  </r>
  <r>
    <n v="28473"/>
    <n v="17662"/>
    <d v="1996-12-23T00:00:00"/>
    <d v="1997-12-07T00:00:00"/>
    <x v="2"/>
    <s v="Lead"/>
    <n v="1"/>
    <x v="2"/>
    <x v="2"/>
    <x v="2"/>
    <x v="2"/>
    <x v="2"/>
    <x v="2"/>
    <x v="2"/>
    <x v="2"/>
    <x v="2"/>
    <m/>
  </r>
  <r>
    <n v="28474"/>
    <n v="17663"/>
    <d v="1996-12-23T00:00:00"/>
    <d v="2005-10-23T00:00:00"/>
    <x v="2"/>
    <s v="Lead"/>
    <n v="1"/>
    <x v="2"/>
    <x v="2"/>
    <x v="2"/>
    <x v="2"/>
    <x v="2"/>
    <x v="2"/>
    <x v="2"/>
    <x v="2"/>
    <x v="2"/>
    <m/>
  </r>
  <r>
    <n v="28475"/>
    <n v="3531"/>
    <d v="1996-12-23T00:00:00"/>
    <d v="1998-01-04T00:00:00"/>
    <x v="2"/>
    <s v="Lead"/>
    <n v="1"/>
    <x v="2"/>
    <x v="2"/>
    <x v="2"/>
    <x v="2"/>
    <x v="2"/>
    <x v="2"/>
    <x v="2"/>
    <x v="2"/>
    <x v="2"/>
    <m/>
  </r>
  <r>
    <n v="28478"/>
    <n v="6950"/>
    <d v="1996-12-30T00:00:00"/>
    <d v="2005-11-06T00:00:00"/>
    <x v="2"/>
    <s v="Lead"/>
    <n v="1"/>
    <x v="2"/>
    <x v="2"/>
    <x v="2"/>
    <x v="2"/>
    <x v="2"/>
    <x v="2"/>
    <x v="2"/>
    <x v="2"/>
    <x v="2"/>
    <m/>
  </r>
  <r>
    <n v="28479"/>
    <n v="17664"/>
    <d v="1996-12-23T00:00:00"/>
    <d v="1998-06-21T00:00:00"/>
    <x v="2"/>
    <s v="Lead"/>
    <n v="1"/>
    <x v="2"/>
    <x v="2"/>
    <x v="2"/>
    <x v="2"/>
    <x v="2"/>
    <x v="2"/>
    <x v="2"/>
    <x v="2"/>
    <x v="2"/>
    <m/>
  </r>
  <r>
    <n v="28481"/>
    <n v="12745"/>
    <d v="1996-12-23T00:00:00"/>
    <d v="1997-04-27T00:00:00"/>
    <x v="2"/>
    <s v="Lead"/>
    <n v="1"/>
    <x v="2"/>
    <x v="2"/>
    <x v="2"/>
    <x v="2"/>
    <x v="2"/>
    <x v="2"/>
    <x v="2"/>
    <x v="2"/>
    <x v="2"/>
    <m/>
  </r>
  <r>
    <n v="28486"/>
    <n v="16741"/>
    <d v="1996-12-23T00:00:00"/>
    <d v="1998-08-02T00:00:00"/>
    <x v="1"/>
    <s v="Lead"/>
    <n v="1"/>
    <x v="2"/>
    <x v="2"/>
    <x v="2"/>
    <x v="2"/>
    <x v="2"/>
    <x v="2"/>
    <x v="2"/>
    <x v="2"/>
    <x v="2"/>
    <m/>
  </r>
  <r>
    <n v="28490"/>
    <n v="15684"/>
    <d v="1996-12-23T00:00:00"/>
    <d v="1998-08-23T00:00:00"/>
    <x v="1"/>
    <s v="Lead"/>
    <n v="1"/>
    <x v="2"/>
    <x v="2"/>
    <x v="2"/>
    <x v="2"/>
    <x v="2"/>
    <x v="2"/>
    <x v="2"/>
    <x v="2"/>
    <x v="2"/>
    <m/>
  </r>
  <r>
    <n v="28491"/>
    <n v="16896"/>
    <d v="1996-12-16T00:00:00"/>
    <d v="1997-10-05T00:00:00"/>
    <x v="2"/>
    <s v="Lead"/>
    <n v="1"/>
    <x v="2"/>
    <x v="2"/>
    <x v="2"/>
    <x v="2"/>
    <x v="2"/>
    <x v="2"/>
    <x v="2"/>
    <x v="2"/>
    <x v="2"/>
    <m/>
  </r>
  <r>
    <n v="28492"/>
    <n v="16662"/>
    <d v="1996-12-09T00:00:00"/>
    <d v="1997-07-27T00:00:00"/>
    <x v="2"/>
    <s v="Lead"/>
    <n v="1"/>
    <x v="2"/>
    <x v="2"/>
    <x v="2"/>
    <x v="2"/>
    <x v="2"/>
    <x v="2"/>
    <x v="2"/>
    <x v="2"/>
    <x v="2"/>
    <m/>
  </r>
  <r>
    <n v="28493"/>
    <n v="17453"/>
    <d v="1996-12-30T00:00:00"/>
    <d v="2014-07-20T00:00:00"/>
    <x v="2"/>
    <s v="Lead"/>
    <n v="1"/>
    <x v="2"/>
    <x v="2"/>
    <x v="2"/>
    <x v="2"/>
    <x v="2"/>
    <x v="2"/>
    <x v="2"/>
    <x v="2"/>
    <x v="2"/>
    <m/>
  </r>
  <r>
    <n v="28494"/>
    <n v="7857"/>
    <d v="1996-12-30T00:00:00"/>
    <d v="1998-02-22T00:00:00"/>
    <x v="2"/>
    <s v="Lead"/>
    <n v="1"/>
    <x v="2"/>
    <x v="2"/>
    <x v="2"/>
    <x v="2"/>
    <x v="2"/>
    <x v="2"/>
    <x v="2"/>
    <x v="2"/>
    <x v="2"/>
    <m/>
  </r>
  <r>
    <n v="28495"/>
    <n v="13269"/>
    <d v="1996-12-30T00:00:00"/>
    <d v="1997-04-27T00:00:00"/>
    <x v="2"/>
    <s v="Lead"/>
    <n v="1"/>
    <x v="2"/>
    <x v="2"/>
    <x v="2"/>
    <x v="2"/>
    <x v="2"/>
    <x v="2"/>
    <x v="2"/>
    <x v="2"/>
    <x v="2"/>
    <m/>
  </r>
  <r>
    <n v="28498"/>
    <n v="17166"/>
    <d v="1996-12-30T00:00:00"/>
    <d v="2002-05-26T00:00:00"/>
    <x v="2"/>
    <s v="Lead"/>
    <n v="1"/>
    <x v="2"/>
    <x v="2"/>
    <x v="2"/>
    <x v="2"/>
    <x v="2"/>
    <x v="2"/>
    <x v="2"/>
    <x v="2"/>
    <x v="2"/>
    <m/>
  </r>
  <r>
    <n v="28500"/>
    <n v="4423"/>
    <d v="1996-12-23T00:00:00"/>
    <d v="1997-01-05T00:00:00"/>
    <x v="1"/>
    <s v="Lead"/>
    <n v="1"/>
    <x v="2"/>
    <x v="2"/>
    <x v="2"/>
    <x v="2"/>
    <x v="2"/>
    <x v="2"/>
    <x v="2"/>
    <x v="2"/>
    <x v="2"/>
    <m/>
  </r>
  <r>
    <n v="28501"/>
    <n v="15690"/>
    <d v="1996-12-30T00:00:00"/>
    <d v="2002-03-17T00:00:00"/>
    <x v="2"/>
    <s v="Lead"/>
    <n v="1"/>
    <x v="2"/>
    <x v="2"/>
    <x v="2"/>
    <x v="2"/>
    <x v="2"/>
    <x v="2"/>
    <x v="2"/>
    <x v="2"/>
    <x v="2"/>
    <m/>
  </r>
  <r>
    <n v="28502"/>
    <n v="16903"/>
    <d v="1996-12-23T00:00:00"/>
    <d v="1997-01-26T00:00:00"/>
    <x v="2"/>
    <s v="Lead"/>
    <n v="1"/>
    <x v="2"/>
    <x v="2"/>
    <x v="2"/>
    <x v="2"/>
    <x v="2"/>
    <x v="2"/>
    <x v="2"/>
    <x v="2"/>
    <x v="2"/>
    <m/>
  </r>
  <r>
    <n v="28503"/>
    <n v="9845"/>
    <d v="1996-12-16T00:00:00"/>
    <d v="1997-06-22T00:00:00"/>
    <x v="2"/>
    <s v="Lead"/>
    <n v="1"/>
    <x v="2"/>
    <x v="2"/>
    <x v="2"/>
    <x v="2"/>
    <x v="2"/>
    <x v="2"/>
    <x v="2"/>
    <x v="2"/>
    <x v="2"/>
    <m/>
  </r>
  <r>
    <n v="28504"/>
    <n v="16840"/>
    <d v="1996-12-30T00:00:00"/>
    <d v="2003-04-06T00:00:00"/>
    <x v="2"/>
    <s v="Lead"/>
    <n v="1"/>
    <x v="2"/>
    <x v="2"/>
    <x v="2"/>
    <x v="2"/>
    <x v="2"/>
    <x v="2"/>
    <x v="2"/>
    <x v="2"/>
    <x v="2"/>
    <m/>
  </r>
  <r>
    <n v="28505"/>
    <n v="22667"/>
    <d v="1996-12-16T00:00:00"/>
    <d v="1998-03-01T00:00:00"/>
    <x v="2"/>
    <s v="Lead"/>
    <n v="1"/>
    <x v="2"/>
    <x v="2"/>
    <x v="2"/>
    <x v="2"/>
    <x v="2"/>
    <x v="2"/>
    <x v="2"/>
    <x v="2"/>
    <x v="2"/>
    <m/>
  </r>
  <r>
    <n v="28508"/>
    <n v="13051"/>
    <d v="1996-12-23T00:00:00"/>
    <d v="2004-11-14T00:00:00"/>
    <x v="2"/>
    <s v="Lead"/>
    <n v="1"/>
    <x v="2"/>
    <x v="2"/>
    <x v="2"/>
    <x v="2"/>
    <x v="2"/>
    <x v="2"/>
    <x v="2"/>
    <x v="2"/>
    <x v="2"/>
    <m/>
  </r>
  <r>
    <n v="28534"/>
    <n v="17143"/>
    <d v="1997-01-06T00:00:00"/>
    <d v="1999-06-13T00:00:00"/>
    <x v="2"/>
    <s v="Lead"/>
    <n v="1"/>
    <x v="2"/>
    <x v="2"/>
    <x v="2"/>
    <x v="2"/>
    <x v="2"/>
    <x v="2"/>
    <x v="2"/>
    <x v="2"/>
    <x v="2"/>
    <m/>
  </r>
  <r>
    <n v="28536"/>
    <n v="14764"/>
    <d v="1997-01-06T00:00:00"/>
    <d v="2008-05-15T00:00:00"/>
    <x v="1"/>
    <s v="Lead"/>
    <n v="1"/>
    <x v="2"/>
    <x v="2"/>
    <x v="2"/>
    <x v="2"/>
    <x v="2"/>
    <x v="2"/>
    <x v="2"/>
    <x v="2"/>
    <x v="2"/>
    <m/>
  </r>
  <r>
    <n v="28541"/>
    <n v="17009"/>
    <d v="1997-01-06T00:00:00"/>
    <d v="2004-08-15T00:00:00"/>
    <x v="2"/>
    <s v="Lead"/>
    <n v="1"/>
    <x v="2"/>
    <x v="2"/>
    <x v="2"/>
    <x v="2"/>
    <x v="2"/>
    <x v="2"/>
    <x v="2"/>
    <x v="2"/>
    <x v="2"/>
    <m/>
  </r>
  <r>
    <n v="28543"/>
    <n v="2408"/>
    <d v="1997-01-06T00:00:00"/>
    <d v="2010-08-27T00:00:00"/>
    <x v="1"/>
    <s v="Lead"/>
    <n v="1"/>
    <x v="2"/>
    <x v="2"/>
    <x v="2"/>
    <x v="2"/>
    <x v="2"/>
    <x v="2"/>
    <x v="2"/>
    <x v="2"/>
    <x v="2"/>
    <m/>
  </r>
  <r>
    <n v="28544"/>
    <n v="17683"/>
    <d v="1997-01-06T00:00:00"/>
    <d v="2023-09-24T00:00:00"/>
    <x v="1"/>
    <s v="Lead"/>
    <m/>
    <x v="1"/>
    <x v="1"/>
    <x v="1"/>
    <x v="1"/>
    <x v="1"/>
    <x v="1"/>
    <x v="1"/>
    <x v="1"/>
    <x v="1"/>
    <m/>
  </r>
  <r>
    <n v="28547"/>
    <n v="17590"/>
    <d v="1997-01-06T00:00:00"/>
    <d v="2001-07-15T00:00:00"/>
    <x v="2"/>
    <s v="Lead"/>
    <n v="1"/>
    <x v="2"/>
    <x v="2"/>
    <x v="2"/>
    <x v="2"/>
    <x v="2"/>
    <x v="2"/>
    <x v="2"/>
    <x v="2"/>
    <x v="2"/>
    <m/>
  </r>
  <r>
    <n v="28550"/>
    <n v="17684"/>
    <d v="1901-01-01T00:00:00"/>
    <d v="1999-12-31T00:00:00"/>
    <x v="2"/>
    <s v="Lead"/>
    <n v="1"/>
    <x v="2"/>
    <x v="2"/>
    <x v="2"/>
    <x v="2"/>
    <x v="2"/>
    <x v="2"/>
    <x v="2"/>
    <x v="2"/>
    <x v="2"/>
    <m/>
  </r>
  <r>
    <n v="28555"/>
    <n v="17650"/>
    <d v="1997-01-06T00:00:00"/>
    <d v="1997-04-13T00:00:00"/>
    <x v="2"/>
    <s v="Lead"/>
    <n v="1"/>
    <x v="2"/>
    <x v="2"/>
    <x v="2"/>
    <x v="2"/>
    <x v="2"/>
    <x v="2"/>
    <x v="2"/>
    <x v="2"/>
    <x v="2"/>
    <m/>
  </r>
  <r>
    <n v="28556"/>
    <n v="17685"/>
    <d v="1996-12-30T00:00:00"/>
    <d v="1997-03-30T00:00:00"/>
    <x v="2"/>
    <s v="Lead"/>
    <n v="1"/>
    <x v="2"/>
    <x v="2"/>
    <x v="2"/>
    <x v="2"/>
    <x v="2"/>
    <x v="2"/>
    <x v="2"/>
    <x v="2"/>
    <x v="2"/>
    <m/>
  </r>
  <r>
    <n v="28558"/>
    <n v="17686"/>
    <d v="1997-01-06T00:00:00"/>
    <d v="1999-11-21T00:00:00"/>
    <x v="2"/>
    <s v="Lead"/>
    <n v="1"/>
    <x v="2"/>
    <x v="2"/>
    <x v="2"/>
    <x v="2"/>
    <x v="2"/>
    <x v="2"/>
    <x v="2"/>
    <x v="2"/>
    <x v="2"/>
    <m/>
  </r>
  <r>
    <n v="28559"/>
    <n v="14651"/>
    <d v="1997-01-13T00:00:00"/>
    <d v="1997-02-09T00:00:00"/>
    <x v="2"/>
    <s v="Lead"/>
    <n v="1"/>
    <x v="2"/>
    <x v="2"/>
    <x v="2"/>
    <x v="2"/>
    <x v="2"/>
    <x v="2"/>
    <x v="2"/>
    <x v="2"/>
    <x v="2"/>
    <m/>
  </r>
  <r>
    <n v="28560"/>
    <n v="16541"/>
    <d v="1997-01-13T00:00:00"/>
    <d v="2000-08-27T00:00:00"/>
    <x v="2"/>
    <s v="Lead"/>
    <n v="1"/>
    <x v="2"/>
    <x v="2"/>
    <x v="2"/>
    <x v="2"/>
    <x v="2"/>
    <x v="2"/>
    <x v="2"/>
    <x v="2"/>
    <x v="2"/>
    <m/>
  </r>
  <r>
    <n v="28567"/>
    <n v="15965"/>
    <d v="1997-01-13T00:00:00"/>
    <m/>
    <x v="1"/>
    <s v="Lead"/>
    <m/>
    <x v="1"/>
    <x v="1"/>
    <x v="1"/>
    <x v="1"/>
    <x v="1"/>
    <x v="1"/>
    <x v="1"/>
    <x v="1"/>
    <x v="1"/>
    <m/>
  </r>
  <r>
    <n v="28568"/>
    <n v="16943"/>
    <d v="1997-01-13T00:00:00"/>
    <d v="2001-10-21T00:00:00"/>
    <x v="2"/>
    <s v="Lead"/>
    <n v="1"/>
    <x v="2"/>
    <x v="2"/>
    <x v="2"/>
    <x v="2"/>
    <x v="2"/>
    <x v="2"/>
    <x v="2"/>
    <x v="2"/>
    <x v="2"/>
    <m/>
  </r>
  <r>
    <n v="28572"/>
    <n v="17559"/>
    <d v="1997-01-13T00:00:00"/>
    <d v="1997-07-27T00:00:00"/>
    <x v="2"/>
    <s v="Lead"/>
    <n v="1"/>
    <x v="2"/>
    <x v="2"/>
    <x v="2"/>
    <x v="2"/>
    <x v="2"/>
    <x v="2"/>
    <x v="2"/>
    <x v="2"/>
    <x v="2"/>
    <m/>
  </r>
  <r>
    <n v="28574"/>
    <n v="17690"/>
    <d v="1997-01-13T00:00:00"/>
    <d v="1997-07-27T00:00:00"/>
    <x v="2"/>
    <s v="Lead"/>
    <n v="1"/>
    <x v="2"/>
    <x v="2"/>
    <x v="2"/>
    <x v="2"/>
    <x v="2"/>
    <x v="2"/>
    <x v="2"/>
    <x v="2"/>
    <x v="2"/>
    <m/>
  </r>
  <r>
    <n v="28577"/>
    <n v="17692"/>
    <d v="1997-01-10T00:00:00"/>
    <m/>
    <x v="2"/>
    <s v="Lead"/>
    <m/>
    <x v="1"/>
    <x v="1"/>
    <x v="1"/>
    <x v="1"/>
    <x v="1"/>
    <x v="1"/>
    <x v="1"/>
    <x v="1"/>
    <x v="1"/>
    <m/>
  </r>
  <r>
    <n v="28578"/>
    <n v="16608"/>
    <d v="1997-01-10T00:00:00"/>
    <d v="1997-12-31T00:00:00"/>
    <x v="2"/>
    <s v="Lead"/>
    <n v="1"/>
    <x v="2"/>
    <x v="2"/>
    <x v="2"/>
    <x v="2"/>
    <x v="2"/>
    <x v="2"/>
    <x v="2"/>
    <x v="2"/>
    <x v="2"/>
    <m/>
  </r>
  <r>
    <n v="28581"/>
    <n v="16903"/>
    <d v="1997-01-13T00:00:00"/>
    <d v="1997-03-30T00:00:00"/>
    <x v="2"/>
    <s v="Lead"/>
    <n v="1"/>
    <x v="2"/>
    <x v="2"/>
    <x v="2"/>
    <x v="2"/>
    <x v="2"/>
    <x v="2"/>
    <x v="2"/>
    <x v="2"/>
    <x v="2"/>
    <m/>
  </r>
  <r>
    <n v="28585"/>
    <n v="17687"/>
    <d v="1997-01-13T00:00:00"/>
    <d v="1997-03-30T00:00:00"/>
    <x v="2"/>
    <s v="Lead"/>
    <n v="1"/>
    <x v="2"/>
    <x v="2"/>
    <x v="2"/>
    <x v="2"/>
    <x v="2"/>
    <x v="2"/>
    <x v="2"/>
    <x v="2"/>
    <x v="2"/>
    <m/>
  </r>
  <r>
    <n v="28586"/>
    <n v="16370"/>
    <d v="1997-01-20T00:00:00"/>
    <d v="1999-04-11T00:00:00"/>
    <x v="2"/>
    <s v="Lead"/>
    <n v="1"/>
    <x v="2"/>
    <x v="2"/>
    <x v="2"/>
    <x v="2"/>
    <x v="2"/>
    <x v="2"/>
    <x v="2"/>
    <x v="2"/>
    <x v="2"/>
    <m/>
  </r>
  <r>
    <n v="28587"/>
    <n v="17706"/>
    <d v="1997-01-20T00:00:00"/>
    <d v="2020-09-20T00:00:00"/>
    <x v="1"/>
    <s v="Lead"/>
    <m/>
    <x v="1"/>
    <x v="1"/>
    <x v="1"/>
    <x v="1"/>
    <x v="1"/>
    <x v="1"/>
    <x v="2"/>
    <x v="2"/>
    <x v="2"/>
    <m/>
  </r>
  <r>
    <n v="28588"/>
    <n v="17707"/>
    <d v="1997-01-20T00:00:00"/>
    <d v="2018-02-14T00:00:00"/>
    <x v="1"/>
    <s v="Lead"/>
    <m/>
    <x v="1"/>
    <x v="1"/>
    <x v="1"/>
    <x v="2"/>
    <x v="2"/>
    <x v="2"/>
    <x v="2"/>
    <x v="2"/>
    <x v="2"/>
    <m/>
  </r>
  <r>
    <n v="28589"/>
    <n v="17708"/>
    <d v="1997-01-20T00:00:00"/>
    <d v="2000-04-30T00:00:00"/>
    <x v="2"/>
    <s v="Lead"/>
    <n v="1"/>
    <x v="2"/>
    <x v="2"/>
    <x v="2"/>
    <x v="2"/>
    <x v="2"/>
    <x v="2"/>
    <x v="2"/>
    <x v="2"/>
    <x v="2"/>
    <m/>
  </r>
  <r>
    <n v="28590"/>
    <n v="15236"/>
    <d v="1997-01-20T00:00:00"/>
    <d v="2003-09-14T00:00:00"/>
    <x v="1"/>
    <s v="Lead"/>
    <n v="1"/>
    <x v="2"/>
    <x v="2"/>
    <x v="2"/>
    <x v="2"/>
    <x v="2"/>
    <x v="2"/>
    <x v="2"/>
    <x v="2"/>
    <x v="2"/>
    <m/>
  </r>
  <r>
    <n v="28591"/>
    <n v="6610"/>
    <d v="1996-12-23T00:00:00"/>
    <d v="1997-03-16T00:00:00"/>
    <x v="2"/>
    <s v="Lead"/>
    <n v="1"/>
    <x v="2"/>
    <x v="2"/>
    <x v="2"/>
    <x v="2"/>
    <x v="2"/>
    <x v="2"/>
    <x v="2"/>
    <x v="2"/>
    <x v="2"/>
    <m/>
  </r>
  <r>
    <n v="28592"/>
    <n v="17622"/>
    <d v="1996-12-23T00:00:00"/>
    <d v="1997-04-20T00:00:00"/>
    <x v="2"/>
    <s v="Lead"/>
    <n v="1"/>
    <x v="2"/>
    <x v="2"/>
    <x v="2"/>
    <x v="2"/>
    <x v="2"/>
    <x v="2"/>
    <x v="2"/>
    <x v="2"/>
    <x v="2"/>
    <m/>
  </r>
  <r>
    <n v="28593"/>
    <n v="17712"/>
    <d v="1997-01-13T00:00:00"/>
    <d v="2000-05-15T00:00:00"/>
    <x v="2"/>
    <s v="Lead"/>
    <n v="1"/>
    <x v="2"/>
    <x v="2"/>
    <x v="2"/>
    <x v="2"/>
    <x v="2"/>
    <x v="2"/>
    <x v="2"/>
    <x v="2"/>
    <x v="2"/>
    <m/>
  </r>
  <r>
    <n v="28599"/>
    <n v="17720"/>
    <d v="1997-01-20T00:00:00"/>
    <d v="2002-09-08T00:00:00"/>
    <x v="2"/>
    <s v="Lead"/>
    <n v="1"/>
    <x v="2"/>
    <x v="2"/>
    <x v="2"/>
    <x v="2"/>
    <x v="2"/>
    <x v="2"/>
    <x v="2"/>
    <x v="2"/>
    <x v="2"/>
    <m/>
  </r>
  <r>
    <n v="28601"/>
    <n v="7347"/>
    <d v="1997-01-20T00:00:00"/>
    <d v="1998-12-13T00:00:00"/>
    <x v="2"/>
    <s v="Lead"/>
    <n v="1"/>
    <x v="2"/>
    <x v="2"/>
    <x v="2"/>
    <x v="2"/>
    <x v="2"/>
    <x v="2"/>
    <x v="2"/>
    <x v="2"/>
    <x v="2"/>
    <m/>
  </r>
  <r>
    <n v="28605"/>
    <n v="17423"/>
    <d v="1997-01-20T00:00:00"/>
    <d v="2001-03-18T00:00:00"/>
    <x v="2"/>
    <s v="Lead"/>
    <n v="1"/>
    <x v="2"/>
    <x v="2"/>
    <x v="2"/>
    <x v="2"/>
    <x v="2"/>
    <x v="2"/>
    <x v="2"/>
    <x v="2"/>
    <x v="2"/>
    <m/>
  </r>
  <r>
    <n v="28606"/>
    <n v="16860"/>
    <d v="1981-02-22T00:00:00"/>
    <d v="1981-02-22T00:00:00"/>
    <x v="2"/>
    <s v="Lead"/>
    <n v="1"/>
    <x v="2"/>
    <x v="2"/>
    <x v="2"/>
    <x v="2"/>
    <x v="2"/>
    <x v="2"/>
    <x v="2"/>
    <x v="2"/>
    <x v="2"/>
    <m/>
  </r>
  <r>
    <n v="28612"/>
    <n v="17735"/>
    <d v="1989-04-02T00:00:00"/>
    <d v="1989-04-02T00:00:00"/>
    <x v="2"/>
    <s v="Lead"/>
    <n v="1"/>
    <x v="2"/>
    <x v="2"/>
    <x v="2"/>
    <x v="2"/>
    <x v="2"/>
    <x v="2"/>
    <x v="2"/>
    <x v="2"/>
    <x v="2"/>
    <m/>
  </r>
  <r>
    <n v="28613"/>
    <n v="17737"/>
    <d v="1997-01-13T00:00:00"/>
    <d v="1997-01-13T00:00:00"/>
    <x v="2"/>
    <s v="Lead"/>
    <n v="1"/>
    <x v="2"/>
    <x v="2"/>
    <x v="2"/>
    <x v="2"/>
    <x v="2"/>
    <x v="2"/>
    <x v="2"/>
    <x v="2"/>
    <x v="2"/>
    <m/>
  </r>
  <r>
    <n v="28614"/>
    <n v="17740"/>
    <d v="1997-01-20T00:00:00"/>
    <d v="1997-06-29T00:00:00"/>
    <x v="2"/>
    <s v="Lead"/>
    <n v="1"/>
    <x v="2"/>
    <x v="2"/>
    <x v="2"/>
    <x v="2"/>
    <x v="2"/>
    <x v="2"/>
    <x v="2"/>
    <x v="2"/>
    <x v="2"/>
    <m/>
  </r>
  <r>
    <n v="28619"/>
    <n v="17748"/>
    <d v="1901-01-01T00:00:00"/>
    <d v="1997-04-27T00:00:00"/>
    <x v="1"/>
    <s v="Lead"/>
    <n v="1"/>
    <x v="2"/>
    <x v="2"/>
    <x v="2"/>
    <x v="2"/>
    <x v="2"/>
    <x v="2"/>
    <x v="2"/>
    <x v="2"/>
    <x v="2"/>
    <m/>
  </r>
  <r>
    <n v="28623"/>
    <n v="17751"/>
    <d v="1901-01-01T00:00:00"/>
    <d v="2001-05-31T00:00:00"/>
    <x v="2"/>
    <s v="Lead"/>
    <n v="1"/>
    <x v="2"/>
    <x v="2"/>
    <x v="2"/>
    <x v="2"/>
    <x v="2"/>
    <x v="2"/>
    <x v="2"/>
    <x v="2"/>
    <x v="2"/>
    <m/>
  </r>
  <r>
    <n v="28637"/>
    <n v="10511"/>
    <d v="1997-01-20T00:00:00"/>
    <m/>
    <x v="1"/>
    <s v="Lead"/>
    <m/>
    <x v="1"/>
    <x v="1"/>
    <x v="1"/>
    <x v="1"/>
    <x v="1"/>
    <x v="1"/>
    <x v="1"/>
    <x v="1"/>
    <x v="1"/>
    <m/>
  </r>
  <r>
    <n v="28638"/>
    <n v="13259"/>
    <d v="1997-01-20T00:00:00"/>
    <m/>
    <x v="1"/>
    <s v="Lead"/>
    <m/>
    <x v="1"/>
    <x v="1"/>
    <x v="1"/>
    <x v="1"/>
    <x v="1"/>
    <x v="1"/>
    <x v="1"/>
    <x v="1"/>
    <x v="1"/>
    <m/>
  </r>
  <r>
    <n v="28641"/>
    <n v="10483"/>
    <d v="1997-01-20T00:00:00"/>
    <d v="2015-02-11T00:00:00"/>
    <x v="2"/>
    <s v="Lead"/>
    <n v="1"/>
    <x v="2"/>
    <x v="2"/>
    <x v="2"/>
    <x v="2"/>
    <x v="2"/>
    <x v="2"/>
    <x v="2"/>
    <x v="2"/>
    <x v="2"/>
    <m/>
  </r>
  <r>
    <n v="28659"/>
    <n v="17790"/>
    <d v="1997-01-20T00:00:00"/>
    <d v="1997-02-16T00:00:00"/>
    <x v="2"/>
    <s v="Lead"/>
    <n v="1"/>
    <x v="2"/>
    <x v="2"/>
    <x v="2"/>
    <x v="2"/>
    <x v="2"/>
    <x v="2"/>
    <x v="2"/>
    <x v="2"/>
    <x v="2"/>
    <m/>
  </r>
  <r>
    <n v="28675"/>
    <n v="17809"/>
    <d v="1997-01-20T00:00:00"/>
    <d v="2003-06-08T00:00:00"/>
    <x v="2"/>
    <s v="Lead"/>
    <n v="1"/>
    <x v="2"/>
    <x v="2"/>
    <x v="2"/>
    <x v="2"/>
    <x v="2"/>
    <x v="2"/>
    <x v="2"/>
    <x v="2"/>
    <x v="2"/>
    <m/>
  </r>
  <r>
    <n v="28676"/>
    <n v="16468"/>
    <d v="1997-01-27T00:00:00"/>
    <m/>
    <x v="1"/>
    <s v="Lead"/>
    <m/>
    <x v="1"/>
    <x v="1"/>
    <x v="1"/>
    <x v="1"/>
    <x v="1"/>
    <x v="1"/>
    <x v="1"/>
    <x v="1"/>
    <x v="1"/>
    <m/>
  </r>
  <r>
    <n v="28680"/>
    <n v="16913"/>
    <d v="1997-01-27T00:00:00"/>
    <d v="2001-11-25T00:00:00"/>
    <x v="2"/>
    <s v="Lead"/>
    <n v="1"/>
    <x v="2"/>
    <x v="2"/>
    <x v="2"/>
    <x v="2"/>
    <x v="2"/>
    <x v="2"/>
    <x v="2"/>
    <x v="2"/>
    <x v="2"/>
    <m/>
  </r>
  <r>
    <n v="28728"/>
    <n v="3961"/>
    <d v="1997-01-27T00:00:00"/>
    <d v="2004-12-26T00:00:00"/>
    <x v="2"/>
    <s v="Lead"/>
    <n v="1"/>
    <x v="2"/>
    <x v="2"/>
    <x v="2"/>
    <x v="2"/>
    <x v="2"/>
    <x v="2"/>
    <x v="2"/>
    <x v="2"/>
    <x v="2"/>
    <m/>
  </r>
  <r>
    <n v="28729"/>
    <n v="9196"/>
    <d v="1997-01-27T00:00:00"/>
    <d v="2006-09-24T00:00:00"/>
    <x v="2"/>
    <s v="Lead"/>
    <n v="1"/>
    <x v="2"/>
    <x v="2"/>
    <x v="2"/>
    <x v="2"/>
    <x v="2"/>
    <x v="2"/>
    <x v="2"/>
    <x v="2"/>
    <x v="2"/>
    <m/>
  </r>
  <r>
    <n v="28734"/>
    <n v="17414"/>
    <d v="1997-01-27T00:00:00"/>
    <d v="1998-09-20T00:00:00"/>
    <x v="2"/>
    <s v="Lead"/>
    <n v="1"/>
    <x v="2"/>
    <x v="2"/>
    <x v="2"/>
    <x v="2"/>
    <x v="2"/>
    <x v="2"/>
    <x v="2"/>
    <x v="2"/>
    <x v="2"/>
    <m/>
  </r>
  <r>
    <n v="28735"/>
    <n v="17353"/>
    <d v="1997-01-27T00:00:00"/>
    <d v="2008-02-06T00:00:00"/>
    <x v="2"/>
    <s v="Lead"/>
    <n v="1"/>
    <x v="2"/>
    <x v="2"/>
    <x v="2"/>
    <x v="2"/>
    <x v="2"/>
    <x v="2"/>
    <x v="2"/>
    <x v="2"/>
    <x v="2"/>
    <m/>
  </r>
  <r>
    <n v="28742"/>
    <n v="10197"/>
    <d v="1997-01-27T00:00:00"/>
    <d v="2003-02-16T00:00:00"/>
    <x v="2"/>
    <s v="Lead"/>
    <n v="1"/>
    <x v="2"/>
    <x v="2"/>
    <x v="2"/>
    <x v="2"/>
    <x v="2"/>
    <x v="2"/>
    <x v="2"/>
    <x v="2"/>
    <x v="2"/>
    <m/>
  </r>
  <r>
    <n v="28750"/>
    <n v="17850"/>
    <d v="1997-01-27T00:00:00"/>
    <d v="1998-04-12T00:00:00"/>
    <x v="2"/>
    <s v="Lead"/>
    <n v="1"/>
    <x v="2"/>
    <x v="2"/>
    <x v="2"/>
    <x v="2"/>
    <x v="2"/>
    <x v="2"/>
    <x v="2"/>
    <x v="2"/>
    <x v="2"/>
    <m/>
  </r>
  <r>
    <n v="28752"/>
    <n v="17259"/>
    <d v="1997-01-27T00:00:00"/>
    <d v="2006-07-16T00:00:00"/>
    <x v="1"/>
    <s v="Lead"/>
    <n v="1"/>
    <x v="2"/>
    <x v="2"/>
    <x v="2"/>
    <x v="2"/>
    <x v="2"/>
    <x v="2"/>
    <x v="2"/>
    <x v="2"/>
    <x v="2"/>
    <m/>
  </r>
  <r>
    <n v="28753"/>
    <n v="15456"/>
    <d v="1997-01-27T00:00:00"/>
    <d v="2000-07-16T00:00:00"/>
    <x v="2"/>
    <s v="Lead"/>
    <n v="1"/>
    <x v="2"/>
    <x v="2"/>
    <x v="2"/>
    <x v="2"/>
    <x v="2"/>
    <x v="2"/>
    <x v="2"/>
    <x v="2"/>
    <x v="2"/>
    <m/>
  </r>
  <r>
    <n v="28754"/>
    <n v="8784"/>
    <d v="1997-01-27T00:00:00"/>
    <d v="2006-07-30T00:00:00"/>
    <x v="1"/>
    <s v="Lead"/>
    <n v="1"/>
    <x v="2"/>
    <x v="2"/>
    <x v="2"/>
    <x v="2"/>
    <x v="2"/>
    <x v="2"/>
    <x v="2"/>
    <x v="2"/>
    <x v="2"/>
    <m/>
  </r>
  <r>
    <n v="28755"/>
    <n v="12966"/>
    <d v="1997-01-27T00:00:00"/>
    <d v="1999-01-03T00:00:00"/>
    <x v="1"/>
    <s v="Lead"/>
    <n v="1"/>
    <x v="2"/>
    <x v="2"/>
    <x v="2"/>
    <x v="2"/>
    <x v="2"/>
    <x v="2"/>
    <x v="2"/>
    <x v="2"/>
    <x v="2"/>
    <m/>
  </r>
  <r>
    <n v="28756"/>
    <n v="17853"/>
    <d v="1997-01-27T00:00:00"/>
    <d v="1997-09-14T00:00:00"/>
    <x v="2"/>
    <s v="Lead"/>
    <n v="1"/>
    <x v="2"/>
    <x v="2"/>
    <x v="2"/>
    <x v="2"/>
    <x v="2"/>
    <x v="2"/>
    <x v="2"/>
    <x v="2"/>
    <x v="2"/>
    <m/>
  </r>
  <r>
    <n v="28758"/>
    <n v="13318"/>
    <d v="1997-01-06T00:00:00"/>
    <d v="1997-10-05T00:00:00"/>
    <x v="1"/>
    <s v="Lead"/>
    <n v="1"/>
    <x v="2"/>
    <x v="2"/>
    <x v="2"/>
    <x v="2"/>
    <x v="2"/>
    <x v="2"/>
    <x v="2"/>
    <x v="2"/>
    <x v="2"/>
    <m/>
  </r>
  <r>
    <n v="28761"/>
    <n v="9048"/>
    <d v="1996-12-30T00:00:00"/>
    <d v="1997-02-02T00:00:00"/>
    <x v="2"/>
    <s v="Lead"/>
    <n v="1"/>
    <x v="2"/>
    <x v="2"/>
    <x v="2"/>
    <x v="2"/>
    <x v="2"/>
    <x v="2"/>
    <x v="2"/>
    <x v="2"/>
    <x v="2"/>
    <m/>
  </r>
  <r>
    <n v="28771"/>
    <n v="17855"/>
    <d v="1996-12-23T00:00:00"/>
    <d v="1997-09-07T00:00:00"/>
    <x v="1"/>
    <s v="Lead"/>
    <n v="1"/>
    <x v="2"/>
    <x v="2"/>
    <x v="2"/>
    <x v="2"/>
    <x v="2"/>
    <x v="2"/>
    <x v="2"/>
    <x v="2"/>
    <x v="2"/>
    <m/>
  </r>
  <r>
    <n v="28773"/>
    <n v="16745"/>
    <d v="1997-01-06T00:00:00"/>
    <d v="2001-08-05T00:00:00"/>
    <x v="2"/>
    <s v="Lead"/>
    <n v="1"/>
    <x v="2"/>
    <x v="2"/>
    <x v="2"/>
    <x v="2"/>
    <x v="2"/>
    <x v="2"/>
    <x v="2"/>
    <x v="2"/>
    <x v="2"/>
    <m/>
  </r>
  <r>
    <n v="28803"/>
    <n v="17880"/>
    <d v="1991-09-22T00:00:00"/>
    <d v="1991-09-22T00:00:00"/>
    <x v="2"/>
    <s v="Lead"/>
    <n v="1"/>
    <x v="2"/>
    <x v="2"/>
    <x v="2"/>
    <x v="2"/>
    <x v="2"/>
    <x v="2"/>
    <x v="2"/>
    <x v="2"/>
    <x v="2"/>
    <m/>
  </r>
  <r>
    <n v="28811"/>
    <n v="8030"/>
    <d v="1997-01-27T00:00:00"/>
    <d v="2010-03-07T00:00:00"/>
    <x v="2"/>
    <s v="Lead"/>
    <n v="1"/>
    <x v="2"/>
    <x v="2"/>
    <x v="2"/>
    <x v="2"/>
    <x v="2"/>
    <x v="2"/>
    <x v="2"/>
    <x v="2"/>
    <x v="2"/>
    <m/>
  </r>
  <r>
    <n v="28812"/>
    <n v="17890"/>
    <d v="1997-01-20T00:00:00"/>
    <d v="1997-10-26T00:00:00"/>
    <x v="2"/>
    <s v="Lead"/>
    <n v="1"/>
    <x v="2"/>
    <x v="2"/>
    <x v="2"/>
    <x v="2"/>
    <x v="2"/>
    <x v="2"/>
    <x v="2"/>
    <x v="2"/>
    <x v="2"/>
    <m/>
  </r>
  <r>
    <n v="28855"/>
    <n v="17436"/>
    <d v="1997-02-03T00:00:00"/>
    <d v="2013-03-17T00:00:00"/>
    <x v="2"/>
    <s v="Lead"/>
    <n v="1"/>
    <x v="2"/>
    <x v="2"/>
    <x v="2"/>
    <x v="2"/>
    <x v="2"/>
    <x v="2"/>
    <x v="2"/>
    <x v="2"/>
    <x v="2"/>
    <m/>
  </r>
  <r>
    <n v="28857"/>
    <n v="17915"/>
    <d v="1996-01-01T00:00:00"/>
    <d v="2002-12-31T00:00:00"/>
    <x v="2"/>
    <s v="Lead"/>
    <n v="1"/>
    <x v="2"/>
    <x v="2"/>
    <x v="2"/>
    <x v="2"/>
    <x v="2"/>
    <x v="2"/>
    <x v="2"/>
    <x v="2"/>
    <x v="2"/>
    <m/>
  </r>
  <r>
    <n v="28858"/>
    <n v="16098"/>
    <d v="1997-02-03T00:00:00"/>
    <d v="2001-02-04T00:00:00"/>
    <x v="2"/>
    <s v="Lead"/>
    <n v="1"/>
    <x v="2"/>
    <x v="2"/>
    <x v="2"/>
    <x v="2"/>
    <x v="2"/>
    <x v="2"/>
    <x v="2"/>
    <x v="2"/>
    <x v="2"/>
    <m/>
  </r>
  <r>
    <n v="28859"/>
    <n v="19818"/>
    <d v="1997-02-03T00:00:00"/>
    <d v="2016-07-21T00:00:00"/>
    <x v="2"/>
    <s v="Lead"/>
    <m/>
    <x v="1"/>
    <x v="1"/>
    <x v="2"/>
    <x v="2"/>
    <x v="2"/>
    <x v="2"/>
    <x v="2"/>
    <x v="2"/>
    <x v="2"/>
    <m/>
  </r>
  <r>
    <n v="28861"/>
    <n v="16613"/>
    <d v="1997-02-03T00:00:00"/>
    <d v="2014-05-29T00:00:00"/>
    <x v="1"/>
    <s v="Lead"/>
    <n v="1"/>
    <x v="2"/>
    <x v="2"/>
    <x v="2"/>
    <x v="2"/>
    <x v="2"/>
    <x v="2"/>
    <x v="2"/>
    <x v="2"/>
    <x v="2"/>
    <m/>
  </r>
  <r>
    <n v="28865"/>
    <n v="17139"/>
    <d v="1997-02-03T00:00:00"/>
    <d v="2001-05-13T00:00:00"/>
    <x v="2"/>
    <s v="Lead"/>
    <n v="1"/>
    <x v="2"/>
    <x v="2"/>
    <x v="2"/>
    <x v="2"/>
    <x v="2"/>
    <x v="2"/>
    <x v="2"/>
    <x v="2"/>
    <x v="2"/>
    <m/>
  </r>
  <r>
    <n v="28866"/>
    <n v="17917"/>
    <d v="1997-02-03T00:00:00"/>
    <d v="1998-07-05T00:00:00"/>
    <x v="2"/>
    <s v="Lead"/>
    <n v="1"/>
    <x v="2"/>
    <x v="2"/>
    <x v="2"/>
    <x v="2"/>
    <x v="2"/>
    <x v="2"/>
    <x v="2"/>
    <x v="2"/>
    <x v="2"/>
    <m/>
  </r>
  <r>
    <n v="28867"/>
    <n v="18708"/>
    <d v="1997-02-03T00:00:00"/>
    <d v="2004-03-14T00:00:00"/>
    <x v="2"/>
    <s v="Lead"/>
    <n v="1"/>
    <x v="2"/>
    <x v="2"/>
    <x v="2"/>
    <x v="2"/>
    <x v="2"/>
    <x v="2"/>
    <x v="2"/>
    <x v="2"/>
    <x v="2"/>
    <m/>
  </r>
  <r>
    <n v="28868"/>
    <n v="17257"/>
    <d v="1997-02-03T00:00:00"/>
    <d v="1998-03-15T00:00:00"/>
    <x v="1"/>
    <s v="Lead"/>
    <n v="1"/>
    <x v="2"/>
    <x v="2"/>
    <x v="2"/>
    <x v="2"/>
    <x v="2"/>
    <x v="2"/>
    <x v="2"/>
    <x v="2"/>
    <x v="2"/>
    <m/>
  </r>
  <r>
    <n v="28871"/>
    <n v="17511"/>
    <d v="1997-02-03T00:00:00"/>
    <d v="2012-01-04T00:00:00"/>
    <x v="1"/>
    <s v="Lead"/>
    <n v="1"/>
    <x v="2"/>
    <x v="2"/>
    <x v="2"/>
    <x v="2"/>
    <x v="2"/>
    <x v="2"/>
    <x v="2"/>
    <x v="2"/>
    <x v="2"/>
    <m/>
  </r>
  <r>
    <n v="28901"/>
    <n v="17937"/>
    <d v="1989-02-06T00:00:00"/>
    <d v="1989-02-06T00:00:00"/>
    <x v="2"/>
    <s v="Lead"/>
    <n v="1"/>
    <x v="2"/>
    <x v="2"/>
    <x v="2"/>
    <x v="2"/>
    <x v="2"/>
    <x v="2"/>
    <x v="2"/>
    <x v="2"/>
    <x v="2"/>
    <m/>
  </r>
  <r>
    <n v="28902"/>
    <n v="9764"/>
    <d v="1997-02-03T00:00:00"/>
    <d v="2004-07-18T00:00:00"/>
    <x v="2"/>
    <s v="Lead"/>
    <n v="1"/>
    <x v="2"/>
    <x v="2"/>
    <x v="2"/>
    <x v="2"/>
    <x v="2"/>
    <x v="2"/>
    <x v="2"/>
    <x v="2"/>
    <x v="2"/>
    <m/>
  </r>
  <r>
    <n v="28934"/>
    <n v="17413"/>
    <d v="1997-02-03T00:00:00"/>
    <d v="1998-09-13T00:00:00"/>
    <x v="2"/>
    <s v="Lead"/>
    <n v="1"/>
    <x v="2"/>
    <x v="2"/>
    <x v="2"/>
    <x v="2"/>
    <x v="2"/>
    <x v="2"/>
    <x v="2"/>
    <x v="2"/>
    <x v="2"/>
    <m/>
  </r>
  <r>
    <n v="28950"/>
    <n v="17976"/>
    <d v="1997-02-03T00:00:00"/>
    <d v="2007-12-16T00:00:00"/>
    <x v="2"/>
    <s v="Lead"/>
    <n v="1"/>
    <x v="2"/>
    <x v="2"/>
    <x v="2"/>
    <x v="2"/>
    <x v="2"/>
    <x v="2"/>
    <x v="2"/>
    <x v="2"/>
    <x v="2"/>
    <m/>
  </r>
  <r>
    <n v="28951"/>
    <n v="673"/>
    <d v="1997-02-03T00:00:00"/>
    <d v="2017-06-20T00:00:00"/>
    <x v="1"/>
    <s v="Lead"/>
    <m/>
    <x v="1"/>
    <x v="1"/>
    <x v="1"/>
    <x v="2"/>
    <x v="2"/>
    <x v="2"/>
    <x v="2"/>
    <x v="2"/>
    <x v="2"/>
    <m/>
  </r>
  <r>
    <n v="28954"/>
    <n v="16908"/>
    <d v="1997-02-03T00:00:00"/>
    <d v="1997-06-29T00:00:00"/>
    <x v="2"/>
    <s v="Lead"/>
    <n v="1"/>
    <x v="2"/>
    <x v="2"/>
    <x v="2"/>
    <x v="2"/>
    <x v="2"/>
    <x v="2"/>
    <x v="2"/>
    <x v="2"/>
    <x v="2"/>
    <m/>
  </r>
  <r>
    <n v="28955"/>
    <n v="17982"/>
    <d v="1997-02-03T00:00:00"/>
    <d v="2000-10-08T00:00:00"/>
    <x v="2"/>
    <s v="Lead"/>
    <n v="1"/>
    <x v="2"/>
    <x v="2"/>
    <x v="2"/>
    <x v="2"/>
    <x v="2"/>
    <x v="2"/>
    <x v="2"/>
    <x v="2"/>
    <x v="2"/>
    <m/>
  </r>
  <r>
    <n v="28958"/>
    <n v="17981"/>
    <d v="1901-01-01T00:00:00"/>
    <d v="1996-12-31T00:00:00"/>
    <x v="2"/>
    <s v="Lead"/>
    <n v="1"/>
    <x v="2"/>
    <x v="2"/>
    <x v="2"/>
    <x v="2"/>
    <x v="2"/>
    <x v="2"/>
    <x v="2"/>
    <x v="2"/>
    <x v="2"/>
    <m/>
  </r>
  <r>
    <n v="28959"/>
    <n v="17983"/>
    <d v="1997-01-01T00:00:00"/>
    <d v="2001-12-31T00:00:00"/>
    <x v="2"/>
    <s v="Lead"/>
    <n v="1"/>
    <x v="2"/>
    <x v="2"/>
    <x v="2"/>
    <x v="2"/>
    <x v="2"/>
    <x v="2"/>
    <x v="2"/>
    <x v="2"/>
    <x v="2"/>
    <m/>
  </r>
  <r>
    <n v="28961"/>
    <n v="33985"/>
    <d v="1997-02-03T00:00:00"/>
    <d v="2000-09-17T00:00:00"/>
    <x v="2"/>
    <s v="Lead"/>
    <n v="1"/>
    <x v="2"/>
    <x v="2"/>
    <x v="2"/>
    <x v="2"/>
    <x v="2"/>
    <x v="2"/>
    <x v="2"/>
    <x v="2"/>
    <x v="2"/>
    <m/>
  </r>
  <r>
    <n v="28963"/>
    <n v="9955"/>
    <d v="1997-01-27T00:00:00"/>
    <d v="2007-09-30T00:00:00"/>
    <x v="2"/>
    <s v="Lead"/>
    <n v="1"/>
    <x v="2"/>
    <x v="2"/>
    <x v="2"/>
    <x v="2"/>
    <x v="2"/>
    <x v="2"/>
    <x v="2"/>
    <x v="2"/>
    <x v="2"/>
    <m/>
  </r>
  <r>
    <n v="28965"/>
    <n v="16846"/>
    <d v="1997-02-03T00:00:00"/>
    <d v="2008-11-02T00:00:00"/>
    <x v="2"/>
    <s v="Lead"/>
    <n v="1"/>
    <x v="2"/>
    <x v="2"/>
    <x v="2"/>
    <x v="2"/>
    <x v="2"/>
    <x v="2"/>
    <x v="2"/>
    <x v="2"/>
    <x v="2"/>
    <m/>
  </r>
  <r>
    <n v="28968"/>
    <n v="9637"/>
    <d v="1997-01-27T00:00:00"/>
    <d v="2001-05-27T00:00:00"/>
    <x v="2"/>
    <s v="Lead"/>
    <n v="1"/>
    <x v="2"/>
    <x v="2"/>
    <x v="2"/>
    <x v="2"/>
    <x v="2"/>
    <x v="2"/>
    <x v="2"/>
    <x v="2"/>
    <x v="2"/>
    <m/>
  </r>
  <r>
    <n v="28973"/>
    <n v="17994"/>
    <d v="1997-02-03T00:00:00"/>
    <d v="2009-02-06T00:00:00"/>
    <x v="2"/>
    <s v="Lead"/>
    <n v="1"/>
    <x v="2"/>
    <x v="2"/>
    <x v="2"/>
    <x v="2"/>
    <x v="2"/>
    <x v="2"/>
    <x v="2"/>
    <x v="2"/>
    <x v="2"/>
    <m/>
  </r>
  <r>
    <n v="28976"/>
    <n v="17144"/>
    <d v="1997-01-13T00:00:00"/>
    <d v="1999-06-13T00:00:00"/>
    <x v="2"/>
    <s v="Lead"/>
    <n v="1"/>
    <x v="2"/>
    <x v="2"/>
    <x v="2"/>
    <x v="2"/>
    <x v="2"/>
    <x v="2"/>
    <x v="2"/>
    <x v="2"/>
    <x v="2"/>
    <m/>
  </r>
  <r>
    <n v="28977"/>
    <n v="17738"/>
    <d v="1997-02-03T00:00:00"/>
    <d v="1997-09-28T00:00:00"/>
    <x v="2"/>
    <s v="Lead"/>
    <n v="1"/>
    <x v="2"/>
    <x v="2"/>
    <x v="2"/>
    <x v="2"/>
    <x v="2"/>
    <x v="2"/>
    <x v="2"/>
    <x v="2"/>
    <x v="2"/>
    <m/>
  </r>
  <r>
    <n v="28979"/>
    <n v="18002"/>
    <d v="1997-02-03T00:00:00"/>
    <d v="1997-08-03T00:00:00"/>
    <x v="2"/>
    <s v="Lead"/>
    <n v="1"/>
    <x v="2"/>
    <x v="2"/>
    <x v="2"/>
    <x v="2"/>
    <x v="2"/>
    <x v="2"/>
    <x v="2"/>
    <x v="2"/>
    <x v="2"/>
    <m/>
  </r>
  <r>
    <n v="28981"/>
    <n v="6759"/>
    <d v="1997-02-10T00:00:00"/>
    <d v="2000-09-17T00:00:00"/>
    <x v="2"/>
    <s v="Lead"/>
    <n v="1"/>
    <x v="2"/>
    <x v="2"/>
    <x v="2"/>
    <x v="2"/>
    <x v="2"/>
    <x v="2"/>
    <x v="2"/>
    <x v="2"/>
    <x v="2"/>
    <m/>
  </r>
  <r>
    <n v="28982"/>
    <n v="1170"/>
    <d v="1997-02-10T00:00:00"/>
    <d v="1999-08-15T00:00:00"/>
    <x v="2"/>
    <s v="Lead"/>
    <n v="1"/>
    <x v="2"/>
    <x v="2"/>
    <x v="2"/>
    <x v="2"/>
    <x v="2"/>
    <x v="2"/>
    <x v="2"/>
    <x v="2"/>
    <x v="2"/>
    <m/>
  </r>
  <r>
    <n v="28983"/>
    <n v="17640"/>
    <d v="1997-02-10T00:00:00"/>
    <d v="2002-01-06T00:00:00"/>
    <x v="1"/>
    <s v="Lead"/>
    <n v="1"/>
    <x v="2"/>
    <x v="2"/>
    <x v="2"/>
    <x v="2"/>
    <x v="2"/>
    <x v="2"/>
    <x v="2"/>
    <x v="2"/>
    <x v="2"/>
    <m/>
  </r>
  <r>
    <n v="28984"/>
    <n v="14365"/>
    <d v="1997-02-10T00:00:00"/>
    <m/>
    <x v="1"/>
    <s v="Lead"/>
    <m/>
    <x v="1"/>
    <x v="1"/>
    <x v="1"/>
    <x v="1"/>
    <x v="1"/>
    <x v="1"/>
    <x v="1"/>
    <x v="1"/>
    <x v="1"/>
    <m/>
  </r>
  <r>
    <n v="28985"/>
    <n v="15341"/>
    <d v="1997-02-10T00:00:00"/>
    <m/>
    <x v="1"/>
    <s v="Lead"/>
    <m/>
    <x v="1"/>
    <x v="1"/>
    <x v="1"/>
    <x v="1"/>
    <x v="1"/>
    <x v="1"/>
    <x v="1"/>
    <x v="1"/>
    <x v="1"/>
    <m/>
  </r>
  <r>
    <n v="28987"/>
    <n v="16030"/>
    <d v="1997-02-10T00:00:00"/>
    <d v="1998-09-27T00:00:00"/>
    <x v="2"/>
    <s v="Lead"/>
    <n v="1"/>
    <x v="2"/>
    <x v="2"/>
    <x v="2"/>
    <x v="2"/>
    <x v="2"/>
    <x v="2"/>
    <x v="2"/>
    <x v="2"/>
    <x v="2"/>
    <m/>
  </r>
  <r>
    <n v="28988"/>
    <n v="16564"/>
    <d v="1997-02-10T00:00:00"/>
    <d v="1998-07-12T00:00:00"/>
    <x v="2"/>
    <s v="Lead"/>
    <n v="1"/>
    <x v="2"/>
    <x v="2"/>
    <x v="2"/>
    <x v="2"/>
    <x v="2"/>
    <x v="2"/>
    <x v="2"/>
    <x v="2"/>
    <x v="2"/>
    <m/>
  </r>
  <r>
    <n v="28989"/>
    <n v="17593"/>
    <d v="1997-02-10T00:00:00"/>
    <d v="2003-06-01T00:00:00"/>
    <x v="2"/>
    <s v="Lead"/>
    <n v="1"/>
    <x v="2"/>
    <x v="2"/>
    <x v="2"/>
    <x v="2"/>
    <x v="2"/>
    <x v="2"/>
    <x v="2"/>
    <x v="2"/>
    <x v="2"/>
    <m/>
  </r>
  <r>
    <n v="28990"/>
    <n v="2416"/>
    <d v="1997-01-27T00:00:00"/>
    <d v="2003-12-07T00:00:00"/>
    <x v="1"/>
    <s v="Lead"/>
    <n v="1"/>
    <x v="2"/>
    <x v="2"/>
    <x v="2"/>
    <x v="2"/>
    <x v="2"/>
    <x v="2"/>
    <x v="2"/>
    <x v="2"/>
    <x v="2"/>
    <m/>
  </r>
  <r>
    <n v="28991"/>
    <n v="1051"/>
    <d v="1997-01-27T00:00:00"/>
    <d v="2002-09-08T00:00:00"/>
    <x v="2"/>
    <s v="Lead"/>
    <n v="1"/>
    <x v="2"/>
    <x v="2"/>
    <x v="2"/>
    <x v="2"/>
    <x v="2"/>
    <x v="2"/>
    <x v="2"/>
    <x v="2"/>
    <x v="2"/>
    <m/>
  </r>
  <r>
    <n v="28993"/>
    <n v="18006"/>
    <d v="1997-02-10T00:00:00"/>
    <d v="1997-10-12T00:00:00"/>
    <x v="2"/>
    <s v="Lead"/>
    <n v="1"/>
    <x v="2"/>
    <x v="2"/>
    <x v="2"/>
    <x v="2"/>
    <x v="2"/>
    <x v="2"/>
    <x v="2"/>
    <x v="2"/>
    <x v="2"/>
    <m/>
  </r>
  <r>
    <n v="28994"/>
    <n v="16109"/>
    <d v="1997-02-10T00:00:00"/>
    <d v="1998-08-30T00:00:00"/>
    <x v="1"/>
    <s v="Lead"/>
    <n v="1"/>
    <x v="2"/>
    <x v="2"/>
    <x v="2"/>
    <x v="2"/>
    <x v="2"/>
    <x v="2"/>
    <x v="2"/>
    <x v="2"/>
    <x v="2"/>
    <m/>
  </r>
  <r>
    <n v="28995"/>
    <n v="18009"/>
    <d v="1997-01-20T00:00:00"/>
    <d v="1997-04-20T00:00:00"/>
    <x v="2"/>
    <s v="Lead"/>
    <n v="1"/>
    <x v="2"/>
    <x v="2"/>
    <x v="2"/>
    <x v="2"/>
    <x v="2"/>
    <x v="2"/>
    <x v="2"/>
    <x v="2"/>
    <x v="2"/>
    <m/>
  </r>
  <r>
    <n v="28996"/>
    <n v="14625"/>
    <d v="1997-02-10T00:00:00"/>
    <m/>
    <x v="1"/>
    <s v="Lead"/>
    <m/>
    <x v="1"/>
    <x v="1"/>
    <x v="1"/>
    <x v="1"/>
    <x v="1"/>
    <x v="1"/>
    <x v="1"/>
    <x v="1"/>
    <x v="1"/>
    <m/>
  </r>
  <r>
    <n v="28997"/>
    <n v="18011"/>
    <d v="1997-02-10T00:00:00"/>
    <d v="2001-07-29T00:00:00"/>
    <x v="2"/>
    <s v="Lead"/>
    <n v="1"/>
    <x v="2"/>
    <x v="2"/>
    <x v="2"/>
    <x v="2"/>
    <x v="2"/>
    <x v="2"/>
    <x v="2"/>
    <x v="2"/>
    <x v="2"/>
    <m/>
  </r>
  <r>
    <n v="28998"/>
    <n v="14449"/>
    <d v="1997-02-10T00:00:00"/>
    <d v="2003-02-23T00:00:00"/>
    <x v="2"/>
    <s v="Lead"/>
    <n v="1"/>
    <x v="2"/>
    <x v="2"/>
    <x v="2"/>
    <x v="2"/>
    <x v="2"/>
    <x v="2"/>
    <x v="2"/>
    <x v="2"/>
    <x v="2"/>
    <m/>
  </r>
  <r>
    <n v="29004"/>
    <n v="18015"/>
    <d v="1901-01-01T00:00:00"/>
    <d v="1997-12-31T00:00:00"/>
    <x v="2"/>
    <s v="Lead"/>
    <n v="1"/>
    <x v="2"/>
    <x v="2"/>
    <x v="2"/>
    <x v="2"/>
    <x v="2"/>
    <x v="2"/>
    <x v="2"/>
    <x v="2"/>
    <x v="2"/>
    <m/>
  </r>
  <r>
    <n v="29005"/>
    <n v="18016"/>
    <d v="1997-01-01T00:00:00"/>
    <d v="2003-12-31T00:00:00"/>
    <x v="2"/>
    <s v="Lead"/>
    <n v="1"/>
    <x v="2"/>
    <x v="2"/>
    <x v="2"/>
    <x v="2"/>
    <x v="2"/>
    <x v="2"/>
    <x v="2"/>
    <x v="2"/>
    <x v="2"/>
    <m/>
  </r>
  <r>
    <n v="29008"/>
    <n v="16919"/>
    <d v="1997-02-10T00:00:00"/>
    <d v="2018-02-28T00:00:00"/>
    <x v="2"/>
    <s v="Lead"/>
    <m/>
    <x v="1"/>
    <x v="1"/>
    <x v="1"/>
    <x v="2"/>
    <x v="2"/>
    <x v="2"/>
    <x v="2"/>
    <x v="2"/>
    <x v="2"/>
    <m/>
  </r>
  <r>
    <n v="29012"/>
    <n v="17216"/>
    <d v="1997-02-10T00:00:00"/>
    <d v="2000-12-31T00:00:00"/>
    <x v="2"/>
    <s v="Lead"/>
    <n v="1"/>
    <x v="2"/>
    <x v="2"/>
    <x v="2"/>
    <x v="2"/>
    <x v="2"/>
    <x v="2"/>
    <x v="2"/>
    <x v="2"/>
    <x v="2"/>
    <m/>
  </r>
  <r>
    <n v="29018"/>
    <n v="7116"/>
    <d v="1997-02-10T00:00:00"/>
    <d v="1997-12-07T00:00:00"/>
    <x v="2"/>
    <s v="Lead"/>
    <n v="1"/>
    <x v="2"/>
    <x v="2"/>
    <x v="2"/>
    <x v="2"/>
    <x v="2"/>
    <x v="2"/>
    <x v="2"/>
    <x v="2"/>
    <x v="2"/>
    <m/>
  </r>
  <r>
    <n v="29021"/>
    <n v="17653"/>
    <d v="1997-02-17T00:00:00"/>
    <d v="2024-08-11T00:00:00"/>
    <x v="1"/>
    <s v="Lead"/>
    <m/>
    <x v="1"/>
    <x v="1"/>
    <x v="1"/>
    <x v="1"/>
    <x v="1"/>
    <x v="1"/>
    <x v="1"/>
    <x v="1"/>
    <x v="1"/>
    <m/>
  </r>
  <r>
    <n v="29022"/>
    <n v="18032"/>
    <d v="1997-02-17T00:00:00"/>
    <d v="2001-07-22T00:00:00"/>
    <x v="2"/>
    <s v="Lead"/>
    <n v="1"/>
    <x v="2"/>
    <x v="2"/>
    <x v="2"/>
    <x v="2"/>
    <x v="2"/>
    <x v="2"/>
    <x v="2"/>
    <x v="2"/>
    <x v="2"/>
    <m/>
  </r>
  <r>
    <n v="29027"/>
    <n v="12798"/>
    <d v="1997-02-17T00:00:00"/>
    <d v="1997-08-17T00:00:00"/>
    <x v="2"/>
    <s v="Lead"/>
    <n v="1"/>
    <x v="2"/>
    <x v="2"/>
    <x v="2"/>
    <x v="2"/>
    <x v="2"/>
    <x v="2"/>
    <x v="2"/>
    <x v="2"/>
    <x v="2"/>
    <m/>
  </r>
  <r>
    <n v="29029"/>
    <n v="18034"/>
    <d v="1997-02-17T00:00:00"/>
    <d v="1997-05-18T00:00:00"/>
    <x v="2"/>
    <s v="Lead"/>
    <n v="1"/>
    <x v="2"/>
    <x v="2"/>
    <x v="2"/>
    <x v="2"/>
    <x v="2"/>
    <x v="2"/>
    <x v="2"/>
    <x v="2"/>
    <x v="2"/>
    <m/>
  </r>
  <r>
    <n v="29030"/>
    <n v="5095"/>
    <d v="1997-02-17T00:00:00"/>
    <d v="2003-12-21T00:00:00"/>
    <x v="2"/>
    <s v="Lead"/>
    <n v="1"/>
    <x v="2"/>
    <x v="2"/>
    <x v="2"/>
    <x v="2"/>
    <x v="2"/>
    <x v="2"/>
    <x v="2"/>
    <x v="2"/>
    <x v="2"/>
    <m/>
  </r>
  <r>
    <n v="29033"/>
    <n v="18035"/>
    <d v="1997-02-03T00:00:00"/>
    <d v="1997-04-06T00:00:00"/>
    <x v="2"/>
    <s v="Lead"/>
    <n v="1"/>
    <x v="2"/>
    <x v="2"/>
    <x v="2"/>
    <x v="2"/>
    <x v="2"/>
    <x v="2"/>
    <x v="2"/>
    <x v="2"/>
    <x v="2"/>
    <m/>
  </r>
  <r>
    <n v="29034"/>
    <n v="18037"/>
    <d v="1997-01-13T00:00:00"/>
    <d v="1997-09-07T00:00:00"/>
    <x v="2"/>
    <s v="Lead"/>
    <n v="1"/>
    <x v="2"/>
    <x v="2"/>
    <x v="2"/>
    <x v="2"/>
    <x v="2"/>
    <x v="2"/>
    <x v="2"/>
    <x v="2"/>
    <x v="2"/>
    <m/>
  </r>
  <r>
    <n v="29037"/>
    <n v="18038"/>
    <d v="1901-01-01T00:00:00"/>
    <m/>
    <x v="2"/>
    <s v="Lead"/>
    <m/>
    <x v="1"/>
    <x v="1"/>
    <x v="1"/>
    <x v="1"/>
    <x v="1"/>
    <x v="1"/>
    <x v="1"/>
    <x v="1"/>
    <x v="1"/>
    <m/>
  </r>
  <r>
    <n v="29038"/>
    <n v="18001"/>
    <d v="1997-02-17T00:00:00"/>
    <d v="1997-03-23T00:00:00"/>
    <x v="2"/>
    <s v="Lead"/>
    <n v="1"/>
    <x v="2"/>
    <x v="2"/>
    <x v="2"/>
    <x v="2"/>
    <x v="2"/>
    <x v="2"/>
    <x v="2"/>
    <x v="2"/>
    <x v="2"/>
    <m/>
  </r>
  <r>
    <n v="29039"/>
    <n v="15383"/>
    <d v="1901-01-01T00:00:00"/>
    <m/>
    <x v="2"/>
    <s v="Lead"/>
    <m/>
    <x v="1"/>
    <x v="1"/>
    <x v="1"/>
    <x v="1"/>
    <x v="1"/>
    <x v="1"/>
    <x v="1"/>
    <x v="1"/>
    <x v="1"/>
    <m/>
  </r>
  <r>
    <n v="29040"/>
    <n v="18044"/>
    <d v="1997-02-17T00:00:00"/>
    <d v="1998-07-05T00:00:00"/>
    <x v="2"/>
    <s v="Lead"/>
    <n v="1"/>
    <x v="2"/>
    <x v="2"/>
    <x v="2"/>
    <x v="2"/>
    <x v="2"/>
    <x v="2"/>
    <x v="2"/>
    <x v="2"/>
    <x v="2"/>
    <m/>
  </r>
  <r>
    <n v="29052"/>
    <n v="18047"/>
    <d v="1997-02-24T00:00:00"/>
    <d v="2004-04-18T00:00:00"/>
    <x v="2"/>
    <s v="Lead"/>
    <n v="1"/>
    <x v="2"/>
    <x v="2"/>
    <x v="2"/>
    <x v="2"/>
    <x v="2"/>
    <x v="2"/>
    <x v="2"/>
    <x v="2"/>
    <x v="2"/>
    <m/>
  </r>
  <r>
    <n v="29053"/>
    <n v="17914"/>
    <d v="1997-02-17T00:00:00"/>
    <d v="1997-06-15T00:00:00"/>
    <x v="2"/>
    <s v="Lead"/>
    <n v="1"/>
    <x v="2"/>
    <x v="2"/>
    <x v="2"/>
    <x v="2"/>
    <x v="2"/>
    <x v="2"/>
    <x v="2"/>
    <x v="2"/>
    <x v="2"/>
    <m/>
  </r>
  <r>
    <n v="29054"/>
    <n v="17790"/>
    <d v="1997-02-17T00:00:00"/>
    <d v="1999-09-19T00:00:00"/>
    <x v="2"/>
    <s v="Lead"/>
    <n v="1"/>
    <x v="2"/>
    <x v="2"/>
    <x v="2"/>
    <x v="2"/>
    <x v="2"/>
    <x v="2"/>
    <x v="2"/>
    <x v="2"/>
    <x v="2"/>
    <m/>
  </r>
  <r>
    <n v="29056"/>
    <n v="14693"/>
    <d v="1997-02-17T00:00:00"/>
    <d v="2005-08-07T00:00:00"/>
    <x v="2"/>
    <s v="Lead"/>
    <n v="1"/>
    <x v="2"/>
    <x v="2"/>
    <x v="2"/>
    <x v="2"/>
    <x v="2"/>
    <x v="2"/>
    <x v="2"/>
    <x v="2"/>
    <x v="2"/>
    <m/>
  </r>
  <r>
    <n v="29058"/>
    <n v="17562"/>
    <d v="1997-02-24T00:00:00"/>
    <d v="2019-04-23T00:00:00"/>
    <x v="1"/>
    <s v="Lead"/>
    <m/>
    <x v="1"/>
    <x v="1"/>
    <x v="1"/>
    <x v="1"/>
    <x v="1"/>
    <x v="2"/>
    <x v="2"/>
    <x v="2"/>
    <x v="2"/>
    <m/>
  </r>
  <r>
    <n v="29059"/>
    <n v="8563"/>
    <d v="1997-02-24T00:00:00"/>
    <d v="2000-03-12T00:00:00"/>
    <x v="2"/>
    <s v="Lead"/>
    <n v="1"/>
    <x v="2"/>
    <x v="2"/>
    <x v="2"/>
    <x v="2"/>
    <x v="2"/>
    <x v="2"/>
    <x v="2"/>
    <x v="2"/>
    <x v="2"/>
    <m/>
  </r>
  <r>
    <n v="29061"/>
    <n v="456"/>
    <d v="1997-02-17T00:00:00"/>
    <d v="1999-10-31T00:00:00"/>
    <x v="1"/>
    <s v="Lead"/>
    <n v="1"/>
    <x v="2"/>
    <x v="2"/>
    <x v="2"/>
    <x v="2"/>
    <x v="2"/>
    <x v="2"/>
    <x v="2"/>
    <x v="2"/>
    <x v="2"/>
    <m/>
  </r>
  <r>
    <n v="29064"/>
    <n v="1284"/>
    <d v="1997-02-24T00:00:00"/>
    <d v="2013-08-11T00:00:00"/>
    <x v="1"/>
    <s v="Lead"/>
    <n v="1"/>
    <x v="2"/>
    <x v="2"/>
    <x v="2"/>
    <x v="2"/>
    <x v="2"/>
    <x v="2"/>
    <x v="2"/>
    <x v="2"/>
    <x v="2"/>
    <m/>
  </r>
  <r>
    <n v="29065"/>
    <n v="17484"/>
    <d v="1997-02-17T00:00:00"/>
    <d v="2003-08-03T00:00:00"/>
    <x v="2"/>
    <s v="Lead"/>
    <n v="1"/>
    <x v="2"/>
    <x v="2"/>
    <x v="2"/>
    <x v="2"/>
    <x v="2"/>
    <x v="2"/>
    <x v="2"/>
    <x v="2"/>
    <x v="2"/>
    <m/>
  </r>
  <r>
    <n v="29067"/>
    <n v="11484"/>
    <d v="1997-02-10T00:00:00"/>
    <d v="2015-01-25T00:00:00"/>
    <x v="1"/>
    <s v="Lead"/>
    <n v="1"/>
    <x v="2"/>
    <x v="2"/>
    <x v="2"/>
    <x v="2"/>
    <x v="2"/>
    <x v="2"/>
    <x v="2"/>
    <x v="2"/>
    <x v="2"/>
    <m/>
  </r>
  <r>
    <n v="29068"/>
    <n v="18052"/>
    <d v="1901-01-01T00:00:00"/>
    <d v="2000-12-31T00:00:00"/>
    <x v="2"/>
    <s v="Lead"/>
    <n v="1"/>
    <x v="2"/>
    <x v="2"/>
    <x v="2"/>
    <x v="2"/>
    <x v="2"/>
    <x v="2"/>
    <x v="2"/>
    <x v="2"/>
    <x v="2"/>
    <m/>
  </r>
  <r>
    <n v="29069"/>
    <n v="17597"/>
    <d v="1997-02-10T00:00:00"/>
    <d v="1999-07-11T00:00:00"/>
    <x v="2"/>
    <s v="Lead"/>
    <n v="1"/>
    <x v="2"/>
    <x v="2"/>
    <x v="2"/>
    <x v="2"/>
    <x v="2"/>
    <x v="2"/>
    <x v="2"/>
    <x v="2"/>
    <x v="2"/>
    <m/>
  </r>
  <r>
    <n v="29075"/>
    <n v="18051"/>
    <d v="1901-01-01T00:00:00"/>
    <m/>
    <x v="1"/>
    <s v="Lead"/>
    <m/>
    <x v="1"/>
    <x v="1"/>
    <x v="1"/>
    <x v="1"/>
    <x v="1"/>
    <x v="1"/>
    <x v="1"/>
    <x v="1"/>
    <x v="1"/>
    <m/>
  </r>
  <r>
    <n v="29076"/>
    <n v="15277"/>
    <d v="1996-01-01T00:00:00"/>
    <d v="1996-12-31T00:00:00"/>
    <x v="2"/>
    <s v="Lead"/>
    <n v="1"/>
    <x v="2"/>
    <x v="2"/>
    <x v="2"/>
    <x v="2"/>
    <x v="2"/>
    <x v="2"/>
    <x v="2"/>
    <x v="2"/>
    <x v="2"/>
    <m/>
  </r>
  <r>
    <n v="29077"/>
    <n v="16853"/>
    <d v="1997-02-24T00:00:00"/>
    <d v="2000-04-02T00:00:00"/>
    <x v="2"/>
    <s v="Lead"/>
    <n v="1"/>
    <x v="2"/>
    <x v="2"/>
    <x v="2"/>
    <x v="2"/>
    <x v="2"/>
    <x v="2"/>
    <x v="2"/>
    <x v="2"/>
    <x v="2"/>
    <m/>
  </r>
  <r>
    <n v="29079"/>
    <n v="18056"/>
    <d v="1997-02-24T00:00:00"/>
    <d v="2003-05-11T00:00:00"/>
    <x v="2"/>
    <s v="Lead"/>
    <n v="1"/>
    <x v="2"/>
    <x v="2"/>
    <x v="2"/>
    <x v="2"/>
    <x v="2"/>
    <x v="2"/>
    <x v="2"/>
    <x v="2"/>
    <x v="2"/>
    <m/>
  </r>
  <r>
    <n v="29081"/>
    <n v="18057"/>
    <d v="1997-02-24T00:00:00"/>
    <d v="1999-12-05T00:00:00"/>
    <x v="2"/>
    <s v="Lead"/>
    <n v="1"/>
    <x v="2"/>
    <x v="2"/>
    <x v="2"/>
    <x v="2"/>
    <x v="2"/>
    <x v="2"/>
    <x v="2"/>
    <x v="2"/>
    <x v="2"/>
    <m/>
  </r>
  <r>
    <n v="29082"/>
    <n v="18059"/>
    <d v="1997-02-24T00:00:00"/>
    <m/>
    <x v="1"/>
    <s v="Lead"/>
    <m/>
    <x v="1"/>
    <x v="1"/>
    <x v="1"/>
    <x v="1"/>
    <x v="1"/>
    <x v="1"/>
    <x v="1"/>
    <x v="1"/>
    <x v="1"/>
    <m/>
  </r>
  <r>
    <n v="29092"/>
    <n v="1657"/>
    <d v="1997-02-24T00:00:00"/>
    <d v="2010-09-05T00:00:00"/>
    <x v="2"/>
    <s v="Lead"/>
    <n v="1"/>
    <x v="2"/>
    <x v="2"/>
    <x v="2"/>
    <x v="2"/>
    <x v="2"/>
    <x v="2"/>
    <x v="2"/>
    <x v="2"/>
    <x v="2"/>
    <m/>
  </r>
  <r>
    <n v="29094"/>
    <n v="17236"/>
    <d v="1997-02-10T00:00:00"/>
    <d v="1997-03-02T00:00:00"/>
    <x v="2"/>
    <s v="Lead"/>
    <n v="1"/>
    <x v="2"/>
    <x v="2"/>
    <x v="2"/>
    <x v="2"/>
    <x v="2"/>
    <x v="2"/>
    <x v="2"/>
    <x v="2"/>
    <x v="2"/>
    <m/>
  </r>
  <r>
    <n v="29095"/>
    <n v="7586"/>
    <d v="1997-02-17T00:00:00"/>
    <d v="1999-10-31T00:00:00"/>
    <x v="2"/>
    <s v="Lead"/>
    <n v="1"/>
    <x v="2"/>
    <x v="2"/>
    <x v="2"/>
    <x v="2"/>
    <x v="2"/>
    <x v="2"/>
    <x v="2"/>
    <x v="2"/>
    <x v="2"/>
    <m/>
  </r>
  <r>
    <n v="29098"/>
    <n v="15728"/>
    <d v="1997-03-03T00:00:00"/>
    <d v="1999-12-19T00:00:00"/>
    <x v="2"/>
    <s v="Lead"/>
    <n v="1"/>
    <x v="2"/>
    <x v="2"/>
    <x v="2"/>
    <x v="2"/>
    <x v="2"/>
    <x v="2"/>
    <x v="2"/>
    <x v="2"/>
    <x v="2"/>
    <m/>
  </r>
  <r>
    <n v="29100"/>
    <n v="17426"/>
    <d v="1997-03-03T00:00:00"/>
    <d v="1999-02-28T00:00:00"/>
    <x v="2"/>
    <s v="Lead"/>
    <n v="1"/>
    <x v="2"/>
    <x v="2"/>
    <x v="2"/>
    <x v="2"/>
    <x v="2"/>
    <x v="2"/>
    <x v="2"/>
    <x v="2"/>
    <x v="2"/>
    <m/>
  </r>
  <r>
    <n v="29101"/>
    <n v="11861"/>
    <d v="1997-03-03T00:00:00"/>
    <d v="2002-12-29T00:00:00"/>
    <x v="2"/>
    <s v="Lead"/>
    <n v="1"/>
    <x v="2"/>
    <x v="2"/>
    <x v="2"/>
    <x v="2"/>
    <x v="2"/>
    <x v="2"/>
    <x v="2"/>
    <x v="2"/>
    <x v="2"/>
    <m/>
  </r>
  <r>
    <n v="29102"/>
    <n v="17367"/>
    <d v="1997-02-10T00:00:00"/>
    <d v="1997-03-02T00:00:00"/>
    <x v="2"/>
    <s v="Lead"/>
    <n v="1"/>
    <x v="2"/>
    <x v="2"/>
    <x v="2"/>
    <x v="2"/>
    <x v="2"/>
    <x v="2"/>
    <x v="2"/>
    <x v="2"/>
    <x v="2"/>
    <m/>
  </r>
  <r>
    <n v="29103"/>
    <n v="45268"/>
    <d v="1997-03-03T00:00:00"/>
    <d v="2023-09-19T00:00:00"/>
    <x v="1"/>
    <s v="Lead"/>
    <m/>
    <x v="1"/>
    <x v="1"/>
    <x v="1"/>
    <x v="1"/>
    <x v="1"/>
    <x v="1"/>
    <x v="1"/>
    <x v="1"/>
    <x v="1"/>
    <m/>
  </r>
  <r>
    <n v="29105"/>
    <n v="17091"/>
    <d v="1997-03-03T00:00:00"/>
    <d v="2008-12-07T00:00:00"/>
    <x v="2"/>
    <s v="Lead"/>
    <n v="1"/>
    <x v="2"/>
    <x v="2"/>
    <x v="2"/>
    <x v="2"/>
    <x v="2"/>
    <x v="2"/>
    <x v="2"/>
    <x v="2"/>
    <x v="2"/>
    <m/>
  </r>
  <r>
    <n v="29106"/>
    <n v="18064"/>
    <d v="1997-03-03T00:00:00"/>
    <d v="1999-03-14T00:00:00"/>
    <x v="2"/>
    <s v="Lead"/>
    <n v="1"/>
    <x v="2"/>
    <x v="2"/>
    <x v="2"/>
    <x v="2"/>
    <x v="2"/>
    <x v="2"/>
    <x v="2"/>
    <x v="2"/>
    <x v="2"/>
    <m/>
  </r>
  <r>
    <n v="29107"/>
    <n v="17374"/>
    <d v="1997-03-03T00:00:00"/>
    <d v="1999-09-19T00:00:00"/>
    <x v="2"/>
    <s v="Lead"/>
    <n v="1"/>
    <x v="2"/>
    <x v="2"/>
    <x v="2"/>
    <x v="2"/>
    <x v="2"/>
    <x v="2"/>
    <x v="2"/>
    <x v="2"/>
    <x v="2"/>
    <m/>
  </r>
  <r>
    <n v="29108"/>
    <n v="17367"/>
    <d v="1997-03-03T00:00:00"/>
    <d v="1998-07-12T00:00:00"/>
    <x v="2"/>
    <s v="Lead"/>
    <n v="1"/>
    <x v="2"/>
    <x v="2"/>
    <x v="2"/>
    <x v="2"/>
    <x v="2"/>
    <x v="2"/>
    <x v="2"/>
    <x v="2"/>
    <x v="2"/>
    <m/>
  </r>
  <r>
    <n v="29109"/>
    <n v="18070"/>
    <d v="1997-03-03T00:00:00"/>
    <d v="1999-06-20T00:00:00"/>
    <x v="2"/>
    <s v="Lead"/>
    <n v="1"/>
    <x v="2"/>
    <x v="2"/>
    <x v="2"/>
    <x v="2"/>
    <x v="2"/>
    <x v="2"/>
    <x v="2"/>
    <x v="2"/>
    <x v="2"/>
    <m/>
  </r>
  <r>
    <n v="29111"/>
    <n v="15808"/>
    <d v="1997-03-03T00:00:00"/>
    <d v="2001-12-30T00:00:00"/>
    <x v="2"/>
    <s v="Lead"/>
    <n v="1"/>
    <x v="2"/>
    <x v="2"/>
    <x v="2"/>
    <x v="2"/>
    <x v="2"/>
    <x v="2"/>
    <x v="2"/>
    <x v="2"/>
    <x v="2"/>
    <m/>
  </r>
  <r>
    <n v="29112"/>
    <n v="18071"/>
    <d v="1997-02-17T00:00:00"/>
    <d v="2016-04-17T00:00:00"/>
    <x v="2"/>
    <s v="Lead"/>
    <m/>
    <x v="1"/>
    <x v="1"/>
    <x v="2"/>
    <x v="2"/>
    <x v="2"/>
    <x v="2"/>
    <x v="2"/>
    <x v="2"/>
    <x v="2"/>
    <m/>
  </r>
  <r>
    <n v="29114"/>
    <n v="18072"/>
    <d v="1997-02-17T00:00:00"/>
    <d v="1997-07-06T00:00:00"/>
    <x v="2"/>
    <s v="Lead"/>
    <n v="1"/>
    <x v="2"/>
    <x v="2"/>
    <x v="2"/>
    <x v="2"/>
    <x v="2"/>
    <x v="2"/>
    <x v="2"/>
    <x v="2"/>
    <x v="2"/>
    <m/>
  </r>
  <r>
    <n v="29115"/>
    <n v="18073"/>
    <d v="1997-02-17T00:00:00"/>
    <d v="1997-08-17T00:00:00"/>
    <x v="2"/>
    <s v="Lead"/>
    <n v="1"/>
    <x v="2"/>
    <x v="2"/>
    <x v="2"/>
    <x v="2"/>
    <x v="2"/>
    <x v="2"/>
    <x v="2"/>
    <x v="2"/>
    <x v="2"/>
    <m/>
  </r>
  <r>
    <n v="29117"/>
    <n v="18075"/>
    <d v="1997-02-17T00:00:00"/>
    <d v="1997-03-02T00:00:00"/>
    <x v="2"/>
    <s v="Lead"/>
    <n v="1"/>
    <x v="2"/>
    <x v="2"/>
    <x v="2"/>
    <x v="2"/>
    <x v="2"/>
    <x v="2"/>
    <x v="2"/>
    <x v="2"/>
    <x v="2"/>
    <m/>
  </r>
  <r>
    <n v="29118"/>
    <n v="17924"/>
    <d v="1997-03-03T00:00:00"/>
    <d v="2008-05-04T00:00:00"/>
    <x v="2"/>
    <s v="Lead"/>
    <n v="1"/>
    <x v="2"/>
    <x v="2"/>
    <x v="2"/>
    <x v="2"/>
    <x v="2"/>
    <x v="2"/>
    <x v="2"/>
    <x v="2"/>
    <x v="2"/>
    <m/>
  </r>
  <r>
    <n v="29121"/>
    <n v="18081"/>
    <d v="1901-01-01T00:00:00"/>
    <d v="1989-12-31T00:00:00"/>
    <x v="2"/>
    <s v="Lead"/>
    <n v="1"/>
    <x v="2"/>
    <x v="2"/>
    <x v="2"/>
    <x v="2"/>
    <x v="2"/>
    <x v="2"/>
    <x v="2"/>
    <x v="2"/>
    <x v="2"/>
    <m/>
  </r>
  <r>
    <n v="29122"/>
    <n v="18082"/>
    <d v="1901-01-01T00:00:00"/>
    <d v="2003-12-31T00:00:00"/>
    <x v="1"/>
    <s v="Lead"/>
    <n v="1"/>
    <x v="2"/>
    <x v="2"/>
    <x v="2"/>
    <x v="2"/>
    <x v="2"/>
    <x v="2"/>
    <x v="2"/>
    <x v="2"/>
    <x v="2"/>
    <m/>
  </r>
  <r>
    <n v="29123"/>
    <n v="17945"/>
    <d v="1997-03-03T00:00:00"/>
    <d v="2000-08-06T00:00:00"/>
    <x v="2"/>
    <s v="Lead"/>
    <n v="1"/>
    <x v="2"/>
    <x v="2"/>
    <x v="2"/>
    <x v="2"/>
    <x v="2"/>
    <x v="2"/>
    <x v="2"/>
    <x v="2"/>
    <x v="2"/>
    <m/>
  </r>
  <r>
    <n v="29126"/>
    <n v="18086"/>
    <d v="1997-03-03T00:00:00"/>
    <d v="2020-11-22T00:00:00"/>
    <x v="2"/>
    <s v="Lead"/>
    <m/>
    <x v="1"/>
    <x v="1"/>
    <x v="1"/>
    <x v="1"/>
    <x v="1"/>
    <x v="1"/>
    <x v="2"/>
    <x v="2"/>
    <x v="2"/>
    <m/>
  </r>
  <r>
    <n v="29129"/>
    <n v="17236"/>
    <d v="1997-03-03T00:00:00"/>
    <d v="1997-11-30T00:00:00"/>
    <x v="2"/>
    <s v="Lead"/>
    <n v="1"/>
    <x v="2"/>
    <x v="2"/>
    <x v="2"/>
    <x v="2"/>
    <x v="2"/>
    <x v="2"/>
    <x v="2"/>
    <x v="2"/>
    <x v="2"/>
    <m/>
  </r>
  <r>
    <n v="29131"/>
    <n v="12133"/>
    <d v="1997-03-03T00:00:00"/>
    <d v="1997-11-09T00:00:00"/>
    <x v="2"/>
    <s v="Lead"/>
    <n v="1"/>
    <x v="2"/>
    <x v="2"/>
    <x v="2"/>
    <x v="2"/>
    <x v="2"/>
    <x v="2"/>
    <x v="2"/>
    <x v="2"/>
    <x v="2"/>
    <m/>
  </r>
  <r>
    <n v="29132"/>
    <n v="15127"/>
    <d v="1997-03-03T00:00:00"/>
    <d v="2006-07-02T00:00:00"/>
    <x v="2"/>
    <s v="Lead"/>
    <n v="1"/>
    <x v="2"/>
    <x v="2"/>
    <x v="2"/>
    <x v="2"/>
    <x v="2"/>
    <x v="2"/>
    <x v="2"/>
    <x v="2"/>
    <x v="2"/>
    <m/>
  </r>
  <r>
    <n v="29135"/>
    <n v="6075"/>
    <d v="1997-03-03T00:00:00"/>
    <d v="2002-06-23T00:00:00"/>
    <x v="1"/>
    <s v="Lead"/>
    <n v="1"/>
    <x v="2"/>
    <x v="2"/>
    <x v="2"/>
    <x v="2"/>
    <x v="2"/>
    <x v="2"/>
    <x v="2"/>
    <x v="2"/>
    <x v="2"/>
    <m/>
  </r>
  <r>
    <n v="29136"/>
    <n v="6118"/>
    <d v="1997-03-03T00:00:00"/>
    <d v="2000-05-21T00:00:00"/>
    <x v="1"/>
    <s v="Lead"/>
    <n v="1"/>
    <x v="2"/>
    <x v="2"/>
    <x v="2"/>
    <x v="2"/>
    <x v="2"/>
    <x v="2"/>
    <x v="2"/>
    <x v="2"/>
    <x v="2"/>
    <m/>
  </r>
  <r>
    <n v="29141"/>
    <n v="9379"/>
    <d v="1997-04-07T00:00:00"/>
    <d v="1997-05-11T00:00:00"/>
    <x v="2"/>
    <s v="Lead"/>
    <n v="1"/>
    <x v="2"/>
    <x v="2"/>
    <x v="2"/>
    <x v="2"/>
    <x v="2"/>
    <x v="2"/>
    <x v="2"/>
    <x v="2"/>
    <x v="2"/>
    <m/>
  </r>
  <r>
    <n v="29143"/>
    <n v="18088"/>
    <d v="1997-02-24T00:00:00"/>
    <d v="1997-06-29T00:00:00"/>
    <x v="2"/>
    <s v="Lead"/>
    <n v="1"/>
    <x v="2"/>
    <x v="2"/>
    <x v="2"/>
    <x v="2"/>
    <x v="2"/>
    <x v="2"/>
    <x v="2"/>
    <x v="2"/>
    <x v="2"/>
    <m/>
  </r>
  <r>
    <n v="29144"/>
    <n v="9301"/>
    <d v="1997-02-24T00:00:00"/>
    <d v="2014-03-16T00:00:00"/>
    <x v="0"/>
    <s v="Lead"/>
    <n v="1"/>
    <x v="2"/>
    <x v="2"/>
    <x v="2"/>
    <x v="2"/>
    <x v="2"/>
    <x v="2"/>
    <x v="2"/>
    <x v="2"/>
    <x v="2"/>
    <m/>
  </r>
  <r>
    <n v="29147"/>
    <n v="13267"/>
    <d v="1997-03-10T00:00:00"/>
    <d v="1999-03-21T00:00:00"/>
    <x v="2"/>
    <s v="Lead"/>
    <n v="1"/>
    <x v="2"/>
    <x v="2"/>
    <x v="2"/>
    <x v="2"/>
    <x v="2"/>
    <x v="2"/>
    <x v="2"/>
    <x v="2"/>
    <x v="2"/>
    <m/>
  </r>
  <r>
    <n v="29148"/>
    <n v="3978"/>
    <d v="1997-03-10T00:00:00"/>
    <d v="2011-04-11T00:00:00"/>
    <x v="1"/>
    <s v="Lead"/>
    <n v="1"/>
    <x v="2"/>
    <x v="2"/>
    <x v="2"/>
    <x v="2"/>
    <x v="2"/>
    <x v="2"/>
    <x v="2"/>
    <x v="2"/>
    <x v="2"/>
    <m/>
  </r>
  <r>
    <n v="29149"/>
    <n v="17473"/>
    <d v="1997-03-10T00:00:00"/>
    <d v="2013-05-20T00:00:00"/>
    <x v="1"/>
    <s v="Lead"/>
    <n v="1"/>
    <x v="2"/>
    <x v="2"/>
    <x v="2"/>
    <x v="2"/>
    <x v="2"/>
    <x v="2"/>
    <x v="2"/>
    <x v="2"/>
    <x v="2"/>
    <m/>
  </r>
  <r>
    <n v="29150"/>
    <n v="35005"/>
    <d v="1997-03-10T00:00:00"/>
    <d v="2004-09-19T00:00:00"/>
    <x v="2"/>
    <s v="Lead"/>
    <n v="1"/>
    <x v="2"/>
    <x v="2"/>
    <x v="2"/>
    <x v="2"/>
    <x v="2"/>
    <x v="2"/>
    <x v="2"/>
    <x v="2"/>
    <x v="2"/>
    <m/>
  </r>
  <r>
    <n v="29151"/>
    <n v="8902"/>
    <d v="1997-03-10T00:00:00"/>
    <d v="2004-11-21T00:00:00"/>
    <x v="2"/>
    <s v="Lead"/>
    <n v="1"/>
    <x v="2"/>
    <x v="2"/>
    <x v="2"/>
    <x v="2"/>
    <x v="2"/>
    <x v="2"/>
    <x v="2"/>
    <x v="2"/>
    <x v="2"/>
    <m/>
  </r>
  <r>
    <n v="29153"/>
    <n v="17008"/>
    <d v="1997-03-10T00:00:00"/>
    <d v="1998-05-03T00:00:00"/>
    <x v="2"/>
    <s v="Lead"/>
    <n v="1"/>
    <x v="2"/>
    <x v="2"/>
    <x v="2"/>
    <x v="2"/>
    <x v="2"/>
    <x v="2"/>
    <x v="2"/>
    <x v="2"/>
    <x v="2"/>
    <m/>
  </r>
  <r>
    <n v="29155"/>
    <n v="15377"/>
    <d v="1997-03-10T00:00:00"/>
    <d v="2000-01-09T00:00:00"/>
    <x v="2"/>
    <s v="Lead"/>
    <n v="1"/>
    <x v="2"/>
    <x v="2"/>
    <x v="2"/>
    <x v="2"/>
    <x v="2"/>
    <x v="2"/>
    <x v="2"/>
    <x v="2"/>
    <x v="2"/>
    <m/>
  </r>
  <r>
    <n v="29157"/>
    <n v="3975"/>
    <d v="1997-03-03T00:00:00"/>
    <d v="2001-10-14T00:00:00"/>
    <x v="1"/>
    <s v="Lead"/>
    <n v="1"/>
    <x v="2"/>
    <x v="2"/>
    <x v="2"/>
    <x v="2"/>
    <x v="2"/>
    <x v="2"/>
    <x v="2"/>
    <x v="2"/>
    <x v="2"/>
    <m/>
  </r>
  <r>
    <n v="29160"/>
    <n v="12992"/>
    <d v="1997-03-10T00:00:00"/>
    <d v="2002-11-03T00:00:00"/>
    <x v="2"/>
    <s v="Lead"/>
    <n v="1"/>
    <x v="2"/>
    <x v="2"/>
    <x v="2"/>
    <x v="2"/>
    <x v="2"/>
    <x v="2"/>
    <x v="2"/>
    <x v="2"/>
    <x v="2"/>
    <m/>
  </r>
  <r>
    <n v="29161"/>
    <n v="18110"/>
    <d v="1997-03-10T00:00:00"/>
    <d v="1999-09-26T00:00:00"/>
    <x v="2"/>
    <s v="Lead"/>
    <n v="1"/>
    <x v="2"/>
    <x v="2"/>
    <x v="2"/>
    <x v="2"/>
    <x v="2"/>
    <x v="2"/>
    <x v="2"/>
    <x v="2"/>
    <x v="2"/>
    <m/>
  </r>
  <r>
    <n v="29163"/>
    <n v="12871"/>
    <d v="1997-03-10T00:00:00"/>
    <d v="2003-03-30T00:00:00"/>
    <x v="2"/>
    <s v="Lead"/>
    <n v="1"/>
    <x v="2"/>
    <x v="2"/>
    <x v="2"/>
    <x v="2"/>
    <x v="2"/>
    <x v="2"/>
    <x v="2"/>
    <x v="2"/>
    <x v="2"/>
    <m/>
  </r>
  <r>
    <n v="29164"/>
    <n v="12108"/>
    <d v="1997-03-10T00:00:00"/>
    <d v="1999-04-18T00:00:00"/>
    <x v="2"/>
    <s v="Lead"/>
    <n v="1"/>
    <x v="2"/>
    <x v="2"/>
    <x v="2"/>
    <x v="2"/>
    <x v="2"/>
    <x v="2"/>
    <x v="2"/>
    <x v="2"/>
    <x v="2"/>
    <m/>
  </r>
  <r>
    <n v="29167"/>
    <n v="18111"/>
    <d v="1997-03-10T00:00:00"/>
    <d v="2014-08-31T00:00:00"/>
    <x v="1"/>
    <s v="Lead"/>
    <n v="1"/>
    <x v="2"/>
    <x v="2"/>
    <x v="2"/>
    <x v="2"/>
    <x v="2"/>
    <x v="2"/>
    <x v="2"/>
    <x v="2"/>
    <x v="2"/>
    <m/>
  </r>
  <r>
    <n v="29169"/>
    <n v="14385"/>
    <d v="1995-08-21T00:00:00"/>
    <d v="1998-11-08T00:00:00"/>
    <x v="1"/>
    <s v="Lead"/>
    <n v="1"/>
    <x v="2"/>
    <x v="2"/>
    <x v="2"/>
    <x v="2"/>
    <x v="2"/>
    <x v="2"/>
    <x v="2"/>
    <x v="2"/>
    <x v="2"/>
    <m/>
  </r>
  <r>
    <n v="29174"/>
    <n v="18114"/>
    <d v="1901-01-01T00:00:00"/>
    <d v="2005-12-31T00:00:00"/>
    <x v="2"/>
    <s v="Lead"/>
    <n v="1"/>
    <x v="2"/>
    <x v="2"/>
    <x v="2"/>
    <x v="2"/>
    <x v="2"/>
    <x v="2"/>
    <x v="2"/>
    <x v="2"/>
    <x v="2"/>
    <m/>
  </r>
  <r>
    <n v="29183"/>
    <n v="6355"/>
    <d v="1997-03-24T00:00:00"/>
    <d v="2011-09-18T00:00:00"/>
    <x v="2"/>
    <s v="Lead"/>
    <n v="1"/>
    <x v="2"/>
    <x v="2"/>
    <x v="2"/>
    <x v="2"/>
    <x v="2"/>
    <x v="2"/>
    <x v="2"/>
    <x v="2"/>
    <x v="2"/>
    <m/>
  </r>
  <r>
    <n v="29185"/>
    <n v="18123"/>
    <d v="1997-03-24T00:00:00"/>
    <d v="2001-09-30T00:00:00"/>
    <x v="2"/>
    <s v="Lead"/>
    <n v="1"/>
    <x v="2"/>
    <x v="2"/>
    <x v="2"/>
    <x v="2"/>
    <x v="2"/>
    <x v="2"/>
    <x v="2"/>
    <x v="2"/>
    <x v="2"/>
    <m/>
  </r>
  <r>
    <n v="29187"/>
    <n v="11707"/>
    <d v="1997-03-24T00:00:00"/>
    <d v="2012-05-27T00:00:00"/>
    <x v="2"/>
    <s v="Lead"/>
    <n v="1"/>
    <x v="2"/>
    <x v="2"/>
    <x v="2"/>
    <x v="2"/>
    <x v="2"/>
    <x v="2"/>
    <x v="2"/>
    <x v="2"/>
    <x v="2"/>
    <m/>
  </r>
  <r>
    <n v="29189"/>
    <n v="13356"/>
    <d v="1997-03-24T00:00:00"/>
    <d v="2011-08-07T00:00:00"/>
    <x v="2"/>
    <s v="Lead"/>
    <n v="1"/>
    <x v="2"/>
    <x v="2"/>
    <x v="2"/>
    <x v="2"/>
    <x v="2"/>
    <x v="2"/>
    <x v="2"/>
    <x v="2"/>
    <x v="2"/>
    <m/>
  </r>
  <r>
    <n v="29191"/>
    <n v="10593"/>
    <d v="1997-03-24T00:00:00"/>
    <d v="2007-01-07T00:00:00"/>
    <x v="2"/>
    <s v="Lead"/>
    <n v="1"/>
    <x v="2"/>
    <x v="2"/>
    <x v="2"/>
    <x v="2"/>
    <x v="2"/>
    <x v="2"/>
    <x v="2"/>
    <x v="2"/>
    <x v="2"/>
    <m/>
  </r>
  <r>
    <n v="29192"/>
    <n v="10591"/>
    <d v="1997-03-24T00:00:00"/>
    <d v="2007-01-07T00:00:00"/>
    <x v="2"/>
    <s v="Lead"/>
    <n v="1"/>
    <x v="2"/>
    <x v="2"/>
    <x v="2"/>
    <x v="2"/>
    <x v="2"/>
    <x v="2"/>
    <x v="2"/>
    <x v="2"/>
    <x v="2"/>
    <m/>
  </r>
  <r>
    <n v="29193"/>
    <n v="4923"/>
    <d v="1997-03-24T00:00:00"/>
    <d v="2007-07-08T00:00:00"/>
    <x v="2"/>
    <s v="Lead"/>
    <n v="1"/>
    <x v="2"/>
    <x v="2"/>
    <x v="2"/>
    <x v="2"/>
    <x v="2"/>
    <x v="2"/>
    <x v="2"/>
    <x v="2"/>
    <x v="2"/>
    <m/>
  </r>
  <r>
    <n v="29194"/>
    <n v="3656"/>
    <d v="1997-03-24T00:00:00"/>
    <d v="2001-12-23T00:00:00"/>
    <x v="2"/>
    <s v="Lead"/>
    <n v="1"/>
    <x v="2"/>
    <x v="2"/>
    <x v="2"/>
    <x v="2"/>
    <x v="2"/>
    <x v="2"/>
    <x v="2"/>
    <x v="2"/>
    <x v="2"/>
    <m/>
  </r>
  <r>
    <n v="29195"/>
    <n v="3418"/>
    <d v="1997-03-24T00:00:00"/>
    <d v="1999-06-27T00:00:00"/>
    <x v="2"/>
    <s v="Lead"/>
    <n v="1"/>
    <x v="2"/>
    <x v="2"/>
    <x v="2"/>
    <x v="2"/>
    <x v="2"/>
    <x v="2"/>
    <x v="2"/>
    <x v="2"/>
    <x v="2"/>
    <m/>
  </r>
  <r>
    <n v="29196"/>
    <n v="1303"/>
    <d v="1997-03-24T00:00:00"/>
    <d v="2004-02-01T00:00:00"/>
    <x v="2"/>
    <s v="Lead"/>
    <n v="1"/>
    <x v="2"/>
    <x v="2"/>
    <x v="2"/>
    <x v="2"/>
    <x v="2"/>
    <x v="2"/>
    <x v="2"/>
    <x v="2"/>
    <x v="2"/>
    <m/>
  </r>
  <r>
    <n v="29197"/>
    <n v="1239"/>
    <d v="1997-03-24T00:00:00"/>
    <d v="1997-03-30T00:00:00"/>
    <x v="2"/>
    <s v="Lead"/>
    <n v="1"/>
    <x v="2"/>
    <x v="2"/>
    <x v="2"/>
    <x v="2"/>
    <x v="2"/>
    <x v="2"/>
    <x v="2"/>
    <x v="2"/>
    <x v="2"/>
    <m/>
  </r>
  <r>
    <n v="29198"/>
    <n v="7464"/>
    <d v="1997-03-24T00:00:00"/>
    <d v="2001-09-30T00:00:00"/>
    <x v="2"/>
    <s v="Lead"/>
    <n v="1"/>
    <x v="2"/>
    <x v="2"/>
    <x v="2"/>
    <x v="2"/>
    <x v="2"/>
    <x v="2"/>
    <x v="2"/>
    <x v="2"/>
    <x v="2"/>
    <m/>
  </r>
  <r>
    <n v="29199"/>
    <n v="15085"/>
    <d v="1997-03-24T00:00:00"/>
    <d v="2005-05-22T00:00:00"/>
    <x v="2"/>
    <s v="Lead"/>
    <n v="1"/>
    <x v="2"/>
    <x v="2"/>
    <x v="2"/>
    <x v="2"/>
    <x v="2"/>
    <x v="2"/>
    <x v="2"/>
    <x v="2"/>
    <x v="2"/>
    <m/>
  </r>
  <r>
    <n v="29200"/>
    <n v="13156"/>
    <d v="1997-03-24T00:00:00"/>
    <d v="2012-11-18T00:00:00"/>
    <x v="2"/>
    <s v="Lead"/>
    <n v="1"/>
    <x v="2"/>
    <x v="2"/>
    <x v="2"/>
    <x v="2"/>
    <x v="2"/>
    <x v="2"/>
    <x v="2"/>
    <x v="2"/>
    <x v="2"/>
    <m/>
  </r>
  <r>
    <n v="29201"/>
    <n v="13091"/>
    <d v="1997-03-24T00:00:00"/>
    <d v="2014-02-02T00:00:00"/>
    <x v="2"/>
    <s v="Lead"/>
    <n v="1"/>
    <x v="2"/>
    <x v="2"/>
    <x v="2"/>
    <x v="2"/>
    <x v="2"/>
    <x v="2"/>
    <x v="2"/>
    <x v="2"/>
    <x v="2"/>
    <m/>
  </r>
  <r>
    <n v="29202"/>
    <n v="13385"/>
    <d v="1997-03-24T00:00:00"/>
    <d v="1998-06-28T00:00:00"/>
    <x v="2"/>
    <s v="Lead"/>
    <n v="1"/>
    <x v="2"/>
    <x v="2"/>
    <x v="2"/>
    <x v="2"/>
    <x v="2"/>
    <x v="2"/>
    <x v="2"/>
    <x v="2"/>
    <x v="2"/>
    <m/>
  </r>
  <r>
    <n v="29203"/>
    <n v="16128"/>
    <d v="1997-03-24T00:00:00"/>
    <d v="1999-10-17T00:00:00"/>
    <x v="2"/>
    <s v="Lead"/>
    <n v="1"/>
    <x v="2"/>
    <x v="2"/>
    <x v="2"/>
    <x v="2"/>
    <x v="2"/>
    <x v="2"/>
    <x v="2"/>
    <x v="2"/>
    <x v="2"/>
    <m/>
  </r>
  <r>
    <n v="29204"/>
    <n v="16130"/>
    <d v="1997-03-24T00:00:00"/>
    <d v="1997-03-30T00:00:00"/>
    <x v="2"/>
    <s v="Lead"/>
    <n v="1"/>
    <x v="2"/>
    <x v="2"/>
    <x v="2"/>
    <x v="2"/>
    <x v="2"/>
    <x v="2"/>
    <x v="2"/>
    <x v="2"/>
    <x v="2"/>
    <m/>
  </r>
  <r>
    <n v="29205"/>
    <n v="8071"/>
    <d v="1997-03-24T00:00:00"/>
    <d v="1999-04-18T00:00:00"/>
    <x v="2"/>
    <s v="Lead"/>
    <n v="1"/>
    <x v="2"/>
    <x v="2"/>
    <x v="2"/>
    <x v="2"/>
    <x v="2"/>
    <x v="2"/>
    <x v="2"/>
    <x v="2"/>
    <x v="2"/>
    <m/>
  </r>
  <r>
    <n v="29206"/>
    <n v="18001"/>
    <d v="1997-03-24T00:00:00"/>
    <d v="1997-06-15T00:00:00"/>
    <x v="2"/>
    <s v="Lead"/>
    <n v="1"/>
    <x v="2"/>
    <x v="2"/>
    <x v="2"/>
    <x v="2"/>
    <x v="2"/>
    <x v="2"/>
    <x v="2"/>
    <x v="2"/>
    <x v="2"/>
    <m/>
  </r>
  <r>
    <n v="29223"/>
    <n v="16130"/>
    <d v="1997-03-31T00:00:00"/>
    <d v="2003-12-28T00:00:00"/>
    <x v="2"/>
    <s v="Lead"/>
    <n v="1"/>
    <x v="2"/>
    <x v="2"/>
    <x v="2"/>
    <x v="2"/>
    <x v="2"/>
    <x v="2"/>
    <x v="2"/>
    <x v="2"/>
    <x v="2"/>
    <m/>
  </r>
  <r>
    <n v="29224"/>
    <n v="16130"/>
    <d v="1997-03-31T00:00:00"/>
    <d v="2003-12-28T00:00:00"/>
    <x v="2"/>
    <s v="Lead"/>
    <n v="1"/>
    <x v="2"/>
    <x v="2"/>
    <x v="2"/>
    <x v="2"/>
    <x v="2"/>
    <x v="2"/>
    <x v="2"/>
    <x v="2"/>
    <x v="2"/>
    <m/>
  </r>
  <r>
    <n v="29227"/>
    <n v="10220"/>
    <d v="1997-03-10T00:00:00"/>
    <d v="1997-03-30T00:00:00"/>
    <x v="2"/>
    <s v="Lead"/>
    <n v="1"/>
    <x v="2"/>
    <x v="2"/>
    <x v="2"/>
    <x v="2"/>
    <x v="2"/>
    <x v="2"/>
    <x v="2"/>
    <x v="2"/>
    <x v="2"/>
    <m/>
  </r>
  <r>
    <n v="29255"/>
    <n v="16815"/>
    <d v="1997-03-10T00:00:00"/>
    <d v="2000-06-04T00:00:00"/>
    <x v="2"/>
    <s v="Lead"/>
    <n v="1"/>
    <x v="2"/>
    <x v="2"/>
    <x v="2"/>
    <x v="2"/>
    <x v="2"/>
    <x v="2"/>
    <x v="2"/>
    <x v="2"/>
    <x v="2"/>
    <m/>
  </r>
  <r>
    <n v="29256"/>
    <n v="17655"/>
    <d v="1997-03-17T00:00:00"/>
    <d v="2000-08-06T00:00:00"/>
    <x v="2"/>
    <s v="Lead"/>
    <n v="1"/>
    <x v="2"/>
    <x v="2"/>
    <x v="2"/>
    <x v="2"/>
    <x v="2"/>
    <x v="2"/>
    <x v="2"/>
    <x v="2"/>
    <x v="2"/>
    <m/>
  </r>
  <r>
    <n v="29257"/>
    <n v="12495"/>
    <d v="1997-03-17T00:00:00"/>
    <d v="2012-04-24T00:00:00"/>
    <x v="1"/>
    <s v="Lead"/>
    <n v="1"/>
    <x v="2"/>
    <x v="2"/>
    <x v="2"/>
    <x v="2"/>
    <x v="2"/>
    <x v="2"/>
    <x v="2"/>
    <x v="2"/>
    <x v="2"/>
    <m/>
  </r>
  <r>
    <n v="29258"/>
    <n v="15440"/>
    <d v="1997-03-17T00:00:00"/>
    <d v="2002-06-16T00:00:00"/>
    <x v="1"/>
    <s v="Lead"/>
    <n v="1"/>
    <x v="2"/>
    <x v="2"/>
    <x v="2"/>
    <x v="2"/>
    <x v="2"/>
    <x v="2"/>
    <x v="2"/>
    <x v="2"/>
    <x v="2"/>
    <m/>
  </r>
  <r>
    <n v="29259"/>
    <n v="17732"/>
    <d v="1997-03-17T00:00:00"/>
    <d v="2000-05-07T00:00:00"/>
    <x v="2"/>
    <s v="Lead"/>
    <n v="1"/>
    <x v="2"/>
    <x v="2"/>
    <x v="2"/>
    <x v="2"/>
    <x v="2"/>
    <x v="2"/>
    <x v="2"/>
    <x v="2"/>
    <x v="2"/>
    <m/>
  </r>
  <r>
    <n v="29260"/>
    <n v="10435"/>
    <d v="1997-03-17T00:00:00"/>
    <d v="2006-02-12T00:00:00"/>
    <x v="2"/>
    <s v="Lead"/>
    <n v="1"/>
    <x v="2"/>
    <x v="2"/>
    <x v="2"/>
    <x v="2"/>
    <x v="2"/>
    <x v="2"/>
    <x v="2"/>
    <x v="2"/>
    <x v="2"/>
    <m/>
  </r>
  <r>
    <n v="29261"/>
    <n v="18055"/>
    <d v="1997-03-17T00:00:00"/>
    <d v="1998-08-16T00:00:00"/>
    <x v="2"/>
    <s v="Lead"/>
    <n v="1"/>
    <x v="2"/>
    <x v="2"/>
    <x v="2"/>
    <x v="2"/>
    <x v="2"/>
    <x v="2"/>
    <x v="2"/>
    <x v="2"/>
    <x v="2"/>
    <m/>
  </r>
  <r>
    <n v="29262"/>
    <n v="18006"/>
    <d v="1997-03-17T00:00:00"/>
    <d v="2003-04-20T00:00:00"/>
    <x v="2"/>
    <s v="Lead"/>
    <n v="1"/>
    <x v="2"/>
    <x v="2"/>
    <x v="2"/>
    <x v="2"/>
    <x v="2"/>
    <x v="2"/>
    <x v="2"/>
    <x v="2"/>
    <x v="2"/>
    <m/>
  </r>
  <r>
    <n v="29263"/>
    <n v="24087"/>
    <d v="1997-03-17T00:00:00"/>
    <d v="2023-08-20T00:00:00"/>
    <x v="1"/>
    <s v="Lead"/>
    <m/>
    <x v="1"/>
    <x v="1"/>
    <x v="1"/>
    <x v="1"/>
    <x v="1"/>
    <x v="1"/>
    <x v="1"/>
    <x v="1"/>
    <x v="1"/>
    <m/>
  </r>
  <r>
    <n v="29267"/>
    <n v="17331"/>
    <d v="1997-03-17T00:00:00"/>
    <d v="1997-05-11T00:00:00"/>
    <x v="2"/>
    <s v="Lead"/>
    <n v="1"/>
    <x v="2"/>
    <x v="2"/>
    <x v="2"/>
    <x v="2"/>
    <x v="2"/>
    <x v="2"/>
    <x v="2"/>
    <x v="2"/>
    <x v="2"/>
    <m/>
  </r>
  <r>
    <n v="29269"/>
    <n v="18158"/>
    <d v="1901-01-01T00:00:00"/>
    <d v="2006-06-07T00:00:00"/>
    <x v="2"/>
    <s v="Lead"/>
    <n v="1"/>
    <x v="2"/>
    <x v="2"/>
    <x v="2"/>
    <x v="2"/>
    <x v="2"/>
    <x v="2"/>
    <x v="2"/>
    <x v="2"/>
    <x v="2"/>
    <m/>
  </r>
  <r>
    <n v="29270"/>
    <n v="11676"/>
    <d v="1997-03-17T00:00:00"/>
    <d v="2009-08-02T00:00:00"/>
    <x v="2"/>
    <s v="Lead"/>
    <n v="1"/>
    <x v="2"/>
    <x v="2"/>
    <x v="2"/>
    <x v="2"/>
    <x v="2"/>
    <x v="2"/>
    <x v="2"/>
    <x v="2"/>
    <x v="2"/>
    <m/>
  </r>
  <r>
    <n v="29271"/>
    <n v="5030"/>
    <d v="1997-03-17T00:00:00"/>
    <d v="1997-06-29T00:00:00"/>
    <x v="1"/>
    <s v="Lead"/>
    <n v="1"/>
    <x v="2"/>
    <x v="2"/>
    <x v="2"/>
    <x v="2"/>
    <x v="2"/>
    <x v="2"/>
    <x v="2"/>
    <x v="2"/>
    <x v="2"/>
    <m/>
  </r>
  <r>
    <n v="29276"/>
    <n v="10208"/>
    <d v="1997-03-03T00:00:00"/>
    <d v="1998-02-15T00:00:00"/>
    <x v="1"/>
    <s v="Lead"/>
    <n v="1"/>
    <x v="2"/>
    <x v="2"/>
    <x v="2"/>
    <x v="2"/>
    <x v="2"/>
    <x v="2"/>
    <x v="2"/>
    <x v="2"/>
    <x v="2"/>
    <m/>
  </r>
  <r>
    <n v="29278"/>
    <n v="10199"/>
    <d v="1997-03-03T00:00:00"/>
    <d v="1997-08-17T00:00:00"/>
    <x v="2"/>
    <s v="Lead"/>
    <n v="1"/>
    <x v="2"/>
    <x v="2"/>
    <x v="2"/>
    <x v="2"/>
    <x v="2"/>
    <x v="2"/>
    <x v="2"/>
    <x v="2"/>
    <x v="2"/>
    <m/>
  </r>
  <r>
    <n v="29281"/>
    <n v="18160"/>
    <d v="1901-01-01T00:00:00"/>
    <d v="2003-12-31T00:00:00"/>
    <x v="1"/>
    <s v="Lead"/>
    <n v="1"/>
    <x v="2"/>
    <x v="2"/>
    <x v="2"/>
    <x v="2"/>
    <x v="2"/>
    <x v="2"/>
    <x v="2"/>
    <x v="2"/>
    <x v="2"/>
    <m/>
  </r>
  <r>
    <n v="29283"/>
    <n v="15593"/>
    <d v="1901-01-01T00:00:00"/>
    <d v="1996-12-31T00:00:00"/>
    <x v="1"/>
    <s v="Lead"/>
    <n v="1"/>
    <x v="2"/>
    <x v="2"/>
    <x v="2"/>
    <x v="2"/>
    <x v="2"/>
    <x v="2"/>
    <x v="2"/>
    <x v="2"/>
    <x v="2"/>
    <m/>
  </r>
  <r>
    <n v="29292"/>
    <n v="18163"/>
    <d v="1997-03-17T00:00:00"/>
    <d v="2004-12-12T00:00:00"/>
    <x v="2"/>
    <s v="Lead"/>
    <n v="1"/>
    <x v="2"/>
    <x v="2"/>
    <x v="2"/>
    <x v="2"/>
    <x v="2"/>
    <x v="2"/>
    <x v="2"/>
    <x v="2"/>
    <x v="2"/>
    <m/>
  </r>
  <r>
    <n v="29293"/>
    <n v="8671"/>
    <d v="1997-03-17T00:00:00"/>
    <d v="1999-02-28T00:00:00"/>
    <x v="2"/>
    <s v="Lead"/>
    <n v="1"/>
    <x v="2"/>
    <x v="2"/>
    <x v="2"/>
    <x v="2"/>
    <x v="2"/>
    <x v="2"/>
    <x v="2"/>
    <x v="2"/>
    <x v="2"/>
    <m/>
  </r>
  <r>
    <n v="29301"/>
    <n v="15654"/>
    <d v="1997-03-24T00:00:00"/>
    <d v="1998-01-04T00:00:00"/>
    <x v="2"/>
    <s v="Lead"/>
    <n v="1"/>
    <x v="2"/>
    <x v="2"/>
    <x v="2"/>
    <x v="2"/>
    <x v="2"/>
    <x v="2"/>
    <x v="2"/>
    <x v="2"/>
    <x v="2"/>
    <m/>
  </r>
  <r>
    <n v="29302"/>
    <n v="10750"/>
    <d v="1997-03-24T00:00:00"/>
    <d v="1998-03-01T00:00:00"/>
    <x v="2"/>
    <s v="Lead"/>
    <n v="1"/>
    <x v="2"/>
    <x v="2"/>
    <x v="2"/>
    <x v="2"/>
    <x v="2"/>
    <x v="2"/>
    <x v="2"/>
    <x v="2"/>
    <x v="2"/>
    <m/>
  </r>
  <r>
    <n v="29304"/>
    <n v="17369"/>
    <d v="1907-01-01T00:00:00"/>
    <d v="1998-12-31T00:00:00"/>
    <x v="2"/>
    <s v="Lead"/>
    <n v="1"/>
    <x v="2"/>
    <x v="2"/>
    <x v="2"/>
    <x v="2"/>
    <x v="2"/>
    <x v="2"/>
    <x v="2"/>
    <x v="2"/>
    <x v="2"/>
    <m/>
  </r>
  <r>
    <n v="29305"/>
    <n v="12936"/>
    <d v="1997-03-24T00:00:00"/>
    <d v="1998-07-12T00:00:00"/>
    <x v="2"/>
    <s v="Lead"/>
    <n v="1"/>
    <x v="2"/>
    <x v="2"/>
    <x v="2"/>
    <x v="2"/>
    <x v="2"/>
    <x v="2"/>
    <x v="2"/>
    <x v="2"/>
    <x v="2"/>
    <m/>
  </r>
  <r>
    <n v="29306"/>
    <n v="18051"/>
    <d v="1997-03-24T00:00:00"/>
    <d v="2005-05-22T00:00:00"/>
    <x v="1"/>
    <s v="Lead"/>
    <n v="1"/>
    <x v="2"/>
    <x v="2"/>
    <x v="2"/>
    <x v="2"/>
    <x v="2"/>
    <x v="2"/>
    <x v="2"/>
    <x v="2"/>
    <x v="2"/>
    <m/>
  </r>
  <r>
    <n v="29307"/>
    <n v="18165"/>
    <d v="1997-03-24T00:00:00"/>
    <d v="2012-06-18T00:00:00"/>
    <x v="2"/>
    <s v="Lead"/>
    <n v="1"/>
    <x v="2"/>
    <x v="2"/>
    <x v="2"/>
    <x v="2"/>
    <x v="2"/>
    <x v="2"/>
    <x v="2"/>
    <x v="2"/>
    <x v="2"/>
    <m/>
  </r>
  <r>
    <n v="29308"/>
    <n v="10224"/>
    <d v="1997-03-24T00:00:00"/>
    <m/>
    <x v="1"/>
    <s v="Lead"/>
    <m/>
    <x v="1"/>
    <x v="1"/>
    <x v="1"/>
    <x v="1"/>
    <x v="1"/>
    <x v="1"/>
    <x v="1"/>
    <x v="1"/>
    <x v="1"/>
    <m/>
  </r>
  <r>
    <n v="29309"/>
    <n v="5997"/>
    <d v="1997-03-24T00:00:00"/>
    <d v="1997-07-20T00:00:00"/>
    <x v="2"/>
    <s v="Lead"/>
    <n v="1"/>
    <x v="2"/>
    <x v="2"/>
    <x v="2"/>
    <x v="2"/>
    <x v="2"/>
    <x v="2"/>
    <x v="2"/>
    <x v="2"/>
    <x v="2"/>
    <m/>
  </r>
  <r>
    <n v="29310"/>
    <n v="8381"/>
    <d v="1997-03-24T00:00:00"/>
    <d v="1998-07-12T00:00:00"/>
    <x v="2"/>
    <s v="Lead"/>
    <n v="1"/>
    <x v="2"/>
    <x v="2"/>
    <x v="2"/>
    <x v="2"/>
    <x v="2"/>
    <x v="2"/>
    <x v="2"/>
    <x v="2"/>
    <x v="2"/>
    <m/>
  </r>
  <r>
    <n v="29311"/>
    <n v="1155"/>
    <d v="1997-03-24T00:00:00"/>
    <d v="2000-05-21T00:00:00"/>
    <x v="2"/>
    <s v="Lead"/>
    <n v="1"/>
    <x v="2"/>
    <x v="2"/>
    <x v="2"/>
    <x v="2"/>
    <x v="2"/>
    <x v="2"/>
    <x v="2"/>
    <x v="2"/>
    <x v="2"/>
    <m/>
  </r>
  <r>
    <n v="29314"/>
    <n v="18166"/>
    <d v="1901-01-01T00:00:00"/>
    <d v="1997-12-31T00:00:00"/>
    <x v="2"/>
    <s v="Lead"/>
    <n v="1"/>
    <x v="2"/>
    <x v="2"/>
    <x v="2"/>
    <x v="2"/>
    <x v="2"/>
    <x v="2"/>
    <x v="2"/>
    <x v="2"/>
    <x v="2"/>
    <m/>
  </r>
  <r>
    <n v="29316"/>
    <n v="18168"/>
    <d v="1997-03-24T00:00:00"/>
    <d v="1997-11-09T00:00:00"/>
    <x v="2"/>
    <s v="Lead"/>
    <n v="1"/>
    <x v="2"/>
    <x v="2"/>
    <x v="2"/>
    <x v="2"/>
    <x v="2"/>
    <x v="2"/>
    <x v="2"/>
    <x v="2"/>
    <x v="2"/>
    <m/>
  </r>
  <r>
    <n v="29318"/>
    <n v="18169"/>
    <d v="1901-01-01T00:00:00"/>
    <d v="1997-12-31T00:00:00"/>
    <x v="2"/>
    <s v="Lead"/>
    <n v="1"/>
    <x v="2"/>
    <x v="2"/>
    <x v="2"/>
    <x v="2"/>
    <x v="2"/>
    <x v="2"/>
    <x v="2"/>
    <x v="2"/>
    <x v="2"/>
    <m/>
  </r>
  <r>
    <n v="29323"/>
    <n v="17393"/>
    <d v="1997-03-31T00:00:00"/>
    <d v="1997-04-06T00:00:00"/>
    <x v="2"/>
    <s v="Lead"/>
    <n v="1"/>
    <x v="2"/>
    <x v="2"/>
    <x v="2"/>
    <x v="2"/>
    <x v="2"/>
    <x v="2"/>
    <x v="2"/>
    <x v="2"/>
    <x v="2"/>
    <m/>
  </r>
  <r>
    <n v="29327"/>
    <n v="14828"/>
    <d v="1997-03-24T00:00:00"/>
    <d v="1997-06-22T00:00:00"/>
    <x v="2"/>
    <s v="Lead"/>
    <n v="1"/>
    <x v="2"/>
    <x v="2"/>
    <x v="2"/>
    <x v="2"/>
    <x v="2"/>
    <x v="2"/>
    <x v="2"/>
    <x v="2"/>
    <x v="2"/>
    <m/>
  </r>
  <r>
    <n v="29328"/>
    <n v="7352"/>
    <d v="1997-03-24T00:00:00"/>
    <d v="2005-09-18T00:00:00"/>
    <x v="1"/>
    <s v="Lead"/>
    <n v="1"/>
    <x v="2"/>
    <x v="2"/>
    <x v="2"/>
    <x v="2"/>
    <x v="2"/>
    <x v="2"/>
    <x v="2"/>
    <x v="2"/>
    <x v="2"/>
    <m/>
  </r>
  <r>
    <n v="29337"/>
    <n v="6283"/>
    <d v="1997-03-31T00:00:00"/>
    <d v="2008-10-09T00:00:00"/>
    <x v="1"/>
    <s v="Lead"/>
    <n v="1"/>
    <x v="2"/>
    <x v="2"/>
    <x v="2"/>
    <x v="2"/>
    <x v="2"/>
    <x v="2"/>
    <x v="2"/>
    <x v="2"/>
    <x v="2"/>
    <m/>
  </r>
  <r>
    <n v="29338"/>
    <n v="17560"/>
    <d v="1997-03-31T00:00:00"/>
    <d v="2014-04-24T00:00:00"/>
    <x v="1"/>
    <s v="Lead"/>
    <n v="1"/>
    <x v="2"/>
    <x v="2"/>
    <x v="2"/>
    <x v="2"/>
    <x v="2"/>
    <x v="2"/>
    <x v="2"/>
    <x v="2"/>
    <x v="2"/>
    <m/>
  </r>
  <r>
    <n v="29339"/>
    <n v="2284"/>
    <d v="1997-03-24T00:00:00"/>
    <d v="2013-02-03T00:00:00"/>
    <x v="2"/>
    <s v="Lead"/>
    <n v="1"/>
    <x v="2"/>
    <x v="2"/>
    <x v="2"/>
    <x v="2"/>
    <x v="2"/>
    <x v="2"/>
    <x v="2"/>
    <x v="2"/>
    <x v="2"/>
    <m/>
  </r>
  <r>
    <n v="29344"/>
    <n v="10220"/>
    <d v="1997-03-31T00:00:00"/>
    <d v="1998-05-03T00:00:00"/>
    <x v="2"/>
    <s v="Lead"/>
    <n v="1"/>
    <x v="2"/>
    <x v="2"/>
    <x v="2"/>
    <x v="2"/>
    <x v="2"/>
    <x v="2"/>
    <x v="2"/>
    <x v="2"/>
    <x v="2"/>
    <m/>
  </r>
  <r>
    <n v="29347"/>
    <n v="12554"/>
    <d v="1997-03-31T00:00:00"/>
    <m/>
    <x v="2"/>
    <s v="Lead"/>
    <m/>
    <x v="1"/>
    <x v="1"/>
    <x v="1"/>
    <x v="1"/>
    <x v="1"/>
    <x v="1"/>
    <x v="1"/>
    <x v="1"/>
    <x v="1"/>
    <m/>
  </r>
  <r>
    <n v="29348"/>
    <n v="10037"/>
    <d v="1997-03-31T00:00:00"/>
    <d v="1998-10-11T00:00:00"/>
    <x v="2"/>
    <s v="Lead"/>
    <n v="1"/>
    <x v="2"/>
    <x v="2"/>
    <x v="2"/>
    <x v="2"/>
    <x v="2"/>
    <x v="2"/>
    <x v="2"/>
    <x v="2"/>
    <x v="2"/>
    <m/>
  </r>
  <r>
    <n v="29351"/>
    <n v="16918"/>
    <d v="1997-03-31T00:00:00"/>
    <d v="1999-04-18T00:00:00"/>
    <x v="2"/>
    <s v="Lead"/>
    <n v="1"/>
    <x v="2"/>
    <x v="2"/>
    <x v="2"/>
    <x v="2"/>
    <x v="2"/>
    <x v="2"/>
    <x v="2"/>
    <x v="2"/>
    <x v="2"/>
    <m/>
  </r>
  <r>
    <n v="29352"/>
    <n v="7186"/>
    <d v="1997-03-31T00:00:00"/>
    <d v="2008-04-09T00:00:00"/>
    <x v="2"/>
    <s v="Lead"/>
    <n v="1"/>
    <x v="2"/>
    <x v="2"/>
    <x v="2"/>
    <x v="2"/>
    <x v="2"/>
    <x v="2"/>
    <x v="2"/>
    <x v="2"/>
    <x v="2"/>
    <m/>
  </r>
  <r>
    <n v="29353"/>
    <n v="18171"/>
    <d v="1997-03-31T00:00:00"/>
    <d v="1998-04-26T00:00:00"/>
    <x v="2"/>
    <s v="Lead"/>
    <n v="1"/>
    <x v="2"/>
    <x v="2"/>
    <x v="2"/>
    <x v="2"/>
    <x v="2"/>
    <x v="2"/>
    <x v="2"/>
    <x v="2"/>
    <x v="2"/>
    <m/>
  </r>
  <r>
    <n v="29357"/>
    <n v="18172"/>
    <d v="1997-03-31T00:00:00"/>
    <d v="1997-07-20T00:00:00"/>
    <x v="2"/>
    <s v="Lead"/>
    <n v="1"/>
    <x v="2"/>
    <x v="2"/>
    <x v="2"/>
    <x v="2"/>
    <x v="2"/>
    <x v="2"/>
    <x v="2"/>
    <x v="2"/>
    <x v="2"/>
    <m/>
  </r>
  <r>
    <n v="29360"/>
    <n v="18173"/>
    <d v="1997-04-07T00:00:00"/>
    <d v="2003-04-06T00:00:00"/>
    <x v="2"/>
    <s v="Lead"/>
    <n v="1"/>
    <x v="2"/>
    <x v="2"/>
    <x v="2"/>
    <x v="2"/>
    <x v="2"/>
    <x v="2"/>
    <x v="2"/>
    <x v="2"/>
    <x v="2"/>
    <m/>
  </r>
  <r>
    <n v="29363"/>
    <n v="15618"/>
    <d v="1997-04-07T00:00:00"/>
    <d v="2007-02-25T00:00:00"/>
    <x v="2"/>
    <s v="Lead"/>
    <n v="1"/>
    <x v="2"/>
    <x v="2"/>
    <x v="2"/>
    <x v="2"/>
    <x v="2"/>
    <x v="2"/>
    <x v="2"/>
    <x v="2"/>
    <x v="2"/>
    <m/>
  </r>
  <r>
    <n v="29368"/>
    <n v="18179"/>
    <d v="1901-01-01T00:00:00"/>
    <m/>
    <x v="2"/>
    <s v="Lead"/>
    <m/>
    <x v="1"/>
    <x v="1"/>
    <x v="1"/>
    <x v="1"/>
    <x v="1"/>
    <x v="1"/>
    <x v="1"/>
    <x v="1"/>
    <x v="1"/>
    <m/>
  </r>
  <r>
    <n v="29369"/>
    <n v="18180"/>
    <d v="1901-01-01T00:00:00"/>
    <d v="2001-01-15T00:00:00"/>
    <x v="2"/>
    <s v="Lead"/>
    <n v="1"/>
    <x v="2"/>
    <x v="2"/>
    <x v="2"/>
    <x v="2"/>
    <x v="2"/>
    <x v="2"/>
    <x v="2"/>
    <x v="2"/>
    <x v="2"/>
    <m/>
  </r>
  <r>
    <n v="29370"/>
    <n v="16222"/>
    <d v="1901-01-01T00:00:00"/>
    <d v="2000-01-09T00:00:00"/>
    <x v="2"/>
    <s v="Lead"/>
    <n v="1"/>
    <x v="2"/>
    <x v="2"/>
    <x v="2"/>
    <x v="2"/>
    <x v="2"/>
    <x v="2"/>
    <x v="2"/>
    <x v="2"/>
    <x v="2"/>
    <m/>
  </r>
  <r>
    <n v="29371"/>
    <n v="14776"/>
    <d v="1997-04-07T00:00:00"/>
    <d v="2009-04-14T00:00:00"/>
    <x v="2"/>
    <s v="Lead"/>
    <n v="1"/>
    <x v="2"/>
    <x v="2"/>
    <x v="2"/>
    <x v="2"/>
    <x v="2"/>
    <x v="2"/>
    <x v="2"/>
    <x v="2"/>
    <x v="2"/>
    <m/>
  </r>
  <r>
    <n v="29373"/>
    <n v="18181"/>
    <d v="1901-01-01T00:00:00"/>
    <d v="1998-12-31T00:00:00"/>
    <x v="2"/>
    <s v="Lead"/>
    <n v="1"/>
    <x v="2"/>
    <x v="2"/>
    <x v="2"/>
    <x v="2"/>
    <x v="2"/>
    <x v="2"/>
    <x v="2"/>
    <x v="2"/>
    <x v="2"/>
    <m/>
  </r>
  <r>
    <n v="29374"/>
    <n v="515"/>
    <d v="1997-04-07T00:00:00"/>
    <d v="2007-04-01T00:00:00"/>
    <x v="2"/>
    <s v="Lead"/>
    <n v="1"/>
    <x v="2"/>
    <x v="2"/>
    <x v="2"/>
    <x v="2"/>
    <x v="2"/>
    <x v="2"/>
    <x v="2"/>
    <x v="2"/>
    <x v="2"/>
    <m/>
  </r>
  <r>
    <n v="29375"/>
    <n v="18164"/>
    <d v="1997-04-07T00:00:00"/>
    <d v="2015-02-01T00:00:00"/>
    <x v="2"/>
    <s v="Lead"/>
    <n v="1"/>
    <x v="2"/>
    <x v="2"/>
    <x v="2"/>
    <x v="2"/>
    <x v="2"/>
    <x v="2"/>
    <x v="2"/>
    <x v="2"/>
    <x v="2"/>
    <m/>
  </r>
  <r>
    <n v="29377"/>
    <n v="2188"/>
    <d v="1997-04-07T00:00:00"/>
    <m/>
    <x v="2"/>
    <s v="Lead"/>
    <m/>
    <x v="1"/>
    <x v="1"/>
    <x v="1"/>
    <x v="1"/>
    <x v="1"/>
    <x v="1"/>
    <x v="1"/>
    <x v="1"/>
    <x v="1"/>
    <m/>
  </r>
  <r>
    <n v="29378"/>
    <n v="18182"/>
    <d v="1997-04-07T00:00:00"/>
    <d v="1997-09-28T00:00:00"/>
    <x v="2"/>
    <s v="Lead"/>
    <n v="1"/>
    <x v="2"/>
    <x v="2"/>
    <x v="2"/>
    <x v="2"/>
    <x v="2"/>
    <x v="2"/>
    <x v="2"/>
    <x v="2"/>
    <x v="2"/>
    <m/>
  </r>
  <r>
    <n v="29380"/>
    <n v="21771"/>
    <d v="1997-04-07T00:00:00"/>
    <d v="2003-05-25T00:00:00"/>
    <x v="2"/>
    <s v="Lead"/>
    <n v="1"/>
    <x v="2"/>
    <x v="2"/>
    <x v="2"/>
    <x v="2"/>
    <x v="2"/>
    <x v="2"/>
    <x v="2"/>
    <x v="2"/>
    <x v="2"/>
    <m/>
  </r>
  <r>
    <n v="29385"/>
    <n v="18132"/>
    <d v="1997-03-31T00:00:00"/>
    <d v="2018-08-05T00:00:00"/>
    <x v="2"/>
    <s v="Lead"/>
    <m/>
    <x v="1"/>
    <x v="1"/>
    <x v="1"/>
    <x v="1"/>
    <x v="2"/>
    <x v="2"/>
    <x v="2"/>
    <x v="2"/>
    <x v="2"/>
    <m/>
  </r>
  <r>
    <n v="29386"/>
    <n v="18132"/>
    <d v="1997-03-31T00:00:00"/>
    <d v="2021-08-23T00:00:00"/>
    <x v="2"/>
    <s v="Lead"/>
    <m/>
    <x v="1"/>
    <x v="1"/>
    <x v="1"/>
    <x v="1"/>
    <x v="1"/>
    <x v="1"/>
    <x v="1"/>
    <x v="2"/>
    <x v="2"/>
    <m/>
  </r>
  <r>
    <n v="29389"/>
    <n v="8118"/>
    <d v="1997-03-31T00:00:00"/>
    <d v="1997-09-28T00:00:00"/>
    <x v="2"/>
    <s v="Lead"/>
    <n v="1"/>
    <x v="2"/>
    <x v="2"/>
    <x v="2"/>
    <x v="2"/>
    <x v="2"/>
    <x v="2"/>
    <x v="2"/>
    <x v="2"/>
    <x v="2"/>
    <m/>
  </r>
  <r>
    <n v="29390"/>
    <n v="12996"/>
    <d v="1997-03-31T00:00:00"/>
    <d v="2008-06-08T00:00:00"/>
    <x v="2"/>
    <s v="Lead"/>
    <n v="1"/>
    <x v="2"/>
    <x v="2"/>
    <x v="2"/>
    <x v="2"/>
    <x v="2"/>
    <x v="2"/>
    <x v="2"/>
    <x v="2"/>
    <x v="2"/>
    <m/>
  </r>
  <r>
    <n v="29391"/>
    <n v="5929"/>
    <d v="1997-03-31T00:00:00"/>
    <d v="2000-07-23T00:00:00"/>
    <x v="2"/>
    <s v="Lead"/>
    <n v="1"/>
    <x v="2"/>
    <x v="2"/>
    <x v="2"/>
    <x v="2"/>
    <x v="2"/>
    <x v="2"/>
    <x v="2"/>
    <x v="2"/>
    <x v="2"/>
    <m/>
  </r>
  <r>
    <n v="29392"/>
    <n v="4924"/>
    <d v="1997-03-31T00:00:00"/>
    <d v="2018-07-29T00:00:00"/>
    <x v="2"/>
    <s v="Lead"/>
    <m/>
    <x v="1"/>
    <x v="1"/>
    <x v="1"/>
    <x v="1"/>
    <x v="2"/>
    <x v="2"/>
    <x v="2"/>
    <x v="2"/>
    <x v="2"/>
    <m/>
  </r>
  <r>
    <n v="29393"/>
    <n v="14845"/>
    <d v="1997-03-31T00:00:00"/>
    <d v="1998-12-06T00:00:00"/>
    <x v="2"/>
    <s v="Lead"/>
    <n v="1"/>
    <x v="2"/>
    <x v="2"/>
    <x v="2"/>
    <x v="2"/>
    <x v="2"/>
    <x v="2"/>
    <x v="2"/>
    <x v="2"/>
    <x v="2"/>
    <m/>
  </r>
  <r>
    <n v="29399"/>
    <n v="15663"/>
    <d v="1997-04-07T00:00:00"/>
    <d v="1998-01-11T00:00:00"/>
    <x v="2"/>
    <s v="Lead"/>
    <n v="1"/>
    <x v="2"/>
    <x v="2"/>
    <x v="2"/>
    <x v="2"/>
    <x v="2"/>
    <x v="2"/>
    <x v="2"/>
    <x v="2"/>
    <x v="2"/>
    <m/>
  </r>
  <r>
    <n v="29405"/>
    <n v="13243"/>
    <d v="1997-02-24T00:00:00"/>
    <d v="2003-10-05T00:00:00"/>
    <x v="2"/>
    <s v="Lead"/>
    <n v="1"/>
    <x v="2"/>
    <x v="2"/>
    <x v="2"/>
    <x v="2"/>
    <x v="2"/>
    <x v="2"/>
    <x v="2"/>
    <x v="2"/>
    <x v="2"/>
    <m/>
  </r>
  <r>
    <n v="29413"/>
    <n v="18198"/>
    <d v="1997-04-07T00:00:00"/>
    <d v="2000-07-09T00:00:00"/>
    <x v="2"/>
    <s v="Lead"/>
    <n v="1"/>
    <x v="2"/>
    <x v="2"/>
    <x v="2"/>
    <x v="2"/>
    <x v="2"/>
    <x v="2"/>
    <x v="2"/>
    <x v="2"/>
    <x v="2"/>
    <m/>
  </r>
  <r>
    <n v="29414"/>
    <n v="15921"/>
    <d v="1997-03-10T00:00:00"/>
    <d v="1997-09-07T00:00:00"/>
    <x v="2"/>
    <s v="Lead"/>
    <n v="1"/>
    <x v="2"/>
    <x v="2"/>
    <x v="2"/>
    <x v="2"/>
    <x v="2"/>
    <x v="2"/>
    <x v="2"/>
    <x v="2"/>
    <x v="2"/>
    <m/>
  </r>
  <r>
    <n v="29415"/>
    <n v="4302"/>
    <d v="1997-03-10T00:00:00"/>
    <d v="2002-03-03T00:00:00"/>
    <x v="1"/>
    <s v="Lead"/>
    <n v="1"/>
    <x v="2"/>
    <x v="2"/>
    <x v="2"/>
    <x v="2"/>
    <x v="2"/>
    <x v="2"/>
    <x v="2"/>
    <x v="2"/>
    <x v="2"/>
    <m/>
  </r>
  <r>
    <n v="29416"/>
    <n v="912"/>
    <d v="1997-03-17T00:00:00"/>
    <d v="1998-10-11T00:00:00"/>
    <x v="1"/>
    <s v="Lead"/>
    <n v="1"/>
    <x v="2"/>
    <x v="2"/>
    <x v="2"/>
    <x v="2"/>
    <x v="2"/>
    <x v="2"/>
    <x v="2"/>
    <x v="2"/>
    <x v="2"/>
    <m/>
  </r>
  <r>
    <n v="29420"/>
    <n v="18202"/>
    <d v="1997-04-14T00:00:00"/>
    <d v="1997-08-03T00:00:00"/>
    <x v="2"/>
    <s v="Lead"/>
    <n v="1"/>
    <x v="2"/>
    <x v="2"/>
    <x v="2"/>
    <x v="2"/>
    <x v="2"/>
    <x v="2"/>
    <x v="2"/>
    <x v="2"/>
    <x v="2"/>
    <m/>
  </r>
  <r>
    <n v="29421"/>
    <n v="8602"/>
    <d v="1997-04-07T00:00:00"/>
    <d v="1997-06-01T00:00:00"/>
    <x v="2"/>
    <s v="Lead"/>
    <n v="1"/>
    <x v="2"/>
    <x v="2"/>
    <x v="2"/>
    <x v="2"/>
    <x v="2"/>
    <x v="2"/>
    <x v="2"/>
    <x v="2"/>
    <x v="2"/>
    <m/>
  </r>
  <r>
    <n v="29422"/>
    <n v="10044"/>
    <d v="1997-04-14T00:00:00"/>
    <m/>
    <x v="1"/>
    <s v="Lead"/>
    <m/>
    <x v="1"/>
    <x v="1"/>
    <x v="1"/>
    <x v="1"/>
    <x v="1"/>
    <x v="1"/>
    <x v="1"/>
    <x v="1"/>
    <x v="1"/>
    <m/>
  </r>
  <r>
    <n v="29423"/>
    <n v="2476"/>
    <d v="1997-04-14T00:00:00"/>
    <m/>
    <x v="1"/>
    <s v="Lead"/>
    <m/>
    <x v="1"/>
    <x v="1"/>
    <x v="1"/>
    <x v="1"/>
    <x v="1"/>
    <x v="1"/>
    <x v="1"/>
    <x v="1"/>
    <x v="1"/>
    <m/>
  </r>
  <r>
    <n v="29424"/>
    <n v="11629"/>
    <d v="1997-04-14T00:00:00"/>
    <d v="2000-11-19T00:00:00"/>
    <x v="1"/>
    <s v="Lead"/>
    <n v="1"/>
    <x v="2"/>
    <x v="2"/>
    <x v="2"/>
    <x v="2"/>
    <x v="2"/>
    <x v="2"/>
    <x v="2"/>
    <x v="2"/>
    <x v="2"/>
    <m/>
  </r>
  <r>
    <n v="29425"/>
    <n v="16973"/>
    <d v="1997-04-14T00:00:00"/>
    <d v="2015-11-22T00:00:00"/>
    <x v="1"/>
    <s v="Lead"/>
    <m/>
    <x v="1"/>
    <x v="2"/>
    <x v="2"/>
    <x v="2"/>
    <x v="2"/>
    <x v="2"/>
    <x v="2"/>
    <x v="2"/>
    <x v="2"/>
    <m/>
  </r>
  <r>
    <n v="29426"/>
    <n v="18030"/>
    <d v="1997-04-14T00:00:00"/>
    <d v="2000-07-30T00:00:00"/>
    <x v="2"/>
    <s v="Lead"/>
    <n v="1"/>
    <x v="2"/>
    <x v="2"/>
    <x v="2"/>
    <x v="2"/>
    <x v="2"/>
    <x v="2"/>
    <x v="2"/>
    <x v="2"/>
    <x v="2"/>
    <m/>
  </r>
  <r>
    <n v="29428"/>
    <n v="17080"/>
    <d v="1997-03-24T00:00:00"/>
    <d v="1997-07-27T00:00:00"/>
    <x v="2"/>
    <s v="Lead"/>
    <n v="1"/>
    <x v="2"/>
    <x v="2"/>
    <x v="2"/>
    <x v="2"/>
    <x v="2"/>
    <x v="2"/>
    <x v="2"/>
    <x v="2"/>
    <x v="2"/>
    <m/>
  </r>
  <r>
    <n v="29429"/>
    <n v="6610"/>
    <d v="1997-03-17T00:00:00"/>
    <d v="1997-09-21T00:00:00"/>
    <x v="2"/>
    <s v="Lead"/>
    <n v="1"/>
    <x v="2"/>
    <x v="2"/>
    <x v="2"/>
    <x v="2"/>
    <x v="2"/>
    <x v="2"/>
    <x v="2"/>
    <x v="2"/>
    <x v="2"/>
    <m/>
  </r>
  <r>
    <n v="29432"/>
    <n v="15008"/>
    <d v="1997-04-14T00:00:00"/>
    <d v="2008-11-09T00:00:00"/>
    <x v="2"/>
    <s v="Lead"/>
    <n v="1"/>
    <x v="2"/>
    <x v="2"/>
    <x v="2"/>
    <x v="2"/>
    <x v="2"/>
    <x v="2"/>
    <x v="2"/>
    <x v="2"/>
    <x v="2"/>
    <m/>
  </r>
  <r>
    <n v="29435"/>
    <n v="7757"/>
    <d v="1997-04-14T00:00:00"/>
    <d v="2000-11-05T00:00:00"/>
    <x v="1"/>
    <s v="Lead"/>
    <n v="1"/>
    <x v="2"/>
    <x v="2"/>
    <x v="2"/>
    <x v="2"/>
    <x v="2"/>
    <x v="2"/>
    <x v="2"/>
    <x v="2"/>
    <x v="2"/>
    <m/>
  </r>
  <r>
    <n v="29436"/>
    <n v="8434"/>
    <d v="1997-04-14T00:00:00"/>
    <m/>
    <x v="1"/>
    <s v="Lead"/>
    <m/>
    <x v="1"/>
    <x v="1"/>
    <x v="1"/>
    <x v="1"/>
    <x v="1"/>
    <x v="1"/>
    <x v="1"/>
    <x v="1"/>
    <x v="1"/>
    <m/>
  </r>
  <r>
    <n v="29445"/>
    <n v="10225"/>
    <d v="1997-04-14T00:00:00"/>
    <d v="2005-10-16T00:00:00"/>
    <x v="2"/>
    <s v="Lead"/>
    <n v="1"/>
    <x v="2"/>
    <x v="2"/>
    <x v="2"/>
    <x v="2"/>
    <x v="2"/>
    <x v="2"/>
    <x v="2"/>
    <x v="2"/>
    <x v="2"/>
    <m/>
  </r>
  <r>
    <n v="29452"/>
    <n v="17520"/>
    <d v="1997-04-14T00:00:00"/>
    <d v="1999-03-28T00:00:00"/>
    <x v="1"/>
    <s v="Lead"/>
    <n v="1"/>
    <x v="2"/>
    <x v="2"/>
    <x v="2"/>
    <x v="2"/>
    <x v="2"/>
    <x v="2"/>
    <x v="2"/>
    <x v="2"/>
    <x v="2"/>
    <m/>
  </r>
  <r>
    <n v="29456"/>
    <n v="12369"/>
    <d v="1997-04-21T00:00:00"/>
    <d v="1997-05-18T00:00:00"/>
    <x v="2"/>
    <s v="Lead"/>
    <n v="1"/>
    <x v="2"/>
    <x v="2"/>
    <x v="2"/>
    <x v="2"/>
    <x v="2"/>
    <x v="2"/>
    <x v="2"/>
    <x v="2"/>
    <x v="2"/>
    <m/>
  </r>
  <r>
    <n v="29457"/>
    <n v="7627"/>
    <d v="1997-04-21T00:00:00"/>
    <d v="2001-12-30T00:00:00"/>
    <x v="1"/>
    <s v="Lead"/>
    <n v="1"/>
    <x v="2"/>
    <x v="2"/>
    <x v="2"/>
    <x v="2"/>
    <x v="2"/>
    <x v="2"/>
    <x v="2"/>
    <x v="2"/>
    <x v="2"/>
    <m/>
  </r>
  <r>
    <n v="29458"/>
    <n v="5030"/>
    <d v="1997-03-17T00:00:00"/>
    <d v="1997-06-29T00:00:00"/>
    <x v="1"/>
    <s v="Lead"/>
    <n v="1"/>
    <x v="2"/>
    <x v="2"/>
    <x v="2"/>
    <x v="2"/>
    <x v="2"/>
    <x v="2"/>
    <x v="2"/>
    <x v="2"/>
    <x v="2"/>
    <m/>
  </r>
  <r>
    <n v="29459"/>
    <n v="11612"/>
    <d v="1997-03-17T00:00:00"/>
    <d v="2010-03-14T00:00:00"/>
    <x v="1"/>
    <s v="Lead"/>
    <n v="1"/>
    <x v="2"/>
    <x v="2"/>
    <x v="2"/>
    <x v="2"/>
    <x v="2"/>
    <x v="2"/>
    <x v="2"/>
    <x v="2"/>
    <x v="2"/>
    <m/>
  </r>
  <r>
    <n v="29463"/>
    <n v="5283"/>
    <d v="1997-03-24T00:00:00"/>
    <d v="2021-08-20T00:00:00"/>
    <x v="1"/>
    <s v="Lead"/>
    <m/>
    <x v="1"/>
    <x v="1"/>
    <x v="1"/>
    <x v="1"/>
    <x v="1"/>
    <x v="1"/>
    <x v="1"/>
    <x v="2"/>
    <x v="2"/>
    <m/>
  </r>
  <r>
    <n v="29465"/>
    <n v="18107"/>
    <d v="1997-04-21T00:00:00"/>
    <d v="1997-11-23T00:00:00"/>
    <x v="2"/>
    <s v="Lead"/>
    <n v="1"/>
    <x v="2"/>
    <x v="2"/>
    <x v="2"/>
    <x v="2"/>
    <x v="2"/>
    <x v="2"/>
    <x v="2"/>
    <x v="2"/>
    <x v="2"/>
    <m/>
  </r>
  <r>
    <n v="29466"/>
    <n v="12876"/>
    <d v="1997-04-21T00:00:00"/>
    <d v="1998-07-19T00:00:00"/>
    <x v="1"/>
    <s v="Lead"/>
    <n v="1"/>
    <x v="2"/>
    <x v="2"/>
    <x v="2"/>
    <x v="2"/>
    <x v="2"/>
    <x v="2"/>
    <x v="2"/>
    <x v="2"/>
    <x v="2"/>
    <m/>
  </r>
  <r>
    <n v="29467"/>
    <n v="7076"/>
    <d v="1997-04-21T00:00:00"/>
    <m/>
    <x v="2"/>
    <s v="Lead"/>
    <m/>
    <x v="1"/>
    <x v="1"/>
    <x v="1"/>
    <x v="1"/>
    <x v="1"/>
    <x v="1"/>
    <x v="1"/>
    <x v="1"/>
    <x v="1"/>
    <m/>
  </r>
  <r>
    <n v="29470"/>
    <n v="17644"/>
    <d v="1997-03-24T00:00:00"/>
    <d v="1997-11-30T00:00:00"/>
    <x v="2"/>
    <s v="Lead"/>
    <n v="1"/>
    <x v="2"/>
    <x v="2"/>
    <x v="2"/>
    <x v="2"/>
    <x v="2"/>
    <x v="2"/>
    <x v="2"/>
    <x v="2"/>
    <x v="2"/>
    <m/>
  </r>
  <r>
    <n v="29471"/>
    <n v="18242"/>
    <d v="1997-03-24T00:00:00"/>
    <d v="1997-07-20T00:00:00"/>
    <x v="2"/>
    <s v="Lead"/>
    <n v="1"/>
    <x v="2"/>
    <x v="2"/>
    <x v="2"/>
    <x v="2"/>
    <x v="2"/>
    <x v="2"/>
    <x v="2"/>
    <x v="2"/>
    <x v="2"/>
    <m/>
  </r>
  <r>
    <n v="29472"/>
    <n v="15888"/>
    <d v="1997-03-24T00:00:00"/>
    <d v="1997-06-08T00:00:00"/>
    <x v="2"/>
    <s v="Lead"/>
    <n v="1"/>
    <x v="2"/>
    <x v="2"/>
    <x v="2"/>
    <x v="2"/>
    <x v="2"/>
    <x v="2"/>
    <x v="2"/>
    <x v="2"/>
    <x v="2"/>
    <m/>
  </r>
  <r>
    <n v="29473"/>
    <n v="9554"/>
    <d v="1997-04-21T00:00:00"/>
    <d v="2001-07-08T00:00:00"/>
    <x v="2"/>
    <s v="Lead"/>
    <n v="1"/>
    <x v="2"/>
    <x v="2"/>
    <x v="2"/>
    <x v="2"/>
    <x v="2"/>
    <x v="2"/>
    <x v="2"/>
    <x v="2"/>
    <x v="2"/>
    <m/>
  </r>
  <r>
    <n v="29474"/>
    <n v="6992"/>
    <d v="1997-05-19T00:00:00"/>
    <d v="2000-05-14T00:00:00"/>
    <x v="2"/>
    <s v="Lead"/>
    <n v="1"/>
    <x v="2"/>
    <x v="2"/>
    <x v="2"/>
    <x v="2"/>
    <x v="2"/>
    <x v="2"/>
    <x v="2"/>
    <x v="2"/>
    <x v="2"/>
    <m/>
  </r>
  <r>
    <n v="29475"/>
    <n v="17944"/>
    <d v="1997-04-21T00:00:00"/>
    <d v="1998-08-30T00:00:00"/>
    <x v="2"/>
    <s v="Lead"/>
    <n v="1"/>
    <x v="2"/>
    <x v="2"/>
    <x v="2"/>
    <x v="2"/>
    <x v="2"/>
    <x v="2"/>
    <x v="2"/>
    <x v="2"/>
    <x v="2"/>
    <m/>
  </r>
  <r>
    <n v="29476"/>
    <n v="6260"/>
    <d v="1997-04-21T00:00:00"/>
    <d v="2004-08-08T00:00:00"/>
    <x v="2"/>
    <s v="Lead"/>
    <n v="1"/>
    <x v="2"/>
    <x v="2"/>
    <x v="2"/>
    <x v="2"/>
    <x v="2"/>
    <x v="2"/>
    <x v="2"/>
    <x v="2"/>
    <x v="2"/>
    <m/>
  </r>
  <r>
    <n v="29483"/>
    <n v="18246"/>
    <d v="1901-01-01T00:00:00"/>
    <d v="2000-11-12T00:00:00"/>
    <x v="2"/>
    <s v="Lead"/>
    <n v="1"/>
    <x v="2"/>
    <x v="2"/>
    <x v="2"/>
    <x v="2"/>
    <x v="2"/>
    <x v="2"/>
    <x v="2"/>
    <x v="2"/>
    <x v="2"/>
    <m/>
  </r>
  <r>
    <n v="29484"/>
    <n v="25182"/>
    <d v="1901-01-01T00:00:00"/>
    <d v="1997-12-31T00:00:00"/>
    <x v="1"/>
    <s v="Lead"/>
    <n v="1"/>
    <x v="2"/>
    <x v="2"/>
    <x v="2"/>
    <x v="2"/>
    <x v="2"/>
    <x v="2"/>
    <x v="2"/>
    <x v="2"/>
    <x v="2"/>
    <m/>
  </r>
  <r>
    <n v="29485"/>
    <n v="18248"/>
    <d v="1901-01-01T00:00:00"/>
    <d v="2000-12-31T00:00:00"/>
    <x v="2"/>
    <s v="Lead"/>
    <n v="1"/>
    <x v="2"/>
    <x v="2"/>
    <x v="2"/>
    <x v="2"/>
    <x v="2"/>
    <x v="2"/>
    <x v="2"/>
    <x v="2"/>
    <x v="2"/>
    <m/>
  </r>
  <r>
    <n v="29487"/>
    <n v="18250"/>
    <d v="1901-01-01T00:00:00"/>
    <m/>
    <x v="1"/>
    <s v="Lead"/>
    <m/>
    <x v="1"/>
    <x v="1"/>
    <x v="1"/>
    <x v="1"/>
    <x v="1"/>
    <x v="1"/>
    <x v="1"/>
    <x v="1"/>
    <x v="1"/>
    <m/>
  </r>
  <r>
    <n v="29488"/>
    <n v="18260"/>
    <d v="1997-04-21T00:00:00"/>
    <d v="1999-05-09T00:00:00"/>
    <x v="2"/>
    <s v="Lead"/>
    <n v="1"/>
    <x v="2"/>
    <x v="2"/>
    <x v="2"/>
    <x v="2"/>
    <x v="2"/>
    <x v="2"/>
    <x v="2"/>
    <x v="2"/>
    <x v="2"/>
    <m/>
  </r>
  <r>
    <n v="29491"/>
    <n v="16904"/>
    <d v="1997-04-21T00:00:00"/>
    <d v="1999-08-15T00:00:00"/>
    <x v="2"/>
    <s v="Lead"/>
    <n v="1"/>
    <x v="2"/>
    <x v="2"/>
    <x v="2"/>
    <x v="2"/>
    <x v="2"/>
    <x v="2"/>
    <x v="2"/>
    <x v="2"/>
    <x v="2"/>
    <m/>
  </r>
  <r>
    <n v="29492"/>
    <n v="14408"/>
    <d v="1997-01-01T00:00:00"/>
    <d v="2005-01-16T00:00:00"/>
    <x v="1"/>
    <s v="Lead"/>
    <n v="1"/>
    <x v="2"/>
    <x v="2"/>
    <x v="2"/>
    <x v="2"/>
    <x v="2"/>
    <x v="2"/>
    <x v="2"/>
    <x v="2"/>
    <x v="2"/>
    <m/>
  </r>
  <r>
    <n v="29493"/>
    <n v="13270"/>
    <d v="1997-04-14T00:00:00"/>
    <d v="1997-10-19T00:00:00"/>
    <x v="2"/>
    <s v="Lead"/>
    <n v="1"/>
    <x v="2"/>
    <x v="2"/>
    <x v="2"/>
    <x v="2"/>
    <x v="2"/>
    <x v="2"/>
    <x v="2"/>
    <x v="2"/>
    <x v="2"/>
    <m/>
  </r>
  <r>
    <n v="29495"/>
    <n v="13270"/>
    <d v="1997-04-14T00:00:00"/>
    <d v="1998-03-22T00:00:00"/>
    <x v="2"/>
    <s v="Lead"/>
    <n v="1"/>
    <x v="2"/>
    <x v="2"/>
    <x v="2"/>
    <x v="2"/>
    <x v="2"/>
    <x v="2"/>
    <x v="2"/>
    <x v="2"/>
    <x v="2"/>
    <m/>
  </r>
  <r>
    <n v="29497"/>
    <n v="18261"/>
    <d v="1997-04-21T00:00:00"/>
    <d v="2012-04-15T00:00:00"/>
    <x v="1"/>
    <s v="Lead"/>
    <n v="1"/>
    <x v="2"/>
    <x v="2"/>
    <x v="2"/>
    <x v="2"/>
    <x v="2"/>
    <x v="2"/>
    <x v="2"/>
    <x v="2"/>
    <x v="2"/>
    <m/>
  </r>
  <r>
    <n v="29501"/>
    <n v="16877"/>
    <d v="1997-04-21T00:00:00"/>
    <d v="2007-06-17T00:00:00"/>
    <x v="2"/>
    <s v="Lead"/>
    <n v="1"/>
    <x v="2"/>
    <x v="2"/>
    <x v="2"/>
    <x v="2"/>
    <x v="2"/>
    <x v="2"/>
    <x v="2"/>
    <x v="2"/>
    <x v="2"/>
    <m/>
  </r>
  <r>
    <n v="29504"/>
    <n v="17479"/>
    <d v="1997-04-21T00:00:00"/>
    <d v="1997-08-10T00:00:00"/>
    <x v="2"/>
    <s v="Lead"/>
    <n v="1"/>
    <x v="2"/>
    <x v="2"/>
    <x v="2"/>
    <x v="2"/>
    <x v="2"/>
    <x v="2"/>
    <x v="2"/>
    <x v="2"/>
    <x v="2"/>
    <m/>
  </r>
  <r>
    <n v="29509"/>
    <n v="18054"/>
    <d v="1997-04-14T00:00:00"/>
    <d v="1998-03-01T00:00:00"/>
    <x v="2"/>
    <s v="Lead"/>
    <n v="1"/>
    <x v="2"/>
    <x v="2"/>
    <x v="2"/>
    <x v="2"/>
    <x v="2"/>
    <x v="2"/>
    <x v="2"/>
    <x v="2"/>
    <x v="2"/>
    <m/>
  </r>
  <r>
    <n v="29510"/>
    <n v="2464"/>
    <d v="1997-04-21T00:00:00"/>
    <d v="2009-08-02T00:00:00"/>
    <x v="2"/>
    <s v="Lead"/>
    <n v="1"/>
    <x v="2"/>
    <x v="2"/>
    <x v="2"/>
    <x v="2"/>
    <x v="2"/>
    <x v="2"/>
    <x v="2"/>
    <x v="2"/>
    <x v="2"/>
    <m/>
  </r>
  <r>
    <n v="29518"/>
    <n v="13576"/>
    <d v="1997-03-31T00:00:00"/>
    <d v="1999-05-16T00:00:00"/>
    <x v="2"/>
    <s v="Lead"/>
    <n v="1"/>
    <x v="2"/>
    <x v="2"/>
    <x v="2"/>
    <x v="2"/>
    <x v="2"/>
    <x v="2"/>
    <x v="2"/>
    <x v="2"/>
    <x v="2"/>
    <m/>
  </r>
  <r>
    <n v="29520"/>
    <n v="12951"/>
    <d v="1997-03-24T00:00:00"/>
    <d v="2007-05-06T00:00:00"/>
    <x v="2"/>
    <s v="Lead"/>
    <n v="1"/>
    <x v="2"/>
    <x v="2"/>
    <x v="2"/>
    <x v="2"/>
    <x v="2"/>
    <x v="2"/>
    <x v="2"/>
    <x v="2"/>
    <x v="2"/>
    <m/>
  </r>
  <r>
    <n v="29521"/>
    <n v="6407"/>
    <d v="1997-03-24T00:00:00"/>
    <d v="1997-05-25T00:00:00"/>
    <x v="1"/>
    <s v="Lead"/>
    <n v="1"/>
    <x v="2"/>
    <x v="2"/>
    <x v="2"/>
    <x v="2"/>
    <x v="2"/>
    <x v="2"/>
    <x v="2"/>
    <x v="2"/>
    <x v="2"/>
    <m/>
  </r>
  <r>
    <n v="29522"/>
    <n v="15155"/>
    <d v="1997-03-24T00:00:00"/>
    <d v="2000-11-12T00:00:00"/>
    <x v="1"/>
    <s v="Lead"/>
    <n v="1"/>
    <x v="2"/>
    <x v="2"/>
    <x v="2"/>
    <x v="2"/>
    <x v="2"/>
    <x v="2"/>
    <x v="2"/>
    <x v="2"/>
    <x v="2"/>
    <m/>
  </r>
  <r>
    <n v="29523"/>
    <n v="29970"/>
    <d v="1997-04-07T00:00:00"/>
    <d v="2008-03-30T00:00:00"/>
    <x v="2"/>
    <s v="Lead"/>
    <n v="1"/>
    <x v="2"/>
    <x v="2"/>
    <x v="2"/>
    <x v="2"/>
    <x v="2"/>
    <x v="2"/>
    <x v="2"/>
    <x v="2"/>
    <x v="2"/>
    <m/>
  </r>
  <r>
    <n v="29524"/>
    <n v="9606"/>
    <d v="1997-04-28T00:00:00"/>
    <d v="2012-08-05T00:00:00"/>
    <x v="1"/>
    <s v="Lead"/>
    <n v="1"/>
    <x v="2"/>
    <x v="2"/>
    <x v="2"/>
    <x v="2"/>
    <x v="2"/>
    <x v="2"/>
    <x v="2"/>
    <x v="2"/>
    <x v="2"/>
    <m/>
  </r>
  <r>
    <n v="29525"/>
    <n v="16841"/>
    <d v="1997-04-28T00:00:00"/>
    <d v="1999-01-17T00:00:00"/>
    <x v="2"/>
    <s v="Lead"/>
    <n v="1"/>
    <x v="2"/>
    <x v="2"/>
    <x v="2"/>
    <x v="2"/>
    <x v="2"/>
    <x v="2"/>
    <x v="2"/>
    <x v="2"/>
    <x v="2"/>
    <m/>
  </r>
  <r>
    <n v="29526"/>
    <n v="7751"/>
    <d v="1997-04-28T00:00:00"/>
    <d v="1998-05-31T00:00:00"/>
    <x v="2"/>
    <s v="Lead"/>
    <n v="1"/>
    <x v="2"/>
    <x v="2"/>
    <x v="2"/>
    <x v="2"/>
    <x v="2"/>
    <x v="2"/>
    <x v="2"/>
    <x v="2"/>
    <x v="2"/>
    <m/>
  </r>
  <r>
    <n v="29527"/>
    <n v="18189"/>
    <d v="1997-04-28T00:00:00"/>
    <d v="2005-07-17T00:00:00"/>
    <x v="2"/>
    <s v="Lead"/>
    <n v="1"/>
    <x v="2"/>
    <x v="2"/>
    <x v="2"/>
    <x v="2"/>
    <x v="2"/>
    <x v="2"/>
    <x v="2"/>
    <x v="2"/>
    <x v="2"/>
    <m/>
  </r>
  <r>
    <n v="29529"/>
    <n v="18275"/>
    <d v="1997-04-07T00:00:00"/>
    <d v="1997-09-21T00:00:00"/>
    <x v="2"/>
    <s v="Lead"/>
    <n v="1"/>
    <x v="2"/>
    <x v="2"/>
    <x v="2"/>
    <x v="2"/>
    <x v="2"/>
    <x v="2"/>
    <x v="2"/>
    <x v="2"/>
    <x v="2"/>
    <m/>
  </r>
  <r>
    <n v="29531"/>
    <n v="17584"/>
    <d v="1997-04-28T00:00:00"/>
    <d v="1999-01-17T00:00:00"/>
    <x v="2"/>
    <s v="Lead"/>
    <n v="1"/>
    <x v="2"/>
    <x v="2"/>
    <x v="2"/>
    <x v="2"/>
    <x v="2"/>
    <x v="2"/>
    <x v="2"/>
    <x v="2"/>
    <x v="2"/>
    <m/>
  </r>
  <r>
    <n v="29532"/>
    <n v="17541"/>
    <d v="1997-04-28T00:00:00"/>
    <d v="2000-02-13T00:00:00"/>
    <x v="2"/>
    <s v="Lead"/>
    <n v="1"/>
    <x v="2"/>
    <x v="2"/>
    <x v="2"/>
    <x v="2"/>
    <x v="2"/>
    <x v="2"/>
    <x v="2"/>
    <x v="2"/>
    <x v="2"/>
    <m/>
  </r>
  <r>
    <n v="29533"/>
    <n v="14798"/>
    <d v="1997-04-28T00:00:00"/>
    <d v="2003-12-07T00:00:00"/>
    <x v="2"/>
    <s v="Lead"/>
    <n v="1"/>
    <x v="2"/>
    <x v="2"/>
    <x v="2"/>
    <x v="2"/>
    <x v="2"/>
    <x v="2"/>
    <x v="2"/>
    <x v="2"/>
    <x v="2"/>
    <m/>
  </r>
  <r>
    <n v="29534"/>
    <n v="18254"/>
    <d v="1997-04-28T00:00:00"/>
    <d v="2003-06-22T00:00:00"/>
    <x v="2"/>
    <s v="Lead"/>
    <n v="1"/>
    <x v="2"/>
    <x v="2"/>
    <x v="2"/>
    <x v="2"/>
    <x v="2"/>
    <x v="2"/>
    <x v="2"/>
    <x v="2"/>
    <x v="2"/>
    <m/>
  </r>
  <r>
    <n v="29535"/>
    <n v="837"/>
    <d v="1997-04-28T00:00:00"/>
    <d v="1998-09-20T00:00:00"/>
    <x v="2"/>
    <s v="Lead"/>
    <n v="1"/>
    <x v="2"/>
    <x v="2"/>
    <x v="2"/>
    <x v="2"/>
    <x v="2"/>
    <x v="2"/>
    <x v="2"/>
    <x v="2"/>
    <x v="2"/>
    <m/>
  </r>
  <r>
    <n v="29536"/>
    <n v="18281"/>
    <d v="1997-01-01T00:00:00"/>
    <m/>
    <x v="2"/>
    <s v="Lead"/>
    <m/>
    <x v="1"/>
    <x v="1"/>
    <x v="1"/>
    <x v="1"/>
    <x v="1"/>
    <x v="1"/>
    <x v="1"/>
    <x v="1"/>
    <x v="1"/>
    <m/>
  </r>
  <r>
    <n v="29541"/>
    <n v="17393"/>
    <d v="1997-04-07T00:00:00"/>
    <d v="2008-06-08T00:00:00"/>
    <x v="2"/>
    <s v="Lead"/>
    <n v="1"/>
    <x v="2"/>
    <x v="2"/>
    <x v="2"/>
    <x v="2"/>
    <x v="2"/>
    <x v="2"/>
    <x v="2"/>
    <x v="2"/>
    <x v="2"/>
    <m/>
  </r>
  <r>
    <n v="29543"/>
    <n v="5589"/>
    <d v="1997-04-07T00:00:00"/>
    <d v="2007-04-01T00:00:00"/>
    <x v="2"/>
    <s v="Lead"/>
    <n v="1"/>
    <x v="2"/>
    <x v="2"/>
    <x v="2"/>
    <x v="2"/>
    <x v="2"/>
    <x v="2"/>
    <x v="2"/>
    <x v="2"/>
    <x v="2"/>
    <m/>
  </r>
  <r>
    <n v="29545"/>
    <n v="18287"/>
    <d v="1997-04-28T00:00:00"/>
    <d v="2005-06-05T00:00:00"/>
    <x v="2"/>
    <s v="Lead"/>
    <n v="1"/>
    <x v="2"/>
    <x v="2"/>
    <x v="2"/>
    <x v="2"/>
    <x v="2"/>
    <x v="2"/>
    <x v="2"/>
    <x v="2"/>
    <x v="2"/>
    <m/>
  </r>
  <r>
    <n v="29546"/>
    <n v="7297"/>
    <d v="1997-04-28T00:00:00"/>
    <m/>
    <x v="1"/>
    <s v="Lead"/>
    <m/>
    <x v="1"/>
    <x v="1"/>
    <x v="1"/>
    <x v="1"/>
    <x v="1"/>
    <x v="1"/>
    <x v="1"/>
    <x v="1"/>
    <x v="1"/>
    <m/>
  </r>
  <r>
    <n v="29547"/>
    <n v="8181"/>
    <d v="1997-04-28T00:00:00"/>
    <m/>
    <x v="1"/>
    <s v="Lead"/>
    <m/>
    <x v="1"/>
    <x v="1"/>
    <x v="1"/>
    <x v="1"/>
    <x v="1"/>
    <x v="1"/>
    <x v="1"/>
    <x v="1"/>
    <x v="1"/>
    <m/>
  </r>
  <r>
    <n v="29550"/>
    <n v="17748"/>
    <d v="1997-04-28T00:00:00"/>
    <m/>
    <x v="1"/>
    <s v="Lead"/>
    <m/>
    <x v="1"/>
    <x v="1"/>
    <x v="1"/>
    <x v="1"/>
    <x v="1"/>
    <x v="1"/>
    <x v="1"/>
    <x v="1"/>
    <x v="1"/>
    <m/>
  </r>
  <r>
    <n v="29552"/>
    <n v="15593"/>
    <d v="1997-04-28T00:00:00"/>
    <d v="2000-07-09T00:00:00"/>
    <x v="1"/>
    <s v="Lead"/>
    <n v="1"/>
    <x v="2"/>
    <x v="2"/>
    <x v="2"/>
    <x v="2"/>
    <x v="2"/>
    <x v="2"/>
    <x v="2"/>
    <x v="2"/>
    <x v="2"/>
    <m/>
  </r>
  <r>
    <n v="29556"/>
    <n v="17580"/>
    <d v="1997-04-28T00:00:00"/>
    <d v="2000-07-16T00:00:00"/>
    <x v="2"/>
    <s v="Lead"/>
    <n v="1"/>
    <x v="2"/>
    <x v="2"/>
    <x v="2"/>
    <x v="2"/>
    <x v="2"/>
    <x v="2"/>
    <x v="2"/>
    <x v="2"/>
    <x v="2"/>
    <m/>
  </r>
  <r>
    <n v="29561"/>
    <n v="12721"/>
    <d v="1997-04-07T00:00:00"/>
    <d v="2001-09-30T00:00:00"/>
    <x v="2"/>
    <s v="Lead"/>
    <n v="1"/>
    <x v="2"/>
    <x v="2"/>
    <x v="2"/>
    <x v="2"/>
    <x v="2"/>
    <x v="2"/>
    <x v="2"/>
    <x v="2"/>
    <x v="2"/>
    <m/>
  </r>
  <r>
    <n v="29564"/>
    <n v="16343"/>
    <d v="1901-01-01T00:00:00"/>
    <d v="2000-12-31T00:00:00"/>
    <x v="2"/>
    <s v="Lead"/>
    <n v="1"/>
    <x v="2"/>
    <x v="2"/>
    <x v="2"/>
    <x v="2"/>
    <x v="2"/>
    <x v="2"/>
    <x v="2"/>
    <x v="2"/>
    <x v="2"/>
    <m/>
  </r>
  <r>
    <n v="29568"/>
    <n v="17095"/>
    <d v="1901-01-01T00:00:00"/>
    <d v="2001-12-31T00:00:00"/>
    <x v="2"/>
    <s v="Lead"/>
    <n v="1"/>
    <x v="2"/>
    <x v="2"/>
    <x v="2"/>
    <x v="2"/>
    <x v="2"/>
    <x v="2"/>
    <x v="2"/>
    <x v="2"/>
    <x v="2"/>
    <m/>
  </r>
  <r>
    <n v="29573"/>
    <n v="15248"/>
    <d v="1997-04-21T00:00:00"/>
    <d v="1998-03-22T00:00:00"/>
    <x v="2"/>
    <s v="Lead"/>
    <n v="1"/>
    <x v="2"/>
    <x v="2"/>
    <x v="2"/>
    <x v="2"/>
    <x v="2"/>
    <x v="2"/>
    <x v="2"/>
    <x v="2"/>
    <x v="2"/>
    <m/>
  </r>
  <r>
    <n v="29574"/>
    <n v="6634"/>
    <d v="1997-04-07T00:00:00"/>
    <d v="2000-02-06T00:00:00"/>
    <x v="2"/>
    <s v="Lead"/>
    <n v="1"/>
    <x v="2"/>
    <x v="2"/>
    <x v="2"/>
    <x v="2"/>
    <x v="2"/>
    <x v="2"/>
    <x v="2"/>
    <x v="2"/>
    <x v="2"/>
    <m/>
  </r>
  <r>
    <n v="29575"/>
    <n v="15974"/>
    <d v="1997-04-14T00:00:00"/>
    <d v="1999-03-14T00:00:00"/>
    <x v="1"/>
    <s v="Lead"/>
    <n v="1"/>
    <x v="2"/>
    <x v="2"/>
    <x v="2"/>
    <x v="2"/>
    <x v="2"/>
    <x v="2"/>
    <x v="2"/>
    <x v="2"/>
    <x v="2"/>
    <m/>
  </r>
  <r>
    <n v="29576"/>
    <n v="18293"/>
    <d v="1997-04-28T00:00:00"/>
    <d v="2012-09-02T00:00:00"/>
    <x v="2"/>
    <s v="Lead"/>
    <n v="1"/>
    <x v="2"/>
    <x v="2"/>
    <x v="2"/>
    <x v="2"/>
    <x v="2"/>
    <x v="2"/>
    <x v="2"/>
    <x v="2"/>
    <x v="2"/>
    <m/>
  </r>
  <r>
    <n v="29581"/>
    <n v="18298"/>
    <d v="1997-05-05T00:00:00"/>
    <d v="1998-11-01T00:00:00"/>
    <x v="2"/>
    <s v="Lead"/>
    <n v="1"/>
    <x v="2"/>
    <x v="2"/>
    <x v="2"/>
    <x v="2"/>
    <x v="2"/>
    <x v="2"/>
    <x v="2"/>
    <x v="2"/>
    <x v="2"/>
    <m/>
  </r>
  <r>
    <n v="29583"/>
    <n v="9717"/>
    <d v="1997-05-05T00:00:00"/>
    <d v="2007-04-01T00:00:00"/>
    <x v="2"/>
    <s v="Lead"/>
    <n v="1"/>
    <x v="2"/>
    <x v="2"/>
    <x v="2"/>
    <x v="2"/>
    <x v="2"/>
    <x v="2"/>
    <x v="2"/>
    <x v="2"/>
    <x v="2"/>
    <m/>
  </r>
  <r>
    <n v="29584"/>
    <n v="26756"/>
    <d v="1997-05-05T00:00:00"/>
    <d v="2000-11-05T00:00:00"/>
    <x v="2"/>
    <s v="Lead"/>
    <n v="1"/>
    <x v="2"/>
    <x v="2"/>
    <x v="2"/>
    <x v="2"/>
    <x v="2"/>
    <x v="2"/>
    <x v="2"/>
    <x v="2"/>
    <x v="2"/>
    <m/>
  </r>
  <r>
    <n v="29585"/>
    <n v="14486"/>
    <d v="1997-05-05T00:00:00"/>
    <d v="1997-05-11T00:00:00"/>
    <x v="2"/>
    <s v="Lead"/>
    <n v="1"/>
    <x v="2"/>
    <x v="2"/>
    <x v="2"/>
    <x v="2"/>
    <x v="2"/>
    <x v="2"/>
    <x v="2"/>
    <x v="2"/>
    <x v="2"/>
    <m/>
  </r>
  <r>
    <n v="29586"/>
    <n v="17217"/>
    <d v="1997-05-05T00:00:00"/>
    <m/>
    <x v="1"/>
    <s v="Lead"/>
    <m/>
    <x v="1"/>
    <x v="1"/>
    <x v="1"/>
    <x v="1"/>
    <x v="1"/>
    <x v="1"/>
    <x v="1"/>
    <x v="1"/>
    <x v="1"/>
    <m/>
  </r>
  <r>
    <n v="29587"/>
    <n v="18076"/>
    <d v="1997-05-05T00:00:00"/>
    <d v="1999-06-06T00:00:00"/>
    <x v="2"/>
    <s v="Lead"/>
    <n v="1"/>
    <x v="2"/>
    <x v="2"/>
    <x v="2"/>
    <x v="2"/>
    <x v="2"/>
    <x v="2"/>
    <x v="2"/>
    <x v="2"/>
    <x v="2"/>
    <m/>
  </r>
  <r>
    <n v="29588"/>
    <n v="18228"/>
    <d v="1997-05-05T00:00:00"/>
    <d v="2010-01-19T00:00:00"/>
    <x v="1"/>
    <s v="Lead"/>
    <n v="1"/>
    <x v="2"/>
    <x v="2"/>
    <x v="2"/>
    <x v="2"/>
    <x v="2"/>
    <x v="2"/>
    <x v="2"/>
    <x v="2"/>
    <x v="2"/>
    <m/>
  </r>
  <r>
    <n v="29589"/>
    <n v="18269"/>
    <d v="1997-05-05T00:00:00"/>
    <d v="2000-02-13T00:00:00"/>
    <x v="2"/>
    <s v="Lead"/>
    <n v="1"/>
    <x v="2"/>
    <x v="2"/>
    <x v="2"/>
    <x v="2"/>
    <x v="2"/>
    <x v="2"/>
    <x v="2"/>
    <x v="2"/>
    <x v="2"/>
    <m/>
  </r>
  <r>
    <n v="29590"/>
    <n v="332"/>
    <d v="1997-05-05T00:00:00"/>
    <d v="2001-10-28T00:00:00"/>
    <x v="2"/>
    <s v="Lead"/>
    <n v="1"/>
    <x v="2"/>
    <x v="2"/>
    <x v="2"/>
    <x v="2"/>
    <x v="2"/>
    <x v="2"/>
    <x v="2"/>
    <x v="2"/>
    <x v="2"/>
    <m/>
  </r>
  <r>
    <n v="29591"/>
    <n v="17523"/>
    <d v="1997-05-05T00:00:00"/>
    <d v="1999-10-03T00:00:00"/>
    <x v="2"/>
    <s v="Lead"/>
    <n v="1"/>
    <x v="2"/>
    <x v="2"/>
    <x v="2"/>
    <x v="2"/>
    <x v="2"/>
    <x v="2"/>
    <x v="2"/>
    <x v="2"/>
    <x v="2"/>
    <m/>
  </r>
  <r>
    <n v="29592"/>
    <n v="15372"/>
    <d v="1997-05-05T00:00:00"/>
    <d v="1998-08-02T00:00:00"/>
    <x v="2"/>
    <s v="Lead"/>
    <n v="1"/>
    <x v="2"/>
    <x v="2"/>
    <x v="2"/>
    <x v="2"/>
    <x v="2"/>
    <x v="2"/>
    <x v="2"/>
    <x v="2"/>
    <x v="2"/>
    <m/>
  </r>
  <r>
    <n v="29593"/>
    <n v="17975"/>
    <d v="1997-05-05T00:00:00"/>
    <d v="2004-03-28T00:00:00"/>
    <x v="2"/>
    <s v="Lead"/>
    <n v="1"/>
    <x v="2"/>
    <x v="2"/>
    <x v="2"/>
    <x v="2"/>
    <x v="2"/>
    <x v="2"/>
    <x v="2"/>
    <x v="2"/>
    <x v="2"/>
    <m/>
  </r>
  <r>
    <n v="29599"/>
    <n v="18308"/>
    <d v="1997-05-05T00:00:00"/>
    <d v="1998-02-22T00:00:00"/>
    <x v="2"/>
    <s v="Lead"/>
    <n v="1"/>
    <x v="2"/>
    <x v="2"/>
    <x v="2"/>
    <x v="2"/>
    <x v="2"/>
    <x v="2"/>
    <x v="2"/>
    <x v="2"/>
    <x v="2"/>
    <m/>
  </r>
  <r>
    <n v="29601"/>
    <n v="8229"/>
    <d v="1997-05-12T00:00:00"/>
    <d v="2004-05-09T00:00:00"/>
    <x v="2"/>
    <s v="Lead"/>
    <n v="1"/>
    <x v="2"/>
    <x v="2"/>
    <x v="2"/>
    <x v="2"/>
    <x v="2"/>
    <x v="2"/>
    <x v="2"/>
    <x v="2"/>
    <x v="2"/>
    <m/>
  </r>
  <r>
    <n v="29602"/>
    <n v="17622"/>
    <d v="1997-04-21T00:00:00"/>
    <d v="1997-11-02T00:00:00"/>
    <x v="2"/>
    <s v="Lead"/>
    <n v="1"/>
    <x v="2"/>
    <x v="2"/>
    <x v="2"/>
    <x v="2"/>
    <x v="2"/>
    <x v="2"/>
    <x v="2"/>
    <x v="2"/>
    <x v="2"/>
    <m/>
  </r>
  <r>
    <n v="29606"/>
    <n v="15424"/>
    <d v="1997-05-12T00:00:00"/>
    <d v="2006-03-05T00:00:00"/>
    <x v="1"/>
    <s v="Lead"/>
    <n v="1"/>
    <x v="2"/>
    <x v="2"/>
    <x v="2"/>
    <x v="2"/>
    <x v="2"/>
    <x v="2"/>
    <x v="2"/>
    <x v="2"/>
    <x v="2"/>
    <m/>
  </r>
  <r>
    <n v="29607"/>
    <n v="17979"/>
    <d v="1997-05-05T00:00:00"/>
    <d v="1997-07-13T00:00:00"/>
    <x v="2"/>
    <s v="Lead"/>
    <n v="1"/>
    <x v="2"/>
    <x v="2"/>
    <x v="2"/>
    <x v="2"/>
    <x v="2"/>
    <x v="2"/>
    <x v="2"/>
    <x v="2"/>
    <x v="2"/>
    <m/>
  </r>
  <r>
    <n v="29608"/>
    <n v="9746"/>
    <d v="1997-05-12T00:00:00"/>
    <d v="1998-10-25T00:00:00"/>
    <x v="2"/>
    <s v="Lead"/>
    <n v="1"/>
    <x v="2"/>
    <x v="2"/>
    <x v="2"/>
    <x v="2"/>
    <x v="2"/>
    <x v="2"/>
    <x v="2"/>
    <x v="2"/>
    <x v="2"/>
    <m/>
  </r>
  <r>
    <n v="29610"/>
    <n v="16903"/>
    <d v="1997-05-12T00:00:00"/>
    <d v="1997-06-29T00:00:00"/>
    <x v="2"/>
    <s v="Lead"/>
    <n v="1"/>
    <x v="2"/>
    <x v="2"/>
    <x v="2"/>
    <x v="2"/>
    <x v="2"/>
    <x v="2"/>
    <x v="2"/>
    <x v="2"/>
    <x v="2"/>
    <m/>
  </r>
  <r>
    <n v="29611"/>
    <n v="12745"/>
    <d v="1997-04-28T00:00:00"/>
    <d v="1997-09-14T00:00:00"/>
    <x v="2"/>
    <s v="Lead"/>
    <n v="1"/>
    <x v="2"/>
    <x v="2"/>
    <x v="2"/>
    <x v="2"/>
    <x v="2"/>
    <x v="2"/>
    <x v="2"/>
    <x v="2"/>
    <x v="2"/>
    <m/>
  </r>
  <r>
    <n v="29613"/>
    <n v="15020"/>
    <d v="1997-04-28T00:00:00"/>
    <d v="1997-08-10T00:00:00"/>
    <x v="2"/>
    <s v="Lead"/>
    <n v="1"/>
    <x v="2"/>
    <x v="2"/>
    <x v="2"/>
    <x v="2"/>
    <x v="2"/>
    <x v="2"/>
    <x v="2"/>
    <x v="2"/>
    <x v="2"/>
    <m/>
  </r>
  <r>
    <n v="29614"/>
    <n v="18335"/>
    <d v="1997-04-21T00:00:00"/>
    <d v="1997-06-01T00:00:00"/>
    <x v="2"/>
    <s v="Lead"/>
    <n v="1"/>
    <x v="2"/>
    <x v="2"/>
    <x v="2"/>
    <x v="2"/>
    <x v="2"/>
    <x v="2"/>
    <x v="2"/>
    <x v="2"/>
    <x v="2"/>
    <m/>
  </r>
  <r>
    <n v="29615"/>
    <n v="18336"/>
    <d v="1997-03-24T00:00:00"/>
    <d v="2009-11-01T00:00:00"/>
    <x v="2"/>
    <s v="Lead"/>
    <n v="1"/>
    <x v="2"/>
    <x v="2"/>
    <x v="2"/>
    <x v="2"/>
    <x v="2"/>
    <x v="2"/>
    <x v="2"/>
    <x v="2"/>
    <x v="2"/>
    <m/>
  </r>
  <r>
    <n v="29627"/>
    <n v="13975"/>
    <d v="1997-04-28T00:00:00"/>
    <d v="1997-06-15T00:00:00"/>
    <x v="2"/>
    <s v="Lead"/>
    <n v="1"/>
    <x v="2"/>
    <x v="2"/>
    <x v="2"/>
    <x v="2"/>
    <x v="2"/>
    <x v="2"/>
    <x v="2"/>
    <x v="2"/>
    <x v="2"/>
    <m/>
  </r>
  <r>
    <n v="29628"/>
    <n v="11035"/>
    <d v="1997-05-19T00:00:00"/>
    <d v="1999-10-31T00:00:00"/>
    <x v="2"/>
    <s v="Lead"/>
    <n v="1"/>
    <x v="2"/>
    <x v="2"/>
    <x v="2"/>
    <x v="2"/>
    <x v="2"/>
    <x v="2"/>
    <x v="2"/>
    <x v="2"/>
    <x v="2"/>
    <m/>
  </r>
  <r>
    <n v="29629"/>
    <n v="13975"/>
    <d v="1997-04-28T00:00:00"/>
    <d v="1997-06-15T00:00:00"/>
    <x v="2"/>
    <s v="Lead"/>
    <n v="1"/>
    <x v="2"/>
    <x v="2"/>
    <x v="2"/>
    <x v="2"/>
    <x v="2"/>
    <x v="2"/>
    <x v="2"/>
    <x v="2"/>
    <x v="2"/>
    <m/>
  </r>
  <r>
    <n v="29630"/>
    <n v="18304"/>
    <d v="1997-05-19T00:00:00"/>
    <d v="2004-01-11T00:00:00"/>
    <x v="1"/>
    <s v="Lead"/>
    <n v="1"/>
    <x v="2"/>
    <x v="2"/>
    <x v="2"/>
    <x v="2"/>
    <x v="2"/>
    <x v="2"/>
    <x v="2"/>
    <x v="2"/>
    <x v="2"/>
    <m/>
  </r>
  <r>
    <n v="29631"/>
    <n v="16445"/>
    <d v="1997-04-21T00:00:00"/>
    <d v="1997-05-18T00:00:00"/>
    <x v="2"/>
    <s v="Lead"/>
    <n v="1"/>
    <x v="2"/>
    <x v="2"/>
    <x v="2"/>
    <x v="2"/>
    <x v="2"/>
    <x v="2"/>
    <x v="2"/>
    <x v="2"/>
    <x v="2"/>
    <m/>
  </r>
  <r>
    <n v="29633"/>
    <n v="16583"/>
    <d v="1997-04-28T00:00:00"/>
    <d v="1999-04-11T00:00:00"/>
    <x v="2"/>
    <s v="Lead"/>
    <n v="1"/>
    <x v="2"/>
    <x v="2"/>
    <x v="2"/>
    <x v="2"/>
    <x v="2"/>
    <x v="2"/>
    <x v="2"/>
    <x v="2"/>
    <x v="2"/>
    <m/>
  </r>
  <r>
    <n v="29635"/>
    <n v="7103"/>
    <d v="1997-05-05T00:00:00"/>
    <d v="1998-03-15T00:00:00"/>
    <x v="2"/>
    <s v="Lead"/>
    <n v="1"/>
    <x v="2"/>
    <x v="2"/>
    <x v="2"/>
    <x v="2"/>
    <x v="2"/>
    <x v="2"/>
    <x v="2"/>
    <x v="2"/>
    <x v="2"/>
    <m/>
  </r>
  <r>
    <n v="29636"/>
    <n v="18279"/>
    <d v="1997-05-19T00:00:00"/>
    <d v="2000-02-20T00:00:00"/>
    <x v="2"/>
    <s v="Lead"/>
    <n v="1"/>
    <x v="2"/>
    <x v="2"/>
    <x v="2"/>
    <x v="2"/>
    <x v="2"/>
    <x v="2"/>
    <x v="2"/>
    <x v="2"/>
    <x v="2"/>
    <m/>
  </r>
  <r>
    <n v="29637"/>
    <n v="18294"/>
    <d v="1997-05-19T00:00:00"/>
    <d v="2004-07-04T00:00:00"/>
    <x v="2"/>
    <s v="Lead"/>
    <n v="1"/>
    <x v="2"/>
    <x v="2"/>
    <x v="2"/>
    <x v="2"/>
    <x v="2"/>
    <x v="2"/>
    <x v="2"/>
    <x v="2"/>
    <x v="2"/>
    <m/>
  </r>
  <r>
    <n v="29642"/>
    <n v="18240"/>
    <d v="1997-05-19T00:00:00"/>
    <d v="1998-03-29T00:00:00"/>
    <x v="2"/>
    <s v="Lead"/>
    <n v="1"/>
    <x v="2"/>
    <x v="2"/>
    <x v="2"/>
    <x v="2"/>
    <x v="2"/>
    <x v="2"/>
    <x v="2"/>
    <x v="2"/>
    <x v="2"/>
    <m/>
  </r>
  <r>
    <n v="29643"/>
    <n v="16485"/>
    <d v="1997-05-19T00:00:00"/>
    <d v="1999-07-18T00:00:00"/>
    <x v="2"/>
    <s v="Lead"/>
    <n v="1"/>
    <x v="2"/>
    <x v="2"/>
    <x v="2"/>
    <x v="2"/>
    <x v="2"/>
    <x v="2"/>
    <x v="2"/>
    <x v="2"/>
    <x v="2"/>
    <m/>
  </r>
  <r>
    <n v="29655"/>
    <n v="16050"/>
    <d v="1997-05-19T00:00:00"/>
    <d v="2000-01-30T00:00:00"/>
    <x v="2"/>
    <s v="Lead"/>
    <n v="1"/>
    <x v="2"/>
    <x v="2"/>
    <x v="2"/>
    <x v="2"/>
    <x v="2"/>
    <x v="2"/>
    <x v="2"/>
    <x v="2"/>
    <x v="2"/>
    <m/>
  </r>
  <r>
    <n v="29656"/>
    <n v="18356"/>
    <d v="1997-05-19T00:00:00"/>
    <d v="1997-09-28T00:00:00"/>
    <x v="2"/>
    <s v="Lead"/>
    <n v="1"/>
    <x v="2"/>
    <x v="2"/>
    <x v="2"/>
    <x v="2"/>
    <x v="2"/>
    <x v="2"/>
    <x v="2"/>
    <x v="2"/>
    <x v="2"/>
    <m/>
  </r>
  <r>
    <n v="29658"/>
    <n v="5426"/>
    <d v="1901-01-01T00:00:00"/>
    <d v="1997-12-31T00:00:00"/>
    <x v="2"/>
    <s v="Lead"/>
    <n v="1"/>
    <x v="2"/>
    <x v="2"/>
    <x v="2"/>
    <x v="2"/>
    <x v="2"/>
    <x v="2"/>
    <x v="2"/>
    <x v="2"/>
    <x v="2"/>
    <m/>
  </r>
  <r>
    <n v="29663"/>
    <n v="18372"/>
    <d v="1901-01-01T00:00:00"/>
    <m/>
    <x v="2"/>
    <s v="Lead"/>
    <m/>
    <x v="1"/>
    <x v="1"/>
    <x v="1"/>
    <x v="1"/>
    <x v="1"/>
    <x v="1"/>
    <x v="1"/>
    <x v="1"/>
    <x v="1"/>
    <m/>
  </r>
  <r>
    <n v="29664"/>
    <n v="18373"/>
    <d v="1901-01-01T00:00:00"/>
    <d v="1997-12-31T00:00:00"/>
    <x v="2"/>
    <s v="Lead"/>
    <n v="1"/>
    <x v="2"/>
    <x v="2"/>
    <x v="2"/>
    <x v="2"/>
    <x v="2"/>
    <x v="2"/>
    <x v="2"/>
    <x v="2"/>
    <x v="2"/>
    <m/>
  </r>
  <r>
    <n v="29665"/>
    <n v="18375"/>
    <d v="1901-01-01T00:00:00"/>
    <m/>
    <x v="2"/>
    <s v="Lead"/>
    <m/>
    <x v="1"/>
    <x v="1"/>
    <x v="1"/>
    <x v="1"/>
    <x v="1"/>
    <x v="1"/>
    <x v="1"/>
    <x v="1"/>
    <x v="1"/>
    <m/>
  </r>
  <r>
    <n v="29668"/>
    <n v="16818"/>
    <d v="1997-05-19T00:00:00"/>
    <d v="2012-05-27T00:00:00"/>
    <x v="2"/>
    <s v="Lead"/>
    <n v="1"/>
    <x v="2"/>
    <x v="2"/>
    <x v="2"/>
    <x v="2"/>
    <x v="2"/>
    <x v="2"/>
    <x v="2"/>
    <x v="2"/>
    <x v="2"/>
    <m/>
  </r>
  <r>
    <n v="29669"/>
    <n v="12318"/>
    <d v="1997-05-05T00:00:00"/>
    <d v="1997-09-28T00:00:00"/>
    <x v="2"/>
    <s v="Lead"/>
    <n v="1"/>
    <x v="2"/>
    <x v="2"/>
    <x v="2"/>
    <x v="2"/>
    <x v="2"/>
    <x v="2"/>
    <x v="2"/>
    <x v="2"/>
    <x v="2"/>
    <m/>
  </r>
  <r>
    <n v="29672"/>
    <n v="10538"/>
    <d v="1997-05-05T00:00:00"/>
    <d v="2008-12-14T00:00:00"/>
    <x v="2"/>
    <s v="Lead"/>
    <n v="1"/>
    <x v="2"/>
    <x v="2"/>
    <x v="2"/>
    <x v="2"/>
    <x v="2"/>
    <x v="2"/>
    <x v="2"/>
    <x v="2"/>
    <x v="2"/>
    <m/>
  </r>
  <r>
    <n v="29680"/>
    <n v="16389"/>
    <d v="1997-05-19T00:00:00"/>
    <d v="2007-06-03T00:00:00"/>
    <x v="2"/>
    <s v="Lead"/>
    <n v="1"/>
    <x v="2"/>
    <x v="2"/>
    <x v="2"/>
    <x v="2"/>
    <x v="2"/>
    <x v="2"/>
    <x v="2"/>
    <x v="2"/>
    <x v="2"/>
    <m/>
  </r>
  <r>
    <n v="29681"/>
    <n v="14486"/>
    <d v="1997-05-19T00:00:00"/>
    <d v="2000-08-06T00:00:00"/>
    <x v="2"/>
    <s v="Lead"/>
    <n v="1"/>
    <x v="2"/>
    <x v="2"/>
    <x v="2"/>
    <x v="2"/>
    <x v="2"/>
    <x v="2"/>
    <x v="2"/>
    <x v="2"/>
    <x v="2"/>
    <m/>
  </r>
  <r>
    <n v="29682"/>
    <n v="17642"/>
    <d v="1997-05-19T00:00:00"/>
    <d v="2003-08-03T00:00:00"/>
    <x v="2"/>
    <s v="Lead"/>
    <n v="1"/>
    <x v="2"/>
    <x v="2"/>
    <x v="2"/>
    <x v="2"/>
    <x v="2"/>
    <x v="2"/>
    <x v="2"/>
    <x v="2"/>
    <x v="2"/>
    <m/>
  </r>
  <r>
    <n v="29683"/>
    <n v="16115"/>
    <d v="1997-05-19T00:00:00"/>
    <d v="1998-02-22T00:00:00"/>
    <x v="1"/>
    <s v="Lead"/>
    <n v="1"/>
    <x v="2"/>
    <x v="2"/>
    <x v="2"/>
    <x v="2"/>
    <x v="2"/>
    <x v="2"/>
    <x v="2"/>
    <x v="2"/>
    <x v="2"/>
    <m/>
  </r>
  <r>
    <n v="29685"/>
    <n v="16445"/>
    <d v="1997-05-19T00:00:00"/>
    <d v="1999-08-22T00:00:00"/>
    <x v="2"/>
    <s v="Lead"/>
    <n v="1"/>
    <x v="2"/>
    <x v="2"/>
    <x v="2"/>
    <x v="2"/>
    <x v="2"/>
    <x v="2"/>
    <x v="2"/>
    <x v="2"/>
    <x v="2"/>
    <m/>
  </r>
  <r>
    <n v="29689"/>
    <n v="18043"/>
    <d v="1997-05-26T00:00:00"/>
    <m/>
    <x v="2"/>
    <s v="Lead"/>
    <m/>
    <x v="1"/>
    <x v="1"/>
    <x v="1"/>
    <x v="1"/>
    <x v="1"/>
    <x v="1"/>
    <x v="1"/>
    <x v="1"/>
    <x v="1"/>
    <m/>
  </r>
  <r>
    <n v="29690"/>
    <n v="6682"/>
    <d v="1997-05-05T00:00:00"/>
    <d v="1998-02-22T00:00:00"/>
    <x v="2"/>
    <s v="Lead"/>
    <n v="1"/>
    <x v="2"/>
    <x v="2"/>
    <x v="2"/>
    <x v="2"/>
    <x v="2"/>
    <x v="2"/>
    <x v="2"/>
    <x v="2"/>
    <x v="2"/>
    <m/>
  </r>
  <r>
    <n v="29698"/>
    <n v="16867"/>
    <d v="1997-05-19T00:00:00"/>
    <d v="1998-11-15T00:00:00"/>
    <x v="2"/>
    <s v="Lead"/>
    <n v="1"/>
    <x v="2"/>
    <x v="2"/>
    <x v="2"/>
    <x v="2"/>
    <x v="2"/>
    <x v="2"/>
    <x v="2"/>
    <x v="2"/>
    <x v="2"/>
    <m/>
  </r>
  <r>
    <n v="29700"/>
    <n v="18384"/>
    <d v="1997-05-12T00:00:00"/>
    <d v="1998-09-20T00:00:00"/>
    <x v="2"/>
    <s v="Lead"/>
    <n v="1"/>
    <x v="2"/>
    <x v="2"/>
    <x v="2"/>
    <x v="2"/>
    <x v="2"/>
    <x v="2"/>
    <x v="2"/>
    <x v="2"/>
    <x v="2"/>
    <m/>
  </r>
  <r>
    <n v="29701"/>
    <n v="9517"/>
    <d v="1997-05-26T00:00:00"/>
    <d v="2000-06-04T00:00:00"/>
    <x v="2"/>
    <s v="Lead"/>
    <n v="1"/>
    <x v="2"/>
    <x v="2"/>
    <x v="2"/>
    <x v="2"/>
    <x v="2"/>
    <x v="2"/>
    <x v="2"/>
    <x v="2"/>
    <x v="2"/>
    <m/>
  </r>
  <r>
    <n v="29702"/>
    <n v="12908"/>
    <d v="1997-05-26T00:00:00"/>
    <m/>
    <x v="1"/>
    <s v="Lead"/>
    <m/>
    <x v="1"/>
    <x v="1"/>
    <x v="1"/>
    <x v="1"/>
    <x v="1"/>
    <x v="1"/>
    <x v="1"/>
    <x v="1"/>
    <x v="1"/>
    <m/>
  </r>
  <r>
    <n v="29703"/>
    <n v="17852"/>
    <d v="1997-05-26T00:00:00"/>
    <d v="2000-11-05T00:00:00"/>
    <x v="2"/>
    <s v="Lead"/>
    <n v="1"/>
    <x v="2"/>
    <x v="2"/>
    <x v="2"/>
    <x v="2"/>
    <x v="2"/>
    <x v="2"/>
    <x v="2"/>
    <x v="2"/>
    <x v="2"/>
    <m/>
  </r>
  <r>
    <n v="29704"/>
    <n v="16368"/>
    <d v="1997-05-26T00:00:00"/>
    <d v="1998-05-24T00:00:00"/>
    <x v="2"/>
    <s v="Lead"/>
    <n v="1"/>
    <x v="2"/>
    <x v="2"/>
    <x v="2"/>
    <x v="2"/>
    <x v="2"/>
    <x v="2"/>
    <x v="2"/>
    <x v="2"/>
    <x v="2"/>
    <m/>
  </r>
  <r>
    <n v="29705"/>
    <n v="2424"/>
    <d v="1997-05-26T00:00:00"/>
    <m/>
    <x v="1"/>
    <s v="Lead"/>
    <m/>
    <x v="1"/>
    <x v="1"/>
    <x v="1"/>
    <x v="1"/>
    <x v="1"/>
    <x v="1"/>
    <x v="1"/>
    <x v="1"/>
    <x v="1"/>
    <m/>
  </r>
  <r>
    <n v="29706"/>
    <n v="15102"/>
    <d v="1997-05-26T00:00:00"/>
    <d v="1998-10-25T00:00:00"/>
    <x v="1"/>
    <s v="Lead"/>
    <n v="1"/>
    <x v="2"/>
    <x v="2"/>
    <x v="2"/>
    <x v="2"/>
    <x v="2"/>
    <x v="2"/>
    <x v="2"/>
    <x v="2"/>
    <x v="2"/>
    <m/>
  </r>
  <r>
    <n v="29707"/>
    <n v="14500"/>
    <d v="1997-05-26T00:00:00"/>
    <m/>
    <x v="1"/>
    <s v="Lead"/>
    <m/>
    <x v="1"/>
    <x v="1"/>
    <x v="1"/>
    <x v="1"/>
    <x v="1"/>
    <x v="1"/>
    <x v="1"/>
    <x v="1"/>
    <x v="1"/>
    <m/>
  </r>
  <r>
    <n v="29708"/>
    <n v="16238"/>
    <d v="1997-05-26T00:00:00"/>
    <d v="2003-03-02T00:00:00"/>
    <x v="2"/>
    <s v="Lead"/>
    <n v="1"/>
    <x v="2"/>
    <x v="2"/>
    <x v="2"/>
    <x v="2"/>
    <x v="2"/>
    <x v="2"/>
    <x v="2"/>
    <x v="2"/>
    <x v="2"/>
    <m/>
  </r>
  <r>
    <n v="29709"/>
    <n v="14960"/>
    <d v="1997-05-26T00:00:00"/>
    <d v="1999-02-28T00:00:00"/>
    <x v="2"/>
    <s v="Lead"/>
    <n v="1"/>
    <x v="2"/>
    <x v="2"/>
    <x v="2"/>
    <x v="2"/>
    <x v="2"/>
    <x v="2"/>
    <x v="2"/>
    <x v="2"/>
    <x v="2"/>
    <m/>
  </r>
  <r>
    <n v="29710"/>
    <n v="8406"/>
    <d v="1997-05-26T00:00:00"/>
    <d v="1998-05-17T00:00:00"/>
    <x v="2"/>
    <s v="Lead"/>
    <n v="1"/>
    <x v="2"/>
    <x v="2"/>
    <x v="2"/>
    <x v="2"/>
    <x v="2"/>
    <x v="2"/>
    <x v="2"/>
    <x v="2"/>
    <x v="2"/>
    <m/>
  </r>
  <r>
    <n v="29712"/>
    <n v="31589"/>
    <d v="1997-05-26T00:00:00"/>
    <d v="2005-10-09T00:00:00"/>
    <x v="1"/>
    <s v="Lead"/>
    <n v="1"/>
    <x v="2"/>
    <x v="2"/>
    <x v="2"/>
    <x v="2"/>
    <x v="2"/>
    <x v="2"/>
    <x v="2"/>
    <x v="2"/>
    <x v="2"/>
    <m/>
  </r>
  <r>
    <n v="29713"/>
    <n v="18385"/>
    <d v="1997-05-19T00:00:00"/>
    <d v="1999-10-17T00:00:00"/>
    <x v="2"/>
    <s v="Lead"/>
    <n v="1"/>
    <x v="2"/>
    <x v="2"/>
    <x v="2"/>
    <x v="2"/>
    <x v="2"/>
    <x v="2"/>
    <x v="2"/>
    <x v="2"/>
    <x v="2"/>
    <m/>
  </r>
  <r>
    <n v="29714"/>
    <n v="18386"/>
    <d v="1997-05-26T00:00:00"/>
    <d v="2005-09-11T00:00:00"/>
    <x v="2"/>
    <s v="Lead"/>
    <n v="1"/>
    <x v="2"/>
    <x v="2"/>
    <x v="2"/>
    <x v="2"/>
    <x v="2"/>
    <x v="2"/>
    <x v="2"/>
    <x v="2"/>
    <x v="2"/>
    <m/>
  </r>
  <r>
    <n v="29715"/>
    <n v="16600"/>
    <d v="1997-01-27T00:00:00"/>
    <d v="1997-09-07T00:00:00"/>
    <x v="2"/>
    <s v="Lead"/>
    <n v="1"/>
    <x v="2"/>
    <x v="2"/>
    <x v="2"/>
    <x v="2"/>
    <x v="2"/>
    <x v="2"/>
    <x v="2"/>
    <x v="2"/>
    <x v="2"/>
    <m/>
  </r>
  <r>
    <n v="29716"/>
    <n v="18396"/>
    <d v="1997-05-26T00:00:00"/>
    <d v="1999-10-31T00:00:00"/>
    <x v="2"/>
    <s v="Lead"/>
    <n v="1"/>
    <x v="2"/>
    <x v="2"/>
    <x v="2"/>
    <x v="2"/>
    <x v="2"/>
    <x v="2"/>
    <x v="2"/>
    <x v="2"/>
    <x v="2"/>
    <m/>
  </r>
  <r>
    <n v="29717"/>
    <n v="18026"/>
    <d v="1997-05-26T00:00:00"/>
    <d v="2011-02-14T00:00:00"/>
    <x v="1"/>
    <s v="Lead"/>
    <n v="1"/>
    <x v="2"/>
    <x v="2"/>
    <x v="2"/>
    <x v="2"/>
    <x v="2"/>
    <x v="2"/>
    <x v="2"/>
    <x v="2"/>
    <x v="2"/>
    <m/>
  </r>
  <r>
    <n v="29718"/>
    <n v="16854"/>
    <d v="1997-01-27T00:00:00"/>
    <d v="1997-09-07T00:00:00"/>
    <x v="2"/>
    <s v="Lead"/>
    <n v="1"/>
    <x v="2"/>
    <x v="2"/>
    <x v="2"/>
    <x v="2"/>
    <x v="2"/>
    <x v="2"/>
    <x v="2"/>
    <x v="2"/>
    <x v="2"/>
    <m/>
  </r>
  <r>
    <n v="29719"/>
    <n v="18403"/>
    <d v="1997-05-26T00:00:00"/>
    <d v="1998-06-28T00:00:00"/>
    <x v="2"/>
    <s v="Lead"/>
    <n v="1"/>
    <x v="2"/>
    <x v="2"/>
    <x v="2"/>
    <x v="2"/>
    <x v="2"/>
    <x v="2"/>
    <x v="2"/>
    <x v="2"/>
    <x v="2"/>
    <m/>
  </r>
  <r>
    <n v="29721"/>
    <n v="18016"/>
    <d v="1997-05-26T00:00:00"/>
    <d v="1998-05-31T00:00:00"/>
    <x v="2"/>
    <s v="Lead"/>
    <n v="1"/>
    <x v="2"/>
    <x v="2"/>
    <x v="2"/>
    <x v="2"/>
    <x v="2"/>
    <x v="2"/>
    <x v="2"/>
    <x v="2"/>
    <x v="2"/>
    <m/>
  </r>
  <r>
    <n v="29723"/>
    <n v="17557"/>
    <d v="1997-06-02T00:00:00"/>
    <d v="2000-05-28T00:00:00"/>
    <x v="2"/>
    <s v="Lead"/>
    <n v="1"/>
    <x v="2"/>
    <x v="2"/>
    <x v="2"/>
    <x v="2"/>
    <x v="2"/>
    <x v="2"/>
    <x v="2"/>
    <x v="2"/>
    <x v="2"/>
    <m/>
  </r>
  <r>
    <n v="29725"/>
    <n v="18290"/>
    <d v="1997-05-26T00:00:00"/>
    <d v="2021-07-07T00:00:00"/>
    <x v="2"/>
    <s v="Lead"/>
    <m/>
    <x v="1"/>
    <x v="1"/>
    <x v="1"/>
    <x v="1"/>
    <x v="1"/>
    <x v="1"/>
    <x v="1"/>
    <x v="2"/>
    <x v="2"/>
    <m/>
  </r>
  <r>
    <n v="29726"/>
    <n v="8180"/>
    <d v="1997-05-26T00:00:00"/>
    <d v="1997-06-22T00:00:00"/>
    <x v="1"/>
    <s v="Lead"/>
    <n v="1"/>
    <x v="2"/>
    <x v="2"/>
    <x v="2"/>
    <x v="2"/>
    <x v="2"/>
    <x v="2"/>
    <x v="2"/>
    <x v="2"/>
    <x v="2"/>
    <m/>
  </r>
  <r>
    <n v="29728"/>
    <n v="9344"/>
    <d v="1997-05-26T00:00:00"/>
    <d v="2010-04-18T00:00:00"/>
    <x v="1"/>
    <s v="Lead"/>
    <n v="1"/>
    <x v="2"/>
    <x v="2"/>
    <x v="2"/>
    <x v="2"/>
    <x v="2"/>
    <x v="2"/>
    <x v="2"/>
    <x v="2"/>
    <x v="2"/>
    <m/>
  </r>
  <r>
    <n v="29729"/>
    <n v="18288"/>
    <d v="1997-05-26T00:00:00"/>
    <d v="1998-06-14T00:00:00"/>
    <x v="2"/>
    <s v="Lead"/>
    <n v="1"/>
    <x v="2"/>
    <x v="2"/>
    <x v="2"/>
    <x v="2"/>
    <x v="2"/>
    <x v="2"/>
    <x v="2"/>
    <x v="2"/>
    <x v="2"/>
    <m/>
  </r>
  <r>
    <n v="29731"/>
    <n v="18412"/>
    <d v="1901-01-01T00:00:00"/>
    <d v="2003-12-31T00:00:00"/>
    <x v="1"/>
    <s v="Lead"/>
    <n v="1"/>
    <x v="2"/>
    <x v="2"/>
    <x v="2"/>
    <x v="2"/>
    <x v="2"/>
    <x v="2"/>
    <x v="2"/>
    <x v="2"/>
    <x v="2"/>
    <m/>
  </r>
  <r>
    <n v="29732"/>
    <n v="18099"/>
    <d v="1997-06-02T00:00:00"/>
    <d v="2021-03-07T00:00:00"/>
    <x v="1"/>
    <s v="Lead"/>
    <m/>
    <x v="1"/>
    <x v="1"/>
    <x v="1"/>
    <x v="1"/>
    <x v="1"/>
    <x v="1"/>
    <x v="2"/>
    <x v="2"/>
    <x v="2"/>
    <m/>
  </r>
  <r>
    <n v="29733"/>
    <n v="9661"/>
    <d v="1997-06-02T00:00:00"/>
    <d v="2001-07-22T00:00:00"/>
    <x v="2"/>
    <s v="Lead"/>
    <n v="1"/>
    <x v="2"/>
    <x v="2"/>
    <x v="2"/>
    <x v="2"/>
    <x v="2"/>
    <x v="2"/>
    <x v="2"/>
    <x v="2"/>
    <x v="2"/>
    <m/>
  </r>
  <r>
    <n v="29734"/>
    <n v="9200"/>
    <d v="1997-06-02T00:00:00"/>
    <d v="2000-10-22T00:00:00"/>
    <x v="2"/>
    <s v="Lead"/>
    <n v="1"/>
    <x v="2"/>
    <x v="2"/>
    <x v="2"/>
    <x v="2"/>
    <x v="2"/>
    <x v="2"/>
    <x v="2"/>
    <x v="2"/>
    <x v="2"/>
    <m/>
  </r>
  <r>
    <n v="29735"/>
    <n v="15447"/>
    <d v="1997-06-02T00:00:00"/>
    <d v="1997-09-28T00:00:00"/>
    <x v="2"/>
    <s v="Lead"/>
    <n v="1"/>
    <x v="2"/>
    <x v="2"/>
    <x v="2"/>
    <x v="2"/>
    <x v="2"/>
    <x v="2"/>
    <x v="2"/>
    <x v="2"/>
    <x v="2"/>
    <m/>
  </r>
  <r>
    <n v="29736"/>
    <n v="15222"/>
    <d v="1997-06-02T00:00:00"/>
    <d v="2020-12-13T00:00:00"/>
    <x v="1"/>
    <s v="Lead"/>
    <m/>
    <x v="1"/>
    <x v="1"/>
    <x v="1"/>
    <x v="1"/>
    <x v="1"/>
    <x v="1"/>
    <x v="2"/>
    <x v="2"/>
    <x v="2"/>
    <m/>
  </r>
  <r>
    <n v="29739"/>
    <n v="18092"/>
    <d v="1997-06-02T00:00:00"/>
    <d v="2000-05-21T00:00:00"/>
    <x v="1"/>
    <s v="Lead"/>
    <n v="1"/>
    <x v="2"/>
    <x v="2"/>
    <x v="2"/>
    <x v="2"/>
    <x v="2"/>
    <x v="2"/>
    <x v="2"/>
    <x v="2"/>
    <x v="2"/>
    <m/>
  </r>
  <r>
    <n v="29741"/>
    <n v="3531"/>
    <d v="1997-06-02T00:00:00"/>
    <d v="1998-01-04T00:00:00"/>
    <x v="2"/>
    <s v="Lead"/>
    <n v="1"/>
    <x v="2"/>
    <x v="2"/>
    <x v="2"/>
    <x v="2"/>
    <x v="2"/>
    <x v="2"/>
    <x v="2"/>
    <x v="2"/>
    <x v="2"/>
    <m/>
  </r>
  <r>
    <n v="29743"/>
    <n v="14717"/>
    <d v="1997-06-02T00:00:00"/>
    <d v="2002-05-26T00:00:00"/>
    <x v="2"/>
    <s v="Lead"/>
    <n v="1"/>
    <x v="2"/>
    <x v="2"/>
    <x v="2"/>
    <x v="2"/>
    <x v="2"/>
    <x v="2"/>
    <x v="2"/>
    <x v="2"/>
    <x v="2"/>
    <m/>
  </r>
  <r>
    <n v="29746"/>
    <n v="18306"/>
    <d v="1997-06-02T00:00:00"/>
    <d v="2002-10-13T00:00:00"/>
    <x v="2"/>
    <s v="Lead"/>
    <n v="1"/>
    <x v="2"/>
    <x v="2"/>
    <x v="2"/>
    <x v="2"/>
    <x v="2"/>
    <x v="2"/>
    <x v="2"/>
    <x v="2"/>
    <x v="2"/>
    <m/>
  </r>
  <r>
    <n v="29747"/>
    <n v="7296"/>
    <d v="1997-05-26T00:00:00"/>
    <d v="2000-04-02T00:00:00"/>
    <x v="1"/>
    <s v="Lead"/>
    <n v="1"/>
    <x v="2"/>
    <x v="2"/>
    <x v="2"/>
    <x v="2"/>
    <x v="2"/>
    <x v="2"/>
    <x v="2"/>
    <x v="2"/>
    <x v="2"/>
    <m/>
  </r>
  <r>
    <n v="29751"/>
    <n v="18425"/>
    <d v="1997-05-26T00:00:00"/>
    <d v="1998-03-01T00:00:00"/>
    <x v="2"/>
    <s v="Lead"/>
    <n v="1"/>
    <x v="2"/>
    <x v="2"/>
    <x v="2"/>
    <x v="2"/>
    <x v="2"/>
    <x v="2"/>
    <x v="2"/>
    <x v="2"/>
    <x v="2"/>
    <m/>
  </r>
  <r>
    <n v="29752"/>
    <n v="18431"/>
    <d v="1997-06-02T00:00:00"/>
    <d v="1997-11-09T00:00:00"/>
    <x v="2"/>
    <s v="Lead"/>
    <n v="1"/>
    <x v="2"/>
    <x v="2"/>
    <x v="2"/>
    <x v="2"/>
    <x v="2"/>
    <x v="2"/>
    <x v="2"/>
    <x v="2"/>
    <x v="2"/>
    <m/>
  </r>
  <r>
    <n v="29753"/>
    <n v="16382"/>
    <d v="1997-06-02T00:00:00"/>
    <d v="2001-10-28T00:00:00"/>
    <x v="2"/>
    <s v="Lead"/>
    <n v="1"/>
    <x v="2"/>
    <x v="2"/>
    <x v="2"/>
    <x v="2"/>
    <x v="2"/>
    <x v="2"/>
    <x v="2"/>
    <x v="2"/>
    <x v="2"/>
    <m/>
  </r>
  <r>
    <n v="29754"/>
    <n v="18439"/>
    <d v="1997-06-02T00:00:00"/>
    <d v="2002-08-11T00:00:00"/>
    <x v="2"/>
    <s v="Lead"/>
    <n v="1"/>
    <x v="2"/>
    <x v="2"/>
    <x v="2"/>
    <x v="2"/>
    <x v="2"/>
    <x v="2"/>
    <x v="2"/>
    <x v="2"/>
    <x v="2"/>
    <m/>
  </r>
  <r>
    <n v="29759"/>
    <n v="17562"/>
    <d v="1997-06-02T00:00:00"/>
    <d v="2016-12-25T00:00:00"/>
    <x v="1"/>
    <s v="Lead"/>
    <m/>
    <x v="1"/>
    <x v="1"/>
    <x v="2"/>
    <x v="2"/>
    <x v="2"/>
    <x v="2"/>
    <x v="2"/>
    <x v="2"/>
    <x v="2"/>
    <m/>
  </r>
  <r>
    <n v="29760"/>
    <n v="14965"/>
    <d v="1997-06-02T00:00:00"/>
    <d v="2014-03-09T00:00:00"/>
    <x v="1"/>
    <s v="Lead"/>
    <n v="1"/>
    <x v="2"/>
    <x v="2"/>
    <x v="2"/>
    <x v="2"/>
    <x v="2"/>
    <x v="2"/>
    <x v="2"/>
    <x v="2"/>
    <x v="2"/>
    <m/>
  </r>
  <r>
    <n v="29764"/>
    <n v="18438"/>
    <d v="1901-01-01T00:00:00"/>
    <d v="2003-12-31T00:00:00"/>
    <x v="2"/>
    <s v="Lead"/>
    <n v="1"/>
    <x v="2"/>
    <x v="2"/>
    <x v="2"/>
    <x v="2"/>
    <x v="2"/>
    <x v="2"/>
    <x v="2"/>
    <x v="2"/>
    <x v="2"/>
    <m/>
  </r>
  <r>
    <n v="29768"/>
    <n v="18366"/>
    <d v="1997-06-09T00:00:00"/>
    <d v="1998-05-03T00:00:00"/>
    <x v="2"/>
    <s v="Lead"/>
    <n v="1"/>
    <x v="2"/>
    <x v="2"/>
    <x v="2"/>
    <x v="2"/>
    <x v="2"/>
    <x v="2"/>
    <x v="2"/>
    <x v="2"/>
    <x v="2"/>
    <m/>
  </r>
  <r>
    <n v="29773"/>
    <n v="18449"/>
    <d v="1997-06-02T00:00:00"/>
    <d v="1997-12-21T00:00:00"/>
    <x v="2"/>
    <s v="Lead"/>
    <n v="1"/>
    <x v="2"/>
    <x v="2"/>
    <x v="2"/>
    <x v="2"/>
    <x v="2"/>
    <x v="2"/>
    <x v="2"/>
    <x v="2"/>
    <x v="2"/>
    <m/>
  </r>
  <r>
    <n v="29774"/>
    <n v="2253"/>
    <d v="1997-06-09T00:00:00"/>
    <d v="2012-01-30T00:00:00"/>
    <x v="1"/>
    <s v="Lead"/>
    <n v="1"/>
    <x v="2"/>
    <x v="2"/>
    <x v="2"/>
    <x v="2"/>
    <x v="2"/>
    <x v="2"/>
    <x v="2"/>
    <x v="2"/>
    <x v="2"/>
    <m/>
  </r>
  <r>
    <n v="29776"/>
    <n v="16598"/>
    <d v="1997-06-09T00:00:00"/>
    <d v="2001-08-05T00:00:00"/>
    <x v="2"/>
    <s v="Lead"/>
    <n v="1"/>
    <x v="2"/>
    <x v="2"/>
    <x v="2"/>
    <x v="2"/>
    <x v="2"/>
    <x v="2"/>
    <x v="2"/>
    <x v="2"/>
    <x v="2"/>
    <m/>
  </r>
  <r>
    <n v="29777"/>
    <n v="17463"/>
    <d v="1997-06-16T00:00:00"/>
    <d v="1998-07-26T00:00:00"/>
    <x v="2"/>
    <s v="Lead"/>
    <n v="1"/>
    <x v="2"/>
    <x v="2"/>
    <x v="2"/>
    <x v="2"/>
    <x v="2"/>
    <x v="2"/>
    <x v="2"/>
    <x v="2"/>
    <x v="2"/>
    <m/>
  </r>
  <r>
    <n v="29778"/>
    <n v="16933"/>
    <d v="1997-06-09T00:00:00"/>
    <d v="1997-11-30T00:00:00"/>
    <x v="2"/>
    <s v="Lead"/>
    <n v="1"/>
    <x v="2"/>
    <x v="2"/>
    <x v="2"/>
    <x v="2"/>
    <x v="2"/>
    <x v="2"/>
    <x v="2"/>
    <x v="2"/>
    <x v="2"/>
    <m/>
  </r>
  <r>
    <n v="29783"/>
    <n v="17160"/>
    <d v="1997-06-09T00:00:00"/>
    <d v="1998-10-11T00:00:00"/>
    <x v="2"/>
    <s v="Lead"/>
    <n v="1"/>
    <x v="2"/>
    <x v="2"/>
    <x v="2"/>
    <x v="2"/>
    <x v="2"/>
    <x v="2"/>
    <x v="2"/>
    <x v="2"/>
    <x v="2"/>
    <m/>
  </r>
  <r>
    <n v="29784"/>
    <n v="7067"/>
    <d v="1997-06-09T00:00:00"/>
    <d v="2007-01-07T00:00:00"/>
    <x v="1"/>
    <s v="Lead"/>
    <n v="1"/>
    <x v="2"/>
    <x v="2"/>
    <x v="2"/>
    <x v="2"/>
    <x v="2"/>
    <x v="2"/>
    <x v="2"/>
    <x v="2"/>
    <x v="2"/>
    <m/>
  </r>
  <r>
    <n v="29787"/>
    <n v="18289"/>
    <d v="1997-06-09T00:00:00"/>
    <d v="2003-03-02T00:00:00"/>
    <x v="2"/>
    <s v="Lead"/>
    <n v="1"/>
    <x v="2"/>
    <x v="2"/>
    <x v="2"/>
    <x v="2"/>
    <x v="2"/>
    <x v="2"/>
    <x v="2"/>
    <x v="2"/>
    <x v="2"/>
    <m/>
  </r>
  <r>
    <n v="29789"/>
    <n v="16514"/>
    <d v="1997-06-09T00:00:00"/>
    <d v="2000-08-20T00:00:00"/>
    <x v="2"/>
    <s v="Lead"/>
    <n v="1"/>
    <x v="2"/>
    <x v="2"/>
    <x v="2"/>
    <x v="2"/>
    <x v="2"/>
    <x v="2"/>
    <x v="2"/>
    <x v="2"/>
    <x v="2"/>
    <m/>
  </r>
  <r>
    <n v="29790"/>
    <n v="20447"/>
    <d v="1997-06-09T00:00:00"/>
    <d v="1998-03-08T00:00:00"/>
    <x v="2"/>
    <s v="Lead"/>
    <n v="1"/>
    <x v="2"/>
    <x v="2"/>
    <x v="2"/>
    <x v="2"/>
    <x v="2"/>
    <x v="2"/>
    <x v="2"/>
    <x v="2"/>
    <x v="2"/>
    <m/>
  </r>
  <r>
    <n v="29796"/>
    <n v="13994"/>
    <d v="1997-06-02T00:00:00"/>
    <d v="1997-09-07T00:00:00"/>
    <x v="2"/>
    <s v="Lead"/>
    <n v="1"/>
    <x v="2"/>
    <x v="2"/>
    <x v="2"/>
    <x v="2"/>
    <x v="2"/>
    <x v="2"/>
    <x v="2"/>
    <x v="2"/>
    <x v="2"/>
    <m/>
  </r>
  <r>
    <n v="29797"/>
    <n v="15528"/>
    <d v="1997-06-16T00:00:00"/>
    <d v="1997-07-20T00:00:00"/>
    <x v="2"/>
    <s v="Lead"/>
    <n v="1"/>
    <x v="2"/>
    <x v="2"/>
    <x v="2"/>
    <x v="2"/>
    <x v="2"/>
    <x v="2"/>
    <x v="2"/>
    <x v="2"/>
    <x v="2"/>
    <m/>
  </r>
  <r>
    <n v="29798"/>
    <n v="2513"/>
    <d v="1997-06-02T00:00:00"/>
    <d v="1999-03-28T00:00:00"/>
    <x v="2"/>
    <s v="Lead"/>
    <n v="1"/>
    <x v="2"/>
    <x v="2"/>
    <x v="2"/>
    <x v="2"/>
    <x v="2"/>
    <x v="2"/>
    <x v="2"/>
    <x v="2"/>
    <x v="2"/>
    <m/>
  </r>
  <r>
    <n v="29799"/>
    <n v="15089"/>
    <d v="1997-06-02T00:00:00"/>
    <d v="2018-05-13T00:00:00"/>
    <x v="2"/>
    <s v="Lead"/>
    <m/>
    <x v="1"/>
    <x v="1"/>
    <x v="1"/>
    <x v="1"/>
    <x v="2"/>
    <x v="2"/>
    <x v="2"/>
    <x v="2"/>
    <x v="2"/>
    <m/>
  </r>
  <r>
    <n v="29801"/>
    <n v="9316"/>
    <d v="1997-06-16T00:00:00"/>
    <d v="2015-11-01T00:00:00"/>
    <x v="2"/>
    <s v="Lead"/>
    <m/>
    <x v="1"/>
    <x v="2"/>
    <x v="2"/>
    <x v="2"/>
    <x v="2"/>
    <x v="2"/>
    <x v="2"/>
    <x v="2"/>
    <x v="2"/>
    <m/>
  </r>
  <r>
    <n v="29802"/>
    <n v="15407"/>
    <d v="1997-06-16T00:00:00"/>
    <d v="2000-10-15T00:00:00"/>
    <x v="2"/>
    <s v="Lead"/>
    <n v="1"/>
    <x v="2"/>
    <x v="2"/>
    <x v="2"/>
    <x v="2"/>
    <x v="2"/>
    <x v="2"/>
    <x v="2"/>
    <x v="2"/>
    <x v="2"/>
    <m/>
  </r>
  <r>
    <n v="29803"/>
    <n v="15007"/>
    <d v="1997-06-16T00:00:00"/>
    <d v="2005-06-05T00:00:00"/>
    <x v="2"/>
    <s v="Lead"/>
    <n v="1"/>
    <x v="2"/>
    <x v="2"/>
    <x v="2"/>
    <x v="2"/>
    <x v="2"/>
    <x v="2"/>
    <x v="2"/>
    <x v="2"/>
    <x v="2"/>
    <m/>
  </r>
  <r>
    <n v="29804"/>
    <n v="16892"/>
    <d v="1997-06-09T00:00:00"/>
    <d v="2009-09-13T00:00:00"/>
    <x v="2"/>
    <s v="Lead"/>
    <n v="1"/>
    <x v="2"/>
    <x v="2"/>
    <x v="2"/>
    <x v="2"/>
    <x v="2"/>
    <x v="2"/>
    <x v="2"/>
    <x v="2"/>
    <x v="2"/>
    <m/>
  </r>
  <r>
    <n v="29805"/>
    <n v="6842"/>
    <d v="1997-06-16T00:00:00"/>
    <d v="2009-10-25T00:00:00"/>
    <x v="2"/>
    <s v="Lead"/>
    <n v="1"/>
    <x v="2"/>
    <x v="2"/>
    <x v="2"/>
    <x v="2"/>
    <x v="2"/>
    <x v="2"/>
    <x v="2"/>
    <x v="2"/>
    <x v="2"/>
    <m/>
  </r>
  <r>
    <n v="29806"/>
    <n v="16160"/>
    <d v="1997-06-16T00:00:00"/>
    <d v="2009-12-13T00:00:00"/>
    <x v="2"/>
    <s v="Lead"/>
    <n v="1"/>
    <x v="2"/>
    <x v="2"/>
    <x v="2"/>
    <x v="2"/>
    <x v="2"/>
    <x v="2"/>
    <x v="2"/>
    <x v="2"/>
    <x v="2"/>
    <m/>
  </r>
  <r>
    <n v="29807"/>
    <n v="15809"/>
    <d v="1997-06-16T00:00:00"/>
    <m/>
    <x v="1"/>
    <s v="Lead"/>
    <m/>
    <x v="1"/>
    <x v="1"/>
    <x v="1"/>
    <x v="1"/>
    <x v="1"/>
    <x v="1"/>
    <x v="1"/>
    <x v="1"/>
    <x v="1"/>
    <m/>
  </r>
  <r>
    <n v="29808"/>
    <n v="9549"/>
    <d v="1997-06-16T00:00:00"/>
    <d v="1998-01-25T00:00:00"/>
    <x v="2"/>
    <s v="Lead"/>
    <n v="1"/>
    <x v="2"/>
    <x v="2"/>
    <x v="2"/>
    <x v="2"/>
    <x v="2"/>
    <x v="2"/>
    <x v="2"/>
    <x v="2"/>
    <x v="2"/>
    <m/>
  </r>
  <r>
    <n v="29811"/>
    <n v="20455"/>
    <d v="1901-01-01T00:00:00"/>
    <m/>
    <x v="1"/>
    <s v="Lead"/>
    <m/>
    <x v="1"/>
    <x v="1"/>
    <x v="1"/>
    <x v="1"/>
    <x v="1"/>
    <x v="1"/>
    <x v="1"/>
    <x v="1"/>
    <x v="1"/>
    <m/>
  </r>
  <r>
    <n v="29812"/>
    <n v="16775"/>
    <d v="1901-01-01T00:00:00"/>
    <d v="2002-12-31T00:00:00"/>
    <x v="2"/>
    <s v="Lead"/>
    <n v="1"/>
    <x v="2"/>
    <x v="2"/>
    <x v="2"/>
    <x v="2"/>
    <x v="2"/>
    <x v="2"/>
    <x v="2"/>
    <x v="2"/>
    <x v="2"/>
    <m/>
  </r>
  <r>
    <n v="29813"/>
    <n v="6609"/>
    <d v="1997-06-16T00:00:00"/>
    <d v="1998-09-20T00:00:00"/>
    <x v="2"/>
    <s v="Lead"/>
    <n v="1"/>
    <x v="2"/>
    <x v="2"/>
    <x v="2"/>
    <x v="2"/>
    <x v="2"/>
    <x v="2"/>
    <x v="2"/>
    <x v="2"/>
    <x v="2"/>
    <m/>
  </r>
  <r>
    <n v="29814"/>
    <n v="20456"/>
    <d v="1997-01-01T00:00:00"/>
    <m/>
    <x v="1"/>
    <s v="Lead"/>
    <m/>
    <x v="1"/>
    <x v="1"/>
    <x v="1"/>
    <x v="1"/>
    <x v="1"/>
    <x v="1"/>
    <x v="1"/>
    <x v="1"/>
    <x v="1"/>
    <m/>
  </r>
  <r>
    <n v="29815"/>
    <n v="14463"/>
    <d v="1901-01-01T00:00:00"/>
    <d v="1997-12-31T00:00:00"/>
    <x v="2"/>
    <s v="Lead"/>
    <n v="1"/>
    <x v="2"/>
    <x v="2"/>
    <x v="2"/>
    <x v="2"/>
    <x v="2"/>
    <x v="2"/>
    <x v="2"/>
    <x v="2"/>
    <x v="2"/>
    <m/>
  </r>
  <r>
    <n v="29816"/>
    <n v="15555"/>
    <d v="1997-06-16T00:00:00"/>
    <d v="1999-06-27T00:00:00"/>
    <x v="2"/>
    <s v="Lead"/>
    <n v="1"/>
    <x v="2"/>
    <x v="2"/>
    <x v="2"/>
    <x v="2"/>
    <x v="2"/>
    <x v="2"/>
    <x v="2"/>
    <x v="2"/>
    <x v="2"/>
    <m/>
  </r>
  <r>
    <n v="29818"/>
    <n v="20489"/>
    <d v="1997-06-16T00:00:00"/>
    <d v="2001-08-26T00:00:00"/>
    <x v="2"/>
    <s v="Lead"/>
    <n v="1"/>
    <x v="2"/>
    <x v="2"/>
    <x v="2"/>
    <x v="2"/>
    <x v="2"/>
    <x v="2"/>
    <x v="2"/>
    <x v="2"/>
    <x v="2"/>
    <m/>
  </r>
  <r>
    <n v="29819"/>
    <n v="20496"/>
    <d v="1997-05-19T00:00:00"/>
    <d v="1998-05-17T00:00:00"/>
    <x v="2"/>
    <s v="Lead"/>
    <n v="1"/>
    <x v="2"/>
    <x v="2"/>
    <x v="2"/>
    <x v="2"/>
    <x v="2"/>
    <x v="2"/>
    <x v="2"/>
    <x v="2"/>
    <x v="2"/>
    <m/>
  </r>
  <r>
    <n v="29820"/>
    <n v="20497"/>
    <d v="1997-06-02T00:00:00"/>
    <d v="1997-10-26T00:00:00"/>
    <x v="2"/>
    <s v="Lead"/>
    <n v="1"/>
    <x v="2"/>
    <x v="2"/>
    <x v="2"/>
    <x v="2"/>
    <x v="2"/>
    <x v="2"/>
    <x v="2"/>
    <x v="2"/>
    <x v="2"/>
    <m/>
  </r>
  <r>
    <n v="29821"/>
    <n v="20502"/>
    <d v="1997-06-16T00:00:00"/>
    <d v="1998-07-05T00:00:00"/>
    <x v="2"/>
    <s v="Lead"/>
    <n v="1"/>
    <x v="2"/>
    <x v="2"/>
    <x v="2"/>
    <x v="2"/>
    <x v="2"/>
    <x v="2"/>
    <x v="2"/>
    <x v="2"/>
    <x v="2"/>
    <m/>
  </r>
  <r>
    <n v="29823"/>
    <n v="10487"/>
    <d v="1997-06-16T00:00:00"/>
    <d v="2009-01-04T00:00:00"/>
    <x v="1"/>
    <s v="Lead"/>
    <n v="1"/>
    <x v="2"/>
    <x v="2"/>
    <x v="2"/>
    <x v="2"/>
    <x v="2"/>
    <x v="2"/>
    <x v="2"/>
    <x v="2"/>
    <x v="2"/>
    <m/>
  </r>
  <r>
    <n v="29824"/>
    <n v="6379"/>
    <d v="1997-06-16T00:00:00"/>
    <m/>
    <x v="1"/>
    <s v="Lead"/>
    <m/>
    <x v="1"/>
    <x v="1"/>
    <x v="1"/>
    <x v="1"/>
    <x v="1"/>
    <x v="1"/>
    <x v="1"/>
    <x v="1"/>
    <x v="1"/>
    <m/>
  </r>
  <r>
    <n v="29827"/>
    <n v="20511"/>
    <d v="1997-06-16T00:00:00"/>
    <d v="2009-08-16T00:00:00"/>
    <x v="1"/>
    <s v="Lead"/>
    <n v="1"/>
    <x v="2"/>
    <x v="2"/>
    <x v="2"/>
    <x v="2"/>
    <x v="2"/>
    <x v="2"/>
    <x v="2"/>
    <x v="2"/>
    <x v="2"/>
    <m/>
  </r>
  <r>
    <n v="29829"/>
    <n v="9810"/>
    <d v="1997-06-16T00:00:00"/>
    <d v="2009-08-30T00:00:00"/>
    <x v="1"/>
    <s v="Lead"/>
    <n v="1"/>
    <x v="2"/>
    <x v="2"/>
    <x v="2"/>
    <x v="2"/>
    <x v="2"/>
    <x v="2"/>
    <x v="2"/>
    <x v="2"/>
    <x v="2"/>
    <m/>
  </r>
  <r>
    <n v="29832"/>
    <n v="18401"/>
    <d v="1997-06-16T00:00:00"/>
    <d v="2009-07-19T00:00:00"/>
    <x v="2"/>
    <s v="Lead"/>
    <n v="1"/>
    <x v="2"/>
    <x v="2"/>
    <x v="2"/>
    <x v="2"/>
    <x v="2"/>
    <x v="2"/>
    <x v="2"/>
    <x v="2"/>
    <x v="2"/>
    <m/>
  </r>
  <r>
    <n v="29841"/>
    <n v="3022"/>
    <d v="1997-06-23T00:00:00"/>
    <d v="1998-09-20T00:00:00"/>
    <x v="2"/>
    <s v="Lead"/>
    <n v="1"/>
    <x v="2"/>
    <x v="2"/>
    <x v="2"/>
    <x v="2"/>
    <x v="2"/>
    <x v="2"/>
    <x v="2"/>
    <x v="2"/>
    <x v="2"/>
    <m/>
  </r>
  <r>
    <n v="29842"/>
    <n v="18369"/>
    <d v="1997-06-23T00:00:00"/>
    <d v="1998-01-25T00:00:00"/>
    <x v="2"/>
    <s v="Lead"/>
    <n v="1"/>
    <x v="2"/>
    <x v="2"/>
    <x v="2"/>
    <x v="2"/>
    <x v="2"/>
    <x v="2"/>
    <x v="2"/>
    <x v="2"/>
    <x v="2"/>
    <m/>
  </r>
  <r>
    <n v="29843"/>
    <n v="17331"/>
    <d v="1997-05-12T00:00:00"/>
    <d v="1997-08-24T00:00:00"/>
    <x v="2"/>
    <s v="Lead"/>
    <n v="1"/>
    <x v="2"/>
    <x v="2"/>
    <x v="2"/>
    <x v="2"/>
    <x v="2"/>
    <x v="2"/>
    <x v="2"/>
    <x v="2"/>
    <x v="2"/>
    <m/>
  </r>
  <r>
    <n v="29845"/>
    <n v="1924"/>
    <d v="1997-06-16T00:00:00"/>
    <d v="2003-05-04T00:00:00"/>
    <x v="2"/>
    <s v="Lead"/>
    <n v="1"/>
    <x v="2"/>
    <x v="2"/>
    <x v="2"/>
    <x v="2"/>
    <x v="2"/>
    <x v="2"/>
    <x v="2"/>
    <x v="2"/>
    <x v="2"/>
    <m/>
  </r>
  <r>
    <n v="29846"/>
    <n v="18335"/>
    <d v="1997-06-02T00:00:00"/>
    <d v="1997-07-27T00:00:00"/>
    <x v="2"/>
    <s v="Lead"/>
    <n v="1"/>
    <x v="2"/>
    <x v="2"/>
    <x v="2"/>
    <x v="2"/>
    <x v="2"/>
    <x v="2"/>
    <x v="2"/>
    <x v="2"/>
    <x v="2"/>
    <m/>
  </r>
  <r>
    <n v="29848"/>
    <n v="18301"/>
    <d v="1997-06-23T00:00:00"/>
    <d v="1999-02-28T00:00:00"/>
    <x v="1"/>
    <s v="Lead"/>
    <n v="1"/>
    <x v="2"/>
    <x v="2"/>
    <x v="2"/>
    <x v="2"/>
    <x v="2"/>
    <x v="2"/>
    <x v="2"/>
    <x v="2"/>
    <x v="2"/>
    <m/>
  </r>
  <r>
    <n v="29849"/>
    <n v="17261"/>
    <d v="1997-06-23T00:00:00"/>
    <d v="2019-05-20T00:00:00"/>
    <x v="1"/>
    <s v="Lead"/>
    <m/>
    <x v="1"/>
    <x v="1"/>
    <x v="1"/>
    <x v="1"/>
    <x v="1"/>
    <x v="2"/>
    <x v="2"/>
    <x v="2"/>
    <x v="2"/>
    <m/>
  </r>
  <r>
    <n v="29850"/>
    <n v="17523"/>
    <d v="1997-06-02T00:00:00"/>
    <d v="2000-11-05T00:00:00"/>
    <x v="2"/>
    <s v="Lead"/>
    <n v="1"/>
    <x v="2"/>
    <x v="2"/>
    <x v="2"/>
    <x v="2"/>
    <x v="2"/>
    <x v="2"/>
    <x v="2"/>
    <x v="2"/>
    <x v="2"/>
    <m/>
  </r>
  <r>
    <n v="29851"/>
    <n v="2334"/>
    <d v="1997-06-02T00:00:00"/>
    <d v="1997-06-08T00:00:00"/>
    <x v="2"/>
    <s v="Lead"/>
    <n v="1"/>
    <x v="2"/>
    <x v="2"/>
    <x v="2"/>
    <x v="2"/>
    <x v="2"/>
    <x v="2"/>
    <x v="2"/>
    <x v="2"/>
    <x v="2"/>
    <m/>
  </r>
  <r>
    <n v="29853"/>
    <n v="12920"/>
    <d v="1997-06-02T00:00:00"/>
    <d v="2004-02-22T00:00:00"/>
    <x v="1"/>
    <s v="Lead"/>
    <n v="1"/>
    <x v="2"/>
    <x v="2"/>
    <x v="2"/>
    <x v="2"/>
    <x v="2"/>
    <x v="2"/>
    <x v="2"/>
    <x v="2"/>
    <x v="2"/>
    <m/>
  </r>
  <r>
    <n v="29856"/>
    <n v="20525"/>
    <d v="1997-06-23T00:00:00"/>
    <d v="1998-01-18T00:00:00"/>
    <x v="2"/>
    <s v="Lead"/>
    <n v="1"/>
    <x v="2"/>
    <x v="2"/>
    <x v="2"/>
    <x v="2"/>
    <x v="2"/>
    <x v="2"/>
    <x v="2"/>
    <x v="2"/>
    <x v="2"/>
    <m/>
  </r>
  <r>
    <n v="29860"/>
    <n v="20527"/>
    <d v="1997-06-23T00:00:00"/>
    <d v="1997-11-23T00:00:00"/>
    <x v="1"/>
    <s v="Lead"/>
    <n v="1"/>
    <x v="2"/>
    <x v="2"/>
    <x v="2"/>
    <x v="2"/>
    <x v="2"/>
    <x v="2"/>
    <x v="2"/>
    <x v="2"/>
    <x v="2"/>
    <m/>
  </r>
  <r>
    <n v="29861"/>
    <n v="20530"/>
    <d v="1997-06-23T00:00:00"/>
    <d v="2004-11-07T00:00:00"/>
    <x v="1"/>
    <s v="Lead"/>
    <n v="1"/>
    <x v="2"/>
    <x v="2"/>
    <x v="2"/>
    <x v="2"/>
    <x v="2"/>
    <x v="2"/>
    <x v="2"/>
    <x v="2"/>
    <x v="2"/>
    <m/>
  </r>
  <r>
    <n v="29862"/>
    <n v="20529"/>
    <d v="1997-06-23T00:00:00"/>
    <m/>
    <x v="2"/>
    <s v="Lead"/>
    <m/>
    <x v="1"/>
    <x v="1"/>
    <x v="1"/>
    <x v="1"/>
    <x v="1"/>
    <x v="1"/>
    <x v="1"/>
    <x v="1"/>
    <x v="1"/>
    <m/>
  </r>
  <r>
    <n v="29865"/>
    <n v="20530"/>
    <d v="1997-06-23T00:00:00"/>
    <d v="2003-04-06T00:00:00"/>
    <x v="1"/>
    <s v="Lead"/>
    <n v="1"/>
    <x v="2"/>
    <x v="2"/>
    <x v="2"/>
    <x v="2"/>
    <x v="2"/>
    <x v="2"/>
    <x v="2"/>
    <x v="2"/>
    <x v="2"/>
    <m/>
  </r>
  <r>
    <n v="29867"/>
    <n v="13277"/>
    <d v="1997-07-21T00:00:00"/>
    <d v="2002-07-14T00:00:00"/>
    <x v="2"/>
    <s v="Lead"/>
    <n v="1"/>
    <x v="2"/>
    <x v="2"/>
    <x v="2"/>
    <x v="2"/>
    <x v="2"/>
    <x v="2"/>
    <x v="2"/>
    <x v="2"/>
    <x v="2"/>
    <m/>
  </r>
  <r>
    <n v="29871"/>
    <n v="16620"/>
    <d v="1997-06-09T00:00:00"/>
    <d v="2023-06-25T00:00:00"/>
    <x v="1"/>
    <s v="Lead"/>
    <m/>
    <x v="1"/>
    <x v="1"/>
    <x v="1"/>
    <x v="1"/>
    <x v="1"/>
    <x v="1"/>
    <x v="1"/>
    <x v="1"/>
    <x v="1"/>
    <m/>
  </r>
  <r>
    <n v="29873"/>
    <n v="15888"/>
    <d v="1997-06-09T00:00:00"/>
    <d v="1997-11-23T00:00:00"/>
    <x v="2"/>
    <s v="Lead"/>
    <n v="1"/>
    <x v="2"/>
    <x v="2"/>
    <x v="2"/>
    <x v="2"/>
    <x v="2"/>
    <x v="2"/>
    <x v="2"/>
    <x v="2"/>
    <x v="2"/>
    <m/>
  </r>
  <r>
    <n v="29877"/>
    <n v="20534"/>
    <d v="1997-06-23T00:00:00"/>
    <d v="1999-04-18T00:00:00"/>
    <x v="2"/>
    <s v="Lead"/>
    <n v="1"/>
    <x v="2"/>
    <x v="2"/>
    <x v="2"/>
    <x v="2"/>
    <x v="2"/>
    <x v="2"/>
    <x v="2"/>
    <x v="2"/>
    <x v="2"/>
    <m/>
  </r>
  <r>
    <n v="29879"/>
    <n v="8180"/>
    <d v="1997-06-23T00:00:00"/>
    <d v="1998-03-29T00:00:00"/>
    <x v="1"/>
    <s v="Lead"/>
    <n v="1"/>
    <x v="2"/>
    <x v="2"/>
    <x v="2"/>
    <x v="2"/>
    <x v="2"/>
    <x v="2"/>
    <x v="2"/>
    <x v="2"/>
    <x v="2"/>
    <m/>
  </r>
  <r>
    <n v="29881"/>
    <n v="20538"/>
    <d v="1997-06-23T00:00:00"/>
    <d v="1998-12-06T00:00:00"/>
    <x v="2"/>
    <s v="Lead"/>
    <n v="1"/>
    <x v="2"/>
    <x v="2"/>
    <x v="2"/>
    <x v="2"/>
    <x v="2"/>
    <x v="2"/>
    <x v="2"/>
    <x v="2"/>
    <x v="2"/>
    <m/>
  </r>
  <r>
    <n v="29882"/>
    <n v="20545"/>
    <d v="1997-06-23T00:00:00"/>
    <d v="2002-04-07T00:00:00"/>
    <x v="2"/>
    <s v="Lead"/>
    <n v="1"/>
    <x v="2"/>
    <x v="2"/>
    <x v="2"/>
    <x v="2"/>
    <x v="2"/>
    <x v="2"/>
    <x v="2"/>
    <x v="2"/>
    <x v="2"/>
    <m/>
  </r>
  <r>
    <n v="29883"/>
    <n v="17115"/>
    <d v="1997-06-23T00:00:00"/>
    <d v="2017-09-24T00:00:00"/>
    <x v="2"/>
    <s v="Lead"/>
    <m/>
    <x v="1"/>
    <x v="1"/>
    <x v="1"/>
    <x v="2"/>
    <x v="2"/>
    <x v="2"/>
    <x v="2"/>
    <x v="2"/>
    <x v="2"/>
    <m/>
  </r>
  <r>
    <n v="29886"/>
    <n v="20549"/>
    <d v="1997-06-30T00:00:00"/>
    <d v="1999-08-15T00:00:00"/>
    <x v="2"/>
    <s v="Lead"/>
    <n v="1"/>
    <x v="2"/>
    <x v="2"/>
    <x v="2"/>
    <x v="2"/>
    <x v="2"/>
    <x v="2"/>
    <x v="2"/>
    <x v="2"/>
    <x v="2"/>
    <m/>
  </r>
  <r>
    <n v="29889"/>
    <n v="14746"/>
    <d v="1997-06-23T00:00:00"/>
    <d v="1998-07-05T00:00:00"/>
    <x v="2"/>
    <s v="Lead"/>
    <n v="1"/>
    <x v="2"/>
    <x v="2"/>
    <x v="2"/>
    <x v="2"/>
    <x v="2"/>
    <x v="2"/>
    <x v="2"/>
    <x v="2"/>
    <x v="2"/>
    <m/>
  </r>
  <r>
    <n v="29891"/>
    <n v="2891"/>
    <d v="1997-06-30T00:00:00"/>
    <d v="1998-09-20T00:00:00"/>
    <x v="1"/>
    <s v="Lead"/>
    <n v="1"/>
    <x v="2"/>
    <x v="2"/>
    <x v="2"/>
    <x v="2"/>
    <x v="2"/>
    <x v="2"/>
    <x v="2"/>
    <x v="2"/>
    <x v="2"/>
    <m/>
  </r>
  <r>
    <n v="29892"/>
    <n v="18302"/>
    <d v="1997-06-30T00:00:00"/>
    <d v="2001-07-08T00:00:00"/>
    <x v="2"/>
    <s v="Lead"/>
    <n v="1"/>
    <x v="2"/>
    <x v="2"/>
    <x v="2"/>
    <x v="2"/>
    <x v="2"/>
    <x v="2"/>
    <x v="2"/>
    <x v="2"/>
    <x v="2"/>
    <m/>
  </r>
  <r>
    <n v="29893"/>
    <n v="20490"/>
    <d v="1997-06-30T00:00:00"/>
    <d v="1999-05-30T00:00:00"/>
    <x v="1"/>
    <s v="Lead"/>
    <n v="1"/>
    <x v="2"/>
    <x v="2"/>
    <x v="2"/>
    <x v="2"/>
    <x v="2"/>
    <x v="2"/>
    <x v="2"/>
    <x v="2"/>
    <x v="2"/>
    <m/>
  </r>
  <r>
    <n v="29894"/>
    <n v="17196"/>
    <d v="1997-06-30T00:00:00"/>
    <d v="1999-10-31T00:00:00"/>
    <x v="2"/>
    <s v="Lead"/>
    <n v="1"/>
    <x v="2"/>
    <x v="2"/>
    <x v="2"/>
    <x v="2"/>
    <x v="2"/>
    <x v="2"/>
    <x v="2"/>
    <x v="2"/>
    <x v="2"/>
    <m/>
  </r>
  <r>
    <n v="29895"/>
    <n v="20510"/>
    <d v="1997-06-30T00:00:00"/>
    <d v="1997-12-07T00:00:00"/>
    <x v="2"/>
    <s v="Lead"/>
    <n v="1"/>
    <x v="2"/>
    <x v="2"/>
    <x v="2"/>
    <x v="2"/>
    <x v="2"/>
    <x v="2"/>
    <x v="2"/>
    <x v="2"/>
    <x v="2"/>
    <m/>
  </r>
  <r>
    <n v="29896"/>
    <n v="6836"/>
    <d v="1997-06-30T00:00:00"/>
    <m/>
    <x v="1"/>
    <s v="Lead"/>
    <m/>
    <x v="1"/>
    <x v="1"/>
    <x v="1"/>
    <x v="1"/>
    <x v="1"/>
    <x v="1"/>
    <x v="1"/>
    <x v="1"/>
    <x v="1"/>
    <m/>
  </r>
  <r>
    <n v="29897"/>
    <n v="11824"/>
    <d v="1997-06-30T00:00:00"/>
    <d v="2002-01-27T00:00:00"/>
    <x v="1"/>
    <s v="Lead"/>
    <n v="1"/>
    <x v="2"/>
    <x v="2"/>
    <x v="2"/>
    <x v="2"/>
    <x v="2"/>
    <x v="2"/>
    <x v="2"/>
    <x v="2"/>
    <x v="2"/>
    <m/>
  </r>
  <r>
    <n v="29901"/>
    <n v="20566"/>
    <d v="1997-01-01T00:00:00"/>
    <d v="1998-12-31T00:00:00"/>
    <x v="2"/>
    <s v="Lead"/>
    <n v="1"/>
    <x v="2"/>
    <x v="2"/>
    <x v="2"/>
    <x v="2"/>
    <x v="2"/>
    <x v="2"/>
    <x v="2"/>
    <x v="2"/>
    <x v="2"/>
    <m/>
  </r>
  <r>
    <n v="29905"/>
    <n v="16164"/>
    <d v="1997-01-01T00:00:00"/>
    <m/>
    <x v="2"/>
    <s v="Lead"/>
    <m/>
    <x v="1"/>
    <x v="1"/>
    <x v="1"/>
    <x v="1"/>
    <x v="1"/>
    <x v="1"/>
    <x v="1"/>
    <x v="1"/>
    <x v="1"/>
    <m/>
  </r>
  <r>
    <n v="29906"/>
    <n v="20575"/>
    <d v="1997-06-30T00:00:00"/>
    <d v="1998-11-22T00:00:00"/>
    <x v="2"/>
    <s v="Lead"/>
    <n v="1"/>
    <x v="2"/>
    <x v="2"/>
    <x v="2"/>
    <x v="2"/>
    <x v="2"/>
    <x v="2"/>
    <x v="2"/>
    <x v="2"/>
    <x v="2"/>
    <m/>
  </r>
  <r>
    <n v="29908"/>
    <n v="10907"/>
    <d v="1997-06-30T00:00:00"/>
    <d v="2002-05-12T00:00:00"/>
    <x v="2"/>
    <s v="Lead"/>
    <n v="1"/>
    <x v="2"/>
    <x v="2"/>
    <x v="2"/>
    <x v="2"/>
    <x v="2"/>
    <x v="2"/>
    <x v="2"/>
    <x v="2"/>
    <x v="2"/>
    <m/>
  </r>
  <r>
    <n v="29909"/>
    <n v="10868"/>
    <d v="1997-06-30T00:00:00"/>
    <d v="2016-02-25T00:00:00"/>
    <x v="1"/>
    <s v="Lead"/>
    <m/>
    <x v="1"/>
    <x v="2"/>
    <x v="2"/>
    <x v="2"/>
    <x v="2"/>
    <x v="2"/>
    <x v="2"/>
    <x v="2"/>
    <x v="2"/>
    <m/>
  </r>
  <r>
    <n v="29910"/>
    <n v="10894"/>
    <d v="1997-06-30T00:00:00"/>
    <d v="1999-04-11T00:00:00"/>
    <x v="2"/>
    <s v="Lead"/>
    <n v="1"/>
    <x v="2"/>
    <x v="2"/>
    <x v="2"/>
    <x v="2"/>
    <x v="2"/>
    <x v="2"/>
    <x v="2"/>
    <x v="2"/>
    <x v="2"/>
    <m/>
  </r>
  <r>
    <n v="29912"/>
    <n v="20514"/>
    <d v="1997-06-30T00:00:00"/>
    <d v="1999-09-12T00:00:00"/>
    <x v="2"/>
    <s v="Lead"/>
    <n v="1"/>
    <x v="2"/>
    <x v="2"/>
    <x v="2"/>
    <x v="2"/>
    <x v="2"/>
    <x v="2"/>
    <x v="2"/>
    <x v="2"/>
    <x v="2"/>
    <m/>
  </r>
  <r>
    <n v="29915"/>
    <n v="3843"/>
    <d v="1997-06-30T00:00:00"/>
    <d v="2003-05-25T00:00:00"/>
    <x v="2"/>
    <s v="Lead"/>
    <n v="1"/>
    <x v="2"/>
    <x v="2"/>
    <x v="2"/>
    <x v="2"/>
    <x v="2"/>
    <x v="2"/>
    <x v="2"/>
    <x v="2"/>
    <x v="2"/>
    <m/>
  </r>
  <r>
    <n v="29916"/>
    <n v="5030"/>
    <d v="1997-06-30T00:00:00"/>
    <d v="1998-01-25T00:00:00"/>
    <x v="1"/>
    <s v="Lead"/>
    <n v="1"/>
    <x v="2"/>
    <x v="2"/>
    <x v="2"/>
    <x v="2"/>
    <x v="2"/>
    <x v="2"/>
    <x v="2"/>
    <x v="2"/>
    <x v="2"/>
    <m/>
  </r>
  <r>
    <n v="29919"/>
    <n v="3843"/>
    <d v="1997-06-30T00:00:00"/>
    <d v="1998-04-26T00:00:00"/>
    <x v="2"/>
    <s v="Lead"/>
    <n v="1"/>
    <x v="2"/>
    <x v="2"/>
    <x v="2"/>
    <x v="2"/>
    <x v="2"/>
    <x v="2"/>
    <x v="2"/>
    <x v="2"/>
    <x v="2"/>
    <m/>
  </r>
  <r>
    <n v="29921"/>
    <n v="16916"/>
    <d v="1997-06-30T00:00:00"/>
    <d v="1997-10-12T00:00:00"/>
    <x v="2"/>
    <s v="Lead"/>
    <n v="1"/>
    <x v="2"/>
    <x v="2"/>
    <x v="2"/>
    <x v="2"/>
    <x v="2"/>
    <x v="2"/>
    <x v="2"/>
    <x v="2"/>
    <x v="2"/>
    <m/>
  </r>
  <r>
    <n v="29923"/>
    <n v="20578"/>
    <d v="1997-06-30T00:00:00"/>
    <m/>
    <x v="1"/>
    <s v="Lead"/>
    <m/>
    <x v="1"/>
    <x v="1"/>
    <x v="1"/>
    <x v="1"/>
    <x v="1"/>
    <x v="1"/>
    <x v="1"/>
    <x v="1"/>
    <x v="1"/>
    <m/>
  </r>
  <r>
    <n v="29925"/>
    <n v="10838"/>
    <d v="1997-06-30T00:00:00"/>
    <m/>
    <x v="1"/>
    <s v="Lead"/>
    <m/>
    <x v="1"/>
    <x v="1"/>
    <x v="1"/>
    <x v="1"/>
    <x v="1"/>
    <x v="1"/>
    <x v="1"/>
    <x v="1"/>
    <x v="1"/>
    <m/>
  </r>
  <r>
    <n v="29927"/>
    <n v="12127"/>
    <d v="1997-06-30T00:00:00"/>
    <d v="1999-12-12T00:00:00"/>
    <x v="1"/>
    <s v="Lead"/>
    <n v="1"/>
    <x v="2"/>
    <x v="2"/>
    <x v="2"/>
    <x v="2"/>
    <x v="2"/>
    <x v="2"/>
    <x v="2"/>
    <x v="2"/>
    <x v="2"/>
    <m/>
  </r>
  <r>
    <n v="29928"/>
    <n v="12381"/>
    <d v="1997-06-30T00:00:00"/>
    <d v="1999-10-17T00:00:00"/>
    <x v="1"/>
    <s v="Lead"/>
    <n v="1"/>
    <x v="2"/>
    <x v="2"/>
    <x v="2"/>
    <x v="2"/>
    <x v="2"/>
    <x v="2"/>
    <x v="2"/>
    <x v="2"/>
    <x v="2"/>
    <m/>
  </r>
  <r>
    <n v="29929"/>
    <n v="17336"/>
    <d v="1997-06-30T00:00:00"/>
    <d v="1998-08-16T00:00:00"/>
    <x v="2"/>
    <s v="Lead"/>
    <n v="1"/>
    <x v="2"/>
    <x v="2"/>
    <x v="2"/>
    <x v="2"/>
    <x v="2"/>
    <x v="2"/>
    <x v="2"/>
    <x v="2"/>
    <x v="2"/>
    <m/>
  </r>
  <r>
    <n v="29949"/>
    <n v="16911"/>
    <d v="1997-06-30T00:00:00"/>
    <d v="1998-02-15T00:00:00"/>
    <x v="2"/>
    <s v="Lead"/>
    <n v="1"/>
    <x v="2"/>
    <x v="2"/>
    <x v="2"/>
    <x v="2"/>
    <x v="2"/>
    <x v="2"/>
    <x v="2"/>
    <x v="2"/>
    <x v="2"/>
    <m/>
  </r>
  <r>
    <n v="29951"/>
    <n v="7648"/>
    <d v="1997-06-02T00:00:00"/>
    <m/>
    <x v="2"/>
    <s v="Lead"/>
    <m/>
    <x v="1"/>
    <x v="1"/>
    <x v="1"/>
    <x v="1"/>
    <x v="1"/>
    <x v="1"/>
    <x v="1"/>
    <x v="1"/>
    <x v="1"/>
    <m/>
  </r>
  <r>
    <n v="29953"/>
    <n v="17327"/>
    <d v="1997-07-14T00:00:00"/>
    <d v="1998-07-26T00:00:00"/>
    <x v="1"/>
    <s v="Lead"/>
    <n v="1"/>
    <x v="2"/>
    <x v="2"/>
    <x v="2"/>
    <x v="2"/>
    <x v="2"/>
    <x v="2"/>
    <x v="2"/>
    <x v="2"/>
    <x v="2"/>
    <m/>
  </r>
  <r>
    <n v="29956"/>
    <n v="18445"/>
    <d v="1997-06-30T00:00:00"/>
    <d v="2014-10-26T00:00:00"/>
    <x v="2"/>
    <s v="Lead"/>
    <n v="1"/>
    <x v="2"/>
    <x v="2"/>
    <x v="2"/>
    <x v="2"/>
    <x v="2"/>
    <x v="2"/>
    <x v="2"/>
    <x v="2"/>
    <x v="2"/>
    <m/>
  </r>
  <r>
    <n v="29957"/>
    <n v="16014"/>
    <d v="1997-07-07T00:00:00"/>
    <d v="2005-05-01T00:00:00"/>
    <x v="2"/>
    <s v="Lead"/>
    <n v="1"/>
    <x v="2"/>
    <x v="2"/>
    <x v="2"/>
    <x v="2"/>
    <x v="2"/>
    <x v="2"/>
    <x v="2"/>
    <x v="2"/>
    <x v="2"/>
    <m/>
  </r>
  <r>
    <n v="29958"/>
    <n v="14329"/>
    <d v="1997-07-07T00:00:00"/>
    <d v="2017-03-14T00:00:00"/>
    <x v="2"/>
    <s v="Lead"/>
    <m/>
    <x v="1"/>
    <x v="1"/>
    <x v="2"/>
    <x v="2"/>
    <x v="2"/>
    <x v="2"/>
    <x v="2"/>
    <x v="2"/>
    <x v="2"/>
    <m/>
  </r>
  <r>
    <n v="29959"/>
    <n v="2449"/>
    <d v="1997-07-07T00:00:00"/>
    <d v="1999-01-24T00:00:00"/>
    <x v="2"/>
    <s v="Lead"/>
    <n v="1"/>
    <x v="2"/>
    <x v="2"/>
    <x v="2"/>
    <x v="2"/>
    <x v="2"/>
    <x v="2"/>
    <x v="2"/>
    <x v="2"/>
    <x v="2"/>
    <m/>
  </r>
  <r>
    <n v="29960"/>
    <n v="18089"/>
    <d v="1997-07-07T00:00:00"/>
    <d v="2001-12-23T00:00:00"/>
    <x v="2"/>
    <s v="Lead"/>
    <n v="1"/>
    <x v="2"/>
    <x v="2"/>
    <x v="2"/>
    <x v="2"/>
    <x v="2"/>
    <x v="2"/>
    <x v="2"/>
    <x v="2"/>
    <x v="2"/>
    <m/>
  </r>
  <r>
    <n v="29961"/>
    <n v="18451"/>
    <d v="1997-07-07T00:00:00"/>
    <d v="2000-10-08T00:00:00"/>
    <x v="2"/>
    <s v="Lead"/>
    <n v="1"/>
    <x v="2"/>
    <x v="2"/>
    <x v="2"/>
    <x v="2"/>
    <x v="2"/>
    <x v="2"/>
    <x v="2"/>
    <x v="2"/>
    <x v="2"/>
    <m/>
  </r>
  <r>
    <n v="29962"/>
    <n v="15526"/>
    <d v="1997-07-07T00:00:00"/>
    <d v="2022-05-22T00:00:00"/>
    <x v="1"/>
    <s v="Lead"/>
    <m/>
    <x v="1"/>
    <x v="1"/>
    <x v="1"/>
    <x v="1"/>
    <x v="1"/>
    <x v="1"/>
    <x v="1"/>
    <x v="1"/>
    <x v="2"/>
    <m/>
  </r>
  <r>
    <n v="29963"/>
    <n v="16034"/>
    <d v="1997-07-07T00:00:00"/>
    <d v="2006-11-12T00:00:00"/>
    <x v="1"/>
    <s v="Lead"/>
    <n v="1"/>
    <x v="2"/>
    <x v="2"/>
    <x v="2"/>
    <x v="2"/>
    <x v="2"/>
    <x v="2"/>
    <x v="2"/>
    <x v="2"/>
    <x v="2"/>
    <m/>
  </r>
  <r>
    <n v="29964"/>
    <n v="20580"/>
    <d v="1997-07-07T00:00:00"/>
    <d v="2000-09-17T00:00:00"/>
    <x v="1"/>
    <s v="Lead"/>
    <n v="1"/>
    <x v="2"/>
    <x v="2"/>
    <x v="2"/>
    <x v="2"/>
    <x v="2"/>
    <x v="2"/>
    <x v="2"/>
    <x v="2"/>
    <x v="2"/>
    <m/>
  </r>
  <r>
    <n v="29965"/>
    <n v="14316"/>
    <d v="1997-07-07T00:00:00"/>
    <d v="2003-09-07T00:00:00"/>
    <x v="2"/>
    <s v="Lead"/>
    <n v="1"/>
    <x v="2"/>
    <x v="2"/>
    <x v="2"/>
    <x v="2"/>
    <x v="2"/>
    <x v="2"/>
    <x v="2"/>
    <x v="2"/>
    <x v="2"/>
    <m/>
  </r>
  <r>
    <n v="29966"/>
    <n v="20533"/>
    <d v="1997-06-30T00:00:00"/>
    <d v="1997-08-24T00:00:00"/>
    <x v="2"/>
    <s v="Lead"/>
    <n v="1"/>
    <x v="2"/>
    <x v="2"/>
    <x v="2"/>
    <x v="2"/>
    <x v="2"/>
    <x v="2"/>
    <x v="2"/>
    <x v="2"/>
    <x v="2"/>
    <m/>
  </r>
  <r>
    <n v="29968"/>
    <n v="18429"/>
    <d v="1997-07-07T00:00:00"/>
    <d v="2013-06-26T00:00:00"/>
    <x v="1"/>
    <s v="Lead"/>
    <n v="1"/>
    <x v="2"/>
    <x v="2"/>
    <x v="2"/>
    <x v="2"/>
    <x v="2"/>
    <x v="2"/>
    <x v="2"/>
    <x v="2"/>
    <x v="2"/>
    <m/>
  </r>
  <r>
    <n v="29969"/>
    <n v="11236"/>
    <d v="1997-07-07T00:00:00"/>
    <d v="2002-12-15T00:00:00"/>
    <x v="1"/>
    <s v="Lead"/>
    <n v="1"/>
    <x v="2"/>
    <x v="2"/>
    <x v="2"/>
    <x v="2"/>
    <x v="2"/>
    <x v="2"/>
    <x v="2"/>
    <x v="2"/>
    <x v="2"/>
    <m/>
  </r>
  <r>
    <n v="29974"/>
    <n v="4073"/>
    <d v="1997-07-07T00:00:00"/>
    <d v="2010-04-18T00:00:00"/>
    <x v="2"/>
    <s v="Lead"/>
    <n v="1"/>
    <x v="2"/>
    <x v="2"/>
    <x v="2"/>
    <x v="2"/>
    <x v="2"/>
    <x v="2"/>
    <x v="2"/>
    <x v="2"/>
    <x v="2"/>
    <m/>
  </r>
  <r>
    <n v="29977"/>
    <n v="18402"/>
    <d v="1997-07-14T00:00:00"/>
    <d v="1998-01-25T00:00:00"/>
    <x v="2"/>
    <s v="Lead"/>
    <n v="1"/>
    <x v="2"/>
    <x v="2"/>
    <x v="2"/>
    <x v="2"/>
    <x v="2"/>
    <x v="2"/>
    <x v="2"/>
    <x v="2"/>
    <x v="2"/>
    <m/>
  </r>
  <r>
    <n v="29979"/>
    <n v="16571"/>
    <d v="1997-07-07T00:00:00"/>
    <d v="1997-07-13T00:00:00"/>
    <x v="2"/>
    <s v="Lead"/>
    <n v="1"/>
    <x v="2"/>
    <x v="2"/>
    <x v="2"/>
    <x v="2"/>
    <x v="2"/>
    <x v="2"/>
    <x v="2"/>
    <x v="2"/>
    <x v="2"/>
    <m/>
  </r>
  <r>
    <n v="29985"/>
    <n v="2786"/>
    <d v="1997-07-07T00:00:00"/>
    <d v="1997-08-31T00:00:00"/>
    <x v="2"/>
    <s v="Lead"/>
    <n v="1"/>
    <x v="2"/>
    <x v="2"/>
    <x v="2"/>
    <x v="2"/>
    <x v="2"/>
    <x v="2"/>
    <x v="2"/>
    <x v="2"/>
    <x v="2"/>
    <m/>
  </r>
  <r>
    <n v="29993"/>
    <n v="9"/>
    <d v="1997-06-23T00:00:00"/>
    <d v="1998-12-06T00:00:00"/>
    <x v="2"/>
    <s v="Lead"/>
    <n v="1"/>
    <x v="2"/>
    <x v="2"/>
    <x v="2"/>
    <x v="2"/>
    <x v="2"/>
    <x v="2"/>
    <x v="2"/>
    <x v="2"/>
    <x v="2"/>
    <m/>
  </r>
  <r>
    <n v="29995"/>
    <n v="20446"/>
    <d v="1997-07-07T00:00:00"/>
    <d v="1998-09-13T00:00:00"/>
    <x v="2"/>
    <s v="Lead"/>
    <n v="1"/>
    <x v="2"/>
    <x v="2"/>
    <x v="2"/>
    <x v="2"/>
    <x v="2"/>
    <x v="2"/>
    <x v="2"/>
    <x v="2"/>
    <x v="2"/>
    <m/>
  </r>
  <r>
    <n v="29996"/>
    <n v="20616"/>
    <d v="1997-07-14T00:00:00"/>
    <d v="1997-08-24T00:00:00"/>
    <x v="2"/>
    <s v="Lead"/>
    <n v="1"/>
    <x v="2"/>
    <x v="2"/>
    <x v="2"/>
    <x v="2"/>
    <x v="2"/>
    <x v="2"/>
    <x v="2"/>
    <x v="2"/>
    <x v="2"/>
    <m/>
  </r>
  <r>
    <n v="29997"/>
    <n v="9684"/>
    <d v="1997-05-19T00:00:00"/>
    <d v="1997-07-06T00:00:00"/>
    <x v="2"/>
    <s v="Lead"/>
    <n v="1"/>
    <x v="2"/>
    <x v="2"/>
    <x v="2"/>
    <x v="2"/>
    <x v="2"/>
    <x v="2"/>
    <x v="2"/>
    <x v="2"/>
    <x v="2"/>
    <m/>
  </r>
  <r>
    <n v="29998"/>
    <n v="9684"/>
    <d v="1997-07-07T00:00:00"/>
    <d v="1997-09-07T00:00:00"/>
    <x v="2"/>
    <s v="Lead"/>
    <n v="1"/>
    <x v="2"/>
    <x v="2"/>
    <x v="2"/>
    <x v="2"/>
    <x v="2"/>
    <x v="2"/>
    <x v="2"/>
    <x v="2"/>
    <x v="2"/>
    <m/>
  </r>
  <r>
    <n v="30001"/>
    <n v="20600"/>
    <d v="1997-06-23T00:00:00"/>
    <d v="2000-07-09T00:00:00"/>
    <x v="2"/>
    <s v="Lead"/>
    <n v="1"/>
    <x v="2"/>
    <x v="2"/>
    <x v="2"/>
    <x v="2"/>
    <x v="2"/>
    <x v="2"/>
    <x v="2"/>
    <x v="2"/>
    <x v="2"/>
    <m/>
  </r>
  <r>
    <n v="30003"/>
    <n v="14542"/>
    <d v="1997-07-14T00:00:00"/>
    <d v="2013-06-30T00:00:00"/>
    <x v="2"/>
    <s v="Lead"/>
    <n v="1"/>
    <x v="2"/>
    <x v="2"/>
    <x v="2"/>
    <x v="2"/>
    <x v="2"/>
    <x v="2"/>
    <x v="2"/>
    <x v="2"/>
    <x v="2"/>
    <m/>
  </r>
  <r>
    <n v="30004"/>
    <n v="17438"/>
    <d v="1997-07-14T00:00:00"/>
    <d v="1998-12-13T00:00:00"/>
    <x v="2"/>
    <s v="Lead"/>
    <n v="1"/>
    <x v="2"/>
    <x v="2"/>
    <x v="2"/>
    <x v="2"/>
    <x v="2"/>
    <x v="2"/>
    <x v="2"/>
    <x v="2"/>
    <x v="2"/>
    <m/>
  </r>
  <r>
    <n v="30005"/>
    <n v="7229"/>
    <d v="1997-07-14T00:00:00"/>
    <d v="1998-10-11T00:00:00"/>
    <x v="2"/>
    <s v="Lead"/>
    <n v="1"/>
    <x v="2"/>
    <x v="2"/>
    <x v="2"/>
    <x v="2"/>
    <x v="2"/>
    <x v="2"/>
    <x v="2"/>
    <x v="2"/>
    <x v="2"/>
    <m/>
  </r>
  <r>
    <n v="30007"/>
    <n v="33633"/>
    <d v="1997-07-14T00:00:00"/>
    <m/>
    <x v="1"/>
    <s v="Lead"/>
    <m/>
    <x v="1"/>
    <x v="1"/>
    <x v="1"/>
    <x v="1"/>
    <x v="1"/>
    <x v="1"/>
    <x v="1"/>
    <x v="1"/>
    <x v="1"/>
    <m/>
  </r>
  <r>
    <n v="30008"/>
    <n v="6991"/>
    <d v="1997-07-14T00:00:00"/>
    <d v="2001-05-27T00:00:00"/>
    <x v="2"/>
    <s v="Lead"/>
    <n v="1"/>
    <x v="2"/>
    <x v="2"/>
    <x v="2"/>
    <x v="2"/>
    <x v="2"/>
    <x v="2"/>
    <x v="2"/>
    <x v="2"/>
    <x v="2"/>
    <m/>
  </r>
  <r>
    <n v="30010"/>
    <n v="15146"/>
    <d v="1997-07-14T00:00:00"/>
    <d v="2002-03-31T00:00:00"/>
    <x v="1"/>
    <s v="Lead"/>
    <n v="1"/>
    <x v="2"/>
    <x v="2"/>
    <x v="2"/>
    <x v="2"/>
    <x v="2"/>
    <x v="2"/>
    <x v="2"/>
    <x v="2"/>
    <x v="2"/>
    <m/>
  </r>
  <r>
    <n v="30011"/>
    <n v="2900"/>
    <d v="1997-07-14T00:00:00"/>
    <d v="1998-02-22T00:00:00"/>
    <x v="2"/>
    <s v="Lead"/>
    <n v="1"/>
    <x v="2"/>
    <x v="2"/>
    <x v="2"/>
    <x v="2"/>
    <x v="2"/>
    <x v="2"/>
    <x v="2"/>
    <x v="2"/>
    <x v="2"/>
    <m/>
  </r>
  <r>
    <n v="30012"/>
    <n v="15476"/>
    <d v="1997-07-14T00:00:00"/>
    <d v="1999-10-31T00:00:00"/>
    <x v="2"/>
    <s v="Lead"/>
    <n v="1"/>
    <x v="2"/>
    <x v="2"/>
    <x v="2"/>
    <x v="2"/>
    <x v="2"/>
    <x v="2"/>
    <x v="2"/>
    <x v="2"/>
    <x v="2"/>
    <m/>
  </r>
  <r>
    <n v="30014"/>
    <n v="20583"/>
    <d v="1997-07-14T00:00:00"/>
    <d v="2014-12-30T00:00:00"/>
    <x v="1"/>
    <s v="Lead"/>
    <n v="1"/>
    <x v="2"/>
    <x v="2"/>
    <x v="2"/>
    <x v="2"/>
    <x v="2"/>
    <x v="2"/>
    <x v="2"/>
    <x v="2"/>
    <x v="2"/>
    <m/>
  </r>
  <r>
    <n v="30017"/>
    <n v="20624"/>
    <d v="1997-01-01T00:00:00"/>
    <d v="2006-01-31T00:00:00"/>
    <x v="2"/>
    <s v="Lead"/>
    <n v="1"/>
    <x v="2"/>
    <x v="2"/>
    <x v="2"/>
    <x v="2"/>
    <x v="2"/>
    <x v="2"/>
    <x v="2"/>
    <x v="2"/>
    <x v="2"/>
    <m/>
  </r>
  <r>
    <n v="30018"/>
    <n v="20626"/>
    <d v="1901-01-01T00:00:00"/>
    <d v="1998-01-11T00:00:00"/>
    <x v="2"/>
    <s v="Lead"/>
    <n v="1"/>
    <x v="2"/>
    <x v="2"/>
    <x v="2"/>
    <x v="2"/>
    <x v="2"/>
    <x v="2"/>
    <x v="2"/>
    <x v="2"/>
    <x v="2"/>
    <m/>
  </r>
  <r>
    <n v="30023"/>
    <n v="17747"/>
    <d v="1997-07-14T00:00:00"/>
    <m/>
    <x v="1"/>
    <s v="Lead"/>
    <m/>
    <x v="1"/>
    <x v="1"/>
    <x v="1"/>
    <x v="1"/>
    <x v="1"/>
    <x v="1"/>
    <x v="1"/>
    <x v="1"/>
    <x v="1"/>
    <m/>
  </r>
  <r>
    <n v="30024"/>
    <n v="7523"/>
    <d v="1997-07-14T00:00:00"/>
    <d v="1999-07-04T00:00:00"/>
    <x v="1"/>
    <s v="Lead"/>
    <n v="1"/>
    <x v="2"/>
    <x v="2"/>
    <x v="2"/>
    <x v="2"/>
    <x v="2"/>
    <x v="2"/>
    <x v="2"/>
    <x v="2"/>
    <x v="2"/>
    <m/>
  </r>
  <r>
    <n v="30025"/>
    <n v="16607"/>
    <d v="1997-07-14T00:00:00"/>
    <d v="1998-01-11T00:00:00"/>
    <x v="2"/>
    <s v="Lead"/>
    <n v="1"/>
    <x v="2"/>
    <x v="2"/>
    <x v="2"/>
    <x v="2"/>
    <x v="2"/>
    <x v="2"/>
    <x v="2"/>
    <x v="2"/>
    <x v="2"/>
    <m/>
  </r>
  <r>
    <n v="30026"/>
    <n v="14669"/>
    <d v="1997-07-14T00:00:00"/>
    <d v="1998-03-29T00:00:00"/>
    <x v="2"/>
    <s v="Lead"/>
    <n v="1"/>
    <x v="2"/>
    <x v="2"/>
    <x v="2"/>
    <x v="2"/>
    <x v="2"/>
    <x v="2"/>
    <x v="2"/>
    <x v="2"/>
    <x v="2"/>
    <m/>
  </r>
  <r>
    <n v="30028"/>
    <n v="4382"/>
    <d v="1997-07-14T00:00:00"/>
    <d v="2006-12-03T00:00:00"/>
    <x v="2"/>
    <s v="Lead"/>
    <n v="1"/>
    <x v="2"/>
    <x v="2"/>
    <x v="2"/>
    <x v="2"/>
    <x v="2"/>
    <x v="2"/>
    <x v="2"/>
    <x v="2"/>
    <x v="2"/>
    <m/>
  </r>
  <r>
    <n v="30030"/>
    <n v="20652"/>
    <d v="1997-07-14T00:00:00"/>
    <d v="1998-02-08T00:00:00"/>
    <x v="2"/>
    <s v="Lead"/>
    <n v="1"/>
    <x v="2"/>
    <x v="2"/>
    <x v="2"/>
    <x v="2"/>
    <x v="2"/>
    <x v="2"/>
    <x v="2"/>
    <x v="2"/>
    <x v="2"/>
    <m/>
  </r>
  <r>
    <n v="30032"/>
    <n v="20617"/>
    <d v="1997-07-14T00:00:00"/>
    <d v="2012-01-22T00:00:00"/>
    <x v="2"/>
    <s v="Lead"/>
    <n v="1"/>
    <x v="2"/>
    <x v="2"/>
    <x v="2"/>
    <x v="2"/>
    <x v="2"/>
    <x v="2"/>
    <x v="2"/>
    <x v="2"/>
    <x v="2"/>
    <m/>
  </r>
  <r>
    <n v="30036"/>
    <n v="11614"/>
    <d v="1997-07-07T00:00:00"/>
    <d v="2001-07-22T00:00:00"/>
    <x v="2"/>
    <s v="Lead"/>
    <n v="1"/>
    <x v="2"/>
    <x v="2"/>
    <x v="2"/>
    <x v="2"/>
    <x v="2"/>
    <x v="2"/>
    <x v="2"/>
    <x v="2"/>
    <x v="2"/>
    <m/>
  </r>
  <r>
    <n v="30037"/>
    <n v="9259"/>
    <d v="1997-07-07T00:00:00"/>
    <d v="2010-03-21T00:00:00"/>
    <x v="1"/>
    <s v="Lead"/>
    <n v="1"/>
    <x v="2"/>
    <x v="2"/>
    <x v="2"/>
    <x v="2"/>
    <x v="2"/>
    <x v="2"/>
    <x v="2"/>
    <x v="2"/>
    <x v="2"/>
    <m/>
  </r>
  <r>
    <n v="30038"/>
    <n v="5559"/>
    <d v="1997-07-07T00:00:00"/>
    <d v="2000-05-07T00:00:00"/>
    <x v="2"/>
    <s v="Lead"/>
    <n v="1"/>
    <x v="2"/>
    <x v="2"/>
    <x v="2"/>
    <x v="2"/>
    <x v="2"/>
    <x v="2"/>
    <x v="2"/>
    <x v="2"/>
    <x v="2"/>
    <m/>
  </r>
  <r>
    <n v="30042"/>
    <n v="20664"/>
    <d v="1997-07-14T00:00:00"/>
    <d v="2004-05-02T00:00:00"/>
    <x v="2"/>
    <s v="Lead"/>
    <n v="1"/>
    <x v="2"/>
    <x v="2"/>
    <x v="2"/>
    <x v="2"/>
    <x v="2"/>
    <x v="2"/>
    <x v="2"/>
    <x v="2"/>
    <x v="2"/>
    <m/>
  </r>
  <r>
    <n v="30043"/>
    <n v="14136"/>
    <d v="1997-07-21T00:00:00"/>
    <d v="2016-08-10T00:00:00"/>
    <x v="1"/>
    <s v="Lead"/>
    <m/>
    <x v="1"/>
    <x v="1"/>
    <x v="2"/>
    <x v="2"/>
    <x v="2"/>
    <x v="2"/>
    <x v="2"/>
    <x v="2"/>
    <x v="2"/>
    <m/>
  </r>
  <r>
    <n v="30048"/>
    <n v="10615"/>
    <d v="1997-07-14T00:00:00"/>
    <d v="1998-03-15T00:00:00"/>
    <x v="2"/>
    <s v="Lead"/>
    <n v="1"/>
    <x v="2"/>
    <x v="2"/>
    <x v="2"/>
    <x v="2"/>
    <x v="2"/>
    <x v="2"/>
    <x v="2"/>
    <x v="2"/>
    <x v="2"/>
    <m/>
  </r>
  <r>
    <n v="30050"/>
    <n v="20667"/>
    <d v="1997-06-30T00:00:00"/>
    <d v="1998-02-22T00:00:00"/>
    <x v="2"/>
    <s v="Lead"/>
    <n v="1"/>
    <x v="2"/>
    <x v="2"/>
    <x v="2"/>
    <x v="2"/>
    <x v="2"/>
    <x v="2"/>
    <x v="2"/>
    <x v="2"/>
    <x v="2"/>
    <m/>
  </r>
  <r>
    <n v="30051"/>
    <n v="2371"/>
    <d v="1997-07-21T00:00:00"/>
    <m/>
    <x v="1"/>
    <s v="Lead"/>
    <m/>
    <x v="1"/>
    <x v="1"/>
    <x v="1"/>
    <x v="1"/>
    <x v="1"/>
    <x v="1"/>
    <x v="1"/>
    <x v="1"/>
    <x v="1"/>
    <m/>
  </r>
  <r>
    <n v="30052"/>
    <n v="17682"/>
    <d v="1997-07-21T00:00:00"/>
    <d v="2000-11-26T00:00:00"/>
    <x v="1"/>
    <s v="Lead"/>
    <n v="1"/>
    <x v="2"/>
    <x v="2"/>
    <x v="2"/>
    <x v="2"/>
    <x v="2"/>
    <x v="2"/>
    <x v="2"/>
    <x v="2"/>
    <x v="2"/>
    <m/>
  </r>
  <r>
    <n v="30054"/>
    <n v="10257"/>
    <d v="1997-07-21T00:00:00"/>
    <m/>
    <x v="1"/>
    <s v="Lead"/>
    <m/>
    <x v="1"/>
    <x v="1"/>
    <x v="1"/>
    <x v="1"/>
    <x v="1"/>
    <x v="1"/>
    <x v="1"/>
    <x v="1"/>
    <x v="1"/>
    <m/>
  </r>
  <r>
    <n v="30055"/>
    <n v="15023"/>
    <d v="1997-07-21T00:00:00"/>
    <d v="2012-08-19T00:00:00"/>
    <x v="1"/>
    <s v="Lead"/>
    <n v="1"/>
    <x v="2"/>
    <x v="2"/>
    <x v="2"/>
    <x v="2"/>
    <x v="2"/>
    <x v="2"/>
    <x v="2"/>
    <x v="2"/>
    <x v="2"/>
    <m/>
  </r>
  <r>
    <n v="30056"/>
    <n v="11814"/>
    <d v="1997-07-21T00:00:00"/>
    <d v="2000-08-13T00:00:00"/>
    <x v="2"/>
    <s v="Lead"/>
    <n v="1"/>
    <x v="2"/>
    <x v="2"/>
    <x v="2"/>
    <x v="2"/>
    <x v="2"/>
    <x v="2"/>
    <x v="2"/>
    <x v="2"/>
    <x v="2"/>
    <m/>
  </r>
  <r>
    <n v="30057"/>
    <n v="13419"/>
    <d v="1997-07-21T00:00:00"/>
    <d v="2001-04-08T00:00:00"/>
    <x v="2"/>
    <s v="Lead"/>
    <n v="1"/>
    <x v="2"/>
    <x v="2"/>
    <x v="2"/>
    <x v="2"/>
    <x v="2"/>
    <x v="2"/>
    <x v="2"/>
    <x v="2"/>
    <x v="2"/>
    <m/>
  </r>
  <r>
    <n v="30058"/>
    <n v="20609"/>
    <d v="1997-07-21T00:00:00"/>
    <d v="2011-05-01T00:00:00"/>
    <x v="1"/>
    <s v="Lead"/>
    <n v="1"/>
    <x v="2"/>
    <x v="2"/>
    <x v="2"/>
    <x v="2"/>
    <x v="2"/>
    <x v="2"/>
    <x v="2"/>
    <x v="2"/>
    <x v="2"/>
    <m/>
  </r>
  <r>
    <n v="30060"/>
    <n v="20669"/>
    <d v="1901-01-01T00:00:00"/>
    <d v="1998-12-31T00:00:00"/>
    <x v="1"/>
    <s v="Lead"/>
    <n v="1"/>
    <x v="2"/>
    <x v="2"/>
    <x v="2"/>
    <x v="2"/>
    <x v="2"/>
    <x v="2"/>
    <x v="2"/>
    <x v="2"/>
    <x v="2"/>
    <m/>
  </r>
  <r>
    <n v="30063"/>
    <n v="17837"/>
    <d v="1997-07-14T00:00:00"/>
    <m/>
    <x v="2"/>
    <s v="Lead"/>
    <m/>
    <x v="1"/>
    <x v="1"/>
    <x v="1"/>
    <x v="1"/>
    <x v="1"/>
    <x v="1"/>
    <x v="1"/>
    <x v="1"/>
    <x v="1"/>
    <m/>
  </r>
  <r>
    <n v="30064"/>
    <n v="20675"/>
    <d v="1997-06-30T00:00:00"/>
    <d v="1997-12-21T00:00:00"/>
    <x v="2"/>
    <s v="Lead"/>
    <n v="1"/>
    <x v="2"/>
    <x v="2"/>
    <x v="2"/>
    <x v="2"/>
    <x v="2"/>
    <x v="2"/>
    <x v="2"/>
    <x v="2"/>
    <x v="2"/>
    <m/>
  </r>
  <r>
    <n v="30065"/>
    <n v="23014"/>
    <d v="1997-07-21T00:00:00"/>
    <d v="2009-04-12T00:00:00"/>
    <x v="2"/>
    <s v="Lead"/>
    <n v="1"/>
    <x v="2"/>
    <x v="2"/>
    <x v="2"/>
    <x v="2"/>
    <x v="2"/>
    <x v="2"/>
    <x v="2"/>
    <x v="2"/>
    <x v="2"/>
    <m/>
  </r>
  <r>
    <n v="30072"/>
    <n v="10052"/>
    <d v="1997-06-16T00:00:00"/>
    <d v="1997-09-21T00:00:00"/>
    <x v="1"/>
    <s v="Lead"/>
    <n v="1"/>
    <x v="2"/>
    <x v="2"/>
    <x v="2"/>
    <x v="2"/>
    <x v="2"/>
    <x v="2"/>
    <x v="2"/>
    <x v="2"/>
    <x v="2"/>
    <m/>
  </r>
  <r>
    <n v="30077"/>
    <n v="17250"/>
    <d v="1997-07-21T00:00:00"/>
    <m/>
    <x v="2"/>
    <s v="Lead"/>
    <m/>
    <x v="1"/>
    <x v="1"/>
    <x v="1"/>
    <x v="1"/>
    <x v="1"/>
    <x v="1"/>
    <x v="1"/>
    <x v="1"/>
    <x v="1"/>
    <m/>
  </r>
  <r>
    <n v="30083"/>
    <n v="9316"/>
    <d v="1997-07-21T00:00:00"/>
    <d v="1997-12-14T00:00:00"/>
    <x v="2"/>
    <s v="Lead"/>
    <n v="1"/>
    <x v="2"/>
    <x v="2"/>
    <x v="2"/>
    <x v="2"/>
    <x v="2"/>
    <x v="2"/>
    <x v="2"/>
    <x v="2"/>
    <x v="2"/>
    <m/>
  </r>
  <r>
    <n v="30086"/>
    <n v="16903"/>
    <d v="1997-07-21T00:00:00"/>
    <d v="1998-01-04T00:00:00"/>
    <x v="2"/>
    <s v="Lead"/>
    <n v="1"/>
    <x v="2"/>
    <x v="2"/>
    <x v="2"/>
    <x v="2"/>
    <x v="2"/>
    <x v="2"/>
    <x v="2"/>
    <x v="2"/>
    <x v="2"/>
    <m/>
  </r>
  <r>
    <n v="30087"/>
    <n v="17528"/>
    <d v="1997-07-28T00:00:00"/>
    <d v="2002-12-29T00:00:00"/>
    <x v="2"/>
    <s v="Lead"/>
    <n v="1"/>
    <x v="2"/>
    <x v="2"/>
    <x v="2"/>
    <x v="2"/>
    <x v="2"/>
    <x v="2"/>
    <x v="2"/>
    <x v="2"/>
    <x v="2"/>
    <m/>
  </r>
  <r>
    <n v="30089"/>
    <n v="15533"/>
    <d v="1997-07-28T00:00:00"/>
    <m/>
    <x v="1"/>
    <s v="Lead"/>
    <m/>
    <x v="1"/>
    <x v="1"/>
    <x v="1"/>
    <x v="1"/>
    <x v="1"/>
    <x v="1"/>
    <x v="1"/>
    <x v="1"/>
    <x v="1"/>
    <m/>
  </r>
  <r>
    <n v="30090"/>
    <n v="16630"/>
    <d v="1997-07-28T00:00:00"/>
    <d v="1998-05-03T00:00:00"/>
    <x v="2"/>
    <s v="Lead"/>
    <n v="1"/>
    <x v="2"/>
    <x v="2"/>
    <x v="2"/>
    <x v="2"/>
    <x v="2"/>
    <x v="2"/>
    <x v="2"/>
    <x v="2"/>
    <x v="2"/>
    <m/>
  </r>
  <r>
    <n v="30091"/>
    <n v="20521"/>
    <d v="1997-07-28T00:00:00"/>
    <d v="2000-08-13T00:00:00"/>
    <x v="2"/>
    <s v="Lead"/>
    <n v="1"/>
    <x v="2"/>
    <x v="2"/>
    <x v="2"/>
    <x v="2"/>
    <x v="2"/>
    <x v="2"/>
    <x v="2"/>
    <x v="2"/>
    <x v="2"/>
    <m/>
  </r>
  <r>
    <n v="30092"/>
    <n v="20695"/>
    <d v="1997-07-28T00:00:00"/>
    <d v="1998-05-17T00:00:00"/>
    <x v="2"/>
    <s v="Lead"/>
    <n v="1"/>
    <x v="2"/>
    <x v="2"/>
    <x v="2"/>
    <x v="2"/>
    <x v="2"/>
    <x v="2"/>
    <x v="2"/>
    <x v="2"/>
    <x v="2"/>
    <m/>
  </r>
  <r>
    <n v="30093"/>
    <n v="16907"/>
    <d v="1997-07-28T00:00:00"/>
    <d v="2020-07-05T00:00:00"/>
    <x v="2"/>
    <s v="Lead"/>
    <m/>
    <x v="1"/>
    <x v="1"/>
    <x v="1"/>
    <x v="1"/>
    <x v="1"/>
    <x v="1"/>
    <x v="2"/>
    <x v="2"/>
    <x v="2"/>
    <m/>
  </r>
  <r>
    <n v="30095"/>
    <n v="18072"/>
    <d v="1997-07-07T00:00:00"/>
    <d v="1997-08-17T00:00:00"/>
    <x v="2"/>
    <s v="Lead"/>
    <n v="1"/>
    <x v="2"/>
    <x v="2"/>
    <x v="2"/>
    <x v="2"/>
    <x v="2"/>
    <x v="2"/>
    <x v="2"/>
    <x v="2"/>
    <x v="2"/>
    <m/>
  </r>
  <r>
    <n v="30096"/>
    <n v="18242"/>
    <d v="1997-07-21T00:00:00"/>
    <d v="1997-12-07T00:00:00"/>
    <x v="2"/>
    <s v="Lead"/>
    <n v="1"/>
    <x v="2"/>
    <x v="2"/>
    <x v="2"/>
    <x v="2"/>
    <x v="2"/>
    <x v="2"/>
    <x v="2"/>
    <x v="2"/>
    <x v="2"/>
    <m/>
  </r>
  <r>
    <n v="30097"/>
    <n v="20712"/>
    <d v="1997-07-28T00:00:00"/>
    <d v="1998-01-18T00:00:00"/>
    <x v="2"/>
    <s v="Lead"/>
    <n v="1"/>
    <x v="2"/>
    <x v="2"/>
    <x v="2"/>
    <x v="2"/>
    <x v="2"/>
    <x v="2"/>
    <x v="2"/>
    <x v="2"/>
    <x v="2"/>
    <m/>
  </r>
  <r>
    <n v="30103"/>
    <n v="20720"/>
    <d v="1997-07-28T00:00:00"/>
    <d v="1997-12-28T00:00:00"/>
    <x v="2"/>
    <s v="Lead"/>
    <n v="1"/>
    <x v="2"/>
    <x v="2"/>
    <x v="2"/>
    <x v="2"/>
    <x v="2"/>
    <x v="2"/>
    <x v="2"/>
    <x v="2"/>
    <x v="2"/>
    <m/>
  </r>
  <r>
    <n v="30104"/>
    <n v="18175"/>
    <d v="1997-07-28T00:00:00"/>
    <d v="2003-06-29T00:00:00"/>
    <x v="2"/>
    <s v="Lead"/>
    <n v="1"/>
    <x v="2"/>
    <x v="2"/>
    <x v="2"/>
    <x v="2"/>
    <x v="2"/>
    <x v="2"/>
    <x v="2"/>
    <x v="2"/>
    <x v="2"/>
    <m/>
  </r>
  <r>
    <n v="30108"/>
    <n v="17334"/>
    <d v="1997-07-28T00:00:00"/>
    <d v="1999-09-05T00:00:00"/>
    <x v="2"/>
    <s v="Lead"/>
    <n v="1"/>
    <x v="2"/>
    <x v="2"/>
    <x v="2"/>
    <x v="2"/>
    <x v="2"/>
    <x v="2"/>
    <x v="2"/>
    <x v="2"/>
    <x v="2"/>
    <m/>
  </r>
  <r>
    <n v="30110"/>
    <n v="18109"/>
    <d v="1997-08-04T00:00:00"/>
    <d v="2004-10-10T00:00:00"/>
    <x v="1"/>
    <s v="Lead"/>
    <n v="1"/>
    <x v="2"/>
    <x v="2"/>
    <x v="2"/>
    <x v="2"/>
    <x v="2"/>
    <x v="2"/>
    <x v="2"/>
    <x v="2"/>
    <x v="2"/>
    <m/>
  </r>
  <r>
    <n v="30113"/>
    <n v="20725"/>
    <d v="1997-01-01T00:00:00"/>
    <d v="2001-11-10T00:00:00"/>
    <x v="2"/>
    <s v="Lead"/>
    <n v="1"/>
    <x v="2"/>
    <x v="2"/>
    <x v="2"/>
    <x v="2"/>
    <x v="2"/>
    <x v="2"/>
    <x v="2"/>
    <x v="2"/>
    <x v="2"/>
    <m/>
  </r>
  <r>
    <n v="30114"/>
    <n v="15549"/>
    <d v="1997-01-01T00:00:00"/>
    <d v="2003-12-31T00:00:00"/>
    <x v="2"/>
    <s v="Lead"/>
    <n v="1"/>
    <x v="2"/>
    <x v="2"/>
    <x v="2"/>
    <x v="2"/>
    <x v="2"/>
    <x v="2"/>
    <x v="2"/>
    <x v="2"/>
    <x v="2"/>
    <m/>
  </r>
  <r>
    <n v="30115"/>
    <n v="15791"/>
    <d v="1997-01-01T00:00:00"/>
    <d v="1997-12-31T00:00:00"/>
    <x v="1"/>
    <s v="Lead"/>
    <n v="1"/>
    <x v="2"/>
    <x v="2"/>
    <x v="2"/>
    <x v="2"/>
    <x v="2"/>
    <x v="2"/>
    <x v="2"/>
    <x v="2"/>
    <x v="2"/>
    <m/>
  </r>
  <r>
    <n v="30119"/>
    <n v="12174"/>
    <d v="1997-08-04T00:00:00"/>
    <d v="1997-10-19T00:00:00"/>
    <x v="2"/>
    <s v="Lead"/>
    <n v="1"/>
    <x v="2"/>
    <x v="2"/>
    <x v="2"/>
    <x v="2"/>
    <x v="2"/>
    <x v="2"/>
    <x v="2"/>
    <x v="2"/>
    <x v="2"/>
    <m/>
  </r>
  <r>
    <n v="30120"/>
    <n v="6509"/>
    <d v="1997-08-04T00:00:00"/>
    <d v="2003-08-17T00:00:00"/>
    <x v="2"/>
    <s v="Lead"/>
    <n v="1"/>
    <x v="2"/>
    <x v="2"/>
    <x v="2"/>
    <x v="2"/>
    <x v="2"/>
    <x v="2"/>
    <x v="2"/>
    <x v="2"/>
    <x v="2"/>
    <m/>
  </r>
  <r>
    <n v="30122"/>
    <n v="32517"/>
    <d v="1997-08-04T00:00:00"/>
    <m/>
    <x v="1"/>
    <s v="Lead"/>
    <m/>
    <x v="1"/>
    <x v="1"/>
    <x v="1"/>
    <x v="1"/>
    <x v="1"/>
    <x v="1"/>
    <x v="1"/>
    <x v="1"/>
    <x v="1"/>
    <m/>
  </r>
  <r>
    <n v="30124"/>
    <n v="20731"/>
    <d v="1997-08-04T00:00:00"/>
    <d v="2001-09-23T00:00:00"/>
    <x v="2"/>
    <s v="Lead"/>
    <n v="1"/>
    <x v="2"/>
    <x v="2"/>
    <x v="2"/>
    <x v="2"/>
    <x v="2"/>
    <x v="2"/>
    <x v="2"/>
    <x v="2"/>
    <x v="2"/>
    <m/>
  </r>
  <r>
    <n v="30125"/>
    <n v="15376"/>
    <d v="1997-08-04T00:00:00"/>
    <m/>
    <x v="1"/>
    <s v="Lead"/>
    <m/>
    <x v="1"/>
    <x v="1"/>
    <x v="1"/>
    <x v="1"/>
    <x v="1"/>
    <x v="1"/>
    <x v="1"/>
    <x v="1"/>
    <x v="1"/>
    <m/>
  </r>
  <r>
    <n v="30126"/>
    <n v="14292"/>
    <d v="1997-08-04T00:00:00"/>
    <d v="2000-06-11T00:00:00"/>
    <x v="2"/>
    <s v="Lead"/>
    <n v="1"/>
    <x v="2"/>
    <x v="2"/>
    <x v="2"/>
    <x v="2"/>
    <x v="2"/>
    <x v="2"/>
    <x v="2"/>
    <x v="2"/>
    <x v="2"/>
    <m/>
  </r>
  <r>
    <n v="30127"/>
    <n v="20563"/>
    <d v="1997-08-04T00:00:00"/>
    <d v="2004-04-04T00:00:00"/>
    <x v="2"/>
    <s v="Lead"/>
    <n v="1"/>
    <x v="2"/>
    <x v="2"/>
    <x v="2"/>
    <x v="2"/>
    <x v="2"/>
    <x v="2"/>
    <x v="2"/>
    <x v="2"/>
    <x v="2"/>
    <m/>
  </r>
  <r>
    <n v="30128"/>
    <n v="18422"/>
    <d v="1997-08-04T00:00:00"/>
    <d v="2004-08-08T00:00:00"/>
    <x v="2"/>
    <s v="Lead"/>
    <n v="1"/>
    <x v="2"/>
    <x v="2"/>
    <x v="2"/>
    <x v="2"/>
    <x v="2"/>
    <x v="2"/>
    <x v="2"/>
    <x v="2"/>
    <x v="2"/>
    <m/>
  </r>
  <r>
    <n v="30131"/>
    <n v="20736"/>
    <d v="1997-07-21T00:00:00"/>
    <d v="1998-05-03T00:00:00"/>
    <x v="2"/>
    <s v="Lead"/>
    <n v="1"/>
    <x v="2"/>
    <x v="2"/>
    <x v="2"/>
    <x v="2"/>
    <x v="2"/>
    <x v="2"/>
    <x v="2"/>
    <x v="2"/>
    <x v="2"/>
    <m/>
  </r>
  <r>
    <n v="30136"/>
    <n v="20739"/>
    <d v="1997-07-28T00:00:00"/>
    <d v="1998-03-08T00:00:00"/>
    <x v="1"/>
    <s v="Lead"/>
    <n v="1"/>
    <x v="2"/>
    <x v="2"/>
    <x v="2"/>
    <x v="2"/>
    <x v="2"/>
    <x v="2"/>
    <x v="2"/>
    <x v="2"/>
    <x v="2"/>
    <m/>
  </r>
  <r>
    <n v="30139"/>
    <n v="15600"/>
    <d v="1997-07-28T00:00:00"/>
    <d v="1997-08-10T00:00:00"/>
    <x v="1"/>
    <s v="Lead"/>
    <n v="1"/>
    <x v="2"/>
    <x v="2"/>
    <x v="2"/>
    <x v="2"/>
    <x v="2"/>
    <x v="2"/>
    <x v="2"/>
    <x v="2"/>
    <x v="2"/>
    <m/>
  </r>
  <r>
    <n v="30140"/>
    <n v="17694"/>
    <d v="1997-08-04T00:00:00"/>
    <d v="1999-08-08T00:00:00"/>
    <x v="2"/>
    <s v="Lead"/>
    <n v="1"/>
    <x v="2"/>
    <x v="2"/>
    <x v="2"/>
    <x v="2"/>
    <x v="2"/>
    <x v="2"/>
    <x v="2"/>
    <x v="2"/>
    <x v="2"/>
    <m/>
  </r>
  <r>
    <n v="30143"/>
    <n v="10322"/>
    <d v="1997-08-04T00:00:00"/>
    <d v="2002-09-01T00:00:00"/>
    <x v="1"/>
    <s v="Lead"/>
    <n v="1"/>
    <x v="2"/>
    <x v="2"/>
    <x v="2"/>
    <x v="2"/>
    <x v="2"/>
    <x v="2"/>
    <x v="2"/>
    <x v="2"/>
    <x v="2"/>
    <m/>
  </r>
  <r>
    <n v="30144"/>
    <n v="10408"/>
    <d v="1997-08-04T00:00:00"/>
    <d v="2012-07-22T00:00:00"/>
    <x v="1"/>
    <s v="Lead"/>
    <n v="1"/>
    <x v="2"/>
    <x v="2"/>
    <x v="2"/>
    <x v="2"/>
    <x v="2"/>
    <x v="2"/>
    <x v="2"/>
    <x v="2"/>
    <x v="2"/>
    <m/>
  </r>
  <r>
    <n v="30145"/>
    <n v="2981"/>
    <d v="1997-08-04T00:00:00"/>
    <d v="2002-07-07T00:00:00"/>
    <x v="2"/>
    <s v="Lead"/>
    <n v="1"/>
    <x v="2"/>
    <x v="2"/>
    <x v="2"/>
    <x v="2"/>
    <x v="2"/>
    <x v="2"/>
    <x v="2"/>
    <x v="2"/>
    <x v="2"/>
    <m/>
  </r>
  <r>
    <n v="30149"/>
    <n v="3938"/>
    <d v="1997-08-04T00:00:00"/>
    <d v="1999-10-24T00:00:00"/>
    <x v="2"/>
    <s v="Lead"/>
    <n v="1"/>
    <x v="2"/>
    <x v="2"/>
    <x v="2"/>
    <x v="2"/>
    <x v="2"/>
    <x v="2"/>
    <x v="2"/>
    <x v="2"/>
    <x v="2"/>
    <m/>
  </r>
  <r>
    <n v="30150"/>
    <n v="7874"/>
    <d v="1997-08-04T00:00:00"/>
    <d v="2000-01-16T00:00:00"/>
    <x v="1"/>
    <s v="Lead"/>
    <n v="1"/>
    <x v="2"/>
    <x v="2"/>
    <x v="2"/>
    <x v="2"/>
    <x v="2"/>
    <x v="2"/>
    <x v="2"/>
    <x v="2"/>
    <x v="2"/>
    <m/>
  </r>
  <r>
    <n v="30153"/>
    <n v="20749"/>
    <d v="1997-08-04T00:00:00"/>
    <d v="2003-08-10T00:00:00"/>
    <x v="2"/>
    <s v="Lead"/>
    <n v="1"/>
    <x v="2"/>
    <x v="2"/>
    <x v="2"/>
    <x v="2"/>
    <x v="2"/>
    <x v="2"/>
    <x v="2"/>
    <x v="2"/>
    <x v="2"/>
    <m/>
  </r>
  <r>
    <n v="30155"/>
    <n v="16222"/>
    <d v="1997-08-04T00:00:00"/>
    <d v="2000-01-09T00:00:00"/>
    <x v="2"/>
    <s v="Lead"/>
    <n v="1"/>
    <x v="2"/>
    <x v="2"/>
    <x v="2"/>
    <x v="2"/>
    <x v="2"/>
    <x v="2"/>
    <x v="2"/>
    <x v="2"/>
    <x v="2"/>
    <m/>
  </r>
  <r>
    <n v="30159"/>
    <n v="11578"/>
    <d v="1997-08-04T00:00:00"/>
    <d v="2001-10-21T00:00:00"/>
    <x v="2"/>
    <s v="Lead"/>
    <n v="1"/>
    <x v="2"/>
    <x v="2"/>
    <x v="2"/>
    <x v="2"/>
    <x v="2"/>
    <x v="2"/>
    <x v="2"/>
    <x v="2"/>
    <x v="2"/>
    <m/>
  </r>
  <r>
    <n v="30160"/>
    <n v="6511"/>
    <d v="1997-08-04T00:00:00"/>
    <d v="2001-09-09T00:00:00"/>
    <x v="2"/>
    <s v="Lead"/>
    <n v="1"/>
    <x v="2"/>
    <x v="2"/>
    <x v="2"/>
    <x v="2"/>
    <x v="2"/>
    <x v="2"/>
    <x v="2"/>
    <x v="2"/>
    <x v="2"/>
    <m/>
  </r>
  <r>
    <n v="30163"/>
    <n v="20754"/>
    <d v="1997-08-04T00:00:00"/>
    <d v="1997-11-30T00:00:00"/>
    <x v="2"/>
    <s v="Lead"/>
    <n v="1"/>
    <x v="2"/>
    <x v="2"/>
    <x v="2"/>
    <x v="2"/>
    <x v="2"/>
    <x v="2"/>
    <x v="2"/>
    <x v="2"/>
    <x v="2"/>
    <m/>
  </r>
  <r>
    <n v="30164"/>
    <n v="20753"/>
    <d v="1997-08-04T00:00:00"/>
    <d v="1998-08-02T00:00:00"/>
    <x v="2"/>
    <s v="Lead"/>
    <n v="1"/>
    <x v="2"/>
    <x v="2"/>
    <x v="2"/>
    <x v="2"/>
    <x v="2"/>
    <x v="2"/>
    <x v="2"/>
    <x v="2"/>
    <x v="2"/>
    <m/>
  </r>
  <r>
    <n v="30165"/>
    <n v="3187"/>
    <d v="1997-07-07T00:00:00"/>
    <d v="2010-01-17T00:00:00"/>
    <x v="2"/>
    <s v="Lead"/>
    <n v="1"/>
    <x v="2"/>
    <x v="2"/>
    <x v="2"/>
    <x v="2"/>
    <x v="2"/>
    <x v="2"/>
    <x v="2"/>
    <x v="2"/>
    <x v="2"/>
    <m/>
  </r>
  <r>
    <n v="30167"/>
    <n v="16903"/>
    <d v="1997-08-04T00:00:00"/>
    <d v="1997-08-31T00:00:00"/>
    <x v="2"/>
    <s v="Lead"/>
    <n v="1"/>
    <x v="2"/>
    <x v="2"/>
    <x v="2"/>
    <x v="2"/>
    <x v="2"/>
    <x v="2"/>
    <x v="2"/>
    <x v="2"/>
    <x v="2"/>
    <m/>
  </r>
  <r>
    <n v="30170"/>
    <n v="20757"/>
    <d v="1901-01-01T00:00:00"/>
    <d v="2001-12-31T00:00:00"/>
    <x v="2"/>
    <s v="Lead"/>
    <n v="1"/>
    <x v="2"/>
    <x v="2"/>
    <x v="2"/>
    <x v="2"/>
    <x v="2"/>
    <x v="2"/>
    <x v="2"/>
    <x v="2"/>
    <x v="2"/>
    <m/>
  </r>
  <r>
    <n v="30174"/>
    <n v="17429"/>
    <d v="1901-01-01T00:00:00"/>
    <d v="1999-12-31T00:00:00"/>
    <x v="2"/>
    <s v="Lead"/>
    <n v="1"/>
    <x v="2"/>
    <x v="2"/>
    <x v="2"/>
    <x v="2"/>
    <x v="2"/>
    <x v="2"/>
    <x v="2"/>
    <x v="2"/>
    <x v="2"/>
    <m/>
  </r>
  <r>
    <n v="30175"/>
    <n v="20672"/>
    <d v="1997-08-11T00:00:00"/>
    <m/>
    <x v="1"/>
    <s v="Lead"/>
    <m/>
    <x v="1"/>
    <x v="1"/>
    <x v="1"/>
    <x v="1"/>
    <x v="1"/>
    <x v="1"/>
    <x v="1"/>
    <x v="1"/>
    <x v="1"/>
    <m/>
  </r>
  <r>
    <n v="30176"/>
    <n v="13321"/>
    <d v="1997-08-11T00:00:00"/>
    <d v="2010-05-19T00:00:00"/>
    <x v="1"/>
    <s v="Lead"/>
    <n v="1"/>
    <x v="2"/>
    <x v="2"/>
    <x v="2"/>
    <x v="2"/>
    <x v="2"/>
    <x v="2"/>
    <x v="2"/>
    <x v="2"/>
    <x v="2"/>
    <m/>
  </r>
  <r>
    <n v="30178"/>
    <n v="9805"/>
    <d v="1997-08-11T00:00:00"/>
    <d v="1997-10-19T00:00:00"/>
    <x v="2"/>
    <s v="Lead"/>
    <n v="1"/>
    <x v="2"/>
    <x v="2"/>
    <x v="2"/>
    <x v="2"/>
    <x v="2"/>
    <x v="2"/>
    <x v="2"/>
    <x v="2"/>
    <x v="2"/>
    <m/>
  </r>
  <r>
    <n v="30179"/>
    <n v="22525"/>
    <d v="1997-08-11T00:00:00"/>
    <d v="1998-06-28T00:00:00"/>
    <x v="2"/>
    <s v="Lead"/>
    <n v="1"/>
    <x v="2"/>
    <x v="2"/>
    <x v="2"/>
    <x v="2"/>
    <x v="2"/>
    <x v="2"/>
    <x v="2"/>
    <x v="2"/>
    <x v="2"/>
    <m/>
  </r>
  <r>
    <n v="30185"/>
    <n v="11757"/>
    <d v="1997-08-11T00:00:00"/>
    <d v="2011-06-21T00:00:00"/>
    <x v="1"/>
    <s v="Lead"/>
    <n v="1"/>
    <x v="2"/>
    <x v="2"/>
    <x v="2"/>
    <x v="2"/>
    <x v="2"/>
    <x v="2"/>
    <x v="2"/>
    <x v="2"/>
    <x v="2"/>
    <m/>
  </r>
  <r>
    <n v="30195"/>
    <n v="15600"/>
    <d v="1997-08-11T00:00:00"/>
    <d v="1998-06-07T00:00:00"/>
    <x v="1"/>
    <s v="Lead"/>
    <n v="1"/>
    <x v="2"/>
    <x v="2"/>
    <x v="2"/>
    <x v="2"/>
    <x v="2"/>
    <x v="2"/>
    <x v="2"/>
    <x v="2"/>
    <x v="2"/>
    <m/>
  </r>
  <r>
    <n v="30196"/>
    <n v="20804"/>
    <d v="1997-08-04T00:00:00"/>
    <d v="1997-09-21T00:00:00"/>
    <x v="2"/>
    <s v="Lead"/>
    <n v="1"/>
    <x v="2"/>
    <x v="2"/>
    <x v="2"/>
    <x v="2"/>
    <x v="2"/>
    <x v="2"/>
    <x v="2"/>
    <x v="2"/>
    <x v="2"/>
    <m/>
  </r>
  <r>
    <n v="30197"/>
    <n v="20808"/>
    <d v="1997-08-11T00:00:00"/>
    <d v="1997-09-21T00:00:00"/>
    <x v="2"/>
    <s v="Lead"/>
    <n v="1"/>
    <x v="2"/>
    <x v="2"/>
    <x v="2"/>
    <x v="2"/>
    <x v="2"/>
    <x v="2"/>
    <x v="2"/>
    <x v="2"/>
    <x v="2"/>
    <m/>
  </r>
  <r>
    <n v="30198"/>
    <n v="16521"/>
    <d v="1997-08-18T00:00:00"/>
    <d v="2015-06-15T00:00:00"/>
    <x v="1"/>
    <s v="Lead"/>
    <m/>
    <x v="1"/>
    <x v="2"/>
    <x v="2"/>
    <x v="2"/>
    <x v="2"/>
    <x v="2"/>
    <x v="2"/>
    <x v="2"/>
    <x v="2"/>
    <m/>
  </r>
  <r>
    <n v="30199"/>
    <n v="20636"/>
    <d v="1997-08-18T00:00:00"/>
    <d v="2001-09-30T00:00:00"/>
    <x v="2"/>
    <s v="Lead"/>
    <n v="1"/>
    <x v="2"/>
    <x v="2"/>
    <x v="2"/>
    <x v="2"/>
    <x v="2"/>
    <x v="2"/>
    <x v="2"/>
    <x v="2"/>
    <x v="2"/>
    <m/>
  </r>
  <r>
    <n v="30200"/>
    <n v="20645"/>
    <d v="1997-08-18T00:00:00"/>
    <d v="2000-07-09T00:00:00"/>
    <x v="2"/>
    <s v="Lead"/>
    <n v="1"/>
    <x v="2"/>
    <x v="2"/>
    <x v="2"/>
    <x v="2"/>
    <x v="2"/>
    <x v="2"/>
    <x v="2"/>
    <x v="2"/>
    <x v="2"/>
    <m/>
  </r>
  <r>
    <n v="30201"/>
    <n v="20654"/>
    <d v="1997-08-18T00:00:00"/>
    <d v="2009-02-01T00:00:00"/>
    <x v="2"/>
    <s v="Lead"/>
    <n v="1"/>
    <x v="2"/>
    <x v="2"/>
    <x v="2"/>
    <x v="2"/>
    <x v="2"/>
    <x v="2"/>
    <x v="2"/>
    <x v="2"/>
    <x v="2"/>
    <m/>
  </r>
  <r>
    <n v="30203"/>
    <n v="18072"/>
    <d v="1997-08-18T00:00:00"/>
    <d v="1998-10-25T00:00:00"/>
    <x v="2"/>
    <s v="Lead"/>
    <n v="1"/>
    <x v="2"/>
    <x v="2"/>
    <x v="2"/>
    <x v="2"/>
    <x v="2"/>
    <x v="2"/>
    <x v="2"/>
    <x v="2"/>
    <x v="2"/>
    <m/>
  </r>
  <r>
    <n v="30204"/>
    <n v="18423"/>
    <d v="1997-08-18T00:00:00"/>
    <d v="2022-08-31T00:00:00"/>
    <x v="1"/>
    <s v="Lead"/>
    <m/>
    <x v="1"/>
    <x v="1"/>
    <x v="1"/>
    <x v="1"/>
    <x v="1"/>
    <x v="1"/>
    <x v="1"/>
    <x v="1"/>
    <x v="2"/>
    <m/>
  </r>
  <r>
    <n v="30206"/>
    <n v="2218"/>
    <d v="1997-08-18T00:00:00"/>
    <d v="2003-05-18T00:00:00"/>
    <x v="2"/>
    <s v="Lead"/>
    <n v="1"/>
    <x v="2"/>
    <x v="2"/>
    <x v="2"/>
    <x v="2"/>
    <x v="2"/>
    <x v="2"/>
    <x v="2"/>
    <x v="2"/>
    <x v="2"/>
    <m/>
  </r>
  <r>
    <n v="30207"/>
    <n v="2665"/>
    <d v="1997-08-18T00:00:00"/>
    <d v="2000-05-14T00:00:00"/>
    <x v="2"/>
    <s v="Lead"/>
    <n v="1"/>
    <x v="2"/>
    <x v="2"/>
    <x v="2"/>
    <x v="2"/>
    <x v="2"/>
    <x v="2"/>
    <x v="2"/>
    <x v="2"/>
    <x v="2"/>
    <m/>
  </r>
  <r>
    <n v="30209"/>
    <n v="18408"/>
    <d v="1997-08-18T00:00:00"/>
    <d v="2002-10-27T00:00:00"/>
    <x v="2"/>
    <s v="Lead"/>
    <n v="1"/>
    <x v="2"/>
    <x v="2"/>
    <x v="2"/>
    <x v="2"/>
    <x v="2"/>
    <x v="2"/>
    <x v="2"/>
    <x v="2"/>
    <x v="2"/>
    <m/>
  </r>
  <r>
    <n v="30210"/>
    <n v="20520"/>
    <d v="1997-08-18T00:00:00"/>
    <d v="2001-02-18T00:00:00"/>
    <x v="2"/>
    <s v="Lead"/>
    <n v="1"/>
    <x v="2"/>
    <x v="2"/>
    <x v="2"/>
    <x v="2"/>
    <x v="2"/>
    <x v="2"/>
    <x v="2"/>
    <x v="2"/>
    <x v="2"/>
    <m/>
  </r>
  <r>
    <n v="30212"/>
    <n v="18025"/>
    <d v="1997-08-18T00:00:00"/>
    <d v="1999-05-30T00:00:00"/>
    <x v="2"/>
    <s v="Lead"/>
    <n v="1"/>
    <x v="2"/>
    <x v="2"/>
    <x v="2"/>
    <x v="2"/>
    <x v="2"/>
    <x v="2"/>
    <x v="2"/>
    <x v="2"/>
    <x v="2"/>
    <m/>
  </r>
  <r>
    <n v="30213"/>
    <n v="2444"/>
    <d v="1997-08-18T00:00:00"/>
    <d v="2000-05-28T00:00:00"/>
    <x v="2"/>
    <s v="Lead"/>
    <n v="1"/>
    <x v="2"/>
    <x v="2"/>
    <x v="2"/>
    <x v="2"/>
    <x v="2"/>
    <x v="2"/>
    <x v="2"/>
    <x v="2"/>
    <x v="2"/>
    <m/>
  </r>
  <r>
    <n v="30214"/>
    <n v="20733"/>
    <d v="1997-08-18T00:00:00"/>
    <d v="2005-09-04T00:00:00"/>
    <x v="2"/>
    <s v="Lead"/>
    <n v="1"/>
    <x v="2"/>
    <x v="2"/>
    <x v="2"/>
    <x v="2"/>
    <x v="2"/>
    <x v="2"/>
    <x v="2"/>
    <x v="2"/>
    <x v="2"/>
    <m/>
  </r>
  <r>
    <n v="30215"/>
    <n v="16935"/>
    <d v="1997-08-18T00:00:00"/>
    <d v="1998-05-10T00:00:00"/>
    <x v="2"/>
    <s v="Lead"/>
    <n v="1"/>
    <x v="2"/>
    <x v="2"/>
    <x v="2"/>
    <x v="2"/>
    <x v="2"/>
    <x v="2"/>
    <x v="2"/>
    <x v="2"/>
    <x v="2"/>
    <m/>
  </r>
  <r>
    <n v="30216"/>
    <n v="16476"/>
    <d v="1997-08-18T00:00:00"/>
    <d v="1998-04-05T00:00:00"/>
    <x v="2"/>
    <s v="Lead"/>
    <n v="1"/>
    <x v="2"/>
    <x v="2"/>
    <x v="2"/>
    <x v="2"/>
    <x v="2"/>
    <x v="2"/>
    <x v="2"/>
    <x v="2"/>
    <x v="2"/>
    <m/>
  </r>
  <r>
    <n v="30217"/>
    <n v="13764"/>
    <d v="1997-08-18T00:00:00"/>
    <d v="2002-09-01T00:00:00"/>
    <x v="2"/>
    <s v="Lead"/>
    <n v="1"/>
    <x v="2"/>
    <x v="2"/>
    <x v="2"/>
    <x v="2"/>
    <x v="2"/>
    <x v="2"/>
    <x v="2"/>
    <x v="2"/>
    <x v="2"/>
    <m/>
  </r>
  <r>
    <n v="30221"/>
    <n v="20819"/>
    <d v="1901-01-01T00:00:00"/>
    <d v="1997-12-31T00:00:00"/>
    <x v="2"/>
    <s v="Lead"/>
    <n v="1"/>
    <x v="2"/>
    <x v="2"/>
    <x v="2"/>
    <x v="2"/>
    <x v="2"/>
    <x v="2"/>
    <x v="2"/>
    <x v="2"/>
    <x v="2"/>
    <m/>
  </r>
  <r>
    <n v="30223"/>
    <n v="20825"/>
    <d v="1901-01-01T00:00:00"/>
    <d v="2000-06-18T00:00:00"/>
    <x v="1"/>
    <s v="Lead"/>
    <n v="1"/>
    <x v="2"/>
    <x v="2"/>
    <x v="2"/>
    <x v="2"/>
    <x v="2"/>
    <x v="2"/>
    <x v="2"/>
    <x v="2"/>
    <x v="2"/>
    <m/>
  </r>
  <r>
    <n v="30225"/>
    <n v="20826"/>
    <d v="1901-01-01T00:00:00"/>
    <d v="1998-12-31T00:00:00"/>
    <x v="2"/>
    <s v="Lead"/>
    <n v="1"/>
    <x v="2"/>
    <x v="2"/>
    <x v="2"/>
    <x v="2"/>
    <x v="2"/>
    <x v="2"/>
    <x v="2"/>
    <x v="2"/>
    <x v="2"/>
    <m/>
  </r>
  <r>
    <n v="30226"/>
    <n v="11821"/>
    <d v="1997-08-11T00:00:00"/>
    <d v="2010-12-19T00:00:00"/>
    <x v="2"/>
    <s v="Lead"/>
    <n v="1"/>
    <x v="2"/>
    <x v="2"/>
    <x v="2"/>
    <x v="2"/>
    <x v="2"/>
    <x v="2"/>
    <x v="2"/>
    <x v="2"/>
    <x v="2"/>
    <m/>
  </r>
  <r>
    <n v="30228"/>
    <n v="7253"/>
    <d v="1997-08-04T00:00:00"/>
    <d v="2002-03-17T00:00:00"/>
    <x v="2"/>
    <s v="Lead"/>
    <n v="1"/>
    <x v="2"/>
    <x v="2"/>
    <x v="2"/>
    <x v="2"/>
    <x v="2"/>
    <x v="2"/>
    <x v="2"/>
    <x v="2"/>
    <x v="2"/>
    <m/>
  </r>
  <r>
    <n v="30231"/>
    <n v="20590"/>
    <d v="1997-08-11T00:00:00"/>
    <d v="1998-12-13T00:00:00"/>
    <x v="2"/>
    <s v="Lead"/>
    <n v="1"/>
    <x v="2"/>
    <x v="2"/>
    <x v="2"/>
    <x v="2"/>
    <x v="2"/>
    <x v="2"/>
    <x v="2"/>
    <x v="2"/>
    <x v="2"/>
    <m/>
  </r>
  <r>
    <n v="30237"/>
    <n v="17479"/>
    <d v="1997-08-11T00:00:00"/>
    <d v="2019-04-28T00:00:00"/>
    <x v="2"/>
    <s v="Lead"/>
    <m/>
    <x v="1"/>
    <x v="1"/>
    <x v="1"/>
    <x v="1"/>
    <x v="1"/>
    <x v="2"/>
    <x v="2"/>
    <x v="2"/>
    <x v="2"/>
    <m/>
  </r>
  <r>
    <n v="30240"/>
    <n v="12230"/>
    <d v="1997-08-18T00:00:00"/>
    <d v="2005-03-13T00:00:00"/>
    <x v="1"/>
    <s v="Lead"/>
    <n v="1"/>
    <x v="2"/>
    <x v="2"/>
    <x v="2"/>
    <x v="2"/>
    <x v="2"/>
    <x v="2"/>
    <x v="2"/>
    <x v="2"/>
    <x v="2"/>
    <m/>
  </r>
  <r>
    <n v="30242"/>
    <n v="20802"/>
    <d v="1997-08-18T00:00:00"/>
    <d v="2013-01-27T00:00:00"/>
    <x v="2"/>
    <s v="Lead"/>
    <n v="1"/>
    <x v="2"/>
    <x v="2"/>
    <x v="2"/>
    <x v="2"/>
    <x v="2"/>
    <x v="2"/>
    <x v="2"/>
    <x v="2"/>
    <x v="2"/>
    <m/>
  </r>
  <r>
    <n v="30244"/>
    <n v="15615"/>
    <d v="1997-08-25T00:00:00"/>
    <d v="1999-12-19T00:00:00"/>
    <x v="1"/>
    <s v="Lead"/>
    <n v="1"/>
    <x v="2"/>
    <x v="2"/>
    <x v="2"/>
    <x v="2"/>
    <x v="2"/>
    <x v="2"/>
    <x v="2"/>
    <x v="2"/>
    <x v="2"/>
    <m/>
  </r>
  <r>
    <n v="30246"/>
    <n v="7066"/>
    <d v="1997-08-25T00:00:00"/>
    <d v="2012-08-02T00:00:00"/>
    <x v="2"/>
    <s v="Lead"/>
    <n v="1"/>
    <x v="2"/>
    <x v="2"/>
    <x v="2"/>
    <x v="2"/>
    <x v="2"/>
    <x v="2"/>
    <x v="2"/>
    <x v="2"/>
    <x v="2"/>
    <m/>
  </r>
  <r>
    <n v="30247"/>
    <n v="17158"/>
    <d v="1997-08-25T00:00:00"/>
    <d v="1998-10-25T00:00:00"/>
    <x v="2"/>
    <s v="Lead"/>
    <n v="1"/>
    <x v="2"/>
    <x v="2"/>
    <x v="2"/>
    <x v="2"/>
    <x v="2"/>
    <x v="2"/>
    <x v="2"/>
    <x v="2"/>
    <x v="2"/>
    <m/>
  </r>
  <r>
    <n v="30248"/>
    <n v="11794"/>
    <d v="1997-08-25T00:00:00"/>
    <m/>
    <x v="1"/>
    <s v="Lead"/>
    <m/>
    <x v="1"/>
    <x v="1"/>
    <x v="1"/>
    <x v="1"/>
    <x v="1"/>
    <x v="1"/>
    <x v="1"/>
    <x v="1"/>
    <x v="1"/>
    <m/>
  </r>
  <r>
    <n v="30249"/>
    <n v="14195"/>
    <d v="1997-08-25T00:00:00"/>
    <d v="2020-04-06T00:00:00"/>
    <x v="2"/>
    <s v="Lead"/>
    <m/>
    <x v="1"/>
    <x v="1"/>
    <x v="1"/>
    <x v="1"/>
    <x v="1"/>
    <x v="1"/>
    <x v="2"/>
    <x v="2"/>
    <x v="2"/>
    <m/>
  </r>
  <r>
    <n v="30251"/>
    <n v="13464"/>
    <d v="1997-08-25T00:00:00"/>
    <d v="2021-01-24T00:00:00"/>
    <x v="1"/>
    <s v="Lead"/>
    <m/>
    <x v="1"/>
    <x v="1"/>
    <x v="1"/>
    <x v="1"/>
    <x v="1"/>
    <x v="1"/>
    <x v="2"/>
    <x v="2"/>
    <x v="2"/>
    <m/>
  </r>
  <r>
    <n v="30252"/>
    <n v="18003"/>
    <d v="1997-08-25T00:00:00"/>
    <d v="2003-03-23T00:00:00"/>
    <x v="2"/>
    <s v="Lead"/>
    <n v="1"/>
    <x v="2"/>
    <x v="2"/>
    <x v="2"/>
    <x v="2"/>
    <x v="2"/>
    <x v="2"/>
    <x v="2"/>
    <x v="2"/>
    <x v="2"/>
    <m/>
  </r>
  <r>
    <n v="30253"/>
    <n v="12798"/>
    <d v="1997-08-18T00:00:00"/>
    <d v="1998-10-25T00:00:00"/>
    <x v="2"/>
    <s v="Lead"/>
    <n v="1"/>
    <x v="2"/>
    <x v="2"/>
    <x v="2"/>
    <x v="2"/>
    <x v="2"/>
    <x v="2"/>
    <x v="2"/>
    <x v="2"/>
    <x v="2"/>
    <m/>
  </r>
  <r>
    <n v="30254"/>
    <n v="12798"/>
    <d v="1997-08-18T00:00:00"/>
    <d v="1997-08-31T00:00:00"/>
    <x v="2"/>
    <s v="Lead"/>
    <n v="1"/>
    <x v="2"/>
    <x v="2"/>
    <x v="2"/>
    <x v="2"/>
    <x v="2"/>
    <x v="2"/>
    <x v="2"/>
    <x v="2"/>
    <x v="2"/>
    <m/>
  </r>
  <r>
    <n v="30258"/>
    <n v="17508"/>
    <d v="1997-08-18T00:00:00"/>
    <d v="2008-08-24T00:00:00"/>
    <x v="2"/>
    <s v="Lead"/>
    <n v="1"/>
    <x v="2"/>
    <x v="2"/>
    <x v="2"/>
    <x v="2"/>
    <x v="2"/>
    <x v="2"/>
    <x v="2"/>
    <x v="2"/>
    <x v="2"/>
    <m/>
  </r>
  <r>
    <n v="30262"/>
    <n v="17196"/>
    <d v="1997-08-18T00:00:00"/>
    <d v="1999-10-31T00:00:00"/>
    <x v="2"/>
    <s v="Lead"/>
    <n v="1"/>
    <x v="2"/>
    <x v="2"/>
    <x v="2"/>
    <x v="2"/>
    <x v="2"/>
    <x v="2"/>
    <x v="2"/>
    <x v="2"/>
    <x v="2"/>
    <m/>
  </r>
  <r>
    <n v="30265"/>
    <n v="15931"/>
    <d v="1997-09-01T00:00:00"/>
    <d v="1998-11-29T00:00:00"/>
    <x v="1"/>
    <s v="Lead"/>
    <n v="1"/>
    <x v="2"/>
    <x v="2"/>
    <x v="2"/>
    <x v="2"/>
    <x v="2"/>
    <x v="2"/>
    <x v="2"/>
    <x v="2"/>
    <x v="2"/>
    <m/>
  </r>
  <r>
    <n v="30266"/>
    <n v="14332"/>
    <d v="1997-08-25T00:00:00"/>
    <d v="1999-08-29T00:00:00"/>
    <x v="2"/>
    <s v="Lead"/>
    <n v="1"/>
    <x v="2"/>
    <x v="2"/>
    <x v="2"/>
    <x v="2"/>
    <x v="2"/>
    <x v="2"/>
    <x v="2"/>
    <x v="2"/>
    <x v="2"/>
    <m/>
  </r>
  <r>
    <n v="30267"/>
    <n v="20864"/>
    <d v="1997-01-01T00:00:00"/>
    <d v="1997-11-02T00:00:00"/>
    <x v="1"/>
    <s v="Lead"/>
    <n v="1"/>
    <x v="2"/>
    <x v="2"/>
    <x v="2"/>
    <x v="2"/>
    <x v="2"/>
    <x v="2"/>
    <x v="2"/>
    <x v="2"/>
    <x v="2"/>
    <m/>
  </r>
  <r>
    <n v="30268"/>
    <n v="20865"/>
    <d v="1997-08-25T00:00:00"/>
    <d v="1998-01-25T00:00:00"/>
    <x v="2"/>
    <s v="Lead"/>
    <n v="1"/>
    <x v="2"/>
    <x v="2"/>
    <x v="2"/>
    <x v="2"/>
    <x v="2"/>
    <x v="2"/>
    <x v="2"/>
    <x v="2"/>
    <x v="2"/>
    <m/>
  </r>
  <r>
    <n v="30269"/>
    <n v="20865"/>
    <d v="1997-08-25T00:00:00"/>
    <d v="1997-09-07T00:00:00"/>
    <x v="2"/>
    <s v="Lead"/>
    <n v="1"/>
    <x v="2"/>
    <x v="2"/>
    <x v="2"/>
    <x v="2"/>
    <x v="2"/>
    <x v="2"/>
    <x v="2"/>
    <x v="2"/>
    <x v="2"/>
    <m/>
  </r>
  <r>
    <n v="30271"/>
    <n v="20656"/>
    <d v="1997-08-25T00:00:00"/>
    <d v="2000-01-16T00:00:00"/>
    <x v="2"/>
    <s v="Lead"/>
    <n v="1"/>
    <x v="2"/>
    <x v="2"/>
    <x v="2"/>
    <x v="2"/>
    <x v="2"/>
    <x v="2"/>
    <x v="2"/>
    <x v="2"/>
    <x v="2"/>
    <m/>
  </r>
  <r>
    <n v="30272"/>
    <n v="20867"/>
    <d v="1997-03-24T00:00:00"/>
    <d v="2014-11-09T00:00:00"/>
    <x v="2"/>
    <s v="Lead"/>
    <n v="1"/>
    <x v="2"/>
    <x v="2"/>
    <x v="2"/>
    <x v="2"/>
    <x v="2"/>
    <x v="2"/>
    <x v="2"/>
    <x v="2"/>
    <x v="2"/>
    <m/>
  </r>
  <r>
    <n v="30273"/>
    <n v="17169"/>
    <d v="1997-09-01T00:00:00"/>
    <d v="2006-05-28T00:00:00"/>
    <x v="2"/>
    <s v="Lead"/>
    <n v="1"/>
    <x v="2"/>
    <x v="2"/>
    <x v="2"/>
    <x v="2"/>
    <x v="2"/>
    <x v="2"/>
    <x v="2"/>
    <x v="2"/>
    <x v="2"/>
    <m/>
  </r>
  <r>
    <n v="30278"/>
    <n v="18280"/>
    <d v="1997-09-01T00:00:00"/>
    <d v="2023-07-30T00:00:00"/>
    <x v="1"/>
    <s v="Lead"/>
    <m/>
    <x v="1"/>
    <x v="1"/>
    <x v="1"/>
    <x v="1"/>
    <x v="1"/>
    <x v="1"/>
    <x v="1"/>
    <x v="1"/>
    <x v="1"/>
    <m/>
  </r>
  <r>
    <n v="30279"/>
    <n v="20772"/>
    <d v="1997-09-01T00:00:00"/>
    <d v="1998-09-20T00:00:00"/>
    <x v="2"/>
    <s v="Lead"/>
    <n v="1"/>
    <x v="2"/>
    <x v="2"/>
    <x v="2"/>
    <x v="2"/>
    <x v="2"/>
    <x v="2"/>
    <x v="2"/>
    <x v="2"/>
    <x v="2"/>
    <m/>
  </r>
  <r>
    <n v="30280"/>
    <n v="4070"/>
    <d v="1997-09-01T00:00:00"/>
    <d v="1999-04-11T00:00:00"/>
    <x v="2"/>
    <s v="Lead"/>
    <n v="1"/>
    <x v="2"/>
    <x v="2"/>
    <x v="2"/>
    <x v="2"/>
    <x v="2"/>
    <x v="2"/>
    <x v="2"/>
    <x v="2"/>
    <x v="2"/>
    <m/>
  </r>
  <r>
    <n v="30281"/>
    <n v="16945"/>
    <d v="1997-09-01T00:00:00"/>
    <d v="1999-05-23T00:00:00"/>
    <x v="1"/>
    <s v="Lead"/>
    <n v="1"/>
    <x v="2"/>
    <x v="2"/>
    <x v="2"/>
    <x v="2"/>
    <x v="2"/>
    <x v="2"/>
    <x v="2"/>
    <x v="2"/>
    <x v="2"/>
    <m/>
  </r>
  <r>
    <n v="30282"/>
    <n v="15497"/>
    <d v="1997-08-25T00:00:00"/>
    <d v="2001-10-14T00:00:00"/>
    <x v="2"/>
    <s v="Lead"/>
    <n v="1"/>
    <x v="2"/>
    <x v="2"/>
    <x v="2"/>
    <x v="2"/>
    <x v="2"/>
    <x v="2"/>
    <x v="2"/>
    <x v="2"/>
    <x v="2"/>
    <m/>
  </r>
  <r>
    <n v="30284"/>
    <n v="20786"/>
    <d v="1997-09-01T00:00:00"/>
    <d v="2010-04-08T00:00:00"/>
    <x v="1"/>
    <s v="Lead"/>
    <n v="1"/>
    <x v="2"/>
    <x v="2"/>
    <x v="2"/>
    <x v="2"/>
    <x v="2"/>
    <x v="2"/>
    <x v="2"/>
    <x v="2"/>
    <x v="2"/>
    <m/>
  </r>
  <r>
    <n v="30285"/>
    <n v="15369"/>
    <d v="1997-09-01T00:00:00"/>
    <d v="2002-08-11T00:00:00"/>
    <x v="2"/>
    <s v="Lead"/>
    <n v="1"/>
    <x v="2"/>
    <x v="2"/>
    <x v="2"/>
    <x v="2"/>
    <x v="2"/>
    <x v="2"/>
    <x v="2"/>
    <x v="2"/>
    <x v="2"/>
    <m/>
  </r>
  <r>
    <n v="30287"/>
    <n v="15526"/>
    <d v="1997-09-01T00:00:00"/>
    <d v="2009-12-20T00:00:00"/>
    <x v="1"/>
    <s v="Lead"/>
    <n v="1"/>
    <x v="2"/>
    <x v="2"/>
    <x v="2"/>
    <x v="2"/>
    <x v="2"/>
    <x v="2"/>
    <x v="2"/>
    <x v="2"/>
    <x v="2"/>
    <m/>
  </r>
  <r>
    <n v="30289"/>
    <n v="4695"/>
    <d v="1997-09-01T00:00:00"/>
    <m/>
    <x v="1"/>
    <s v="Lead"/>
    <m/>
    <x v="1"/>
    <x v="1"/>
    <x v="1"/>
    <x v="1"/>
    <x v="1"/>
    <x v="1"/>
    <x v="1"/>
    <x v="1"/>
    <x v="1"/>
    <m/>
  </r>
  <r>
    <n v="30291"/>
    <n v="17510"/>
    <d v="1997-09-01T00:00:00"/>
    <d v="1998-01-11T00:00:00"/>
    <x v="2"/>
    <s v="Lead"/>
    <n v="1"/>
    <x v="2"/>
    <x v="2"/>
    <x v="2"/>
    <x v="2"/>
    <x v="2"/>
    <x v="2"/>
    <x v="2"/>
    <x v="2"/>
    <x v="2"/>
    <m/>
  </r>
  <r>
    <n v="30292"/>
    <n v="20670"/>
    <d v="1997-08-25T00:00:00"/>
    <d v="1998-09-20T00:00:00"/>
    <x v="2"/>
    <s v="Lead"/>
    <n v="1"/>
    <x v="2"/>
    <x v="2"/>
    <x v="2"/>
    <x v="2"/>
    <x v="2"/>
    <x v="2"/>
    <x v="2"/>
    <x v="2"/>
    <x v="2"/>
    <m/>
  </r>
  <r>
    <n v="30293"/>
    <n v="417"/>
    <d v="1997-08-11T00:00:00"/>
    <m/>
    <x v="2"/>
    <s v="Lead"/>
    <m/>
    <x v="1"/>
    <x v="1"/>
    <x v="1"/>
    <x v="1"/>
    <x v="1"/>
    <x v="1"/>
    <x v="1"/>
    <x v="1"/>
    <x v="1"/>
    <m/>
  </r>
  <r>
    <n v="30295"/>
    <n v="20524"/>
    <d v="1997-08-18T00:00:00"/>
    <d v="1997-11-30T00:00:00"/>
    <x v="2"/>
    <s v="Lead"/>
    <n v="1"/>
    <x v="2"/>
    <x v="2"/>
    <x v="2"/>
    <x v="2"/>
    <x v="2"/>
    <x v="2"/>
    <x v="2"/>
    <x v="2"/>
    <x v="2"/>
    <m/>
  </r>
  <r>
    <n v="30298"/>
    <n v="12358"/>
    <d v="1997-08-25T00:00:00"/>
    <d v="1997-11-16T00:00:00"/>
    <x v="1"/>
    <s v="Lead"/>
    <n v="1"/>
    <x v="2"/>
    <x v="2"/>
    <x v="2"/>
    <x v="2"/>
    <x v="2"/>
    <x v="2"/>
    <x v="2"/>
    <x v="2"/>
    <x v="2"/>
    <m/>
  </r>
  <r>
    <n v="30300"/>
    <n v="18264"/>
    <d v="1997-09-01T00:00:00"/>
    <d v="2005-09-18T00:00:00"/>
    <x v="2"/>
    <s v="Lead"/>
    <n v="1"/>
    <x v="2"/>
    <x v="2"/>
    <x v="2"/>
    <x v="2"/>
    <x v="2"/>
    <x v="2"/>
    <x v="2"/>
    <x v="2"/>
    <x v="2"/>
    <m/>
  </r>
  <r>
    <n v="30302"/>
    <n v="20899"/>
    <d v="1997-09-01T00:00:00"/>
    <d v="2000-11-12T00:00:00"/>
    <x v="2"/>
    <s v="Lead"/>
    <n v="1"/>
    <x v="2"/>
    <x v="2"/>
    <x v="2"/>
    <x v="2"/>
    <x v="2"/>
    <x v="2"/>
    <x v="2"/>
    <x v="2"/>
    <x v="2"/>
    <m/>
  </r>
  <r>
    <n v="30306"/>
    <n v="16814"/>
    <d v="1997-09-01T00:00:00"/>
    <m/>
    <x v="2"/>
    <s v="Lead"/>
    <m/>
    <x v="1"/>
    <x v="1"/>
    <x v="1"/>
    <x v="1"/>
    <x v="1"/>
    <x v="1"/>
    <x v="1"/>
    <x v="1"/>
    <x v="1"/>
    <m/>
  </r>
  <r>
    <n v="30307"/>
    <n v="20769"/>
    <d v="1997-09-01T00:00:00"/>
    <d v="2008-06-29T00:00:00"/>
    <x v="2"/>
    <s v="Lead"/>
    <n v="1"/>
    <x v="2"/>
    <x v="2"/>
    <x v="2"/>
    <x v="2"/>
    <x v="2"/>
    <x v="2"/>
    <x v="2"/>
    <x v="2"/>
    <x v="2"/>
    <m/>
  </r>
  <r>
    <n v="30312"/>
    <n v="15931"/>
    <d v="1997-09-01T00:00:00"/>
    <d v="1997-10-05T00:00:00"/>
    <x v="1"/>
    <s v="Lead"/>
    <n v="1"/>
    <x v="2"/>
    <x v="2"/>
    <x v="2"/>
    <x v="2"/>
    <x v="2"/>
    <x v="2"/>
    <x v="2"/>
    <x v="2"/>
    <x v="2"/>
    <m/>
  </r>
  <r>
    <n v="30313"/>
    <n v="2894"/>
    <d v="1997-09-08T00:00:00"/>
    <d v="2001-08-19T00:00:00"/>
    <x v="1"/>
    <s v="Lead"/>
    <n v="1"/>
    <x v="2"/>
    <x v="2"/>
    <x v="2"/>
    <x v="2"/>
    <x v="2"/>
    <x v="2"/>
    <x v="2"/>
    <x v="2"/>
    <x v="2"/>
    <m/>
  </r>
  <r>
    <n v="30316"/>
    <n v="6734"/>
    <d v="1997-09-08T00:00:00"/>
    <d v="2008-07-18T00:00:00"/>
    <x v="1"/>
    <s v="Lead"/>
    <n v="1"/>
    <x v="2"/>
    <x v="2"/>
    <x v="2"/>
    <x v="2"/>
    <x v="2"/>
    <x v="2"/>
    <x v="2"/>
    <x v="2"/>
    <x v="2"/>
    <m/>
  </r>
  <r>
    <n v="30317"/>
    <n v="3678"/>
    <d v="1997-09-08T00:00:00"/>
    <d v="2010-03-12T00:00:00"/>
    <x v="2"/>
    <s v="Lead"/>
    <n v="1"/>
    <x v="2"/>
    <x v="2"/>
    <x v="2"/>
    <x v="2"/>
    <x v="2"/>
    <x v="2"/>
    <x v="2"/>
    <x v="2"/>
    <x v="2"/>
    <m/>
  </r>
  <r>
    <n v="30319"/>
    <n v="11437"/>
    <d v="1997-09-08T00:00:00"/>
    <d v="1999-06-20T00:00:00"/>
    <x v="2"/>
    <s v="Lead"/>
    <n v="1"/>
    <x v="2"/>
    <x v="2"/>
    <x v="2"/>
    <x v="2"/>
    <x v="2"/>
    <x v="2"/>
    <x v="2"/>
    <x v="2"/>
    <x v="2"/>
    <m/>
  </r>
  <r>
    <n v="30320"/>
    <n v="18363"/>
    <d v="1997-09-08T00:00:00"/>
    <d v="2003-06-15T00:00:00"/>
    <x v="2"/>
    <s v="Lead"/>
    <n v="1"/>
    <x v="2"/>
    <x v="2"/>
    <x v="2"/>
    <x v="2"/>
    <x v="2"/>
    <x v="2"/>
    <x v="2"/>
    <x v="2"/>
    <x v="2"/>
    <m/>
  </r>
  <r>
    <n v="30321"/>
    <n v="13455"/>
    <d v="1997-09-08T00:00:00"/>
    <d v="2006-07-09T00:00:00"/>
    <x v="2"/>
    <s v="Lead"/>
    <n v="1"/>
    <x v="2"/>
    <x v="2"/>
    <x v="2"/>
    <x v="2"/>
    <x v="2"/>
    <x v="2"/>
    <x v="2"/>
    <x v="2"/>
    <x v="2"/>
    <m/>
  </r>
  <r>
    <n v="30322"/>
    <n v="6527"/>
    <d v="1997-09-08T00:00:00"/>
    <d v="2007-02-18T00:00:00"/>
    <x v="2"/>
    <s v="Lead"/>
    <n v="1"/>
    <x v="2"/>
    <x v="2"/>
    <x v="2"/>
    <x v="2"/>
    <x v="2"/>
    <x v="2"/>
    <x v="2"/>
    <x v="2"/>
    <x v="2"/>
    <m/>
  </r>
  <r>
    <n v="30323"/>
    <n v="17489"/>
    <d v="1997-09-08T00:00:00"/>
    <d v="1998-12-27T00:00:00"/>
    <x v="2"/>
    <s v="Lead"/>
    <n v="1"/>
    <x v="2"/>
    <x v="2"/>
    <x v="2"/>
    <x v="2"/>
    <x v="2"/>
    <x v="2"/>
    <x v="2"/>
    <x v="2"/>
    <x v="2"/>
    <m/>
  </r>
  <r>
    <n v="30324"/>
    <n v="14691"/>
    <d v="1997-09-08T00:00:00"/>
    <d v="2004-12-19T00:00:00"/>
    <x v="2"/>
    <s v="Lead"/>
    <n v="1"/>
    <x v="2"/>
    <x v="2"/>
    <x v="2"/>
    <x v="2"/>
    <x v="2"/>
    <x v="2"/>
    <x v="2"/>
    <x v="2"/>
    <x v="2"/>
    <m/>
  </r>
  <r>
    <n v="30327"/>
    <n v="20887"/>
    <d v="1997-09-08T00:00:00"/>
    <d v="2000-01-30T00:00:00"/>
    <x v="2"/>
    <s v="Lead"/>
    <n v="1"/>
    <x v="2"/>
    <x v="2"/>
    <x v="2"/>
    <x v="2"/>
    <x v="2"/>
    <x v="2"/>
    <x v="2"/>
    <x v="2"/>
    <x v="2"/>
    <m/>
  </r>
  <r>
    <n v="30328"/>
    <n v="15406"/>
    <d v="1997-09-08T00:00:00"/>
    <d v="2009-12-01T00:00:00"/>
    <x v="1"/>
    <s v="Lead"/>
    <n v="1"/>
    <x v="2"/>
    <x v="2"/>
    <x v="2"/>
    <x v="2"/>
    <x v="2"/>
    <x v="2"/>
    <x v="2"/>
    <x v="2"/>
    <x v="2"/>
    <m/>
  </r>
  <r>
    <n v="30329"/>
    <n v="17855"/>
    <d v="1997-09-08T00:00:00"/>
    <m/>
    <x v="1"/>
    <s v="Lead"/>
    <m/>
    <x v="1"/>
    <x v="1"/>
    <x v="1"/>
    <x v="1"/>
    <x v="1"/>
    <x v="1"/>
    <x v="1"/>
    <x v="1"/>
    <x v="1"/>
    <m/>
  </r>
  <r>
    <n v="30330"/>
    <n v="20691"/>
    <d v="1997-09-08T00:00:00"/>
    <d v="2000-06-18T00:00:00"/>
    <x v="2"/>
    <s v="Lead"/>
    <n v="1"/>
    <x v="2"/>
    <x v="2"/>
    <x v="2"/>
    <x v="2"/>
    <x v="2"/>
    <x v="2"/>
    <x v="2"/>
    <x v="2"/>
    <x v="2"/>
    <m/>
  </r>
  <r>
    <n v="30331"/>
    <n v="2499"/>
    <d v="1997-09-01T00:00:00"/>
    <d v="1997-09-21T00:00:00"/>
    <x v="2"/>
    <s v="Lead"/>
    <n v="1"/>
    <x v="2"/>
    <x v="2"/>
    <x v="2"/>
    <x v="2"/>
    <x v="2"/>
    <x v="2"/>
    <x v="2"/>
    <x v="2"/>
    <x v="2"/>
    <m/>
  </r>
  <r>
    <n v="30332"/>
    <n v="15349"/>
    <d v="1997-09-08T00:00:00"/>
    <d v="2018-09-27T00:00:00"/>
    <x v="1"/>
    <s v="Lead"/>
    <m/>
    <x v="1"/>
    <x v="1"/>
    <x v="1"/>
    <x v="1"/>
    <x v="2"/>
    <x v="2"/>
    <x v="2"/>
    <x v="2"/>
    <x v="2"/>
    <m/>
  </r>
  <r>
    <n v="30335"/>
    <n v="15166"/>
    <d v="1997-09-08T00:00:00"/>
    <d v="2009-11-01T00:00:00"/>
    <x v="1"/>
    <s v="Lead"/>
    <n v="1"/>
    <x v="2"/>
    <x v="2"/>
    <x v="2"/>
    <x v="2"/>
    <x v="2"/>
    <x v="2"/>
    <x v="2"/>
    <x v="2"/>
    <x v="2"/>
    <m/>
  </r>
  <r>
    <n v="30337"/>
    <n v="10891"/>
    <d v="1997-09-08T00:00:00"/>
    <d v="2015-12-15T00:00:00"/>
    <x v="1"/>
    <s v="Lead"/>
    <m/>
    <x v="1"/>
    <x v="2"/>
    <x v="2"/>
    <x v="2"/>
    <x v="2"/>
    <x v="2"/>
    <x v="2"/>
    <x v="2"/>
    <x v="2"/>
    <m/>
  </r>
  <r>
    <n v="30341"/>
    <n v="20865"/>
    <d v="1997-09-08T00:00:00"/>
    <d v="1998-04-26T00:00:00"/>
    <x v="2"/>
    <s v="Lead"/>
    <n v="1"/>
    <x v="2"/>
    <x v="2"/>
    <x v="2"/>
    <x v="2"/>
    <x v="2"/>
    <x v="2"/>
    <x v="2"/>
    <x v="2"/>
    <x v="2"/>
    <m/>
  </r>
  <r>
    <n v="30342"/>
    <n v="20714"/>
    <d v="1997-09-08T00:00:00"/>
    <d v="1999-10-10T00:00:00"/>
    <x v="2"/>
    <s v="Lead"/>
    <n v="1"/>
    <x v="2"/>
    <x v="2"/>
    <x v="2"/>
    <x v="2"/>
    <x v="2"/>
    <x v="2"/>
    <x v="2"/>
    <x v="2"/>
    <x v="2"/>
    <m/>
  </r>
  <r>
    <n v="30355"/>
    <n v="18450"/>
    <d v="1997-09-08T00:00:00"/>
    <d v="2003-04-27T00:00:00"/>
    <x v="2"/>
    <s v="Lead"/>
    <n v="1"/>
    <x v="2"/>
    <x v="2"/>
    <x v="2"/>
    <x v="2"/>
    <x v="2"/>
    <x v="2"/>
    <x v="2"/>
    <x v="2"/>
    <x v="2"/>
    <m/>
  </r>
  <r>
    <n v="30360"/>
    <n v="9210"/>
    <d v="1997-09-15T00:00:00"/>
    <d v="2000-03-12T00:00:00"/>
    <x v="2"/>
    <s v="Lead"/>
    <n v="1"/>
    <x v="2"/>
    <x v="2"/>
    <x v="2"/>
    <x v="2"/>
    <x v="2"/>
    <x v="2"/>
    <x v="2"/>
    <x v="2"/>
    <x v="2"/>
    <m/>
  </r>
  <r>
    <n v="30361"/>
    <n v="15208"/>
    <d v="1997-09-15T00:00:00"/>
    <d v="2023-08-29T00:00:00"/>
    <x v="1"/>
    <s v="Lead"/>
    <m/>
    <x v="1"/>
    <x v="1"/>
    <x v="1"/>
    <x v="1"/>
    <x v="1"/>
    <x v="1"/>
    <x v="1"/>
    <x v="1"/>
    <x v="1"/>
    <m/>
  </r>
  <r>
    <n v="30362"/>
    <n v="16516"/>
    <d v="1997-09-15T00:00:00"/>
    <d v="1998-05-31T00:00:00"/>
    <x v="2"/>
    <s v="Lead"/>
    <n v="1"/>
    <x v="2"/>
    <x v="2"/>
    <x v="2"/>
    <x v="2"/>
    <x v="2"/>
    <x v="2"/>
    <x v="2"/>
    <x v="2"/>
    <x v="2"/>
    <m/>
  </r>
  <r>
    <n v="30363"/>
    <n v="20908"/>
    <d v="1997-09-15T00:00:00"/>
    <d v="2000-10-15T00:00:00"/>
    <x v="2"/>
    <s v="Lead"/>
    <n v="1"/>
    <x v="2"/>
    <x v="2"/>
    <x v="2"/>
    <x v="2"/>
    <x v="2"/>
    <x v="2"/>
    <x v="2"/>
    <x v="2"/>
    <x v="2"/>
    <m/>
  </r>
  <r>
    <n v="30364"/>
    <n v="20661"/>
    <d v="1997-09-15T00:00:00"/>
    <d v="2001-12-30T00:00:00"/>
    <x v="2"/>
    <s v="Lead"/>
    <n v="1"/>
    <x v="2"/>
    <x v="2"/>
    <x v="2"/>
    <x v="2"/>
    <x v="2"/>
    <x v="2"/>
    <x v="2"/>
    <x v="2"/>
    <x v="2"/>
    <m/>
  </r>
  <r>
    <n v="30365"/>
    <n v="5495"/>
    <d v="1997-09-15T00:00:00"/>
    <d v="2000-01-16T00:00:00"/>
    <x v="2"/>
    <s v="Lead"/>
    <n v="1"/>
    <x v="2"/>
    <x v="2"/>
    <x v="2"/>
    <x v="2"/>
    <x v="2"/>
    <x v="2"/>
    <x v="2"/>
    <x v="2"/>
    <x v="2"/>
    <m/>
  </r>
  <r>
    <n v="30366"/>
    <n v="17529"/>
    <d v="1997-09-15T00:00:00"/>
    <d v="1998-01-18T00:00:00"/>
    <x v="2"/>
    <s v="Lead"/>
    <n v="1"/>
    <x v="2"/>
    <x v="2"/>
    <x v="2"/>
    <x v="2"/>
    <x v="2"/>
    <x v="2"/>
    <x v="2"/>
    <x v="2"/>
    <x v="2"/>
    <m/>
  </r>
  <r>
    <n v="30367"/>
    <n v="20880"/>
    <d v="1997-09-15T00:00:00"/>
    <d v="2009-09-06T00:00:00"/>
    <x v="2"/>
    <s v="Lead"/>
    <n v="1"/>
    <x v="2"/>
    <x v="2"/>
    <x v="2"/>
    <x v="2"/>
    <x v="2"/>
    <x v="2"/>
    <x v="2"/>
    <x v="2"/>
    <x v="2"/>
    <m/>
  </r>
  <r>
    <n v="30368"/>
    <n v="6642"/>
    <d v="1997-09-15T00:00:00"/>
    <d v="1998-07-19T00:00:00"/>
    <x v="1"/>
    <s v="Lead"/>
    <n v="1"/>
    <x v="2"/>
    <x v="2"/>
    <x v="2"/>
    <x v="2"/>
    <x v="2"/>
    <x v="2"/>
    <x v="2"/>
    <x v="2"/>
    <x v="2"/>
    <m/>
  </r>
  <r>
    <n v="30369"/>
    <n v="10463"/>
    <d v="1997-09-15T00:00:00"/>
    <d v="1999-11-07T00:00:00"/>
    <x v="2"/>
    <s v="Lead"/>
    <n v="1"/>
    <x v="2"/>
    <x v="2"/>
    <x v="2"/>
    <x v="2"/>
    <x v="2"/>
    <x v="2"/>
    <x v="2"/>
    <x v="2"/>
    <x v="2"/>
    <m/>
  </r>
  <r>
    <n v="30375"/>
    <n v="20990"/>
    <d v="1997-09-15T00:00:00"/>
    <d v="2011-03-13T00:00:00"/>
    <x v="1"/>
    <s v="Lead"/>
    <n v="1"/>
    <x v="2"/>
    <x v="2"/>
    <x v="2"/>
    <x v="2"/>
    <x v="2"/>
    <x v="2"/>
    <x v="2"/>
    <x v="2"/>
    <x v="2"/>
    <m/>
  </r>
  <r>
    <n v="30378"/>
    <n v="15304"/>
    <d v="1997-09-15T00:00:00"/>
    <d v="1997-11-02T00:00:00"/>
    <x v="2"/>
    <s v="Lead"/>
    <n v="1"/>
    <x v="2"/>
    <x v="2"/>
    <x v="2"/>
    <x v="2"/>
    <x v="2"/>
    <x v="2"/>
    <x v="2"/>
    <x v="2"/>
    <x v="2"/>
    <m/>
  </r>
  <r>
    <n v="30382"/>
    <n v="9931"/>
    <d v="1997-09-01T00:00:00"/>
    <d v="2024-02-22T00:00:00"/>
    <x v="1"/>
    <s v="Lead"/>
    <m/>
    <x v="1"/>
    <x v="1"/>
    <x v="1"/>
    <x v="1"/>
    <x v="1"/>
    <x v="1"/>
    <x v="1"/>
    <x v="1"/>
    <x v="1"/>
    <m/>
  </r>
  <r>
    <n v="30383"/>
    <n v="12678"/>
    <d v="1997-09-15T00:00:00"/>
    <d v="2018-05-13T00:00:00"/>
    <x v="1"/>
    <s v="Lead"/>
    <m/>
    <x v="1"/>
    <x v="1"/>
    <x v="1"/>
    <x v="1"/>
    <x v="2"/>
    <x v="2"/>
    <x v="2"/>
    <x v="2"/>
    <x v="2"/>
    <m/>
  </r>
  <r>
    <n v="30385"/>
    <n v="12678"/>
    <d v="1997-09-15T00:00:00"/>
    <d v="2000-02-20T00:00:00"/>
    <x v="1"/>
    <s v="Lead"/>
    <n v="1"/>
    <x v="2"/>
    <x v="2"/>
    <x v="2"/>
    <x v="2"/>
    <x v="2"/>
    <x v="2"/>
    <x v="2"/>
    <x v="2"/>
    <x v="2"/>
    <m/>
  </r>
  <r>
    <n v="30390"/>
    <n v="20997"/>
    <d v="1901-01-01T00:00:00"/>
    <d v="1997-10-12T00:00:00"/>
    <x v="1"/>
    <s v="Lead"/>
    <n v="1"/>
    <x v="2"/>
    <x v="2"/>
    <x v="2"/>
    <x v="2"/>
    <x v="2"/>
    <x v="2"/>
    <x v="2"/>
    <x v="2"/>
    <x v="2"/>
    <m/>
  </r>
  <r>
    <n v="30391"/>
    <n v="20999"/>
    <d v="1997-01-01T00:00:00"/>
    <d v="2005-10-23T00:00:00"/>
    <x v="2"/>
    <s v="Lead"/>
    <n v="1"/>
    <x v="2"/>
    <x v="2"/>
    <x v="2"/>
    <x v="2"/>
    <x v="2"/>
    <x v="2"/>
    <x v="2"/>
    <x v="2"/>
    <x v="2"/>
    <m/>
  </r>
  <r>
    <n v="30392"/>
    <n v="21001"/>
    <d v="1901-01-01T00:00:00"/>
    <d v="1998-12-31T00:00:00"/>
    <x v="2"/>
    <s v="Lead"/>
    <n v="1"/>
    <x v="2"/>
    <x v="2"/>
    <x v="2"/>
    <x v="2"/>
    <x v="2"/>
    <x v="2"/>
    <x v="2"/>
    <x v="2"/>
    <x v="2"/>
    <m/>
  </r>
  <r>
    <n v="30394"/>
    <n v="14768"/>
    <d v="1997-09-15T00:00:00"/>
    <d v="2000-11-26T00:00:00"/>
    <x v="2"/>
    <s v="Lead"/>
    <n v="1"/>
    <x v="2"/>
    <x v="2"/>
    <x v="2"/>
    <x v="2"/>
    <x v="2"/>
    <x v="2"/>
    <x v="2"/>
    <x v="2"/>
    <x v="2"/>
    <m/>
  </r>
  <r>
    <n v="30396"/>
    <n v="21011"/>
    <d v="1901-01-01T00:00:00"/>
    <d v="1998-12-31T00:00:00"/>
    <x v="1"/>
    <s v="Lead"/>
    <n v="1"/>
    <x v="2"/>
    <x v="2"/>
    <x v="2"/>
    <x v="2"/>
    <x v="2"/>
    <x v="2"/>
    <x v="2"/>
    <x v="2"/>
    <x v="2"/>
    <m/>
  </r>
  <r>
    <n v="30400"/>
    <n v="21024"/>
    <d v="1997-09-22T00:00:00"/>
    <d v="2001-09-02T00:00:00"/>
    <x v="2"/>
    <s v="Lead"/>
    <n v="1"/>
    <x v="2"/>
    <x v="2"/>
    <x v="2"/>
    <x v="2"/>
    <x v="2"/>
    <x v="2"/>
    <x v="2"/>
    <x v="2"/>
    <x v="2"/>
    <m/>
  </r>
  <r>
    <n v="30402"/>
    <n v="17410"/>
    <d v="1997-09-22T00:00:00"/>
    <d v="1998-04-19T00:00:00"/>
    <x v="2"/>
    <s v="Lead"/>
    <n v="1"/>
    <x v="2"/>
    <x v="2"/>
    <x v="2"/>
    <x v="2"/>
    <x v="2"/>
    <x v="2"/>
    <x v="2"/>
    <x v="2"/>
    <x v="2"/>
    <m/>
  </r>
  <r>
    <n v="30403"/>
    <n v="20563"/>
    <d v="1997-09-15T00:00:00"/>
    <d v="1998-12-06T00:00:00"/>
    <x v="2"/>
    <s v="Lead"/>
    <n v="1"/>
    <x v="2"/>
    <x v="2"/>
    <x v="2"/>
    <x v="2"/>
    <x v="2"/>
    <x v="2"/>
    <x v="2"/>
    <x v="2"/>
    <x v="2"/>
    <m/>
  </r>
  <r>
    <n v="30404"/>
    <n v="13189"/>
    <d v="1997-09-22T00:00:00"/>
    <d v="2006-07-23T00:00:00"/>
    <x v="2"/>
    <s v="Lead"/>
    <n v="1"/>
    <x v="2"/>
    <x v="2"/>
    <x v="2"/>
    <x v="2"/>
    <x v="2"/>
    <x v="2"/>
    <x v="2"/>
    <x v="2"/>
    <x v="2"/>
    <m/>
  </r>
  <r>
    <n v="30406"/>
    <n v="17469"/>
    <d v="1997-09-22T00:00:00"/>
    <d v="2006-03-05T00:00:00"/>
    <x v="2"/>
    <s v="Lead"/>
    <n v="1"/>
    <x v="2"/>
    <x v="2"/>
    <x v="2"/>
    <x v="2"/>
    <x v="2"/>
    <x v="2"/>
    <x v="2"/>
    <x v="2"/>
    <x v="2"/>
    <m/>
  </r>
  <r>
    <n v="30414"/>
    <n v="16324"/>
    <d v="1997-09-22T00:00:00"/>
    <d v="2000-11-12T00:00:00"/>
    <x v="2"/>
    <s v="Lead"/>
    <n v="1"/>
    <x v="2"/>
    <x v="2"/>
    <x v="2"/>
    <x v="2"/>
    <x v="2"/>
    <x v="2"/>
    <x v="2"/>
    <x v="2"/>
    <x v="2"/>
    <m/>
  </r>
  <r>
    <n v="30415"/>
    <n v="17285"/>
    <d v="1997-09-22T00:00:00"/>
    <d v="2004-07-25T00:00:00"/>
    <x v="2"/>
    <s v="Lead"/>
    <n v="1"/>
    <x v="2"/>
    <x v="2"/>
    <x v="2"/>
    <x v="2"/>
    <x v="2"/>
    <x v="2"/>
    <x v="2"/>
    <x v="2"/>
    <x v="2"/>
    <m/>
  </r>
  <r>
    <n v="30416"/>
    <n v="2840"/>
    <d v="1997-09-08T00:00:00"/>
    <d v="2005-10-30T00:00:00"/>
    <x v="2"/>
    <s v="Lead"/>
    <n v="1"/>
    <x v="2"/>
    <x v="2"/>
    <x v="2"/>
    <x v="2"/>
    <x v="2"/>
    <x v="2"/>
    <x v="2"/>
    <x v="2"/>
    <x v="2"/>
    <m/>
  </r>
  <r>
    <n v="30418"/>
    <n v="12486"/>
    <d v="1997-09-22T00:00:00"/>
    <d v="2001-06-24T00:00:00"/>
    <x v="2"/>
    <s v="Lead"/>
    <n v="1"/>
    <x v="2"/>
    <x v="2"/>
    <x v="2"/>
    <x v="2"/>
    <x v="2"/>
    <x v="2"/>
    <x v="2"/>
    <x v="2"/>
    <x v="2"/>
    <m/>
  </r>
  <r>
    <n v="30419"/>
    <n v="21041"/>
    <d v="1997-09-08T00:00:00"/>
    <d v="1998-07-26T00:00:00"/>
    <x v="2"/>
    <s v="Lead"/>
    <n v="1"/>
    <x v="2"/>
    <x v="2"/>
    <x v="2"/>
    <x v="2"/>
    <x v="2"/>
    <x v="2"/>
    <x v="2"/>
    <x v="2"/>
    <x v="2"/>
    <m/>
  </r>
  <r>
    <n v="30420"/>
    <n v="21042"/>
    <d v="1997-09-08T00:00:00"/>
    <d v="1997-10-12T00:00:00"/>
    <x v="2"/>
    <s v="Lead"/>
    <n v="1"/>
    <x v="2"/>
    <x v="2"/>
    <x v="2"/>
    <x v="2"/>
    <x v="2"/>
    <x v="2"/>
    <x v="2"/>
    <x v="2"/>
    <x v="2"/>
    <m/>
  </r>
  <r>
    <n v="30422"/>
    <n v="16684"/>
    <d v="1997-09-01T00:00:00"/>
    <d v="2003-12-31T00:00:00"/>
    <x v="2"/>
    <s v="Lead"/>
    <n v="1"/>
    <x v="2"/>
    <x v="2"/>
    <x v="2"/>
    <x v="2"/>
    <x v="2"/>
    <x v="2"/>
    <x v="2"/>
    <x v="2"/>
    <x v="2"/>
    <m/>
  </r>
  <r>
    <n v="30424"/>
    <n v="7338"/>
    <d v="1997-09-22T00:00:00"/>
    <d v="1998-05-03T00:00:00"/>
    <x v="1"/>
    <s v="Lead"/>
    <n v="1"/>
    <x v="2"/>
    <x v="2"/>
    <x v="2"/>
    <x v="2"/>
    <x v="2"/>
    <x v="2"/>
    <x v="2"/>
    <x v="2"/>
    <x v="2"/>
    <m/>
  </r>
  <r>
    <n v="30425"/>
    <n v="16688"/>
    <d v="1997-09-22T00:00:00"/>
    <d v="2007-09-23T00:00:00"/>
    <x v="2"/>
    <s v="Lead"/>
    <n v="1"/>
    <x v="2"/>
    <x v="2"/>
    <x v="2"/>
    <x v="2"/>
    <x v="2"/>
    <x v="2"/>
    <x v="2"/>
    <x v="2"/>
    <x v="2"/>
    <m/>
  </r>
  <r>
    <n v="30431"/>
    <n v="14166"/>
    <d v="1997-09-22T00:00:00"/>
    <d v="1999-05-23T00:00:00"/>
    <x v="1"/>
    <s v="Lead"/>
    <n v="1"/>
    <x v="2"/>
    <x v="2"/>
    <x v="2"/>
    <x v="2"/>
    <x v="2"/>
    <x v="2"/>
    <x v="2"/>
    <x v="2"/>
    <x v="2"/>
    <m/>
  </r>
  <r>
    <n v="30433"/>
    <n v="21067"/>
    <d v="1997-09-22T00:00:00"/>
    <d v="1997-11-09T00:00:00"/>
    <x v="2"/>
    <s v="Lead"/>
    <n v="1"/>
    <x v="2"/>
    <x v="2"/>
    <x v="2"/>
    <x v="2"/>
    <x v="2"/>
    <x v="2"/>
    <x v="2"/>
    <x v="2"/>
    <x v="2"/>
    <m/>
  </r>
  <r>
    <n v="30435"/>
    <n v="16270"/>
    <d v="1997-09-29T00:00:00"/>
    <d v="1998-06-14T00:00:00"/>
    <x v="1"/>
    <s v="Lead"/>
    <n v="1"/>
    <x v="2"/>
    <x v="2"/>
    <x v="2"/>
    <x v="2"/>
    <x v="2"/>
    <x v="2"/>
    <x v="2"/>
    <x v="2"/>
    <x v="2"/>
    <m/>
  </r>
  <r>
    <n v="30436"/>
    <n v="17175"/>
    <d v="1997-09-29T00:00:00"/>
    <d v="2003-01-26T00:00:00"/>
    <x v="1"/>
    <s v="Lead"/>
    <n v="1"/>
    <x v="2"/>
    <x v="2"/>
    <x v="2"/>
    <x v="2"/>
    <x v="2"/>
    <x v="2"/>
    <x v="2"/>
    <x v="2"/>
    <x v="2"/>
    <m/>
  </r>
  <r>
    <n v="30437"/>
    <n v="1560"/>
    <d v="1997-09-29T00:00:00"/>
    <d v="2003-07-13T00:00:00"/>
    <x v="2"/>
    <s v="Lead"/>
    <n v="1"/>
    <x v="2"/>
    <x v="2"/>
    <x v="2"/>
    <x v="2"/>
    <x v="2"/>
    <x v="2"/>
    <x v="2"/>
    <x v="2"/>
    <x v="2"/>
    <m/>
  </r>
  <r>
    <n v="30438"/>
    <n v="15534"/>
    <d v="1997-09-29T00:00:00"/>
    <d v="1997-10-26T00:00:00"/>
    <x v="2"/>
    <s v="Lead"/>
    <n v="1"/>
    <x v="2"/>
    <x v="2"/>
    <x v="2"/>
    <x v="2"/>
    <x v="2"/>
    <x v="2"/>
    <x v="2"/>
    <x v="2"/>
    <x v="2"/>
    <m/>
  </r>
  <r>
    <n v="30439"/>
    <n v="4525"/>
    <d v="1997-09-29T00:00:00"/>
    <d v="2001-01-07T00:00:00"/>
    <x v="2"/>
    <s v="Lead"/>
    <n v="1"/>
    <x v="2"/>
    <x v="2"/>
    <x v="2"/>
    <x v="2"/>
    <x v="2"/>
    <x v="2"/>
    <x v="2"/>
    <x v="2"/>
    <x v="2"/>
    <m/>
  </r>
  <r>
    <n v="30440"/>
    <n v="16616"/>
    <d v="1997-09-29T00:00:00"/>
    <d v="2007-08-05T00:00:00"/>
    <x v="2"/>
    <s v="Lead"/>
    <n v="1"/>
    <x v="2"/>
    <x v="2"/>
    <x v="2"/>
    <x v="2"/>
    <x v="2"/>
    <x v="2"/>
    <x v="2"/>
    <x v="2"/>
    <x v="2"/>
    <m/>
  </r>
  <r>
    <n v="30441"/>
    <n v="14741"/>
    <d v="1997-09-29T00:00:00"/>
    <d v="2000-06-25T00:00:00"/>
    <x v="2"/>
    <s v="Lead"/>
    <n v="1"/>
    <x v="2"/>
    <x v="2"/>
    <x v="2"/>
    <x v="2"/>
    <x v="2"/>
    <x v="2"/>
    <x v="2"/>
    <x v="2"/>
    <x v="2"/>
    <m/>
  </r>
  <r>
    <n v="30442"/>
    <n v="20857"/>
    <d v="1997-09-29T00:00:00"/>
    <d v="2002-04-14T00:00:00"/>
    <x v="2"/>
    <s v="Lead"/>
    <n v="1"/>
    <x v="2"/>
    <x v="2"/>
    <x v="2"/>
    <x v="2"/>
    <x v="2"/>
    <x v="2"/>
    <x v="2"/>
    <x v="2"/>
    <x v="2"/>
    <m/>
  </r>
  <r>
    <n v="30443"/>
    <n v="16476"/>
    <d v="1997-09-29T00:00:00"/>
    <d v="1997-11-23T00:00:00"/>
    <x v="2"/>
    <s v="Lead"/>
    <n v="1"/>
    <x v="2"/>
    <x v="2"/>
    <x v="2"/>
    <x v="2"/>
    <x v="2"/>
    <x v="2"/>
    <x v="2"/>
    <x v="2"/>
    <x v="2"/>
    <m/>
  </r>
  <r>
    <n v="30444"/>
    <n v="11757"/>
    <d v="1997-09-15T00:00:00"/>
    <d v="1997-10-12T00:00:00"/>
    <x v="1"/>
    <s v="Lead"/>
    <n v="1"/>
    <x v="2"/>
    <x v="2"/>
    <x v="2"/>
    <x v="2"/>
    <x v="2"/>
    <x v="2"/>
    <x v="2"/>
    <x v="2"/>
    <x v="2"/>
    <m/>
  </r>
  <r>
    <n v="30445"/>
    <n v="21084"/>
    <d v="1997-08-11T00:00:00"/>
    <d v="1997-08-24T00:00:00"/>
    <x v="2"/>
    <s v="Lead"/>
    <n v="1"/>
    <x v="2"/>
    <x v="2"/>
    <x v="2"/>
    <x v="2"/>
    <x v="2"/>
    <x v="2"/>
    <x v="2"/>
    <x v="2"/>
    <x v="2"/>
    <m/>
  </r>
  <r>
    <n v="30447"/>
    <n v="21084"/>
    <d v="1997-09-15T00:00:00"/>
    <d v="1998-03-29T00:00:00"/>
    <x v="2"/>
    <s v="Lead"/>
    <n v="1"/>
    <x v="2"/>
    <x v="2"/>
    <x v="2"/>
    <x v="2"/>
    <x v="2"/>
    <x v="2"/>
    <x v="2"/>
    <x v="2"/>
    <x v="2"/>
    <m/>
  </r>
  <r>
    <n v="30448"/>
    <n v="20931"/>
    <d v="1997-09-29T00:00:00"/>
    <d v="1998-02-01T00:00:00"/>
    <x v="2"/>
    <s v="Lead"/>
    <n v="1"/>
    <x v="2"/>
    <x v="2"/>
    <x v="2"/>
    <x v="2"/>
    <x v="2"/>
    <x v="2"/>
    <x v="2"/>
    <x v="2"/>
    <x v="2"/>
    <m/>
  </r>
  <r>
    <n v="30449"/>
    <n v="20749"/>
    <d v="1997-09-15T00:00:00"/>
    <d v="2002-03-17T00:00:00"/>
    <x v="2"/>
    <s v="Lead"/>
    <n v="1"/>
    <x v="2"/>
    <x v="2"/>
    <x v="2"/>
    <x v="2"/>
    <x v="2"/>
    <x v="2"/>
    <x v="2"/>
    <x v="2"/>
    <x v="2"/>
    <m/>
  </r>
  <r>
    <n v="30450"/>
    <n v="14446"/>
    <d v="1997-01-01T00:00:00"/>
    <m/>
    <x v="2"/>
    <s v="Lead"/>
    <m/>
    <x v="1"/>
    <x v="1"/>
    <x v="1"/>
    <x v="1"/>
    <x v="1"/>
    <x v="1"/>
    <x v="1"/>
    <x v="1"/>
    <x v="1"/>
    <m/>
  </r>
  <r>
    <n v="30451"/>
    <n v="14055"/>
    <d v="1997-09-22T00:00:00"/>
    <d v="2002-08-04T00:00:00"/>
    <x v="2"/>
    <s v="Lead"/>
    <n v="1"/>
    <x v="2"/>
    <x v="2"/>
    <x v="2"/>
    <x v="2"/>
    <x v="2"/>
    <x v="2"/>
    <x v="2"/>
    <x v="2"/>
    <x v="2"/>
    <m/>
  </r>
  <r>
    <n v="30454"/>
    <n v="21101"/>
    <d v="1997-09-22T00:00:00"/>
    <d v="1998-05-10T00:00:00"/>
    <x v="2"/>
    <s v="Lead"/>
    <n v="1"/>
    <x v="2"/>
    <x v="2"/>
    <x v="2"/>
    <x v="2"/>
    <x v="2"/>
    <x v="2"/>
    <x v="2"/>
    <x v="2"/>
    <x v="2"/>
    <m/>
  </r>
  <r>
    <n v="30459"/>
    <n v="2784"/>
    <d v="1997-09-29T00:00:00"/>
    <d v="2010-06-20T00:00:00"/>
    <x v="2"/>
    <s v="Lead"/>
    <n v="1"/>
    <x v="2"/>
    <x v="2"/>
    <x v="2"/>
    <x v="2"/>
    <x v="2"/>
    <x v="2"/>
    <x v="2"/>
    <x v="2"/>
    <x v="2"/>
    <m/>
  </r>
  <r>
    <n v="30460"/>
    <n v="21110"/>
    <d v="1997-09-29T00:00:00"/>
    <d v="2002-05-05T00:00:00"/>
    <x v="2"/>
    <s v="Lead"/>
    <n v="1"/>
    <x v="2"/>
    <x v="2"/>
    <x v="2"/>
    <x v="2"/>
    <x v="2"/>
    <x v="2"/>
    <x v="2"/>
    <x v="2"/>
    <x v="2"/>
    <m/>
  </r>
  <r>
    <n v="30462"/>
    <n v="18051"/>
    <d v="1997-09-29T00:00:00"/>
    <d v="2014-09-21T00:00:00"/>
    <x v="1"/>
    <s v="Lead"/>
    <n v="1"/>
    <x v="2"/>
    <x v="2"/>
    <x v="2"/>
    <x v="2"/>
    <x v="2"/>
    <x v="2"/>
    <x v="2"/>
    <x v="2"/>
    <x v="2"/>
    <m/>
  </r>
  <r>
    <n v="30463"/>
    <n v="21113"/>
    <d v="1997-09-29T00:00:00"/>
    <d v="1998-05-17T00:00:00"/>
    <x v="2"/>
    <s v="Lead"/>
    <n v="1"/>
    <x v="2"/>
    <x v="2"/>
    <x v="2"/>
    <x v="2"/>
    <x v="2"/>
    <x v="2"/>
    <x v="2"/>
    <x v="2"/>
    <x v="2"/>
    <m/>
  </r>
  <r>
    <n v="30465"/>
    <n v="20591"/>
    <d v="1997-09-29T00:00:00"/>
    <d v="2009-04-05T00:00:00"/>
    <x v="2"/>
    <s v="Lead"/>
    <n v="1"/>
    <x v="2"/>
    <x v="2"/>
    <x v="2"/>
    <x v="2"/>
    <x v="2"/>
    <x v="2"/>
    <x v="2"/>
    <x v="2"/>
    <x v="2"/>
    <m/>
  </r>
  <r>
    <n v="30469"/>
    <n v="7036"/>
    <d v="1997-09-08T00:00:00"/>
    <d v="1997-09-21T00:00:00"/>
    <x v="2"/>
    <s v="Lead"/>
    <n v="1"/>
    <x v="2"/>
    <x v="2"/>
    <x v="2"/>
    <x v="2"/>
    <x v="2"/>
    <x v="2"/>
    <x v="2"/>
    <x v="2"/>
    <x v="2"/>
    <m/>
  </r>
  <r>
    <n v="30470"/>
    <n v="7036"/>
    <d v="1997-09-22T00:00:00"/>
    <d v="1997-10-12T00:00:00"/>
    <x v="2"/>
    <s v="Lead"/>
    <n v="1"/>
    <x v="2"/>
    <x v="2"/>
    <x v="2"/>
    <x v="2"/>
    <x v="2"/>
    <x v="2"/>
    <x v="2"/>
    <x v="2"/>
    <x v="2"/>
    <m/>
  </r>
  <r>
    <n v="30472"/>
    <n v="21118"/>
    <d v="1997-09-29T00:00:00"/>
    <d v="1998-08-02T00:00:00"/>
    <x v="2"/>
    <s v="Lead"/>
    <n v="1"/>
    <x v="2"/>
    <x v="2"/>
    <x v="2"/>
    <x v="2"/>
    <x v="2"/>
    <x v="2"/>
    <x v="2"/>
    <x v="2"/>
    <x v="2"/>
    <m/>
  </r>
  <r>
    <n v="30475"/>
    <n v="2377"/>
    <d v="1997-09-29T00:00:00"/>
    <m/>
    <x v="2"/>
    <s v="Lead"/>
    <m/>
    <x v="1"/>
    <x v="1"/>
    <x v="1"/>
    <x v="1"/>
    <x v="1"/>
    <x v="1"/>
    <x v="1"/>
    <x v="1"/>
    <x v="1"/>
    <m/>
  </r>
  <r>
    <n v="30476"/>
    <n v="18399"/>
    <d v="1997-09-29T00:00:00"/>
    <d v="1998-07-05T00:00:00"/>
    <x v="2"/>
    <s v="Lead"/>
    <n v="1"/>
    <x v="2"/>
    <x v="2"/>
    <x v="2"/>
    <x v="2"/>
    <x v="2"/>
    <x v="2"/>
    <x v="2"/>
    <x v="2"/>
    <x v="2"/>
    <m/>
  </r>
  <r>
    <n v="30485"/>
    <n v="8118"/>
    <d v="1997-09-29T00:00:00"/>
    <m/>
    <x v="2"/>
    <s v="Lead"/>
    <m/>
    <x v="1"/>
    <x v="1"/>
    <x v="1"/>
    <x v="1"/>
    <x v="1"/>
    <x v="1"/>
    <x v="1"/>
    <x v="1"/>
    <x v="1"/>
    <m/>
  </r>
  <r>
    <n v="30488"/>
    <n v="18411"/>
    <d v="1997-10-06T00:00:00"/>
    <d v="1999-01-03T00:00:00"/>
    <x v="2"/>
    <s v="Lead"/>
    <n v="1"/>
    <x v="2"/>
    <x v="2"/>
    <x v="2"/>
    <x v="2"/>
    <x v="2"/>
    <x v="2"/>
    <x v="2"/>
    <x v="2"/>
    <x v="2"/>
    <m/>
  </r>
  <r>
    <n v="30489"/>
    <n v="16240"/>
    <d v="1997-10-06T00:00:00"/>
    <d v="2000-01-09T00:00:00"/>
    <x v="1"/>
    <s v="Lead"/>
    <n v="1"/>
    <x v="2"/>
    <x v="2"/>
    <x v="2"/>
    <x v="2"/>
    <x v="2"/>
    <x v="2"/>
    <x v="2"/>
    <x v="2"/>
    <x v="2"/>
    <m/>
  </r>
  <r>
    <n v="30490"/>
    <n v="17111"/>
    <d v="1997-10-06T00:00:00"/>
    <d v="2011-11-23T00:00:00"/>
    <x v="2"/>
    <s v="Lead"/>
    <n v="1"/>
    <x v="2"/>
    <x v="2"/>
    <x v="2"/>
    <x v="2"/>
    <x v="2"/>
    <x v="2"/>
    <x v="2"/>
    <x v="2"/>
    <x v="2"/>
    <m/>
  </r>
  <r>
    <n v="30491"/>
    <n v="20988"/>
    <d v="1997-10-06T00:00:00"/>
    <d v="2003-11-09T00:00:00"/>
    <x v="2"/>
    <s v="Lead"/>
    <n v="1"/>
    <x v="2"/>
    <x v="2"/>
    <x v="2"/>
    <x v="2"/>
    <x v="2"/>
    <x v="2"/>
    <x v="2"/>
    <x v="2"/>
    <x v="2"/>
    <m/>
  </r>
  <r>
    <n v="30493"/>
    <n v="16108"/>
    <d v="1997-01-01T00:00:00"/>
    <d v="2006-07-09T00:00:00"/>
    <x v="2"/>
    <s v="Lead"/>
    <n v="1"/>
    <x v="2"/>
    <x v="2"/>
    <x v="2"/>
    <x v="2"/>
    <x v="2"/>
    <x v="2"/>
    <x v="2"/>
    <x v="2"/>
    <x v="2"/>
    <m/>
  </r>
  <r>
    <n v="30494"/>
    <n v="46"/>
    <d v="1997-10-06T00:00:00"/>
    <d v="1998-04-12T00:00:00"/>
    <x v="2"/>
    <s v="Lead"/>
    <n v="1"/>
    <x v="2"/>
    <x v="2"/>
    <x v="2"/>
    <x v="2"/>
    <x v="2"/>
    <x v="2"/>
    <x v="2"/>
    <x v="2"/>
    <x v="2"/>
    <m/>
  </r>
  <r>
    <n v="30495"/>
    <n v="21133"/>
    <d v="1997-10-06T00:00:00"/>
    <d v="2000-02-20T00:00:00"/>
    <x v="2"/>
    <s v="Lead"/>
    <n v="1"/>
    <x v="2"/>
    <x v="2"/>
    <x v="2"/>
    <x v="2"/>
    <x v="2"/>
    <x v="2"/>
    <x v="2"/>
    <x v="2"/>
    <x v="2"/>
    <m/>
  </r>
  <r>
    <n v="30499"/>
    <n v="18232"/>
    <d v="1997-09-29T00:00:00"/>
    <d v="1998-01-04T00:00:00"/>
    <x v="2"/>
    <s v="Lead"/>
    <n v="1"/>
    <x v="2"/>
    <x v="2"/>
    <x v="2"/>
    <x v="2"/>
    <x v="2"/>
    <x v="2"/>
    <x v="2"/>
    <x v="2"/>
    <x v="2"/>
    <m/>
  </r>
  <r>
    <n v="30500"/>
    <n v="20921"/>
    <d v="1997-10-06T00:00:00"/>
    <d v="2006-11-26T00:00:00"/>
    <x v="1"/>
    <s v="Lead"/>
    <n v="1"/>
    <x v="2"/>
    <x v="2"/>
    <x v="2"/>
    <x v="2"/>
    <x v="2"/>
    <x v="2"/>
    <x v="2"/>
    <x v="2"/>
    <x v="2"/>
    <m/>
  </r>
  <r>
    <n v="30501"/>
    <n v="8855"/>
    <d v="1997-09-29T00:00:00"/>
    <d v="1999-01-31T00:00:00"/>
    <x v="2"/>
    <s v="Lead"/>
    <n v="1"/>
    <x v="2"/>
    <x v="2"/>
    <x v="2"/>
    <x v="2"/>
    <x v="2"/>
    <x v="2"/>
    <x v="2"/>
    <x v="2"/>
    <x v="2"/>
    <m/>
  </r>
  <r>
    <n v="30504"/>
    <n v="22528"/>
    <d v="1997-10-06T00:00:00"/>
    <d v="1998-05-24T00:00:00"/>
    <x v="1"/>
    <s v="Lead"/>
    <n v="1"/>
    <x v="2"/>
    <x v="2"/>
    <x v="2"/>
    <x v="2"/>
    <x v="2"/>
    <x v="2"/>
    <x v="2"/>
    <x v="2"/>
    <x v="2"/>
    <m/>
  </r>
  <r>
    <n v="30505"/>
    <n v="21062"/>
    <d v="1997-10-06T00:00:00"/>
    <d v="2002-04-28T00:00:00"/>
    <x v="2"/>
    <s v="Lead"/>
    <n v="1"/>
    <x v="2"/>
    <x v="2"/>
    <x v="2"/>
    <x v="2"/>
    <x v="2"/>
    <x v="2"/>
    <x v="2"/>
    <x v="2"/>
    <x v="2"/>
    <m/>
  </r>
  <r>
    <n v="30506"/>
    <n v="20793"/>
    <d v="1997-10-06T00:00:00"/>
    <d v="1997-11-16T00:00:00"/>
    <x v="2"/>
    <s v="Lead"/>
    <n v="1"/>
    <x v="2"/>
    <x v="2"/>
    <x v="2"/>
    <x v="2"/>
    <x v="2"/>
    <x v="2"/>
    <x v="2"/>
    <x v="2"/>
    <x v="2"/>
    <m/>
  </r>
  <r>
    <n v="30511"/>
    <n v="9568"/>
    <d v="1997-09-22T00:00:00"/>
    <d v="1999-10-03T00:00:00"/>
    <x v="2"/>
    <s v="Lead"/>
    <n v="1"/>
    <x v="2"/>
    <x v="2"/>
    <x v="2"/>
    <x v="2"/>
    <x v="2"/>
    <x v="2"/>
    <x v="2"/>
    <x v="2"/>
    <x v="2"/>
    <m/>
  </r>
  <r>
    <n v="30513"/>
    <n v="16573"/>
    <d v="1997-10-06T00:00:00"/>
    <d v="2000-10-01T00:00:00"/>
    <x v="2"/>
    <s v="Lead"/>
    <n v="1"/>
    <x v="2"/>
    <x v="2"/>
    <x v="2"/>
    <x v="2"/>
    <x v="2"/>
    <x v="2"/>
    <x v="2"/>
    <x v="2"/>
    <x v="2"/>
    <m/>
  </r>
  <r>
    <n v="30517"/>
    <n v="21156"/>
    <d v="1997-09-29T00:00:00"/>
    <d v="1998-03-08T00:00:00"/>
    <x v="2"/>
    <s v="Lead"/>
    <n v="1"/>
    <x v="2"/>
    <x v="2"/>
    <x v="2"/>
    <x v="2"/>
    <x v="2"/>
    <x v="2"/>
    <x v="2"/>
    <x v="2"/>
    <x v="2"/>
    <m/>
  </r>
  <r>
    <n v="30520"/>
    <n v="14189"/>
    <d v="1997-01-01T00:00:00"/>
    <m/>
    <x v="2"/>
    <s v="Lead"/>
    <m/>
    <x v="1"/>
    <x v="1"/>
    <x v="1"/>
    <x v="1"/>
    <x v="1"/>
    <x v="1"/>
    <x v="1"/>
    <x v="1"/>
    <x v="1"/>
    <m/>
  </r>
  <r>
    <n v="30523"/>
    <n v="21163"/>
    <d v="1997-01-01T00:00:00"/>
    <d v="1997-12-31T00:00:00"/>
    <x v="1"/>
    <s v="Lead"/>
    <n v="1"/>
    <x v="2"/>
    <x v="2"/>
    <x v="2"/>
    <x v="2"/>
    <x v="2"/>
    <x v="2"/>
    <x v="2"/>
    <x v="2"/>
    <x v="2"/>
    <m/>
  </r>
  <r>
    <n v="30525"/>
    <n v="20556"/>
    <d v="1997-10-13T00:00:00"/>
    <d v="2002-11-03T00:00:00"/>
    <x v="2"/>
    <s v="Lead"/>
    <n v="1"/>
    <x v="2"/>
    <x v="2"/>
    <x v="2"/>
    <x v="2"/>
    <x v="2"/>
    <x v="2"/>
    <x v="2"/>
    <x v="2"/>
    <x v="2"/>
    <m/>
  </r>
  <r>
    <n v="30526"/>
    <n v="9311"/>
    <d v="1997-10-13T00:00:00"/>
    <d v="2001-05-27T00:00:00"/>
    <x v="2"/>
    <s v="Lead"/>
    <n v="1"/>
    <x v="2"/>
    <x v="2"/>
    <x v="2"/>
    <x v="2"/>
    <x v="2"/>
    <x v="2"/>
    <x v="2"/>
    <x v="2"/>
    <x v="2"/>
    <m/>
  </r>
  <r>
    <n v="30527"/>
    <n v="4885"/>
    <d v="1997-10-13T00:00:00"/>
    <d v="2002-11-03T00:00:00"/>
    <x v="2"/>
    <s v="Lead"/>
    <n v="1"/>
    <x v="2"/>
    <x v="2"/>
    <x v="2"/>
    <x v="2"/>
    <x v="2"/>
    <x v="2"/>
    <x v="2"/>
    <x v="2"/>
    <x v="2"/>
    <m/>
  </r>
  <r>
    <n v="30528"/>
    <n v="14986"/>
    <d v="1997-10-13T00:00:00"/>
    <d v="1997-12-21T00:00:00"/>
    <x v="1"/>
    <s v="Lead"/>
    <n v="1"/>
    <x v="2"/>
    <x v="2"/>
    <x v="2"/>
    <x v="2"/>
    <x v="2"/>
    <x v="2"/>
    <x v="2"/>
    <x v="2"/>
    <x v="2"/>
    <m/>
  </r>
  <r>
    <n v="30531"/>
    <n v="21165"/>
    <d v="1997-10-08T00:00:00"/>
    <d v="1997-12-14T00:00:00"/>
    <x v="1"/>
    <s v="Lead"/>
    <n v="1"/>
    <x v="2"/>
    <x v="2"/>
    <x v="2"/>
    <x v="2"/>
    <x v="2"/>
    <x v="2"/>
    <x v="2"/>
    <x v="2"/>
    <x v="2"/>
    <m/>
  </r>
  <r>
    <n v="30532"/>
    <n v="21166"/>
    <d v="1997-01-01T00:00:00"/>
    <d v="1998-12-31T00:00:00"/>
    <x v="2"/>
    <s v="Lead"/>
    <n v="1"/>
    <x v="2"/>
    <x v="2"/>
    <x v="2"/>
    <x v="2"/>
    <x v="2"/>
    <x v="2"/>
    <x v="2"/>
    <x v="2"/>
    <x v="2"/>
    <m/>
  </r>
  <r>
    <n v="30533"/>
    <n v="5990"/>
    <d v="1997-10-13T00:00:00"/>
    <d v="2003-05-04T00:00:00"/>
    <x v="2"/>
    <s v="Lead"/>
    <n v="1"/>
    <x v="2"/>
    <x v="2"/>
    <x v="2"/>
    <x v="2"/>
    <x v="2"/>
    <x v="2"/>
    <x v="2"/>
    <x v="2"/>
    <x v="2"/>
    <m/>
  </r>
  <r>
    <n v="30534"/>
    <n v="21169"/>
    <d v="1997-01-01T00:00:00"/>
    <d v="1999-01-15T00:00:00"/>
    <x v="2"/>
    <s v="Lead"/>
    <n v="1"/>
    <x v="2"/>
    <x v="2"/>
    <x v="2"/>
    <x v="2"/>
    <x v="2"/>
    <x v="2"/>
    <x v="2"/>
    <x v="2"/>
    <x v="2"/>
    <m/>
  </r>
  <r>
    <n v="30535"/>
    <n v="6063"/>
    <d v="1997-10-13T00:00:00"/>
    <d v="2005-05-22T00:00:00"/>
    <x v="2"/>
    <s v="Lead"/>
    <n v="1"/>
    <x v="2"/>
    <x v="2"/>
    <x v="2"/>
    <x v="2"/>
    <x v="2"/>
    <x v="2"/>
    <x v="2"/>
    <x v="2"/>
    <x v="2"/>
    <m/>
  </r>
  <r>
    <n v="30536"/>
    <n v="20684"/>
    <d v="1997-10-13T00:00:00"/>
    <d v="2008-12-14T00:00:00"/>
    <x v="2"/>
    <s v="Lead"/>
    <n v="1"/>
    <x v="2"/>
    <x v="2"/>
    <x v="2"/>
    <x v="2"/>
    <x v="2"/>
    <x v="2"/>
    <x v="2"/>
    <x v="2"/>
    <x v="2"/>
    <m/>
  </r>
  <r>
    <n v="30537"/>
    <n v="7036"/>
    <d v="1997-10-13T00:00:00"/>
    <d v="2000-11-26T00:00:00"/>
    <x v="2"/>
    <s v="Lead"/>
    <n v="1"/>
    <x v="2"/>
    <x v="2"/>
    <x v="2"/>
    <x v="2"/>
    <x v="2"/>
    <x v="2"/>
    <x v="2"/>
    <x v="2"/>
    <x v="2"/>
    <m/>
  </r>
  <r>
    <n v="30538"/>
    <n v="3410"/>
    <d v="1997-10-13T00:00:00"/>
    <m/>
    <x v="1"/>
    <s v="Lead"/>
    <m/>
    <x v="1"/>
    <x v="1"/>
    <x v="1"/>
    <x v="1"/>
    <x v="1"/>
    <x v="1"/>
    <x v="1"/>
    <x v="1"/>
    <x v="1"/>
    <m/>
  </r>
  <r>
    <n v="30539"/>
    <n v="12852"/>
    <d v="1997-10-13T00:00:00"/>
    <d v="1999-08-08T00:00:00"/>
    <x v="2"/>
    <s v="Lead"/>
    <n v="1"/>
    <x v="2"/>
    <x v="2"/>
    <x v="2"/>
    <x v="2"/>
    <x v="2"/>
    <x v="2"/>
    <x v="2"/>
    <x v="2"/>
    <x v="2"/>
    <m/>
  </r>
  <r>
    <n v="30540"/>
    <n v="20998"/>
    <d v="1997-10-13T00:00:00"/>
    <d v="2018-09-06T00:00:00"/>
    <x v="1"/>
    <s v="Lead"/>
    <m/>
    <x v="1"/>
    <x v="1"/>
    <x v="1"/>
    <x v="1"/>
    <x v="2"/>
    <x v="2"/>
    <x v="2"/>
    <x v="2"/>
    <x v="2"/>
    <m/>
  </r>
  <r>
    <n v="30541"/>
    <n v="20869"/>
    <d v="1997-10-13T00:00:00"/>
    <d v="1998-12-20T00:00:00"/>
    <x v="2"/>
    <s v="Lead"/>
    <n v="1"/>
    <x v="2"/>
    <x v="2"/>
    <x v="2"/>
    <x v="2"/>
    <x v="2"/>
    <x v="2"/>
    <x v="2"/>
    <x v="2"/>
    <x v="2"/>
    <m/>
  </r>
  <r>
    <n v="30547"/>
    <n v="17595"/>
    <d v="1997-10-13T00:00:00"/>
    <d v="2002-11-03T00:00:00"/>
    <x v="2"/>
    <s v="Lead"/>
    <n v="1"/>
    <x v="2"/>
    <x v="2"/>
    <x v="2"/>
    <x v="2"/>
    <x v="2"/>
    <x v="2"/>
    <x v="2"/>
    <x v="2"/>
    <x v="2"/>
    <m/>
  </r>
  <r>
    <n v="30548"/>
    <n v="7136"/>
    <d v="1997-10-13T00:00:00"/>
    <d v="2005-10-09T00:00:00"/>
    <x v="2"/>
    <s v="Lead"/>
    <n v="1"/>
    <x v="2"/>
    <x v="2"/>
    <x v="2"/>
    <x v="2"/>
    <x v="2"/>
    <x v="2"/>
    <x v="2"/>
    <x v="2"/>
    <x v="2"/>
    <m/>
  </r>
  <r>
    <n v="30558"/>
    <n v="21203"/>
    <d v="1997-10-06T00:00:00"/>
    <d v="1998-07-19T00:00:00"/>
    <x v="2"/>
    <s v="Lead"/>
    <n v="1"/>
    <x v="2"/>
    <x v="2"/>
    <x v="2"/>
    <x v="2"/>
    <x v="2"/>
    <x v="2"/>
    <x v="2"/>
    <x v="2"/>
    <x v="2"/>
    <m/>
  </r>
  <r>
    <n v="30559"/>
    <n v="21204"/>
    <d v="1997-10-06T00:00:00"/>
    <d v="1997-11-02T00:00:00"/>
    <x v="2"/>
    <s v="Lead"/>
    <n v="1"/>
    <x v="2"/>
    <x v="2"/>
    <x v="2"/>
    <x v="2"/>
    <x v="2"/>
    <x v="2"/>
    <x v="2"/>
    <x v="2"/>
    <x v="2"/>
    <m/>
  </r>
  <r>
    <n v="30561"/>
    <n v="7857"/>
    <d v="1997-10-13T00:00:00"/>
    <d v="1998-01-04T00:00:00"/>
    <x v="2"/>
    <s v="Lead"/>
    <n v="1"/>
    <x v="2"/>
    <x v="2"/>
    <x v="2"/>
    <x v="2"/>
    <x v="2"/>
    <x v="2"/>
    <x v="2"/>
    <x v="2"/>
    <x v="2"/>
    <m/>
  </r>
  <r>
    <n v="30562"/>
    <n v="17264"/>
    <d v="1997-10-13T00:00:00"/>
    <d v="2019-09-08T00:00:00"/>
    <x v="2"/>
    <s v="Lead"/>
    <m/>
    <x v="1"/>
    <x v="1"/>
    <x v="1"/>
    <x v="1"/>
    <x v="1"/>
    <x v="2"/>
    <x v="2"/>
    <x v="2"/>
    <x v="2"/>
    <m/>
  </r>
  <r>
    <n v="30563"/>
    <n v="21207"/>
    <d v="1997-10-13T00:00:00"/>
    <d v="2004-03-28T00:00:00"/>
    <x v="2"/>
    <s v="Lead"/>
    <n v="1"/>
    <x v="2"/>
    <x v="2"/>
    <x v="2"/>
    <x v="2"/>
    <x v="2"/>
    <x v="2"/>
    <x v="2"/>
    <x v="2"/>
    <x v="2"/>
    <m/>
  </r>
  <r>
    <n v="30564"/>
    <n v="2499"/>
    <d v="1997-09-22T00:00:00"/>
    <d v="1997-10-19T00:00:00"/>
    <x v="2"/>
    <s v="Lead"/>
    <n v="1"/>
    <x v="2"/>
    <x v="2"/>
    <x v="2"/>
    <x v="2"/>
    <x v="2"/>
    <x v="2"/>
    <x v="2"/>
    <x v="2"/>
    <x v="2"/>
    <m/>
  </r>
  <r>
    <n v="30566"/>
    <n v="2854"/>
    <d v="1997-09-22T00:00:00"/>
    <d v="2010-01-17T00:00:00"/>
    <x v="2"/>
    <s v="Lead"/>
    <n v="1"/>
    <x v="2"/>
    <x v="2"/>
    <x v="2"/>
    <x v="2"/>
    <x v="2"/>
    <x v="2"/>
    <x v="2"/>
    <x v="2"/>
    <x v="2"/>
    <m/>
  </r>
  <r>
    <n v="30570"/>
    <n v="12889"/>
    <d v="1997-10-06T00:00:00"/>
    <d v="2004-03-14T00:00:00"/>
    <x v="2"/>
    <s v="Lead"/>
    <n v="1"/>
    <x v="2"/>
    <x v="2"/>
    <x v="2"/>
    <x v="2"/>
    <x v="2"/>
    <x v="2"/>
    <x v="2"/>
    <x v="2"/>
    <x v="2"/>
    <m/>
  </r>
  <r>
    <n v="30571"/>
    <n v="13286"/>
    <d v="1997-10-06T00:00:00"/>
    <d v="1998-07-12T00:00:00"/>
    <x v="1"/>
    <s v="Lead"/>
    <n v="1"/>
    <x v="2"/>
    <x v="2"/>
    <x v="2"/>
    <x v="2"/>
    <x v="2"/>
    <x v="2"/>
    <x v="2"/>
    <x v="2"/>
    <x v="2"/>
    <m/>
  </r>
  <r>
    <n v="30572"/>
    <n v="21137"/>
    <d v="1997-10-13T00:00:00"/>
    <d v="1998-06-21T00:00:00"/>
    <x v="2"/>
    <s v="Lead"/>
    <n v="1"/>
    <x v="2"/>
    <x v="2"/>
    <x v="2"/>
    <x v="2"/>
    <x v="2"/>
    <x v="2"/>
    <x v="2"/>
    <x v="2"/>
    <x v="2"/>
    <m/>
  </r>
  <r>
    <n v="30575"/>
    <n v="10599"/>
    <d v="1997-10-13T00:00:00"/>
    <d v="2007-10-21T00:00:00"/>
    <x v="2"/>
    <s v="Lead"/>
    <n v="1"/>
    <x v="2"/>
    <x v="2"/>
    <x v="2"/>
    <x v="2"/>
    <x v="2"/>
    <x v="2"/>
    <x v="2"/>
    <x v="2"/>
    <x v="2"/>
    <m/>
  </r>
  <r>
    <n v="30582"/>
    <n v="15718"/>
    <d v="1901-01-01T00:00:00"/>
    <m/>
    <x v="2"/>
    <s v="Lead"/>
    <m/>
    <x v="1"/>
    <x v="1"/>
    <x v="1"/>
    <x v="1"/>
    <x v="1"/>
    <x v="1"/>
    <x v="1"/>
    <x v="1"/>
    <x v="1"/>
    <m/>
  </r>
  <r>
    <n v="30587"/>
    <n v="21217"/>
    <d v="1997-10-13T00:00:00"/>
    <d v="1998-01-04T00:00:00"/>
    <x v="2"/>
    <s v="Lead"/>
    <n v="1"/>
    <x v="2"/>
    <x v="2"/>
    <x v="2"/>
    <x v="2"/>
    <x v="2"/>
    <x v="2"/>
    <x v="2"/>
    <x v="2"/>
    <x v="2"/>
    <m/>
  </r>
  <r>
    <n v="30591"/>
    <n v="21225"/>
    <d v="1997-10-20T00:00:00"/>
    <d v="2000-02-06T00:00:00"/>
    <x v="2"/>
    <s v="Lead"/>
    <n v="1"/>
    <x v="2"/>
    <x v="2"/>
    <x v="2"/>
    <x v="2"/>
    <x v="2"/>
    <x v="2"/>
    <x v="2"/>
    <x v="2"/>
    <x v="2"/>
    <m/>
  </r>
  <r>
    <n v="30592"/>
    <n v="21226"/>
    <d v="1997-10-20T00:00:00"/>
    <d v="1998-04-26T00:00:00"/>
    <x v="2"/>
    <s v="Lead"/>
    <n v="1"/>
    <x v="2"/>
    <x v="2"/>
    <x v="2"/>
    <x v="2"/>
    <x v="2"/>
    <x v="2"/>
    <x v="2"/>
    <x v="2"/>
    <x v="2"/>
    <m/>
  </r>
  <r>
    <n v="30593"/>
    <n v="17249"/>
    <d v="1997-01-01T00:00:00"/>
    <d v="1998-12-31T00:00:00"/>
    <x v="2"/>
    <s v="Lead"/>
    <n v="1"/>
    <x v="2"/>
    <x v="2"/>
    <x v="2"/>
    <x v="2"/>
    <x v="2"/>
    <x v="2"/>
    <x v="2"/>
    <x v="2"/>
    <x v="2"/>
    <m/>
  </r>
  <r>
    <n v="30594"/>
    <n v="15879"/>
    <d v="1901-01-01T00:00:00"/>
    <d v="2001-12-31T00:00:00"/>
    <x v="1"/>
    <s v="Lead"/>
    <n v="1"/>
    <x v="2"/>
    <x v="2"/>
    <x v="2"/>
    <x v="2"/>
    <x v="2"/>
    <x v="2"/>
    <x v="2"/>
    <x v="2"/>
    <x v="2"/>
    <m/>
  </r>
  <r>
    <n v="30595"/>
    <n v="11666"/>
    <d v="1997-10-20T00:00:00"/>
    <d v="1998-07-19T00:00:00"/>
    <x v="2"/>
    <s v="Lead"/>
    <n v="1"/>
    <x v="2"/>
    <x v="2"/>
    <x v="2"/>
    <x v="2"/>
    <x v="2"/>
    <x v="2"/>
    <x v="2"/>
    <x v="2"/>
    <x v="2"/>
    <m/>
  </r>
  <r>
    <n v="30596"/>
    <n v="11505"/>
    <d v="1997-10-20T00:00:00"/>
    <d v="2024-06-05T00:00:00"/>
    <x v="1"/>
    <s v="Lead"/>
    <m/>
    <x v="1"/>
    <x v="1"/>
    <x v="1"/>
    <x v="1"/>
    <x v="1"/>
    <x v="1"/>
    <x v="1"/>
    <x v="1"/>
    <x v="1"/>
    <m/>
  </r>
  <r>
    <n v="30597"/>
    <n v="15260"/>
    <d v="1997-10-20T00:00:00"/>
    <d v="2000-03-26T00:00:00"/>
    <x v="2"/>
    <s v="Lead"/>
    <n v="1"/>
    <x v="2"/>
    <x v="2"/>
    <x v="2"/>
    <x v="2"/>
    <x v="2"/>
    <x v="2"/>
    <x v="2"/>
    <x v="2"/>
    <x v="2"/>
    <m/>
  </r>
  <r>
    <n v="30598"/>
    <n v="17350"/>
    <d v="1997-10-20T00:00:00"/>
    <d v="1998-04-19T00:00:00"/>
    <x v="2"/>
    <s v="Lead"/>
    <n v="1"/>
    <x v="2"/>
    <x v="2"/>
    <x v="2"/>
    <x v="2"/>
    <x v="2"/>
    <x v="2"/>
    <x v="2"/>
    <x v="2"/>
    <x v="2"/>
    <m/>
  </r>
  <r>
    <n v="30599"/>
    <n v="21233"/>
    <d v="1997-10-20T00:00:00"/>
    <d v="1999-01-31T00:00:00"/>
    <x v="2"/>
    <s v="Lead"/>
    <n v="1"/>
    <x v="2"/>
    <x v="2"/>
    <x v="2"/>
    <x v="2"/>
    <x v="2"/>
    <x v="2"/>
    <x v="2"/>
    <x v="2"/>
    <x v="2"/>
    <m/>
  </r>
  <r>
    <n v="30601"/>
    <n v="16207"/>
    <d v="1997-10-20T00:00:00"/>
    <d v="1998-03-01T00:00:00"/>
    <x v="2"/>
    <s v="Lead"/>
    <n v="1"/>
    <x v="2"/>
    <x v="2"/>
    <x v="2"/>
    <x v="2"/>
    <x v="2"/>
    <x v="2"/>
    <x v="2"/>
    <x v="2"/>
    <x v="2"/>
    <m/>
  </r>
  <r>
    <n v="30602"/>
    <n v="17127"/>
    <d v="1997-10-20T00:00:00"/>
    <d v="2001-05-27T00:00:00"/>
    <x v="2"/>
    <s v="Lead"/>
    <n v="1"/>
    <x v="2"/>
    <x v="2"/>
    <x v="2"/>
    <x v="2"/>
    <x v="2"/>
    <x v="2"/>
    <x v="2"/>
    <x v="2"/>
    <x v="2"/>
    <m/>
  </r>
  <r>
    <n v="30603"/>
    <n v="10467"/>
    <d v="1997-10-20T00:00:00"/>
    <d v="2002-07-28T00:00:00"/>
    <x v="2"/>
    <s v="Lead"/>
    <n v="1"/>
    <x v="2"/>
    <x v="2"/>
    <x v="2"/>
    <x v="2"/>
    <x v="2"/>
    <x v="2"/>
    <x v="2"/>
    <x v="2"/>
    <x v="2"/>
    <m/>
  </r>
  <r>
    <n v="30604"/>
    <n v="10591"/>
    <d v="1997-10-13T00:00:00"/>
    <d v="1997-10-26T00:00:00"/>
    <x v="2"/>
    <s v="Lead"/>
    <n v="1"/>
    <x v="2"/>
    <x v="2"/>
    <x v="2"/>
    <x v="2"/>
    <x v="2"/>
    <x v="2"/>
    <x v="2"/>
    <x v="2"/>
    <x v="2"/>
    <m/>
  </r>
  <r>
    <n v="30605"/>
    <n v="13867"/>
    <d v="1997-10-20T00:00:00"/>
    <d v="2020-06-14T00:00:00"/>
    <x v="1"/>
    <s v="Lead"/>
    <m/>
    <x v="1"/>
    <x v="1"/>
    <x v="1"/>
    <x v="1"/>
    <x v="1"/>
    <x v="1"/>
    <x v="2"/>
    <x v="2"/>
    <x v="2"/>
    <m/>
  </r>
  <r>
    <n v="30607"/>
    <n v="17114"/>
    <d v="1997-10-20T00:00:00"/>
    <d v="2014-01-02T00:00:00"/>
    <x v="1"/>
    <s v="Lead"/>
    <n v="1"/>
    <x v="2"/>
    <x v="2"/>
    <x v="2"/>
    <x v="2"/>
    <x v="2"/>
    <x v="2"/>
    <x v="2"/>
    <x v="2"/>
    <x v="2"/>
    <m/>
  </r>
  <r>
    <n v="30608"/>
    <n v="21047"/>
    <d v="1997-10-13T00:00:00"/>
    <d v="2005-02-13T00:00:00"/>
    <x v="2"/>
    <s v="Lead"/>
    <n v="1"/>
    <x v="2"/>
    <x v="2"/>
    <x v="2"/>
    <x v="2"/>
    <x v="2"/>
    <x v="2"/>
    <x v="2"/>
    <x v="2"/>
    <x v="2"/>
    <m/>
  </r>
  <r>
    <n v="30609"/>
    <n v="15984"/>
    <d v="1997-01-01T00:00:00"/>
    <d v="1997-12-31T00:00:00"/>
    <x v="1"/>
    <s v="Lead"/>
    <n v="1"/>
    <x v="2"/>
    <x v="2"/>
    <x v="2"/>
    <x v="2"/>
    <x v="2"/>
    <x v="2"/>
    <x v="2"/>
    <x v="2"/>
    <x v="2"/>
    <m/>
  </r>
  <r>
    <n v="30610"/>
    <n v="15399"/>
    <d v="1997-01-01T00:00:00"/>
    <d v="2001-12-31T00:00:00"/>
    <x v="1"/>
    <s v="Lead"/>
    <n v="1"/>
    <x v="2"/>
    <x v="2"/>
    <x v="2"/>
    <x v="2"/>
    <x v="2"/>
    <x v="2"/>
    <x v="2"/>
    <x v="2"/>
    <x v="2"/>
    <m/>
  </r>
  <r>
    <n v="30611"/>
    <n v="10692"/>
    <d v="1997-10-20T00:00:00"/>
    <d v="1999-12-19T00:00:00"/>
    <x v="2"/>
    <s v="Lead"/>
    <n v="1"/>
    <x v="2"/>
    <x v="2"/>
    <x v="2"/>
    <x v="2"/>
    <x v="2"/>
    <x v="2"/>
    <x v="2"/>
    <x v="2"/>
    <x v="2"/>
    <m/>
  </r>
  <r>
    <n v="30612"/>
    <n v="21261"/>
    <d v="1997-10-20T00:00:00"/>
    <d v="1998-01-04T00:00:00"/>
    <x v="2"/>
    <s v="Lead"/>
    <n v="1"/>
    <x v="2"/>
    <x v="2"/>
    <x v="2"/>
    <x v="2"/>
    <x v="2"/>
    <x v="2"/>
    <x v="2"/>
    <x v="2"/>
    <x v="2"/>
    <m/>
  </r>
  <r>
    <n v="30614"/>
    <n v="18089"/>
    <d v="1997-10-13T00:00:00"/>
    <d v="2001-12-23T00:00:00"/>
    <x v="2"/>
    <s v="Lead"/>
    <n v="1"/>
    <x v="2"/>
    <x v="2"/>
    <x v="2"/>
    <x v="2"/>
    <x v="2"/>
    <x v="2"/>
    <x v="2"/>
    <x v="2"/>
    <x v="2"/>
    <m/>
  </r>
  <r>
    <n v="30615"/>
    <n v="21141"/>
    <d v="1997-10-13T00:00:00"/>
    <d v="1998-05-03T00:00:00"/>
    <x v="2"/>
    <s v="Lead"/>
    <n v="1"/>
    <x v="2"/>
    <x v="2"/>
    <x v="2"/>
    <x v="2"/>
    <x v="2"/>
    <x v="2"/>
    <x v="2"/>
    <x v="2"/>
    <x v="2"/>
    <m/>
  </r>
  <r>
    <n v="30618"/>
    <n v="21115"/>
    <d v="1997-10-20T00:00:00"/>
    <d v="1998-04-19T00:00:00"/>
    <x v="2"/>
    <s v="Lead"/>
    <n v="1"/>
    <x v="2"/>
    <x v="2"/>
    <x v="2"/>
    <x v="2"/>
    <x v="2"/>
    <x v="2"/>
    <x v="2"/>
    <x v="2"/>
    <x v="2"/>
    <m/>
  </r>
  <r>
    <n v="30619"/>
    <n v="21265"/>
    <d v="1997-10-20T00:00:00"/>
    <d v="1998-03-22T00:00:00"/>
    <x v="2"/>
    <s v="Lead"/>
    <n v="1"/>
    <x v="2"/>
    <x v="2"/>
    <x v="2"/>
    <x v="2"/>
    <x v="2"/>
    <x v="2"/>
    <x v="2"/>
    <x v="2"/>
    <x v="2"/>
    <m/>
  </r>
  <r>
    <n v="30624"/>
    <n v="21266"/>
    <d v="1997-01-01T00:00:00"/>
    <m/>
    <x v="2"/>
    <s v="Lead"/>
    <m/>
    <x v="1"/>
    <x v="1"/>
    <x v="1"/>
    <x v="1"/>
    <x v="1"/>
    <x v="1"/>
    <x v="1"/>
    <x v="1"/>
    <x v="1"/>
    <m/>
  </r>
  <r>
    <n v="30628"/>
    <n v="12273"/>
    <d v="1997-10-20T00:00:00"/>
    <d v="1997-10-26T00:00:00"/>
    <x v="2"/>
    <s v="Lead"/>
    <n v="1"/>
    <x v="2"/>
    <x v="2"/>
    <x v="2"/>
    <x v="2"/>
    <x v="2"/>
    <x v="2"/>
    <x v="2"/>
    <x v="2"/>
    <x v="2"/>
    <m/>
  </r>
  <r>
    <n v="30629"/>
    <n v="2204"/>
    <d v="1997-10-20T00:00:00"/>
    <d v="2004-03-07T00:00:00"/>
    <x v="2"/>
    <s v="Lead"/>
    <n v="1"/>
    <x v="2"/>
    <x v="2"/>
    <x v="2"/>
    <x v="2"/>
    <x v="2"/>
    <x v="2"/>
    <x v="2"/>
    <x v="2"/>
    <x v="2"/>
    <m/>
  </r>
  <r>
    <n v="30630"/>
    <n v="14126"/>
    <d v="1997-10-20T00:00:00"/>
    <d v="2012-09-01T00:00:00"/>
    <x v="2"/>
    <s v="Lead"/>
    <n v="1"/>
    <x v="2"/>
    <x v="2"/>
    <x v="2"/>
    <x v="2"/>
    <x v="2"/>
    <x v="2"/>
    <x v="2"/>
    <x v="2"/>
    <x v="2"/>
    <m/>
  </r>
  <r>
    <n v="30631"/>
    <n v="13327"/>
    <d v="1997-10-20T00:00:00"/>
    <d v="1997-12-07T00:00:00"/>
    <x v="2"/>
    <s v="Lead"/>
    <n v="1"/>
    <x v="2"/>
    <x v="2"/>
    <x v="2"/>
    <x v="2"/>
    <x v="2"/>
    <x v="2"/>
    <x v="2"/>
    <x v="2"/>
    <x v="2"/>
    <m/>
  </r>
  <r>
    <n v="30639"/>
    <n v="21178"/>
    <d v="1997-10-27T00:00:00"/>
    <d v="2005-11-06T00:00:00"/>
    <x v="2"/>
    <s v="Lead"/>
    <n v="1"/>
    <x v="2"/>
    <x v="2"/>
    <x v="2"/>
    <x v="2"/>
    <x v="2"/>
    <x v="2"/>
    <x v="2"/>
    <x v="2"/>
    <x v="2"/>
    <m/>
  </r>
  <r>
    <n v="30640"/>
    <n v="21163"/>
    <d v="1997-10-27T00:00:00"/>
    <d v="2010-09-19T00:00:00"/>
    <x v="1"/>
    <s v="Lead"/>
    <n v="1"/>
    <x v="2"/>
    <x v="2"/>
    <x v="2"/>
    <x v="2"/>
    <x v="2"/>
    <x v="2"/>
    <x v="2"/>
    <x v="2"/>
    <x v="2"/>
    <m/>
  </r>
  <r>
    <n v="30641"/>
    <n v="3955"/>
    <d v="1997-10-27T00:00:00"/>
    <d v="1998-02-01T00:00:00"/>
    <x v="2"/>
    <s v="Lead"/>
    <n v="1"/>
    <x v="2"/>
    <x v="2"/>
    <x v="2"/>
    <x v="2"/>
    <x v="2"/>
    <x v="2"/>
    <x v="2"/>
    <x v="2"/>
    <x v="2"/>
    <m/>
  </r>
  <r>
    <n v="30642"/>
    <n v="21295"/>
    <d v="1997-10-27T00:00:00"/>
    <d v="2002-04-14T00:00:00"/>
    <x v="2"/>
    <s v="Lead"/>
    <n v="1"/>
    <x v="2"/>
    <x v="2"/>
    <x v="2"/>
    <x v="2"/>
    <x v="2"/>
    <x v="2"/>
    <x v="2"/>
    <x v="2"/>
    <x v="2"/>
    <m/>
  </r>
  <r>
    <n v="30645"/>
    <n v="21303"/>
    <d v="1901-01-01T00:00:00"/>
    <d v="1996-12-31T00:00:00"/>
    <x v="2"/>
    <s v="Lead"/>
    <n v="1"/>
    <x v="2"/>
    <x v="2"/>
    <x v="2"/>
    <x v="2"/>
    <x v="2"/>
    <x v="2"/>
    <x v="2"/>
    <x v="2"/>
    <x v="2"/>
    <m/>
  </r>
  <r>
    <n v="30646"/>
    <n v="21305"/>
    <d v="1901-01-01T00:00:00"/>
    <m/>
    <x v="2"/>
    <s v="Lead"/>
    <m/>
    <x v="1"/>
    <x v="1"/>
    <x v="1"/>
    <x v="1"/>
    <x v="1"/>
    <x v="1"/>
    <x v="1"/>
    <x v="1"/>
    <x v="1"/>
    <m/>
  </r>
  <r>
    <n v="30650"/>
    <n v="15476"/>
    <d v="1997-10-27T00:00:00"/>
    <d v="1998-11-29T00:00:00"/>
    <x v="2"/>
    <s v="Lead"/>
    <n v="1"/>
    <x v="2"/>
    <x v="2"/>
    <x v="2"/>
    <x v="2"/>
    <x v="2"/>
    <x v="2"/>
    <x v="2"/>
    <x v="2"/>
    <x v="2"/>
    <m/>
  </r>
  <r>
    <n v="30651"/>
    <n v="16909"/>
    <d v="1997-10-27T00:00:00"/>
    <d v="2000-04-02T00:00:00"/>
    <x v="2"/>
    <s v="Lead"/>
    <n v="1"/>
    <x v="2"/>
    <x v="2"/>
    <x v="2"/>
    <x v="2"/>
    <x v="2"/>
    <x v="2"/>
    <x v="2"/>
    <x v="2"/>
    <x v="2"/>
    <m/>
  </r>
  <r>
    <n v="30653"/>
    <n v="21130"/>
    <d v="1997-10-20T00:00:00"/>
    <d v="1998-02-22T00:00:00"/>
    <x v="2"/>
    <s v="Lead"/>
    <n v="1"/>
    <x v="2"/>
    <x v="2"/>
    <x v="2"/>
    <x v="2"/>
    <x v="2"/>
    <x v="2"/>
    <x v="2"/>
    <x v="2"/>
    <x v="2"/>
    <m/>
  </r>
  <r>
    <n v="30654"/>
    <n v="21306"/>
    <d v="1997-10-20T00:00:00"/>
    <d v="1997-11-16T00:00:00"/>
    <x v="2"/>
    <s v="Lead"/>
    <n v="1"/>
    <x v="2"/>
    <x v="2"/>
    <x v="2"/>
    <x v="2"/>
    <x v="2"/>
    <x v="2"/>
    <x v="2"/>
    <x v="2"/>
    <x v="2"/>
    <m/>
  </r>
  <r>
    <n v="30655"/>
    <n v="20603"/>
    <d v="1997-10-27T00:00:00"/>
    <d v="1998-01-25T00:00:00"/>
    <x v="2"/>
    <s v="Lead"/>
    <n v="1"/>
    <x v="2"/>
    <x v="2"/>
    <x v="2"/>
    <x v="2"/>
    <x v="2"/>
    <x v="2"/>
    <x v="2"/>
    <x v="2"/>
    <x v="2"/>
    <m/>
  </r>
  <r>
    <n v="30656"/>
    <n v="13994"/>
    <d v="1997-10-27T00:00:00"/>
    <d v="1999-02-21T00:00:00"/>
    <x v="2"/>
    <s v="Lead"/>
    <n v="1"/>
    <x v="2"/>
    <x v="2"/>
    <x v="2"/>
    <x v="2"/>
    <x v="2"/>
    <x v="2"/>
    <x v="2"/>
    <x v="2"/>
    <x v="2"/>
    <m/>
  </r>
  <r>
    <n v="30657"/>
    <n v="12685"/>
    <d v="1997-10-27T00:00:00"/>
    <d v="2012-07-08T00:00:00"/>
    <x v="1"/>
    <s v="Lead"/>
    <n v="1"/>
    <x v="2"/>
    <x v="2"/>
    <x v="2"/>
    <x v="2"/>
    <x v="2"/>
    <x v="2"/>
    <x v="2"/>
    <x v="2"/>
    <x v="2"/>
    <m/>
  </r>
  <r>
    <n v="30660"/>
    <n v="21308"/>
    <d v="1997-10-27T00:00:00"/>
    <m/>
    <x v="2"/>
    <s v="Lead"/>
    <m/>
    <x v="1"/>
    <x v="1"/>
    <x v="1"/>
    <x v="1"/>
    <x v="1"/>
    <x v="1"/>
    <x v="1"/>
    <x v="1"/>
    <x v="1"/>
    <m/>
  </r>
  <r>
    <n v="30662"/>
    <n v="21249"/>
    <d v="1997-10-27T00:00:00"/>
    <d v="1998-03-01T00:00:00"/>
    <x v="2"/>
    <s v="Lead"/>
    <n v="1"/>
    <x v="2"/>
    <x v="2"/>
    <x v="2"/>
    <x v="2"/>
    <x v="2"/>
    <x v="2"/>
    <x v="2"/>
    <x v="2"/>
    <x v="2"/>
    <m/>
  </r>
  <r>
    <n v="30664"/>
    <n v="20934"/>
    <d v="1997-10-27T00:00:00"/>
    <d v="2008-07-27T00:00:00"/>
    <x v="2"/>
    <s v="Lead"/>
    <n v="1"/>
    <x v="2"/>
    <x v="2"/>
    <x v="2"/>
    <x v="2"/>
    <x v="2"/>
    <x v="2"/>
    <x v="2"/>
    <x v="2"/>
    <x v="2"/>
    <m/>
  </r>
  <r>
    <n v="30666"/>
    <n v="21315"/>
    <d v="1997-10-27T00:00:00"/>
    <d v="2003-09-28T00:00:00"/>
    <x v="2"/>
    <s v="Lead"/>
    <n v="1"/>
    <x v="2"/>
    <x v="2"/>
    <x v="2"/>
    <x v="2"/>
    <x v="2"/>
    <x v="2"/>
    <x v="2"/>
    <x v="2"/>
    <x v="2"/>
    <m/>
  </r>
  <r>
    <n v="30667"/>
    <n v="14056"/>
    <d v="1997-11-03T00:00:00"/>
    <d v="2007-12-23T00:00:00"/>
    <x v="2"/>
    <s v="Lead"/>
    <n v="1"/>
    <x v="2"/>
    <x v="2"/>
    <x v="2"/>
    <x v="2"/>
    <x v="2"/>
    <x v="2"/>
    <x v="2"/>
    <x v="2"/>
    <x v="2"/>
    <m/>
  </r>
  <r>
    <n v="30668"/>
    <n v="14408"/>
    <d v="1997-11-03T00:00:00"/>
    <d v="2015-07-05T00:00:00"/>
    <x v="1"/>
    <s v="Lead"/>
    <m/>
    <x v="1"/>
    <x v="2"/>
    <x v="2"/>
    <x v="2"/>
    <x v="2"/>
    <x v="2"/>
    <x v="2"/>
    <x v="2"/>
    <x v="2"/>
    <m/>
  </r>
  <r>
    <n v="30675"/>
    <n v="7540"/>
    <d v="1997-11-03T00:00:00"/>
    <d v="2007-08-05T00:00:00"/>
    <x v="2"/>
    <s v="Lead"/>
    <n v="1"/>
    <x v="2"/>
    <x v="2"/>
    <x v="2"/>
    <x v="2"/>
    <x v="2"/>
    <x v="2"/>
    <x v="2"/>
    <x v="2"/>
    <x v="2"/>
    <m/>
  </r>
  <r>
    <n v="30676"/>
    <n v="21253"/>
    <d v="1997-11-03T00:00:00"/>
    <d v="2000-08-20T00:00:00"/>
    <x v="2"/>
    <s v="Lead"/>
    <n v="1"/>
    <x v="2"/>
    <x v="2"/>
    <x v="2"/>
    <x v="2"/>
    <x v="2"/>
    <x v="2"/>
    <x v="2"/>
    <x v="2"/>
    <x v="2"/>
    <m/>
  </r>
  <r>
    <n v="30681"/>
    <n v="17468"/>
    <d v="1997-11-03T00:00:00"/>
    <d v="1998-03-29T00:00:00"/>
    <x v="2"/>
    <s v="Lead"/>
    <n v="1"/>
    <x v="2"/>
    <x v="2"/>
    <x v="2"/>
    <x v="2"/>
    <x v="2"/>
    <x v="2"/>
    <x v="2"/>
    <x v="2"/>
    <x v="2"/>
    <m/>
  </r>
  <r>
    <n v="30683"/>
    <n v="18160"/>
    <d v="1997-11-03T00:00:00"/>
    <d v="2014-08-20T00:00:00"/>
    <x v="1"/>
    <s v="Lead"/>
    <n v="1"/>
    <x v="2"/>
    <x v="2"/>
    <x v="2"/>
    <x v="2"/>
    <x v="2"/>
    <x v="2"/>
    <x v="2"/>
    <x v="2"/>
    <x v="2"/>
    <m/>
  </r>
  <r>
    <n v="30684"/>
    <n v="16603"/>
    <d v="1997-11-03T00:00:00"/>
    <d v="2019-09-26T00:00:00"/>
    <x v="1"/>
    <s v="Lead"/>
    <m/>
    <x v="1"/>
    <x v="1"/>
    <x v="1"/>
    <x v="1"/>
    <x v="1"/>
    <x v="2"/>
    <x v="2"/>
    <x v="2"/>
    <x v="2"/>
    <m/>
  </r>
  <r>
    <n v="30685"/>
    <n v="21196"/>
    <d v="1997-11-03T00:00:00"/>
    <d v="2012-01-03T00:00:00"/>
    <x v="1"/>
    <s v="Lead"/>
    <n v="1"/>
    <x v="2"/>
    <x v="2"/>
    <x v="2"/>
    <x v="2"/>
    <x v="2"/>
    <x v="2"/>
    <x v="2"/>
    <x v="2"/>
    <x v="2"/>
    <m/>
  </r>
  <r>
    <n v="30686"/>
    <n v="16761"/>
    <d v="1997-11-03T00:00:00"/>
    <d v="2003-04-27T00:00:00"/>
    <x v="2"/>
    <s v="Lead"/>
    <n v="1"/>
    <x v="2"/>
    <x v="2"/>
    <x v="2"/>
    <x v="2"/>
    <x v="2"/>
    <x v="2"/>
    <x v="2"/>
    <x v="2"/>
    <x v="2"/>
    <m/>
  </r>
  <r>
    <n v="30687"/>
    <n v="20864"/>
    <d v="1997-11-03T00:00:00"/>
    <d v="2009-04-14T00:00:00"/>
    <x v="1"/>
    <s v="Lead"/>
    <n v="1"/>
    <x v="2"/>
    <x v="2"/>
    <x v="2"/>
    <x v="2"/>
    <x v="2"/>
    <x v="2"/>
    <x v="2"/>
    <x v="2"/>
    <x v="2"/>
    <m/>
  </r>
  <r>
    <n v="30688"/>
    <n v="8835"/>
    <d v="1997-11-03T00:00:00"/>
    <m/>
    <x v="1"/>
    <s v="Lead"/>
    <m/>
    <x v="1"/>
    <x v="1"/>
    <x v="1"/>
    <x v="1"/>
    <x v="1"/>
    <x v="1"/>
    <x v="1"/>
    <x v="1"/>
    <x v="1"/>
    <m/>
  </r>
  <r>
    <n v="30691"/>
    <n v="18435"/>
    <d v="1997-11-03T00:00:00"/>
    <m/>
    <x v="1"/>
    <s v="Lead"/>
    <m/>
    <x v="1"/>
    <x v="1"/>
    <x v="1"/>
    <x v="1"/>
    <x v="1"/>
    <x v="1"/>
    <x v="1"/>
    <x v="1"/>
    <x v="1"/>
    <m/>
  </r>
  <r>
    <n v="30692"/>
    <n v="21325"/>
    <d v="1997-11-03T00:00:00"/>
    <d v="2010-03-21T00:00:00"/>
    <x v="2"/>
    <s v="Lead"/>
    <n v="1"/>
    <x v="2"/>
    <x v="2"/>
    <x v="2"/>
    <x v="2"/>
    <x v="2"/>
    <x v="2"/>
    <x v="2"/>
    <x v="2"/>
    <x v="2"/>
    <m/>
  </r>
  <r>
    <n v="30693"/>
    <n v="6082"/>
    <d v="1997-11-03T00:00:00"/>
    <d v="2001-03-18T00:00:00"/>
    <x v="2"/>
    <s v="Lead"/>
    <n v="1"/>
    <x v="2"/>
    <x v="2"/>
    <x v="2"/>
    <x v="2"/>
    <x v="2"/>
    <x v="2"/>
    <x v="2"/>
    <x v="2"/>
    <x v="2"/>
    <m/>
  </r>
  <r>
    <n v="30694"/>
    <n v="6082"/>
    <d v="1997-11-03T00:00:00"/>
    <d v="2001-03-18T00:00:00"/>
    <x v="2"/>
    <s v="Lead"/>
    <n v="1"/>
    <x v="2"/>
    <x v="2"/>
    <x v="2"/>
    <x v="2"/>
    <x v="2"/>
    <x v="2"/>
    <x v="2"/>
    <x v="2"/>
    <x v="2"/>
    <m/>
  </r>
  <r>
    <n v="30696"/>
    <n v="13216"/>
    <d v="1997-11-03T00:00:00"/>
    <d v="2003-04-13T00:00:00"/>
    <x v="1"/>
    <s v="Lead"/>
    <n v="1"/>
    <x v="2"/>
    <x v="2"/>
    <x v="2"/>
    <x v="2"/>
    <x v="2"/>
    <x v="2"/>
    <x v="2"/>
    <x v="2"/>
    <x v="2"/>
    <m/>
  </r>
  <r>
    <n v="30697"/>
    <n v="21326"/>
    <d v="1997-10-20T00:00:00"/>
    <m/>
    <x v="2"/>
    <s v="Lead"/>
    <m/>
    <x v="1"/>
    <x v="1"/>
    <x v="1"/>
    <x v="1"/>
    <x v="1"/>
    <x v="1"/>
    <x v="1"/>
    <x v="1"/>
    <x v="1"/>
    <m/>
  </r>
  <r>
    <n v="30698"/>
    <n v="2508"/>
    <d v="1997-10-20T00:00:00"/>
    <d v="2023-07-25T00:00:00"/>
    <x v="2"/>
    <s v="Lead"/>
    <m/>
    <x v="1"/>
    <x v="1"/>
    <x v="1"/>
    <x v="1"/>
    <x v="1"/>
    <x v="1"/>
    <x v="1"/>
    <x v="1"/>
    <x v="1"/>
    <m/>
  </r>
  <r>
    <n v="30702"/>
    <n v="30314"/>
    <d v="1997-10-27T00:00:00"/>
    <d v="1998-07-26T00:00:00"/>
    <x v="1"/>
    <s v="Lead"/>
    <n v="1"/>
    <x v="2"/>
    <x v="2"/>
    <x v="2"/>
    <x v="2"/>
    <x v="2"/>
    <x v="2"/>
    <x v="2"/>
    <x v="2"/>
    <x v="2"/>
    <m/>
  </r>
  <r>
    <n v="30705"/>
    <n v="14265"/>
    <d v="1997-10-27T00:00:00"/>
    <d v="1998-12-13T00:00:00"/>
    <x v="2"/>
    <s v="Lead"/>
    <n v="1"/>
    <x v="2"/>
    <x v="2"/>
    <x v="2"/>
    <x v="2"/>
    <x v="2"/>
    <x v="2"/>
    <x v="2"/>
    <x v="2"/>
    <x v="2"/>
    <m/>
  </r>
  <r>
    <n v="30706"/>
    <n v="20602"/>
    <d v="1997-10-27T00:00:00"/>
    <d v="2001-04-08T00:00:00"/>
    <x v="2"/>
    <s v="Lead"/>
    <n v="1"/>
    <x v="2"/>
    <x v="2"/>
    <x v="2"/>
    <x v="2"/>
    <x v="2"/>
    <x v="2"/>
    <x v="2"/>
    <x v="2"/>
    <x v="2"/>
    <m/>
  </r>
  <r>
    <n v="30709"/>
    <n v="21323"/>
    <d v="1997-11-03T00:00:00"/>
    <d v="1998-06-28T00:00:00"/>
    <x v="2"/>
    <s v="Lead"/>
    <n v="1"/>
    <x v="2"/>
    <x v="2"/>
    <x v="2"/>
    <x v="2"/>
    <x v="2"/>
    <x v="2"/>
    <x v="2"/>
    <x v="2"/>
    <x v="2"/>
    <m/>
  </r>
  <r>
    <n v="30711"/>
    <n v="14108"/>
    <d v="1997-11-03T00:00:00"/>
    <d v="1998-06-14T00:00:00"/>
    <x v="2"/>
    <s v="Lead"/>
    <n v="1"/>
    <x v="2"/>
    <x v="2"/>
    <x v="2"/>
    <x v="2"/>
    <x v="2"/>
    <x v="2"/>
    <x v="2"/>
    <x v="2"/>
    <x v="2"/>
    <m/>
  </r>
  <r>
    <n v="30712"/>
    <n v="21331"/>
    <d v="1997-10-20T00:00:00"/>
    <d v="1998-04-19T00:00:00"/>
    <x v="2"/>
    <s v="Lead"/>
    <n v="1"/>
    <x v="2"/>
    <x v="2"/>
    <x v="2"/>
    <x v="2"/>
    <x v="2"/>
    <x v="2"/>
    <x v="2"/>
    <x v="2"/>
    <x v="2"/>
    <m/>
  </r>
  <r>
    <n v="30713"/>
    <n v="9805"/>
    <d v="1997-10-20T00:00:00"/>
    <d v="2000-08-27T00:00:00"/>
    <x v="2"/>
    <s v="Lead"/>
    <n v="1"/>
    <x v="2"/>
    <x v="2"/>
    <x v="2"/>
    <x v="2"/>
    <x v="2"/>
    <x v="2"/>
    <x v="2"/>
    <x v="2"/>
    <x v="2"/>
    <m/>
  </r>
  <r>
    <n v="30718"/>
    <n v="21341"/>
    <d v="1997-11-03T00:00:00"/>
    <d v="2023-02-21T00:00:00"/>
    <x v="2"/>
    <s v="Lead"/>
    <m/>
    <x v="1"/>
    <x v="1"/>
    <x v="1"/>
    <x v="1"/>
    <x v="1"/>
    <x v="1"/>
    <x v="1"/>
    <x v="1"/>
    <x v="2"/>
    <m/>
  </r>
  <r>
    <n v="30721"/>
    <n v="20799"/>
    <d v="1997-11-10T00:00:00"/>
    <d v="2003-09-21T00:00:00"/>
    <x v="2"/>
    <s v="Lead"/>
    <n v="1"/>
    <x v="2"/>
    <x v="2"/>
    <x v="2"/>
    <x v="2"/>
    <x v="2"/>
    <x v="2"/>
    <x v="2"/>
    <x v="2"/>
    <x v="2"/>
    <m/>
  </r>
  <r>
    <n v="30722"/>
    <n v="8744"/>
    <d v="1997-11-10T00:00:00"/>
    <d v="1998-03-01T00:00:00"/>
    <x v="2"/>
    <s v="Lead"/>
    <n v="1"/>
    <x v="2"/>
    <x v="2"/>
    <x v="2"/>
    <x v="2"/>
    <x v="2"/>
    <x v="2"/>
    <x v="2"/>
    <x v="2"/>
    <x v="2"/>
    <m/>
  </r>
  <r>
    <n v="30723"/>
    <n v="4231"/>
    <d v="1997-11-10T00:00:00"/>
    <d v="2000-06-11T00:00:00"/>
    <x v="2"/>
    <s v="Lead"/>
    <n v="1"/>
    <x v="2"/>
    <x v="2"/>
    <x v="2"/>
    <x v="2"/>
    <x v="2"/>
    <x v="2"/>
    <x v="2"/>
    <x v="2"/>
    <x v="2"/>
    <m/>
  </r>
  <r>
    <n v="30724"/>
    <n v="14543"/>
    <d v="1997-11-10T00:00:00"/>
    <d v="2004-10-10T00:00:00"/>
    <x v="2"/>
    <s v="Lead"/>
    <n v="1"/>
    <x v="2"/>
    <x v="2"/>
    <x v="2"/>
    <x v="2"/>
    <x v="2"/>
    <x v="2"/>
    <x v="2"/>
    <x v="2"/>
    <x v="2"/>
    <m/>
  </r>
  <r>
    <n v="30725"/>
    <n v="6062"/>
    <d v="1997-11-10T00:00:00"/>
    <d v="2015-02-04T00:00:00"/>
    <x v="1"/>
    <s v="Lead"/>
    <n v="1"/>
    <x v="2"/>
    <x v="2"/>
    <x v="2"/>
    <x v="2"/>
    <x v="2"/>
    <x v="2"/>
    <x v="2"/>
    <x v="2"/>
    <x v="2"/>
    <m/>
  </r>
  <r>
    <n v="30726"/>
    <n v="17306"/>
    <d v="1997-11-10T00:00:00"/>
    <d v="2005-11-13T00:00:00"/>
    <x v="2"/>
    <s v="Lead"/>
    <n v="1"/>
    <x v="2"/>
    <x v="2"/>
    <x v="2"/>
    <x v="2"/>
    <x v="2"/>
    <x v="2"/>
    <x v="2"/>
    <x v="2"/>
    <x v="2"/>
    <m/>
  </r>
  <r>
    <n v="30727"/>
    <n v="14196"/>
    <d v="1997-11-10T00:00:00"/>
    <d v="2003-01-12T00:00:00"/>
    <x v="1"/>
    <s v="Lead"/>
    <n v="1"/>
    <x v="2"/>
    <x v="2"/>
    <x v="2"/>
    <x v="2"/>
    <x v="2"/>
    <x v="2"/>
    <x v="2"/>
    <x v="2"/>
    <x v="2"/>
    <m/>
  </r>
  <r>
    <n v="30728"/>
    <n v="20871"/>
    <d v="1997-11-10T00:00:00"/>
    <d v="1999-04-11T00:00:00"/>
    <x v="2"/>
    <s v="Lead"/>
    <n v="1"/>
    <x v="2"/>
    <x v="2"/>
    <x v="2"/>
    <x v="2"/>
    <x v="2"/>
    <x v="2"/>
    <x v="2"/>
    <x v="2"/>
    <x v="2"/>
    <m/>
  </r>
  <r>
    <n v="30729"/>
    <n v="15956"/>
    <d v="1997-11-10T00:00:00"/>
    <d v="2000-10-29T00:00:00"/>
    <x v="1"/>
    <s v="Lead"/>
    <n v="1"/>
    <x v="2"/>
    <x v="2"/>
    <x v="2"/>
    <x v="2"/>
    <x v="2"/>
    <x v="2"/>
    <x v="2"/>
    <x v="2"/>
    <x v="2"/>
    <m/>
  </r>
  <r>
    <n v="30733"/>
    <n v="2568"/>
    <d v="1997-10-27T00:00:00"/>
    <d v="2015-10-25T00:00:00"/>
    <x v="2"/>
    <s v="Lead"/>
    <m/>
    <x v="1"/>
    <x v="2"/>
    <x v="2"/>
    <x v="2"/>
    <x v="2"/>
    <x v="2"/>
    <x v="2"/>
    <x v="2"/>
    <x v="2"/>
    <m/>
  </r>
  <r>
    <n v="30735"/>
    <n v="2220"/>
    <d v="1997-11-03T00:00:00"/>
    <d v="2000-06-18T00:00:00"/>
    <x v="2"/>
    <s v="Lead"/>
    <n v="1"/>
    <x v="2"/>
    <x v="2"/>
    <x v="2"/>
    <x v="2"/>
    <x v="2"/>
    <x v="2"/>
    <x v="2"/>
    <x v="2"/>
    <x v="2"/>
    <m/>
  </r>
  <r>
    <n v="30739"/>
    <n v="17622"/>
    <d v="1997-11-03T00:00:00"/>
    <d v="1998-08-09T00:00:00"/>
    <x v="2"/>
    <s v="Lead"/>
    <n v="1"/>
    <x v="2"/>
    <x v="2"/>
    <x v="2"/>
    <x v="2"/>
    <x v="2"/>
    <x v="2"/>
    <x v="2"/>
    <x v="2"/>
    <x v="2"/>
    <m/>
  </r>
  <r>
    <n v="30740"/>
    <n v="21395"/>
    <d v="1997-11-10T00:00:00"/>
    <d v="1998-03-01T00:00:00"/>
    <x v="2"/>
    <s v="Lead"/>
    <n v="1"/>
    <x v="2"/>
    <x v="2"/>
    <x v="2"/>
    <x v="2"/>
    <x v="2"/>
    <x v="2"/>
    <x v="2"/>
    <x v="2"/>
    <x v="2"/>
    <m/>
  </r>
  <r>
    <n v="30741"/>
    <n v="21061"/>
    <d v="1997-11-10T00:00:00"/>
    <d v="2009-04-05T00:00:00"/>
    <x v="2"/>
    <s v="Lead"/>
    <n v="1"/>
    <x v="2"/>
    <x v="2"/>
    <x v="2"/>
    <x v="2"/>
    <x v="2"/>
    <x v="2"/>
    <x v="2"/>
    <x v="2"/>
    <x v="2"/>
    <m/>
  </r>
  <r>
    <n v="30745"/>
    <n v="21388"/>
    <d v="1997-11-10T00:00:00"/>
    <d v="1997-11-30T00:00:00"/>
    <x v="2"/>
    <s v="Lead"/>
    <n v="1"/>
    <x v="2"/>
    <x v="2"/>
    <x v="2"/>
    <x v="2"/>
    <x v="2"/>
    <x v="2"/>
    <x v="2"/>
    <x v="2"/>
    <x v="2"/>
    <m/>
  </r>
  <r>
    <n v="30748"/>
    <n v="20771"/>
    <d v="1997-11-10T00:00:00"/>
    <d v="1999-09-19T00:00:00"/>
    <x v="2"/>
    <s v="Lead"/>
    <n v="1"/>
    <x v="2"/>
    <x v="2"/>
    <x v="2"/>
    <x v="2"/>
    <x v="2"/>
    <x v="2"/>
    <x v="2"/>
    <x v="2"/>
    <x v="2"/>
    <m/>
  </r>
  <r>
    <n v="30753"/>
    <n v="21408"/>
    <d v="1997-11-17T00:00:00"/>
    <d v="2004-08-15T00:00:00"/>
    <x v="2"/>
    <s v="Lead"/>
    <n v="1"/>
    <x v="2"/>
    <x v="2"/>
    <x v="2"/>
    <x v="2"/>
    <x v="2"/>
    <x v="2"/>
    <x v="2"/>
    <x v="2"/>
    <x v="2"/>
    <m/>
  </r>
  <r>
    <n v="30756"/>
    <n v="12492"/>
    <d v="1997-11-17T00:00:00"/>
    <d v="2001-09-09T00:00:00"/>
    <x v="2"/>
    <s v="Lead"/>
    <n v="1"/>
    <x v="2"/>
    <x v="2"/>
    <x v="2"/>
    <x v="2"/>
    <x v="2"/>
    <x v="2"/>
    <x v="2"/>
    <x v="2"/>
    <x v="2"/>
    <m/>
  </r>
  <r>
    <n v="30757"/>
    <n v="21232"/>
    <d v="1997-11-17T00:00:00"/>
    <d v="2009-11-30T00:00:00"/>
    <x v="2"/>
    <s v="Lead"/>
    <n v="1"/>
    <x v="2"/>
    <x v="2"/>
    <x v="2"/>
    <x v="2"/>
    <x v="2"/>
    <x v="2"/>
    <x v="2"/>
    <x v="2"/>
    <x v="2"/>
    <m/>
  </r>
  <r>
    <n v="30758"/>
    <n v="13165"/>
    <d v="1997-11-17T00:00:00"/>
    <m/>
    <x v="1"/>
    <s v="Lead"/>
    <m/>
    <x v="1"/>
    <x v="1"/>
    <x v="1"/>
    <x v="1"/>
    <x v="1"/>
    <x v="1"/>
    <x v="1"/>
    <x v="1"/>
    <x v="1"/>
    <m/>
  </r>
  <r>
    <n v="30760"/>
    <n v="32695"/>
    <d v="1997-11-17T00:00:00"/>
    <d v="1999-02-07T00:00:00"/>
    <x v="2"/>
    <s v="Lead"/>
    <n v="1"/>
    <x v="2"/>
    <x v="2"/>
    <x v="2"/>
    <x v="2"/>
    <x v="2"/>
    <x v="2"/>
    <x v="2"/>
    <x v="2"/>
    <x v="2"/>
    <m/>
  </r>
  <r>
    <n v="30761"/>
    <n v="21417"/>
    <d v="1997-01-01T00:00:00"/>
    <m/>
    <x v="2"/>
    <s v="Lead"/>
    <m/>
    <x v="1"/>
    <x v="1"/>
    <x v="1"/>
    <x v="1"/>
    <x v="1"/>
    <x v="1"/>
    <x v="1"/>
    <x v="1"/>
    <x v="1"/>
    <m/>
  </r>
  <r>
    <n v="30762"/>
    <n v="18446"/>
    <d v="1997-11-17T00:00:00"/>
    <d v="1999-03-28T00:00:00"/>
    <x v="2"/>
    <s v="Lead"/>
    <n v="1"/>
    <x v="2"/>
    <x v="2"/>
    <x v="2"/>
    <x v="2"/>
    <x v="2"/>
    <x v="2"/>
    <x v="2"/>
    <x v="2"/>
    <x v="2"/>
    <m/>
  </r>
  <r>
    <n v="30763"/>
    <n v="16260"/>
    <d v="1997-11-17T00:00:00"/>
    <d v="1998-10-04T00:00:00"/>
    <x v="2"/>
    <s v="Lead"/>
    <n v="1"/>
    <x v="2"/>
    <x v="2"/>
    <x v="2"/>
    <x v="2"/>
    <x v="2"/>
    <x v="2"/>
    <x v="2"/>
    <x v="2"/>
    <x v="2"/>
    <m/>
  </r>
  <r>
    <n v="30764"/>
    <n v="2901"/>
    <d v="1997-11-17T00:00:00"/>
    <d v="1999-09-26T00:00:00"/>
    <x v="2"/>
    <s v="Lead"/>
    <n v="1"/>
    <x v="2"/>
    <x v="2"/>
    <x v="2"/>
    <x v="2"/>
    <x v="2"/>
    <x v="2"/>
    <x v="2"/>
    <x v="2"/>
    <x v="2"/>
    <m/>
  </r>
  <r>
    <n v="30765"/>
    <n v="21087"/>
    <d v="1997-11-17T00:00:00"/>
    <d v="2012-10-14T00:00:00"/>
    <x v="1"/>
    <s v="Lead"/>
    <n v="1"/>
    <x v="2"/>
    <x v="2"/>
    <x v="2"/>
    <x v="2"/>
    <x v="2"/>
    <x v="2"/>
    <x v="2"/>
    <x v="2"/>
    <x v="2"/>
    <m/>
  </r>
  <r>
    <n v="30766"/>
    <n v="8618"/>
    <d v="1997-09-01T00:00:00"/>
    <d v="2013-01-28T00:00:00"/>
    <x v="1"/>
    <s v="Lead"/>
    <n v="1"/>
    <x v="2"/>
    <x v="2"/>
    <x v="2"/>
    <x v="2"/>
    <x v="2"/>
    <x v="2"/>
    <x v="2"/>
    <x v="2"/>
    <x v="2"/>
    <m/>
  </r>
  <r>
    <n v="30767"/>
    <n v="20546"/>
    <d v="1997-11-17T00:00:00"/>
    <d v="1998-09-13T00:00:00"/>
    <x v="2"/>
    <s v="Lead"/>
    <n v="1"/>
    <x v="2"/>
    <x v="2"/>
    <x v="2"/>
    <x v="2"/>
    <x v="2"/>
    <x v="2"/>
    <x v="2"/>
    <x v="2"/>
    <x v="2"/>
    <m/>
  </r>
  <r>
    <n v="30768"/>
    <n v="21426"/>
    <d v="1997-11-10T00:00:00"/>
    <d v="1998-05-17T00:00:00"/>
    <x v="1"/>
    <s v="Lead"/>
    <n v="1"/>
    <x v="2"/>
    <x v="2"/>
    <x v="2"/>
    <x v="2"/>
    <x v="2"/>
    <x v="2"/>
    <x v="2"/>
    <x v="2"/>
    <x v="2"/>
    <m/>
  </r>
  <r>
    <n v="30769"/>
    <n v="21002"/>
    <d v="1997-11-03T00:00:00"/>
    <d v="1998-05-31T00:00:00"/>
    <x v="1"/>
    <s v="Lead"/>
    <n v="1"/>
    <x v="2"/>
    <x v="2"/>
    <x v="2"/>
    <x v="2"/>
    <x v="2"/>
    <x v="2"/>
    <x v="2"/>
    <x v="2"/>
    <x v="2"/>
    <m/>
  </r>
  <r>
    <n v="30770"/>
    <n v="21427"/>
    <d v="1997-11-17T00:00:00"/>
    <m/>
    <x v="1"/>
    <s v="Lead"/>
    <m/>
    <x v="1"/>
    <x v="1"/>
    <x v="1"/>
    <x v="1"/>
    <x v="1"/>
    <x v="1"/>
    <x v="1"/>
    <x v="1"/>
    <x v="1"/>
    <m/>
  </r>
  <r>
    <n v="30777"/>
    <n v="21386"/>
    <d v="1997-11-17T00:00:00"/>
    <d v="1998-06-14T00:00:00"/>
    <x v="2"/>
    <s v="Lead"/>
    <n v="1"/>
    <x v="2"/>
    <x v="2"/>
    <x v="2"/>
    <x v="2"/>
    <x v="2"/>
    <x v="2"/>
    <x v="2"/>
    <x v="2"/>
    <x v="2"/>
    <m/>
  </r>
  <r>
    <n v="30781"/>
    <n v="7087"/>
    <d v="1997-11-10T00:00:00"/>
    <d v="1997-11-23T00:00:00"/>
    <x v="2"/>
    <s v="Lead"/>
    <n v="1"/>
    <x v="2"/>
    <x v="2"/>
    <x v="2"/>
    <x v="2"/>
    <x v="2"/>
    <x v="2"/>
    <x v="2"/>
    <x v="2"/>
    <x v="2"/>
    <m/>
  </r>
  <r>
    <n v="30782"/>
    <n v="12392"/>
    <d v="1997-11-24T00:00:00"/>
    <d v="1999-03-21T00:00:00"/>
    <x v="2"/>
    <s v="Lead"/>
    <n v="1"/>
    <x v="2"/>
    <x v="2"/>
    <x v="2"/>
    <x v="2"/>
    <x v="2"/>
    <x v="2"/>
    <x v="2"/>
    <x v="2"/>
    <x v="2"/>
    <m/>
  </r>
  <r>
    <n v="30784"/>
    <n v="11631"/>
    <d v="1997-11-24T00:00:00"/>
    <d v="1999-08-08T00:00:00"/>
    <x v="2"/>
    <s v="Lead"/>
    <n v="1"/>
    <x v="2"/>
    <x v="2"/>
    <x v="2"/>
    <x v="2"/>
    <x v="2"/>
    <x v="2"/>
    <x v="2"/>
    <x v="2"/>
    <x v="2"/>
    <m/>
  </r>
  <r>
    <n v="30785"/>
    <n v="9550"/>
    <d v="1997-11-24T00:00:00"/>
    <d v="2003-02-16T00:00:00"/>
    <x v="2"/>
    <s v="Lead"/>
    <n v="1"/>
    <x v="2"/>
    <x v="2"/>
    <x v="2"/>
    <x v="2"/>
    <x v="2"/>
    <x v="2"/>
    <x v="2"/>
    <x v="2"/>
    <x v="2"/>
    <m/>
  </r>
  <r>
    <n v="30786"/>
    <n v="21032"/>
    <d v="1997-11-24T00:00:00"/>
    <d v="2003-02-02T00:00:00"/>
    <x v="1"/>
    <s v="Lead"/>
    <n v="1"/>
    <x v="2"/>
    <x v="2"/>
    <x v="2"/>
    <x v="2"/>
    <x v="2"/>
    <x v="2"/>
    <x v="2"/>
    <x v="2"/>
    <x v="2"/>
    <m/>
  </r>
  <r>
    <n v="30787"/>
    <n v="21241"/>
    <d v="1997-11-24T00:00:00"/>
    <d v="2004-02-08T00:00:00"/>
    <x v="2"/>
    <s v="Lead"/>
    <n v="1"/>
    <x v="2"/>
    <x v="2"/>
    <x v="2"/>
    <x v="2"/>
    <x v="2"/>
    <x v="2"/>
    <x v="2"/>
    <x v="2"/>
    <x v="2"/>
    <m/>
  </r>
  <r>
    <n v="30788"/>
    <n v="17478"/>
    <d v="1997-11-24T00:00:00"/>
    <d v="2002-03-03T00:00:00"/>
    <x v="2"/>
    <s v="Lead"/>
    <n v="1"/>
    <x v="2"/>
    <x v="2"/>
    <x v="2"/>
    <x v="2"/>
    <x v="2"/>
    <x v="2"/>
    <x v="2"/>
    <x v="2"/>
    <x v="2"/>
    <m/>
  </r>
  <r>
    <n v="30789"/>
    <n v="18424"/>
    <d v="1997-11-24T00:00:00"/>
    <d v="2009-04-22T00:00:00"/>
    <x v="2"/>
    <s v="Lead"/>
    <n v="1"/>
    <x v="2"/>
    <x v="2"/>
    <x v="2"/>
    <x v="2"/>
    <x v="2"/>
    <x v="2"/>
    <x v="2"/>
    <x v="2"/>
    <x v="2"/>
    <m/>
  </r>
  <r>
    <n v="30790"/>
    <n v="14347"/>
    <d v="1997-11-24T00:00:00"/>
    <d v="2003-06-08T00:00:00"/>
    <x v="2"/>
    <s v="Lead"/>
    <n v="1"/>
    <x v="2"/>
    <x v="2"/>
    <x v="2"/>
    <x v="2"/>
    <x v="2"/>
    <x v="2"/>
    <x v="2"/>
    <x v="2"/>
    <x v="2"/>
    <m/>
  </r>
  <r>
    <n v="30791"/>
    <n v="15660"/>
    <d v="1997-11-24T00:00:00"/>
    <d v="2001-12-16T00:00:00"/>
    <x v="2"/>
    <s v="Lead"/>
    <n v="1"/>
    <x v="2"/>
    <x v="2"/>
    <x v="2"/>
    <x v="2"/>
    <x v="2"/>
    <x v="2"/>
    <x v="2"/>
    <x v="2"/>
    <x v="2"/>
    <m/>
  </r>
  <r>
    <n v="30792"/>
    <n v="17661"/>
    <d v="1997-11-24T00:00:00"/>
    <d v="2003-08-10T00:00:00"/>
    <x v="1"/>
    <s v="Lead"/>
    <n v="1"/>
    <x v="2"/>
    <x v="2"/>
    <x v="2"/>
    <x v="2"/>
    <x v="2"/>
    <x v="2"/>
    <x v="2"/>
    <x v="2"/>
    <x v="2"/>
    <m/>
  </r>
  <r>
    <n v="30794"/>
    <n v="21370"/>
    <d v="1997-11-17T00:00:00"/>
    <d v="1998-05-31T00:00:00"/>
    <x v="1"/>
    <s v="Lead"/>
    <n v="1"/>
    <x v="2"/>
    <x v="2"/>
    <x v="2"/>
    <x v="2"/>
    <x v="2"/>
    <x v="2"/>
    <x v="2"/>
    <x v="2"/>
    <x v="2"/>
    <m/>
  </r>
  <r>
    <n v="30795"/>
    <n v="21433"/>
    <d v="1997-11-17T00:00:00"/>
    <d v="1997-12-21T00:00:00"/>
    <x v="2"/>
    <s v="Lead"/>
    <n v="1"/>
    <x v="2"/>
    <x v="2"/>
    <x v="2"/>
    <x v="2"/>
    <x v="2"/>
    <x v="2"/>
    <x v="2"/>
    <x v="2"/>
    <x v="2"/>
    <m/>
  </r>
  <r>
    <n v="30797"/>
    <n v="7564"/>
    <d v="1997-11-24T00:00:00"/>
    <m/>
    <x v="2"/>
    <s v="Lead"/>
    <m/>
    <x v="1"/>
    <x v="1"/>
    <x v="1"/>
    <x v="1"/>
    <x v="1"/>
    <x v="1"/>
    <x v="1"/>
    <x v="1"/>
    <x v="1"/>
    <m/>
  </r>
  <r>
    <n v="30798"/>
    <n v="7546"/>
    <d v="1997-11-24T00:00:00"/>
    <d v="1999-10-17T00:00:00"/>
    <x v="2"/>
    <s v="Lead"/>
    <n v="1"/>
    <x v="2"/>
    <x v="2"/>
    <x v="2"/>
    <x v="2"/>
    <x v="2"/>
    <x v="2"/>
    <x v="2"/>
    <x v="2"/>
    <x v="2"/>
    <m/>
  </r>
  <r>
    <n v="30799"/>
    <n v="20526"/>
    <d v="1997-11-24T00:00:00"/>
    <d v="2003-09-21T00:00:00"/>
    <x v="1"/>
    <s v="Lead"/>
    <n v="1"/>
    <x v="2"/>
    <x v="2"/>
    <x v="2"/>
    <x v="2"/>
    <x v="2"/>
    <x v="2"/>
    <x v="2"/>
    <x v="2"/>
    <x v="2"/>
    <m/>
  </r>
  <r>
    <n v="30800"/>
    <n v="8050"/>
    <d v="1997-11-24T00:00:00"/>
    <d v="2003-09-21T00:00:00"/>
    <x v="2"/>
    <s v="Lead"/>
    <n v="1"/>
    <x v="2"/>
    <x v="2"/>
    <x v="2"/>
    <x v="2"/>
    <x v="2"/>
    <x v="2"/>
    <x v="2"/>
    <x v="2"/>
    <x v="2"/>
    <m/>
  </r>
  <r>
    <n v="30805"/>
    <n v="7087"/>
    <d v="1997-11-24T00:00:00"/>
    <d v="1998-08-09T00:00:00"/>
    <x v="2"/>
    <s v="Lead"/>
    <n v="1"/>
    <x v="2"/>
    <x v="2"/>
    <x v="2"/>
    <x v="2"/>
    <x v="2"/>
    <x v="2"/>
    <x v="2"/>
    <x v="2"/>
    <x v="2"/>
    <m/>
  </r>
  <r>
    <n v="30807"/>
    <n v="6108"/>
    <d v="1997-11-24T00:00:00"/>
    <m/>
    <x v="2"/>
    <s v="Lead"/>
    <m/>
    <x v="1"/>
    <x v="1"/>
    <x v="1"/>
    <x v="1"/>
    <x v="1"/>
    <x v="1"/>
    <x v="1"/>
    <x v="1"/>
    <x v="1"/>
    <m/>
  </r>
  <r>
    <n v="30821"/>
    <n v="15671"/>
    <d v="1997-12-01T00:00:00"/>
    <d v="2000-08-20T00:00:00"/>
    <x v="1"/>
    <s v="Lead"/>
    <n v="1"/>
    <x v="2"/>
    <x v="2"/>
    <x v="2"/>
    <x v="2"/>
    <x v="2"/>
    <x v="2"/>
    <x v="2"/>
    <x v="2"/>
    <x v="2"/>
    <m/>
  </r>
  <r>
    <n v="30822"/>
    <n v="13330"/>
    <d v="1997-12-01T00:00:00"/>
    <d v="2007-06-17T00:00:00"/>
    <x v="2"/>
    <s v="Lead"/>
    <n v="1"/>
    <x v="2"/>
    <x v="2"/>
    <x v="2"/>
    <x v="2"/>
    <x v="2"/>
    <x v="2"/>
    <x v="2"/>
    <x v="2"/>
    <x v="2"/>
    <m/>
  </r>
  <r>
    <n v="30825"/>
    <n v="21428"/>
    <d v="1997-12-01T00:00:00"/>
    <m/>
    <x v="1"/>
    <s v="Lead"/>
    <m/>
    <x v="1"/>
    <x v="1"/>
    <x v="1"/>
    <x v="1"/>
    <x v="1"/>
    <x v="1"/>
    <x v="1"/>
    <x v="1"/>
    <x v="1"/>
    <m/>
  </r>
  <r>
    <n v="30827"/>
    <n v="11826"/>
    <d v="1997-12-01T00:00:00"/>
    <d v="2000-10-01T00:00:00"/>
    <x v="1"/>
    <s v="Lead"/>
    <n v="1"/>
    <x v="2"/>
    <x v="2"/>
    <x v="2"/>
    <x v="2"/>
    <x v="2"/>
    <x v="2"/>
    <x v="2"/>
    <x v="2"/>
    <x v="2"/>
    <m/>
  </r>
  <r>
    <n v="30828"/>
    <n v="9532"/>
    <d v="1997-12-01T00:00:00"/>
    <d v="2000-05-28T00:00:00"/>
    <x v="2"/>
    <s v="Lead"/>
    <n v="1"/>
    <x v="2"/>
    <x v="2"/>
    <x v="2"/>
    <x v="2"/>
    <x v="2"/>
    <x v="2"/>
    <x v="2"/>
    <x v="2"/>
    <x v="2"/>
    <m/>
  </r>
  <r>
    <n v="30829"/>
    <n v="7242"/>
    <d v="1997-12-01T00:00:00"/>
    <d v="2012-01-22T00:00:00"/>
    <x v="1"/>
    <s v="Lead"/>
    <n v="1"/>
    <x v="2"/>
    <x v="2"/>
    <x v="2"/>
    <x v="2"/>
    <x v="2"/>
    <x v="2"/>
    <x v="2"/>
    <x v="2"/>
    <x v="2"/>
    <m/>
  </r>
  <r>
    <n v="30831"/>
    <n v="9261"/>
    <d v="1997-12-01T00:00:00"/>
    <d v="2016-07-24T00:00:00"/>
    <x v="1"/>
    <s v="Lead"/>
    <m/>
    <x v="1"/>
    <x v="1"/>
    <x v="2"/>
    <x v="2"/>
    <x v="2"/>
    <x v="2"/>
    <x v="2"/>
    <x v="2"/>
    <x v="2"/>
    <m/>
  </r>
  <r>
    <n v="30832"/>
    <n v="1001"/>
    <d v="1997-12-01T00:00:00"/>
    <d v="2004-03-07T00:00:00"/>
    <x v="2"/>
    <s v="Lead"/>
    <n v="1"/>
    <x v="2"/>
    <x v="2"/>
    <x v="2"/>
    <x v="2"/>
    <x v="2"/>
    <x v="2"/>
    <x v="2"/>
    <x v="2"/>
    <x v="2"/>
    <m/>
  </r>
  <r>
    <n v="30837"/>
    <n v="15844"/>
    <d v="1901-01-01T00:00:00"/>
    <d v="2001-12-31T00:00:00"/>
    <x v="2"/>
    <s v="Lead"/>
    <n v="1"/>
    <x v="2"/>
    <x v="2"/>
    <x v="2"/>
    <x v="2"/>
    <x v="2"/>
    <x v="2"/>
    <x v="2"/>
    <x v="2"/>
    <x v="2"/>
    <m/>
  </r>
  <r>
    <n v="30838"/>
    <n v="21479"/>
    <d v="1901-01-01T00:00:00"/>
    <m/>
    <x v="2"/>
    <s v="Lead"/>
    <m/>
    <x v="1"/>
    <x v="1"/>
    <x v="1"/>
    <x v="1"/>
    <x v="1"/>
    <x v="1"/>
    <x v="1"/>
    <x v="1"/>
    <x v="1"/>
    <m/>
  </r>
  <r>
    <n v="30839"/>
    <n v="20859"/>
    <d v="1997-11-03T00:00:00"/>
    <d v="1998-12-31T00:00:00"/>
    <x v="2"/>
    <s v="Lead"/>
    <n v="1"/>
    <x v="2"/>
    <x v="2"/>
    <x v="2"/>
    <x v="2"/>
    <x v="2"/>
    <x v="2"/>
    <x v="2"/>
    <x v="2"/>
    <x v="2"/>
    <m/>
  </r>
  <r>
    <n v="30841"/>
    <n v="21481"/>
    <d v="1997-01-01T00:00:00"/>
    <d v="1998-12-31T00:00:00"/>
    <x v="1"/>
    <s v="Lead"/>
    <n v="1"/>
    <x v="2"/>
    <x v="2"/>
    <x v="2"/>
    <x v="2"/>
    <x v="2"/>
    <x v="2"/>
    <x v="2"/>
    <x v="2"/>
    <x v="2"/>
    <m/>
  </r>
  <r>
    <n v="30845"/>
    <n v="21487"/>
    <d v="1997-11-24T00:00:00"/>
    <d v="1998-03-08T00:00:00"/>
    <x v="2"/>
    <s v="Lead"/>
    <n v="1"/>
    <x v="2"/>
    <x v="2"/>
    <x v="2"/>
    <x v="2"/>
    <x v="2"/>
    <x v="2"/>
    <x v="2"/>
    <x v="2"/>
    <x v="2"/>
    <m/>
  </r>
  <r>
    <n v="30846"/>
    <n v="20971"/>
    <d v="1997-12-01T00:00:00"/>
    <d v="2002-11-03T00:00:00"/>
    <x v="2"/>
    <s v="Lead"/>
    <n v="1"/>
    <x v="2"/>
    <x v="2"/>
    <x v="2"/>
    <x v="2"/>
    <x v="2"/>
    <x v="2"/>
    <x v="2"/>
    <x v="2"/>
    <x v="2"/>
    <m/>
  </r>
  <r>
    <n v="30849"/>
    <n v="12318"/>
    <d v="1997-09-29T00:00:00"/>
    <d v="1997-10-05T00:00:00"/>
    <x v="2"/>
    <s v="Lead"/>
    <n v="1"/>
    <x v="2"/>
    <x v="2"/>
    <x v="2"/>
    <x v="2"/>
    <x v="2"/>
    <x v="2"/>
    <x v="2"/>
    <x v="2"/>
    <x v="2"/>
    <m/>
  </r>
  <r>
    <n v="30861"/>
    <n v="20857"/>
    <d v="1997-12-01T00:00:00"/>
    <d v="2000-03-19T00:00:00"/>
    <x v="2"/>
    <s v="Lead"/>
    <n v="1"/>
    <x v="2"/>
    <x v="2"/>
    <x v="2"/>
    <x v="2"/>
    <x v="2"/>
    <x v="2"/>
    <x v="2"/>
    <x v="2"/>
    <x v="2"/>
    <m/>
  </r>
  <r>
    <n v="30862"/>
    <n v="21506"/>
    <d v="1997-12-08T00:00:00"/>
    <m/>
    <x v="1"/>
    <s v="Lead"/>
    <m/>
    <x v="1"/>
    <x v="1"/>
    <x v="1"/>
    <x v="1"/>
    <x v="1"/>
    <x v="1"/>
    <x v="1"/>
    <x v="1"/>
    <x v="1"/>
    <m/>
  </r>
  <r>
    <n v="30863"/>
    <n v="15714"/>
    <d v="1997-12-08T00:00:00"/>
    <d v="2000-06-18T00:00:00"/>
    <x v="1"/>
    <s v="Lead"/>
    <n v="1"/>
    <x v="2"/>
    <x v="2"/>
    <x v="2"/>
    <x v="2"/>
    <x v="2"/>
    <x v="2"/>
    <x v="2"/>
    <x v="2"/>
    <x v="2"/>
    <m/>
  </r>
  <r>
    <n v="30864"/>
    <n v="21432"/>
    <d v="1997-12-08T00:00:00"/>
    <d v="2005-03-27T00:00:00"/>
    <x v="2"/>
    <s v="Lead"/>
    <n v="1"/>
    <x v="2"/>
    <x v="2"/>
    <x v="2"/>
    <x v="2"/>
    <x v="2"/>
    <x v="2"/>
    <x v="2"/>
    <x v="2"/>
    <x v="2"/>
    <m/>
  </r>
  <r>
    <n v="30865"/>
    <n v="15376"/>
    <d v="1997-12-08T00:00:00"/>
    <d v="2018-10-21T00:00:00"/>
    <x v="1"/>
    <s v="Lead"/>
    <m/>
    <x v="1"/>
    <x v="1"/>
    <x v="1"/>
    <x v="1"/>
    <x v="2"/>
    <x v="2"/>
    <x v="2"/>
    <x v="2"/>
    <x v="2"/>
    <m/>
  </r>
  <r>
    <n v="30867"/>
    <n v="17709"/>
    <d v="1997-12-08T00:00:00"/>
    <d v="1998-05-24T00:00:00"/>
    <x v="2"/>
    <s v="Lead"/>
    <n v="1"/>
    <x v="2"/>
    <x v="2"/>
    <x v="2"/>
    <x v="2"/>
    <x v="2"/>
    <x v="2"/>
    <x v="2"/>
    <x v="2"/>
    <x v="2"/>
    <m/>
  </r>
  <r>
    <n v="30868"/>
    <n v="20510"/>
    <d v="1997-12-08T00:00:00"/>
    <d v="2009-05-12T00:00:00"/>
    <x v="2"/>
    <s v="Lead"/>
    <n v="1"/>
    <x v="2"/>
    <x v="2"/>
    <x v="2"/>
    <x v="2"/>
    <x v="2"/>
    <x v="2"/>
    <x v="2"/>
    <x v="2"/>
    <x v="2"/>
    <m/>
  </r>
  <r>
    <n v="30869"/>
    <n v="21453"/>
    <d v="1997-12-08T00:00:00"/>
    <d v="2003-08-17T00:00:00"/>
    <x v="2"/>
    <s v="Lead"/>
    <n v="1"/>
    <x v="2"/>
    <x v="2"/>
    <x v="2"/>
    <x v="2"/>
    <x v="2"/>
    <x v="2"/>
    <x v="2"/>
    <x v="2"/>
    <x v="2"/>
    <m/>
  </r>
  <r>
    <n v="30870"/>
    <n v="14405"/>
    <d v="1997-12-08T00:00:00"/>
    <d v="2002-03-03T00:00:00"/>
    <x v="2"/>
    <s v="Lead"/>
    <n v="1"/>
    <x v="2"/>
    <x v="2"/>
    <x v="2"/>
    <x v="2"/>
    <x v="2"/>
    <x v="2"/>
    <x v="2"/>
    <x v="2"/>
    <x v="2"/>
    <m/>
  </r>
  <r>
    <n v="30871"/>
    <n v="21431"/>
    <d v="1997-12-08T00:00:00"/>
    <d v="2015-01-06T00:00:00"/>
    <x v="1"/>
    <s v="Lead"/>
    <n v="1"/>
    <x v="2"/>
    <x v="2"/>
    <x v="2"/>
    <x v="2"/>
    <x v="2"/>
    <x v="2"/>
    <x v="2"/>
    <x v="2"/>
    <x v="2"/>
    <m/>
  </r>
  <r>
    <n v="30873"/>
    <n v="21169"/>
    <d v="1997-12-08T00:00:00"/>
    <d v="2001-09-16T00:00:00"/>
    <x v="2"/>
    <s v="Lead"/>
    <n v="1"/>
    <x v="2"/>
    <x v="2"/>
    <x v="2"/>
    <x v="2"/>
    <x v="2"/>
    <x v="2"/>
    <x v="2"/>
    <x v="2"/>
    <x v="2"/>
    <m/>
  </r>
  <r>
    <n v="30874"/>
    <n v="4467"/>
    <d v="1997-12-01T00:00:00"/>
    <d v="2000-11-26T00:00:00"/>
    <x v="2"/>
    <s v="Lead"/>
    <n v="1"/>
    <x v="2"/>
    <x v="2"/>
    <x v="2"/>
    <x v="2"/>
    <x v="2"/>
    <x v="2"/>
    <x v="2"/>
    <x v="2"/>
    <x v="2"/>
    <m/>
  </r>
  <r>
    <n v="30876"/>
    <n v="15001"/>
    <d v="1997-12-08T00:00:00"/>
    <d v="2004-06-06T00:00:00"/>
    <x v="2"/>
    <s v="Lead"/>
    <n v="1"/>
    <x v="2"/>
    <x v="2"/>
    <x v="2"/>
    <x v="2"/>
    <x v="2"/>
    <x v="2"/>
    <x v="2"/>
    <x v="2"/>
    <x v="2"/>
    <m/>
  </r>
  <r>
    <n v="30877"/>
    <n v="10348"/>
    <d v="1997-12-08T00:00:00"/>
    <m/>
    <x v="2"/>
    <s v="Lead"/>
    <m/>
    <x v="1"/>
    <x v="1"/>
    <x v="1"/>
    <x v="1"/>
    <x v="1"/>
    <x v="1"/>
    <x v="1"/>
    <x v="1"/>
    <x v="1"/>
    <m/>
  </r>
  <r>
    <n v="30881"/>
    <n v="15258"/>
    <d v="1997-12-01T00:00:00"/>
    <d v="1998-04-19T00:00:00"/>
    <x v="2"/>
    <s v="Lead"/>
    <n v="1"/>
    <x v="2"/>
    <x v="2"/>
    <x v="2"/>
    <x v="2"/>
    <x v="2"/>
    <x v="2"/>
    <x v="2"/>
    <x v="2"/>
    <x v="2"/>
    <m/>
  </r>
  <r>
    <n v="30882"/>
    <n v="21443"/>
    <d v="1997-12-08T00:00:00"/>
    <d v="1998-09-13T00:00:00"/>
    <x v="2"/>
    <s v="Lead"/>
    <n v="1"/>
    <x v="2"/>
    <x v="2"/>
    <x v="2"/>
    <x v="2"/>
    <x v="2"/>
    <x v="2"/>
    <x v="2"/>
    <x v="2"/>
    <x v="2"/>
    <m/>
  </r>
  <r>
    <n v="30884"/>
    <n v="20887"/>
    <d v="1997-12-01T00:00:00"/>
    <d v="2000-01-30T00:00:00"/>
    <x v="2"/>
    <s v="Lead"/>
    <n v="1"/>
    <x v="2"/>
    <x v="2"/>
    <x v="2"/>
    <x v="2"/>
    <x v="2"/>
    <x v="2"/>
    <x v="2"/>
    <x v="2"/>
    <x v="2"/>
    <m/>
  </r>
  <r>
    <n v="30885"/>
    <n v="10519"/>
    <d v="1997-12-08T00:00:00"/>
    <d v="1998-12-13T00:00:00"/>
    <x v="2"/>
    <s v="Lead"/>
    <n v="1"/>
    <x v="2"/>
    <x v="2"/>
    <x v="2"/>
    <x v="2"/>
    <x v="2"/>
    <x v="2"/>
    <x v="2"/>
    <x v="2"/>
    <x v="2"/>
    <m/>
  </r>
  <r>
    <n v="30886"/>
    <n v="7472"/>
    <d v="1997-12-08T00:00:00"/>
    <d v="1999-10-10T00:00:00"/>
    <x v="2"/>
    <s v="Lead"/>
    <n v="1"/>
    <x v="2"/>
    <x v="2"/>
    <x v="2"/>
    <x v="2"/>
    <x v="2"/>
    <x v="2"/>
    <x v="2"/>
    <x v="2"/>
    <x v="2"/>
    <m/>
  </r>
  <r>
    <n v="30889"/>
    <n v="20715"/>
    <d v="1997-12-08T00:00:00"/>
    <d v="2011-03-20T00:00:00"/>
    <x v="2"/>
    <s v="Lead"/>
    <n v="1"/>
    <x v="2"/>
    <x v="2"/>
    <x v="2"/>
    <x v="2"/>
    <x v="2"/>
    <x v="2"/>
    <x v="2"/>
    <x v="2"/>
    <x v="2"/>
    <m/>
  </r>
  <r>
    <n v="30890"/>
    <n v="21501"/>
    <d v="1997-10-06T00:00:00"/>
    <d v="1998-04-05T00:00:00"/>
    <x v="2"/>
    <s v="Lead"/>
    <n v="1"/>
    <x v="2"/>
    <x v="2"/>
    <x v="2"/>
    <x v="2"/>
    <x v="2"/>
    <x v="2"/>
    <x v="2"/>
    <x v="2"/>
    <x v="2"/>
    <m/>
  </r>
  <r>
    <n v="30892"/>
    <n v="21444"/>
    <d v="1997-12-08T00:00:00"/>
    <d v="2002-08-18T00:00:00"/>
    <x v="2"/>
    <s v="Lead"/>
    <n v="1"/>
    <x v="2"/>
    <x v="2"/>
    <x v="2"/>
    <x v="2"/>
    <x v="2"/>
    <x v="2"/>
    <x v="2"/>
    <x v="2"/>
    <x v="2"/>
    <m/>
  </r>
  <r>
    <n v="30900"/>
    <n v="20869"/>
    <d v="1997-12-08T00:00:00"/>
    <d v="1998-03-15T00:00:00"/>
    <x v="2"/>
    <s v="Lead"/>
    <n v="1"/>
    <x v="2"/>
    <x v="2"/>
    <x v="2"/>
    <x v="2"/>
    <x v="2"/>
    <x v="2"/>
    <x v="2"/>
    <x v="2"/>
    <x v="2"/>
    <m/>
  </r>
  <r>
    <n v="30903"/>
    <n v="21221"/>
    <d v="1997-12-15T00:00:00"/>
    <d v="2001-09-30T00:00:00"/>
    <x v="2"/>
    <s v="Lead"/>
    <n v="1"/>
    <x v="2"/>
    <x v="2"/>
    <x v="2"/>
    <x v="2"/>
    <x v="2"/>
    <x v="2"/>
    <x v="2"/>
    <x v="2"/>
    <x v="2"/>
    <m/>
  </r>
  <r>
    <n v="30904"/>
    <n v="21507"/>
    <d v="1997-12-08T00:00:00"/>
    <d v="2007-08-12T00:00:00"/>
    <x v="2"/>
    <s v="Lead"/>
    <n v="1"/>
    <x v="2"/>
    <x v="2"/>
    <x v="2"/>
    <x v="2"/>
    <x v="2"/>
    <x v="2"/>
    <x v="2"/>
    <x v="2"/>
    <x v="2"/>
    <m/>
  </r>
  <r>
    <n v="30905"/>
    <n v="14745"/>
    <d v="1997-12-15T00:00:00"/>
    <d v="1999-09-19T00:00:00"/>
    <x v="2"/>
    <s v="Lead"/>
    <n v="1"/>
    <x v="2"/>
    <x v="2"/>
    <x v="2"/>
    <x v="2"/>
    <x v="2"/>
    <x v="2"/>
    <x v="2"/>
    <x v="2"/>
    <x v="2"/>
    <m/>
  </r>
  <r>
    <n v="30908"/>
    <n v="2454"/>
    <d v="1997-12-15T00:00:00"/>
    <d v="2009-07-07T00:00:00"/>
    <x v="1"/>
    <s v="Lead"/>
    <n v="1"/>
    <x v="2"/>
    <x v="2"/>
    <x v="2"/>
    <x v="2"/>
    <x v="2"/>
    <x v="2"/>
    <x v="2"/>
    <x v="2"/>
    <x v="2"/>
    <m/>
  </r>
  <r>
    <n v="30909"/>
    <n v="2455"/>
    <d v="1997-12-15T00:00:00"/>
    <d v="2007-01-07T00:00:00"/>
    <x v="2"/>
    <s v="Lead"/>
    <n v="1"/>
    <x v="2"/>
    <x v="2"/>
    <x v="2"/>
    <x v="2"/>
    <x v="2"/>
    <x v="2"/>
    <x v="2"/>
    <x v="2"/>
    <x v="2"/>
    <m/>
  </r>
  <r>
    <n v="30911"/>
    <n v="21237"/>
    <d v="1997-12-15T00:00:00"/>
    <d v="2000-06-25T00:00:00"/>
    <x v="2"/>
    <s v="Lead"/>
    <n v="1"/>
    <x v="2"/>
    <x v="2"/>
    <x v="2"/>
    <x v="2"/>
    <x v="2"/>
    <x v="2"/>
    <x v="2"/>
    <x v="2"/>
    <x v="2"/>
    <m/>
  </r>
  <r>
    <n v="30912"/>
    <n v="15967"/>
    <d v="1997-12-15T00:00:00"/>
    <m/>
    <x v="1"/>
    <s v="Lead"/>
    <m/>
    <x v="1"/>
    <x v="1"/>
    <x v="1"/>
    <x v="1"/>
    <x v="1"/>
    <x v="1"/>
    <x v="1"/>
    <x v="1"/>
    <x v="1"/>
    <m/>
  </r>
  <r>
    <n v="30913"/>
    <n v="21508"/>
    <d v="1997-12-15T00:00:00"/>
    <d v="2002-09-15T00:00:00"/>
    <x v="2"/>
    <s v="Lead"/>
    <n v="1"/>
    <x v="2"/>
    <x v="2"/>
    <x v="2"/>
    <x v="2"/>
    <x v="2"/>
    <x v="2"/>
    <x v="2"/>
    <x v="2"/>
    <x v="2"/>
    <m/>
  </r>
  <r>
    <n v="30914"/>
    <n v="21165"/>
    <d v="1997-12-15T00:00:00"/>
    <d v="2015-08-10T00:00:00"/>
    <x v="1"/>
    <s v="Lead"/>
    <m/>
    <x v="1"/>
    <x v="2"/>
    <x v="2"/>
    <x v="2"/>
    <x v="2"/>
    <x v="2"/>
    <x v="2"/>
    <x v="2"/>
    <x v="2"/>
    <m/>
  </r>
  <r>
    <n v="30915"/>
    <n v="20644"/>
    <d v="1997-12-15T00:00:00"/>
    <d v="1999-01-31T00:00:00"/>
    <x v="1"/>
    <s v="Lead"/>
    <n v="1"/>
    <x v="2"/>
    <x v="2"/>
    <x v="2"/>
    <x v="2"/>
    <x v="2"/>
    <x v="2"/>
    <x v="2"/>
    <x v="2"/>
    <x v="2"/>
    <m/>
  </r>
  <r>
    <n v="30916"/>
    <n v="21430"/>
    <d v="1997-12-15T00:00:00"/>
    <d v="2001-06-17T00:00:00"/>
    <x v="2"/>
    <s v="Lead"/>
    <n v="1"/>
    <x v="2"/>
    <x v="2"/>
    <x v="2"/>
    <x v="2"/>
    <x v="2"/>
    <x v="2"/>
    <x v="2"/>
    <x v="2"/>
    <x v="2"/>
    <m/>
  </r>
  <r>
    <n v="30917"/>
    <n v="9829"/>
    <d v="1997-12-15T00:00:00"/>
    <m/>
    <x v="1"/>
    <s v="Lead"/>
    <m/>
    <x v="1"/>
    <x v="1"/>
    <x v="1"/>
    <x v="1"/>
    <x v="1"/>
    <x v="1"/>
    <x v="1"/>
    <x v="1"/>
    <x v="1"/>
    <m/>
  </r>
  <r>
    <n v="30918"/>
    <n v="16164"/>
    <d v="1997-12-15T00:00:00"/>
    <d v="2002-04-14T00:00:00"/>
    <x v="2"/>
    <s v="Lead"/>
    <n v="1"/>
    <x v="2"/>
    <x v="2"/>
    <x v="2"/>
    <x v="2"/>
    <x v="2"/>
    <x v="2"/>
    <x v="2"/>
    <x v="2"/>
    <x v="2"/>
    <m/>
  </r>
  <r>
    <n v="30919"/>
    <n v="17422"/>
    <d v="1997-12-15T00:00:00"/>
    <d v="2004-07-25T00:00:00"/>
    <x v="2"/>
    <s v="Lead"/>
    <n v="1"/>
    <x v="2"/>
    <x v="2"/>
    <x v="2"/>
    <x v="2"/>
    <x v="2"/>
    <x v="2"/>
    <x v="2"/>
    <x v="2"/>
    <x v="2"/>
    <m/>
  </r>
  <r>
    <n v="30924"/>
    <n v="21515"/>
    <d v="1997-12-08T00:00:00"/>
    <d v="1998-02-15T00:00:00"/>
    <x v="1"/>
    <s v="Lead"/>
    <n v="1"/>
    <x v="2"/>
    <x v="2"/>
    <x v="2"/>
    <x v="2"/>
    <x v="2"/>
    <x v="2"/>
    <x v="2"/>
    <x v="2"/>
    <x v="2"/>
    <m/>
  </r>
  <r>
    <n v="30925"/>
    <n v="21516"/>
    <d v="1997-12-08T00:00:00"/>
    <d v="1998-11-22T00:00:00"/>
    <x v="2"/>
    <s v="Lead"/>
    <n v="1"/>
    <x v="2"/>
    <x v="2"/>
    <x v="2"/>
    <x v="2"/>
    <x v="2"/>
    <x v="2"/>
    <x v="2"/>
    <x v="2"/>
    <x v="2"/>
    <m/>
  </r>
  <r>
    <n v="30926"/>
    <n v="21518"/>
    <d v="1997-12-08T00:00:00"/>
    <d v="1998-10-04T00:00:00"/>
    <x v="2"/>
    <s v="Lead"/>
    <n v="1"/>
    <x v="2"/>
    <x v="2"/>
    <x v="2"/>
    <x v="2"/>
    <x v="2"/>
    <x v="2"/>
    <x v="2"/>
    <x v="2"/>
    <x v="2"/>
    <m/>
  </r>
  <r>
    <n v="30929"/>
    <n v="21520"/>
    <d v="1997-12-15T00:00:00"/>
    <d v="2000-05-14T00:00:00"/>
    <x v="2"/>
    <s v="Lead"/>
    <n v="1"/>
    <x v="2"/>
    <x v="2"/>
    <x v="2"/>
    <x v="2"/>
    <x v="2"/>
    <x v="2"/>
    <x v="2"/>
    <x v="2"/>
    <x v="2"/>
    <m/>
  </r>
  <r>
    <n v="30930"/>
    <n v="10907"/>
    <d v="1997-12-15T00:00:00"/>
    <d v="1998-09-27T00:00:00"/>
    <x v="2"/>
    <s v="Lead"/>
    <n v="1"/>
    <x v="2"/>
    <x v="2"/>
    <x v="2"/>
    <x v="2"/>
    <x v="2"/>
    <x v="2"/>
    <x v="2"/>
    <x v="2"/>
    <x v="2"/>
    <m/>
  </r>
  <r>
    <n v="30931"/>
    <n v="18157"/>
    <d v="1997-12-15T00:00:00"/>
    <d v="2009-10-04T00:00:00"/>
    <x v="2"/>
    <s v="Lead"/>
    <n v="1"/>
    <x v="2"/>
    <x v="2"/>
    <x v="2"/>
    <x v="2"/>
    <x v="2"/>
    <x v="2"/>
    <x v="2"/>
    <x v="2"/>
    <x v="2"/>
    <m/>
  </r>
  <r>
    <n v="30932"/>
    <n v="21385"/>
    <d v="1997-12-15T00:00:00"/>
    <d v="2008-08-24T00:00:00"/>
    <x v="2"/>
    <s v="Lead"/>
    <n v="1"/>
    <x v="2"/>
    <x v="2"/>
    <x v="2"/>
    <x v="2"/>
    <x v="2"/>
    <x v="2"/>
    <x v="2"/>
    <x v="2"/>
    <x v="2"/>
    <m/>
  </r>
  <r>
    <n v="30934"/>
    <n v="21442"/>
    <d v="1997-12-15T00:00:00"/>
    <d v="1999-07-18T00:00:00"/>
    <x v="2"/>
    <s v="Lead"/>
    <n v="1"/>
    <x v="2"/>
    <x v="2"/>
    <x v="2"/>
    <x v="2"/>
    <x v="2"/>
    <x v="2"/>
    <x v="2"/>
    <x v="2"/>
    <x v="2"/>
    <m/>
  </r>
  <r>
    <n v="30943"/>
    <n v="6149"/>
    <d v="1997-12-22T00:00:00"/>
    <d v="1998-08-30T00:00:00"/>
    <x v="2"/>
    <s v="Lead"/>
    <n v="1"/>
    <x v="2"/>
    <x v="2"/>
    <x v="2"/>
    <x v="2"/>
    <x v="2"/>
    <x v="2"/>
    <x v="2"/>
    <x v="2"/>
    <x v="2"/>
    <m/>
  </r>
  <r>
    <n v="30944"/>
    <n v="14986"/>
    <d v="1997-12-22T00:00:00"/>
    <d v="1999-02-28T00:00:00"/>
    <x v="1"/>
    <s v="Lead"/>
    <n v="1"/>
    <x v="2"/>
    <x v="2"/>
    <x v="2"/>
    <x v="2"/>
    <x v="2"/>
    <x v="2"/>
    <x v="2"/>
    <x v="2"/>
    <x v="2"/>
    <m/>
  </r>
  <r>
    <n v="30945"/>
    <n v="21303"/>
    <d v="1997-12-22T00:00:00"/>
    <d v="1999-08-08T00:00:00"/>
    <x v="2"/>
    <s v="Lead"/>
    <n v="1"/>
    <x v="2"/>
    <x v="2"/>
    <x v="2"/>
    <x v="2"/>
    <x v="2"/>
    <x v="2"/>
    <x v="2"/>
    <x v="2"/>
    <x v="2"/>
    <m/>
  </r>
  <r>
    <n v="30946"/>
    <n v="18410"/>
    <d v="1997-12-22T00:00:00"/>
    <d v="2002-11-17T00:00:00"/>
    <x v="2"/>
    <s v="Lead"/>
    <n v="1"/>
    <x v="2"/>
    <x v="2"/>
    <x v="2"/>
    <x v="2"/>
    <x v="2"/>
    <x v="2"/>
    <x v="2"/>
    <x v="2"/>
    <x v="2"/>
    <m/>
  </r>
  <r>
    <n v="30948"/>
    <n v="4731"/>
    <d v="1997-12-22T00:00:00"/>
    <d v="2000-07-30T00:00:00"/>
    <x v="2"/>
    <s v="Lead"/>
    <n v="1"/>
    <x v="2"/>
    <x v="2"/>
    <x v="2"/>
    <x v="2"/>
    <x v="2"/>
    <x v="2"/>
    <x v="2"/>
    <x v="2"/>
    <x v="2"/>
    <m/>
  </r>
  <r>
    <n v="30949"/>
    <n v="21492"/>
    <d v="1997-12-22T00:00:00"/>
    <m/>
    <x v="1"/>
    <s v="Lead"/>
    <m/>
    <x v="1"/>
    <x v="1"/>
    <x v="1"/>
    <x v="1"/>
    <x v="1"/>
    <x v="1"/>
    <x v="1"/>
    <x v="1"/>
    <x v="1"/>
    <m/>
  </r>
  <r>
    <n v="30950"/>
    <n v="9745"/>
    <d v="1997-12-22T00:00:00"/>
    <d v="2003-07-20T00:00:00"/>
    <x v="2"/>
    <s v="Lead"/>
    <n v="1"/>
    <x v="2"/>
    <x v="2"/>
    <x v="2"/>
    <x v="2"/>
    <x v="2"/>
    <x v="2"/>
    <x v="2"/>
    <x v="2"/>
    <x v="2"/>
    <m/>
  </r>
  <r>
    <n v="30951"/>
    <n v="21376"/>
    <d v="1997-12-22T00:00:00"/>
    <d v="2001-06-10T00:00:00"/>
    <x v="2"/>
    <s v="Lead"/>
    <n v="1"/>
    <x v="2"/>
    <x v="2"/>
    <x v="2"/>
    <x v="2"/>
    <x v="2"/>
    <x v="2"/>
    <x v="2"/>
    <x v="2"/>
    <x v="2"/>
    <m/>
  </r>
  <r>
    <n v="30952"/>
    <n v="4718"/>
    <d v="1997-12-22T00:00:00"/>
    <d v="2003-11-09T00:00:00"/>
    <x v="2"/>
    <s v="Lead"/>
    <n v="1"/>
    <x v="2"/>
    <x v="2"/>
    <x v="2"/>
    <x v="2"/>
    <x v="2"/>
    <x v="2"/>
    <x v="2"/>
    <x v="2"/>
    <x v="2"/>
    <m/>
  </r>
  <r>
    <n v="30953"/>
    <n v="18262"/>
    <d v="1997-12-22T00:00:00"/>
    <d v="2004-05-09T00:00:00"/>
    <x v="2"/>
    <s v="Lead"/>
    <n v="1"/>
    <x v="2"/>
    <x v="2"/>
    <x v="2"/>
    <x v="2"/>
    <x v="2"/>
    <x v="2"/>
    <x v="2"/>
    <x v="2"/>
    <x v="2"/>
    <m/>
  </r>
  <r>
    <n v="30955"/>
    <n v="9316"/>
    <d v="1997-12-15T00:00:00"/>
    <d v="2004-06-20T00:00:00"/>
    <x v="2"/>
    <s v="Lead"/>
    <n v="1"/>
    <x v="2"/>
    <x v="2"/>
    <x v="2"/>
    <x v="2"/>
    <x v="2"/>
    <x v="2"/>
    <x v="2"/>
    <x v="2"/>
    <x v="2"/>
    <m/>
  </r>
  <r>
    <n v="30956"/>
    <n v="15849"/>
    <d v="1997-12-22T00:00:00"/>
    <d v="2000-11-19T00:00:00"/>
    <x v="2"/>
    <s v="Lead"/>
    <n v="1"/>
    <x v="2"/>
    <x v="2"/>
    <x v="2"/>
    <x v="2"/>
    <x v="2"/>
    <x v="2"/>
    <x v="2"/>
    <x v="2"/>
    <x v="2"/>
    <m/>
  </r>
  <r>
    <n v="30959"/>
    <n v="21539"/>
    <d v="1901-01-01T00:00:00"/>
    <m/>
    <x v="2"/>
    <s v="Lead"/>
    <m/>
    <x v="1"/>
    <x v="1"/>
    <x v="1"/>
    <x v="1"/>
    <x v="1"/>
    <x v="1"/>
    <x v="1"/>
    <x v="1"/>
    <x v="1"/>
    <m/>
  </r>
  <r>
    <n v="30963"/>
    <n v="21540"/>
    <d v="1997-12-15T00:00:00"/>
    <d v="1998-05-03T00:00:00"/>
    <x v="2"/>
    <s v="Lead"/>
    <n v="1"/>
    <x v="2"/>
    <x v="2"/>
    <x v="2"/>
    <x v="2"/>
    <x v="2"/>
    <x v="2"/>
    <x v="2"/>
    <x v="2"/>
    <x v="2"/>
    <m/>
  </r>
  <r>
    <n v="30967"/>
    <n v="23176"/>
    <d v="1997-12-22T00:00:00"/>
    <d v="2008-03-09T00:00:00"/>
    <x v="2"/>
    <s v="Lead"/>
    <n v="1"/>
    <x v="2"/>
    <x v="2"/>
    <x v="2"/>
    <x v="2"/>
    <x v="2"/>
    <x v="2"/>
    <x v="2"/>
    <x v="2"/>
    <x v="2"/>
    <m/>
  </r>
  <r>
    <n v="30968"/>
    <n v="7116"/>
    <d v="1997-12-08T00:00:00"/>
    <d v="2012-06-24T00:00:00"/>
    <x v="2"/>
    <s v="Lead"/>
    <n v="1"/>
    <x v="2"/>
    <x v="2"/>
    <x v="2"/>
    <x v="2"/>
    <x v="2"/>
    <x v="2"/>
    <x v="2"/>
    <x v="2"/>
    <x v="2"/>
    <m/>
  </r>
  <r>
    <n v="30971"/>
    <n v="16426"/>
    <d v="1998-01-05T00:00:00"/>
    <m/>
    <x v="1"/>
    <s v="Lead"/>
    <m/>
    <x v="1"/>
    <x v="1"/>
    <x v="1"/>
    <x v="1"/>
    <x v="1"/>
    <x v="1"/>
    <x v="1"/>
    <x v="1"/>
    <x v="1"/>
    <m/>
  </r>
  <r>
    <n v="30972"/>
    <n v="2560"/>
    <d v="1997-12-29T00:00:00"/>
    <d v="1998-04-26T00:00:00"/>
    <x v="2"/>
    <s v="Lead"/>
    <n v="1"/>
    <x v="2"/>
    <x v="2"/>
    <x v="2"/>
    <x v="2"/>
    <x v="2"/>
    <x v="2"/>
    <x v="2"/>
    <x v="2"/>
    <x v="2"/>
    <m/>
  </r>
  <r>
    <n v="30974"/>
    <n v="9862"/>
    <d v="1998-01-05T00:00:00"/>
    <d v="2004-11-28T00:00:00"/>
    <x v="2"/>
    <s v="Lead"/>
    <n v="1"/>
    <x v="2"/>
    <x v="2"/>
    <x v="2"/>
    <x v="2"/>
    <x v="2"/>
    <x v="2"/>
    <x v="2"/>
    <x v="2"/>
    <x v="2"/>
    <m/>
  </r>
  <r>
    <n v="30975"/>
    <n v="10758"/>
    <d v="1901-01-01T00:00:00"/>
    <d v="2002-12-31T00:00:00"/>
    <x v="2"/>
    <s v="Lead"/>
    <n v="1"/>
    <x v="2"/>
    <x v="2"/>
    <x v="2"/>
    <x v="2"/>
    <x v="2"/>
    <x v="2"/>
    <x v="2"/>
    <x v="2"/>
    <x v="2"/>
    <m/>
  </r>
  <r>
    <n v="30976"/>
    <n v="17132"/>
    <d v="1998-01-05T00:00:00"/>
    <d v="1999-03-07T00:00:00"/>
    <x v="1"/>
    <s v="Lead"/>
    <n v="1"/>
    <x v="2"/>
    <x v="2"/>
    <x v="2"/>
    <x v="2"/>
    <x v="2"/>
    <x v="2"/>
    <x v="2"/>
    <x v="2"/>
    <x v="2"/>
    <m/>
  </r>
  <r>
    <n v="30977"/>
    <n v="9604"/>
    <d v="1998-01-05T00:00:00"/>
    <d v="2020-03-23T00:00:00"/>
    <x v="1"/>
    <s v="Lead"/>
    <m/>
    <x v="1"/>
    <x v="1"/>
    <x v="1"/>
    <x v="1"/>
    <x v="1"/>
    <x v="2"/>
    <x v="2"/>
    <x v="2"/>
    <x v="2"/>
    <m/>
  </r>
  <r>
    <n v="30985"/>
    <n v="21557"/>
    <d v="1997-12-22T00:00:00"/>
    <d v="1998-01-18T00:00:00"/>
    <x v="2"/>
    <s v="Lead"/>
    <n v="1"/>
    <x v="2"/>
    <x v="2"/>
    <x v="2"/>
    <x v="2"/>
    <x v="2"/>
    <x v="2"/>
    <x v="2"/>
    <x v="2"/>
    <x v="2"/>
    <m/>
  </r>
  <r>
    <n v="30986"/>
    <n v="21435"/>
    <d v="1997-12-22T00:00:00"/>
    <d v="1998-01-18T00:00:00"/>
    <x v="2"/>
    <s v="Lead"/>
    <n v="1"/>
    <x v="2"/>
    <x v="2"/>
    <x v="2"/>
    <x v="2"/>
    <x v="2"/>
    <x v="2"/>
    <x v="2"/>
    <x v="2"/>
    <x v="2"/>
    <m/>
  </r>
  <r>
    <n v="30987"/>
    <n v="21558"/>
    <d v="1997-12-22T00:00:00"/>
    <d v="2020-04-12T00:00:00"/>
    <x v="2"/>
    <s v="Lead"/>
    <m/>
    <x v="1"/>
    <x v="1"/>
    <x v="1"/>
    <x v="1"/>
    <x v="1"/>
    <x v="1"/>
    <x v="2"/>
    <x v="2"/>
    <x v="2"/>
    <m/>
  </r>
  <r>
    <n v="30991"/>
    <n v="7955"/>
    <d v="1998-01-05T00:00:00"/>
    <d v="2016-05-10T00:00:00"/>
    <x v="1"/>
    <s v="Lead"/>
    <m/>
    <x v="1"/>
    <x v="1"/>
    <x v="2"/>
    <x v="2"/>
    <x v="2"/>
    <x v="2"/>
    <x v="2"/>
    <x v="2"/>
    <x v="2"/>
    <m/>
  </r>
  <r>
    <n v="30992"/>
    <n v="15542"/>
    <d v="1998-01-05T00:00:00"/>
    <d v="2004-08-22T00:00:00"/>
    <x v="2"/>
    <s v="Lead"/>
    <n v="1"/>
    <x v="2"/>
    <x v="2"/>
    <x v="2"/>
    <x v="2"/>
    <x v="2"/>
    <x v="2"/>
    <x v="2"/>
    <x v="2"/>
    <x v="2"/>
    <m/>
  </r>
  <r>
    <n v="30993"/>
    <n v="18421"/>
    <d v="1998-01-05T00:00:00"/>
    <d v="2000-08-06T00:00:00"/>
    <x v="1"/>
    <s v="Lead"/>
    <n v="1"/>
    <x v="2"/>
    <x v="2"/>
    <x v="2"/>
    <x v="2"/>
    <x v="2"/>
    <x v="2"/>
    <x v="2"/>
    <x v="2"/>
    <x v="2"/>
    <m/>
  </r>
  <r>
    <n v="30994"/>
    <n v="21035"/>
    <d v="1998-01-05T00:00:00"/>
    <d v="1998-04-19T00:00:00"/>
    <x v="2"/>
    <s v="Lead"/>
    <n v="1"/>
    <x v="2"/>
    <x v="2"/>
    <x v="2"/>
    <x v="2"/>
    <x v="2"/>
    <x v="2"/>
    <x v="2"/>
    <x v="2"/>
    <x v="2"/>
    <m/>
  </r>
  <r>
    <n v="30995"/>
    <n v="15241"/>
    <d v="1998-01-05T00:00:00"/>
    <d v="2001-09-30T00:00:00"/>
    <x v="2"/>
    <s v="Lead"/>
    <n v="1"/>
    <x v="2"/>
    <x v="2"/>
    <x v="2"/>
    <x v="2"/>
    <x v="2"/>
    <x v="2"/>
    <x v="2"/>
    <x v="2"/>
    <x v="2"/>
    <m/>
  </r>
  <r>
    <n v="30997"/>
    <n v="5768"/>
    <d v="1998-01-05T00:00:00"/>
    <d v="2000-09-10T00:00:00"/>
    <x v="2"/>
    <s v="Lead"/>
    <n v="1"/>
    <x v="2"/>
    <x v="2"/>
    <x v="2"/>
    <x v="2"/>
    <x v="2"/>
    <x v="2"/>
    <x v="2"/>
    <x v="2"/>
    <x v="2"/>
    <m/>
  </r>
  <r>
    <n v="30998"/>
    <n v="7032"/>
    <d v="1998-01-05T00:00:00"/>
    <d v="2005-12-18T00:00:00"/>
    <x v="2"/>
    <s v="Lead"/>
    <n v="1"/>
    <x v="2"/>
    <x v="2"/>
    <x v="2"/>
    <x v="2"/>
    <x v="2"/>
    <x v="2"/>
    <x v="2"/>
    <x v="2"/>
    <x v="2"/>
    <m/>
  </r>
  <r>
    <n v="31007"/>
    <n v="21575"/>
    <d v="1998-01-05T00:00:00"/>
    <d v="2009-11-29T00:00:00"/>
    <x v="2"/>
    <s v="Lead"/>
    <n v="1"/>
    <x v="2"/>
    <x v="2"/>
    <x v="2"/>
    <x v="2"/>
    <x v="2"/>
    <x v="2"/>
    <x v="2"/>
    <x v="2"/>
    <x v="2"/>
    <m/>
  </r>
  <r>
    <n v="31016"/>
    <n v="17663"/>
    <d v="1997-12-15T00:00:00"/>
    <d v="2005-10-16T00:00:00"/>
    <x v="2"/>
    <s v="Lead"/>
    <n v="1"/>
    <x v="2"/>
    <x v="2"/>
    <x v="2"/>
    <x v="2"/>
    <x v="2"/>
    <x v="2"/>
    <x v="2"/>
    <x v="2"/>
    <x v="2"/>
    <m/>
  </r>
  <r>
    <n v="31017"/>
    <n v="21604"/>
    <d v="1998-01-12T00:00:00"/>
    <d v="1999-11-14T00:00:00"/>
    <x v="2"/>
    <s v="Lead"/>
    <n v="1"/>
    <x v="2"/>
    <x v="2"/>
    <x v="2"/>
    <x v="2"/>
    <x v="2"/>
    <x v="2"/>
    <x v="2"/>
    <x v="2"/>
    <x v="2"/>
    <m/>
  </r>
  <r>
    <n v="31018"/>
    <n v="20626"/>
    <d v="1998-01-12T00:00:00"/>
    <d v="2005-08-07T00:00:00"/>
    <x v="2"/>
    <s v="Lead"/>
    <n v="1"/>
    <x v="2"/>
    <x v="2"/>
    <x v="2"/>
    <x v="2"/>
    <x v="2"/>
    <x v="2"/>
    <x v="2"/>
    <x v="2"/>
    <x v="2"/>
    <m/>
  </r>
  <r>
    <n v="31019"/>
    <n v="6532"/>
    <d v="1998-01-12T00:00:00"/>
    <d v="1998-07-26T00:00:00"/>
    <x v="2"/>
    <s v="Lead"/>
    <n v="1"/>
    <x v="2"/>
    <x v="2"/>
    <x v="2"/>
    <x v="2"/>
    <x v="2"/>
    <x v="2"/>
    <x v="2"/>
    <x v="2"/>
    <x v="2"/>
    <m/>
  </r>
  <r>
    <n v="31020"/>
    <n v="11569"/>
    <d v="1998-01-12T00:00:00"/>
    <d v="1999-11-28T00:00:00"/>
    <x v="2"/>
    <s v="Lead"/>
    <n v="1"/>
    <x v="2"/>
    <x v="2"/>
    <x v="2"/>
    <x v="2"/>
    <x v="2"/>
    <x v="2"/>
    <x v="2"/>
    <x v="2"/>
    <x v="2"/>
    <m/>
  </r>
  <r>
    <n v="31026"/>
    <n v="14027"/>
    <d v="1998-01-05T00:00:00"/>
    <d v="1998-05-24T00:00:00"/>
    <x v="2"/>
    <s v="Lead"/>
    <n v="1"/>
    <x v="2"/>
    <x v="2"/>
    <x v="2"/>
    <x v="2"/>
    <x v="2"/>
    <x v="2"/>
    <x v="2"/>
    <x v="2"/>
    <x v="2"/>
    <m/>
  </r>
  <r>
    <n v="31039"/>
    <n v="16856"/>
    <d v="1998-01-12T00:00:00"/>
    <d v="2008-01-20T00:00:00"/>
    <x v="2"/>
    <s v="Lead"/>
    <n v="1"/>
    <x v="2"/>
    <x v="2"/>
    <x v="2"/>
    <x v="2"/>
    <x v="2"/>
    <x v="2"/>
    <x v="2"/>
    <x v="2"/>
    <x v="2"/>
    <m/>
  </r>
  <r>
    <n v="31040"/>
    <n v="4176"/>
    <d v="1998-01-12T00:00:00"/>
    <d v="1998-01-18T00:00:00"/>
    <x v="1"/>
    <s v="Lead"/>
    <n v="1"/>
    <x v="2"/>
    <x v="2"/>
    <x v="2"/>
    <x v="2"/>
    <x v="2"/>
    <x v="2"/>
    <x v="2"/>
    <x v="2"/>
    <x v="2"/>
    <m/>
  </r>
  <r>
    <n v="31041"/>
    <n v="17573"/>
    <d v="1998-01-12T00:00:00"/>
    <m/>
    <x v="2"/>
    <s v="Lead"/>
    <m/>
    <x v="1"/>
    <x v="1"/>
    <x v="1"/>
    <x v="1"/>
    <x v="1"/>
    <x v="1"/>
    <x v="1"/>
    <x v="1"/>
    <x v="1"/>
    <m/>
  </r>
  <r>
    <n v="31044"/>
    <n v="21637"/>
    <d v="1998-01-12T00:00:00"/>
    <d v="1998-03-29T00:00:00"/>
    <x v="2"/>
    <s v="Lead"/>
    <n v="1"/>
    <x v="2"/>
    <x v="2"/>
    <x v="2"/>
    <x v="2"/>
    <x v="2"/>
    <x v="2"/>
    <x v="2"/>
    <x v="2"/>
    <x v="2"/>
    <m/>
  </r>
  <r>
    <n v="31048"/>
    <n v="21496"/>
    <d v="1998-01-19T00:00:00"/>
    <d v="2009-08-23T00:00:00"/>
    <x v="1"/>
    <s v="Lead"/>
    <n v="1"/>
    <x v="2"/>
    <x v="2"/>
    <x v="2"/>
    <x v="2"/>
    <x v="2"/>
    <x v="2"/>
    <x v="2"/>
    <x v="2"/>
    <x v="2"/>
    <m/>
  </r>
  <r>
    <n v="31049"/>
    <n v="13793"/>
    <d v="1998-01-12T00:00:00"/>
    <d v="2000-07-09T00:00:00"/>
    <x v="1"/>
    <s v="Lead"/>
    <n v="1"/>
    <x v="2"/>
    <x v="2"/>
    <x v="2"/>
    <x v="2"/>
    <x v="2"/>
    <x v="2"/>
    <x v="2"/>
    <x v="2"/>
    <x v="2"/>
    <m/>
  </r>
  <r>
    <n v="31054"/>
    <n v="10467"/>
    <d v="1998-01-12T00:00:00"/>
    <d v="2002-06-23T00:00:00"/>
    <x v="2"/>
    <s v="Lead"/>
    <n v="1"/>
    <x v="2"/>
    <x v="2"/>
    <x v="2"/>
    <x v="2"/>
    <x v="2"/>
    <x v="2"/>
    <x v="2"/>
    <x v="2"/>
    <x v="2"/>
    <m/>
  </r>
  <r>
    <n v="31055"/>
    <n v="21679"/>
    <d v="1998-01-12T00:00:00"/>
    <d v="1998-03-01T00:00:00"/>
    <x v="2"/>
    <s v="Lead"/>
    <n v="1"/>
    <x v="2"/>
    <x v="2"/>
    <x v="2"/>
    <x v="2"/>
    <x v="2"/>
    <x v="2"/>
    <x v="2"/>
    <x v="2"/>
    <x v="2"/>
    <m/>
  </r>
  <r>
    <n v="31056"/>
    <n v="21679"/>
    <d v="1998-01-12T00:00:00"/>
    <d v="1998-03-01T00:00:00"/>
    <x v="2"/>
    <s v="Lead"/>
    <n v="1"/>
    <x v="2"/>
    <x v="2"/>
    <x v="2"/>
    <x v="2"/>
    <x v="2"/>
    <x v="2"/>
    <x v="2"/>
    <x v="2"/>
    <x v="2"/>
    <m/>
  </r>
  <r>
    <n v="31057"/>
    <n v="21679"/>
    <d v="1998-01-12T00:00:00"/>
    <d v="1998-03-01T00:00:00"/>
    <x v="2"/>
    <s v="Lead"/>
    <n v="1"/>
    <x v="2"/>
    <x v="2"/>
    <x v="2"/>
    <x v="2"/>
    <x v="2"/>
    <x v="2"/>
    <x v="2"/>
    <x v="2"/>
    <x v="2"/>
    <m/>
  </r>
  <r>
    <n v="31058"/>
    <n v="21437"/>
    <d v="1998-01-19T00:00:00"/>
    <d v="1998-05-31T00:00:00"/>
    <x v="2"/>
    <s v="Lead"/>
    <n v="1"/>
    <x v="2"/>
    <x v="2"/>
    <x v="2"/>
    <x v="2"/>
    <x v="2"/>
    <x v="2"/>
    <x v="2"/>
    <x v="2"/>
    <x v="2"/>
    <m/>
  </r>
  <r>
    <n v="31059"/>
    <n v="3155"/>
    <d v="1998-01-19T00:00:00"/>
    <d v="1998-07-12T00:00:00"/>
    <x v="2"/>
    <s v="Lead"/>
    <n v="1"/>
    <x v="2"/>
    <x v="2"/>
    <x v="2"/>
    <x v="2"/>
    <x v="2"/>
    <x v="2"/>
    <x v="2"/>
    <x v="2"/>
    <x v="2"/>
    <m/>
  </r>
  <r>
    <n v="31061"/>
    <n v="21046"/>
    <d v="1998-01-19T00:00:00"/>
    <d v="1999-09-26T00:00:00"/>
    <x v="2"/>
    <s v="Lead"/>
    <n v="1"/>
    <x v="2"/>
    <x v="2"/>
    <x v="2"/>
    <x v="2"/>
    <x v="2"/>
    <x v="2"/>
    <x v="2"/>
    <x v="2"/>
    <x v="2"/>
    <m/>
  </r>
  <r>
    <n v="31063"/>
    <n v="15617"/>
    <d v="1998-01-19T00:00:00"/>
    <d v="2017-02-26T00:00:00"/>
    <x v="2"/>
    <s v="Lead"/>
    <m/>
    <x v="1"/>
    <x v="1"/>
    <x v="2"/>
    <x v="2"/>
    <x v="2"/>
    <x v="2"/>
    <x v="2"/>
    <x v="2"/>
    <x v="2"/>
    <m/>
  </r>
  <r>
    <n v="31064"/>
    <n v="4865"/>
    <d v="1997-01-01T00:00:00"/>
    <d v="2003-10-19T00:00:00"/>
    <x v="1"/>
    <s v="Lead"/>
    <n v="1"/>
    <x v="2"/>
    <x v="2"/>
    <x v="2"/>
    <x v="2"/>
    <x v="2"/>
    <x v="2"/>
    <x v="2"/>
    <x v="2"/>
    <x v="2"/>
    <m/>
  </r>
  <r>
    <n v="31065"/>
    <n v="2638"/>
    <d v="1998-01-26T00:00:00"/>
    <d v="2022-08-30T00:00:00"/>
    <x v="1"/>
    <s v="Lead"/>
    <m/>
    <x v="1"/>
    <x v="1"/>
    <x v="1"/>
    <x v="1"/>
    <x v="1"/>
    <x v="1"/>
    <x v="1"/>
    <x v="1"/>
    <x v="2"/>
    <m/>
  </r>
  <r>
    <n v="31066"/>
    <n v="17291"/>
    <d v="1998-01-26T00:00:00"/>
    <d v="1998-11-08T00:00:00"/>
    <x v="2"/>
    <s v="Lead"/>
    <n v="1"/>
    <x v="2"/>
    <x v="2"/>
    <x v="2"/>
    <x v="2"/>
    <x v="2"/>
    <x v="2"/>
    <x v="2"/>
    <x v="2"/>
    <x v="2"/>
    <m/>
  </r>
  <r>
    <n v="31067"/>
    <n v="20671"/>
    <d v="1998-01-26T00:00:00"/>
    <d v="2003-08-31T00:00:00"/>
    <x v="2"/>
    <s v="Lead"/>
    <n v="1"/>
    <x v="2"/>
    <x v="2"/>
    <x v="2"/>
    <x v="2"/>
    <x v="2"/>
    <x v="2"/>
    <x v="2"/>
    <x v="2"/>
    <x v="2"/>
    <m/>
  </r>
  <r>
    <n v="31068"/>
    <n v="9549"/>
    <d v="1998-01-26T00:00:00"/>
    <d v="1998-07-26T00:00:00"/>
    <x v="2"/>
    <s v="Lead"/>
    <n v="1"/>
    <x v="2"/>
    <x v="2"/>
    <x v="2"/>
    <x v="2"/>
    <x v="2"/>
    <x v="2"/>
    <x v="2"/>
    <x v="2"/>
    <x v="2"/>
    <m/>
  </r>
  <r>
    <n v="31069"/>
    <n v="21578"/>
    <d v="1998-01-26T00:00:00"/>
    <d v="2001-03-25T00:00:00"/>
    <x v="2"/>
    <s v="Lead"/>
    <n v="1"/>
    <x v="2"/>
    <x v="2"/>
    <x v="2"/>
    <x v="2"/>
    <x v="2"/>
    <x v="2"/>
    <x v="2"/>
    <x v="2"/>
    <x v="2"/>
    <m/>
  </r>
  <r>
    <n v="31070"/>
    <n v="17241"/>
    <d v="1998-01-26T00:00:00"/>
    <d v="1999-10-24T00:00:00"/>
    <x v="2"/>
    <s v="Lead"/>
    <n v="1"/>
    <x v="2"/>
    <x v="2"/>
    <x v="2"/>
    <x v="2"/>
    <x v="2"/>
    <x v="2"/>
    <x v="2"/>
    <x v="2"/>
    <x v="2"/>
    <m/>
  </r>
  <r>
    <n v="31071"/>
    <n v="21630"/>
    <d v="1998-01-26T00:00:00"/>
    <d v="2008-10-26T00:00:00"/>
    <x v="1"/>
    <s v="Lead"/>
    <n v="1"/>
    <x v="2"/>
    <x v="2"/>
    <x v="2"/>
    <x v="2"/>
    <x v="2"/>
    <x v="2"/>
    <x v="2"/>
    <x v="2"/>
    <x v="2"/>
    <m/>
  </r>
  <r>
    <n v="31073"/>
    <n v="16567"/>
    <d v="1901-01-01T00:00:00"/>
    <d v="1998-12-31T00:00:00"/>
    <x v="1"/>
    <s v="Lead"/>
    <n v="1"/>
    <x v="2"/>
    <x v="2"/>
    <x v="2"/>
    <x v="2"/>
    <x v="2"/>
    <x v="2"/>
    <x v="2"/>
    <x v="2"/>
    <x v="2"/>
    <m/>
  </r>
  <r>
    <n v="31074"/>
    <n v="10182"/>
    <d v="1998-01-26T00:00:00"/>
    <d v="2020-05-17T00:00:00"/>
    <x v="1"/>
    <s v="Lead"/>
    <m/>
    <x v="1"/>
    <x v="1"/>
    <x v="1"/>
    <x v="1"/>
    <x v="1"/>
    <x v="1"/>
    <x v="2"/>
    <x v="2"/>
    <x v="2"/>
    <m/>
  </r>
  <r>
    <n v="31075"/>
    <n v="21358"/>
    <d v="1998-01-26T00:00:00"/>
    <d v="2007-12-02T00:00:00"/>
    <x v="2"/>
    <s v="Lead"/>
    <n v="1"/>
    <x v="2"/>
    <x v="2"/>
    <x v="2"/>
    <x v="2"/>
    <x v="2"/>
    <x v="2"/>
    <x v="2"/>
    <x v="2"/>
    <x v="2"/>
    <m/>
  </r>
  <r>
    <n v="31076"/>
    <n v="14260"/>
    <d v="1998-01-26T00:00:00"/>
    <d v="2000-08-13T00:00:00"/>
    <x v="1"/>
    <s v="Lead"/>
    <n v="1"/>
    <x v="2"/>
    <x v="2"/>
    <x v="2"/>
    <x v="2"/>
    <x v="2"/>
    <x v="2"/>
    <x v="2"/>
    <x v="2"/>
    <x v="2"/>
    <m/>
  </r>
  <r>
    <n v="31077"/>
    <n v="21400"/>
    <d v="1998-01-26T00:00:00"/>
    <d v="2004-09-19T00:00:00"/>
    <x v="2"/>
    <s v="Lead"/>
    <n v="1"/>
    <x v="2"/>
    <x v="2"/>
    <x v="2"/>
    <x v="2"/>
    <x v="2"/>
    <x v="2"/>
    <x v="2"/>
    <x v="2"/>
    <x v="2"/>
    <m/>
  </r>
  <r>
    <n v="31078"/>
    <n v="16739"/>
    <d v="1998-01-26T00:00:00"/>
    <d v="2001-08-12T00:00:00"/>
    <x v="2"/>
    <s v="Lead"/>
    <n v="1"/>
    <x v="2"/>
    <x v="2"/>
    <x v="2"/>
    <x v="2"/>
    <x v="2"/>
    <x v="2"/>
    <x v="2"/>
    <x v="2"/>
    <x v="2"/>
    <m/>
  </r>
  <r>
    <n v="31080"/>
    <n v="21729"/>
    <d v="1993-01-18T00:00:00"/>
    <m/>
    <x v="2"/>
    <s v="Lead"/>
    <m/>
    <x v="1"/>
    <x v="1"/>
    <x v="1"/>
    <x v="1"/>
    <x v="1"/>
    <x v="1"/>
    <x v="1"/>
    <x v="1"/>
    <x v="1"/>
    <m/>
  </r>
  <r>
    <n v="31086"/>
    <n v="21691"/>
    <d v="1998-01-26T00:00:00"/>
    <d v="2001-08-26T00:00:00"/>
    <x v="1"/>
    <s v="Lead"/>
    <n v="1"/>
    <x v="2"/>
    <x v="2"/>
    <x v="2"/>
    <x v="2"/>
    <x v="2"/>
    <x v="2"/>
    <x v="2"/>
    <x v="2"/>
    <x v="2"/>
    <m/>
  </r>
  <r>
    <n v="31087"/>
    <n v="12050"/>
    <d v="1998-01-26T00:00:00"/>
    <m/>
    <x v="2"/>
    <s v="Lead"/>
    <m/>
    <x v="1"/>
    <x v="1"/>
    <x v="1"/>
    <x v="1"/>
    <x v="1"/>
    <x v="1"/>
    <x v="1"/>
    <x v="1"/>
    <x v="1"/>
    <m/>
  </r>
  <r>
    <n v="31088"/>
    <n v="15712"/>
    <d v="1998-01-12T00:00:00"/>
    <d v="1998-08-16T00:00:00"/>
    <x v="1"/>
    <s v="Lead"/>
    <n v="1"/>
    <x v="2"/>
    <x v="2"/>
    <x v="2"/>
    <x v="2"/>
    <x v="2"/>
    <x v="2"/>
    <x v="2"/>
    <x v="2"/>
    <x v="2"/>
    <m/>
  </r>
  <r>
    <n v="31089"/>
    <n v="9254"/>
    <d v="1998-01-26T00:00:00"/>
    <d v="2000-08-20T00:00:00"/>
    <x v="2"/>
    <s v="Lead"/>
    <n v="1"/>
    <x v="2"/>
    <x v="2"/>
    <x v="2"/>
    <x v="2"/>
    <x v="2"/>
    <x v="2"/>
    <x v="2"/>
    <x v="2"/>
    <x v="2"/>
    <m/>
  </r>
  <r>
    <n v="31090"/>
    <n v="9888"/>
    <d v="1998-01-26T00:00:00"/>
    <d v="2008-08-01T00:00:00"/>
    <x v="1"/>
    <s v="Lead"/>
    <n v="1"/>
    <x v="2"/>
    <x v="2"/>
    <x v="2"/>
    <x v="2"/>
    <x v="2"/>
    <x v="2"/>
    <x v="2"/>
    <x v="2"/>
    <x v="2"/>
    <m/>
  </r>
  <r>
    <n v="31094"/>
    <n v="21503"/>
    <d v="1998-01-26T00:00:00"/>
    <d v="2006-10-29T00:00:00"/>
    <x v="2"/>
    <s v="Lead"/>
    <n v="1"/>
    <x v="2"/>
    <x v="2"/>
    <x v="2"/>
    <x v="2"/>
    <x v="2"/>
    <x v="2"/>
    <x v="2"/>
    <x v="2"/>
    <x v="2"/>
    <m/>
  </r>
  <r>
    <n v="31100"/>
    <n v="21231"/>
    <d v="1998-01-19T00:00:00"/>
    <d v="2000-07-30T00:00:00"/>
    <x v="2"/>
    <s v="Lead"/>
    <n v="1"/>
    <x v="2"/>
    <x v="2"/>
    <x v="2"/>
    <x v="2"/>
    <x v="2"/>
    <x v="2"/>
    <x v="2"/>
    <x v="2"/>
    <x v="2"/>
    <m/>
  </r>
  <r>
    <n v="31101"/>
    <n v="21734"/>
    <d v="1998-01-19T00:00:00"/>
    <d v="1998-08-23T00:00:00"/>
    <x v="1"/>
    <s v="Lead"/>
    <n v="1"/>
    <x v="2"/>
    <x v="2"/>
    <x v="2"/>
    <x v="2"/>
    <x v="2"/>
    <x v="2"/>
    <x v="2"/>
    <x v="2"/>
    <x v="2"/>
    <m/>
  </r>
  <r>
    <n v="31102"/>
    <n v="20523"/>
    <d v="1998-01-26T00:00:00"/>
    <d v="2006-03-05T00:00:00"/>
    <x v="2"/>
    <s v="Lead"/>
    <n v="1"/>
    <x v="2"/>
    <x v="2"/>
    <x v="2"/>
    <x v="2"/>
    <x v="2"/>
    <x v="2"/>
    <x v="2"/>
    <x v="2"/>
    <x v="2"/>
    <m/>
  </r>
  <r>
    <n v="31103"/>
    <n v="4038"/>
    <d v="1998-01-26T00:00:00"/>
    <d v="2013-02-03T00:00:00"/>
    <x v="1"/>
    <s v="Lead"/>
    <n v="1"/>
    <x v="2"/>
    <x v="2"/>
    <x v="2"/>
    <x v="2"/>
    <x v="2"/>
    <x v="2"/>
    <x v="2"/>
    <x v="2"/>
    <x v="2"/>
    <m/>
  </r>
  <r>
    <n v="31104"/>
    <n v="21737"/>
    <d v="1998-01-26T00:00:00"/>
    <d v="2013-12-01T00:00:00"/>
    <x v="2"/>
    <s v="Lead"/>
    <n v="1"/>
    <x v="2"/>
    <x v="2"/>
    <x v="2"/>
    <x v="2"/>
    <x v="2"/>
    <x v="2"/>
    <x v="2"/>
    <x v="2"/>
    <x v="2"/>
    <m/>
  </r>
  <r>
    <n v="31105"/>
    <n v="5030"/>
    <d v="1998-01-26T00:00:00"/>
    <d v="2005-07-10T00:00:00"/>
    <x v="1"/>
    <s v="Lead"/>
    <n v="1"/>
    <x v="2"/>
    <x v="2"/>
    <x v="2"/>
    <x v="2"/>
    <x v="2"/>
    <x v="2"/>
    <x v="2"/>
    <x v="2"/>
    <x v="2"/>
    <m/>
  </r>
  <r>
    <n v="31110"/>
    <n v="21435"/>
    <d v="1998-01-19T00:00:00"/>
    <d v="1998-10-25T00:00:00"/>
    <x v="2"/>
    <s v="Lead"/>
    <n v="1"/>
    <x v="2"/>
    <x v="2"/>
    <x v="2"/>
    <x v="2"/>
    <x v="2"/>
    <x v="2"/>
    <x v="2"/>
    <x v="2"/>
    <x v="2"/>
    <m/>
  </r>
  <r>
    <n v="31112"/>
    <n v="11089"/>
    <d v="1998-01-19T00:00:00"/>
    <d v="1998-03-08T00:00:00"/>
    <x v="2"/>
    <s v="Lead"/>
    <n v="1"/>
    <x v="2"/>
    <x v="2"/>
    <x v="2"/>
    <x v="2"/>
    <x v="2"/>
    <x v="2"/>
    <x v="2"/>
    <x v="2"/>
    <x v="2"/>
    <m/>
  </r>
  <r>
    <n v="31114"/>
    <n v="16476"/>
    <d v="1998-01-26T00:00:00"/>
    <d v="1998-07-19T00:00:00"/>
    <x v="2"/>
    <s v="Lead"/>
    <n v="1"/>
    <x v="2"/>
    <x v="2"/>
    <x v="2"/>
    <x v="2"/>
    <x v="2"/>
    <x v="2"/>
    <x v="2"/>
    <x v="2"/>
    <x v="2"/>
    <m/>
  </r>
  <r>
    <n v="31115"/>
    <n v="18062"/>
    <d v="1998-02-02T00:00:00"/>
    <m/>
    <x v="1"/>
    <s v="Lead"/>
    <m/>
    <x v="1"/>
    <x v="1"/>
    <x v="1"/>
    <x v="1"/>
    <x v="1"/>
    <x v="1"/>
    <x v="1"/>
    <x v="1"/>
    <x v="1"/>
    <m/>
  </r>
  <r>
    <n v="31116"/>
    <n v="21175"/>
    <d v="1998-02-02T00:00:00"/>
    <d v="2024-05-07T00:00:00"/>
    <x v="1"/>
    <s v="Lead"/>
    <m/>
    <x v="1"/>
    <x v="1"/>
    <x v="1"/>
    <x v="1"/>
    <x v="1"/>
    <x v="1"/>
    <x v="1"/>
    <x v="1"/>
    <x v="1"/>
    <m/>
  </r>
  <r>
    <n v="31117"/>
    <n v="4681"/>
    <d v="1998-02-02T00:00:00"/>
    <d v="1999-06-27T00:00:00"/>
    <x v="2"/>
    <s v="Lead"/>
    <n v="1"/>
    <x v="2"/>
    <x v="2"/>
    <x v="2"/>
    <x v="2"/>
    <x v="2"/>
    <x v="2"/>
    <x v="2"/>
    <x v="2"/>
    <x v="2"/>
    <m/>
  </r>
  <r>
    <n v="31118"/>
    <n v="13210"/>
    <d v="1998-02-02T00:00:00"/>
    <d v="2000-04-23T00:00:00"/>
    <x v="2"/>
    <s v="Lead"/>
    <n v="1"/>
    <x v="2"/>
    <x v="2"/>
    <x v="2"/>
    <x v="2"/>
    <x v="2"/>
    <x v="2"/>
    <x v="2"/>
    <x v="2"/>
    <x v="2"/>
    <m/>
  </r>
  <r>
    <n v="31119"/>
    <n v="17983"/>
    <d v="1998-02-02T00:00:00"/>
    <d v="2003-03-30T00:00:00"/>
    <x v="2"/>
    <s v="Lead"/>
    <n v="1"/>
    <x v="2"/>
    <x v="2"/>
    <x v="2"/>
    <x v="2"/>
    <x v="2"/>
    <x v="2"/>
    <x v="2"/>
    <x v="2"/>
    <x v="2"/>
    <m/>
  </r>
  <r>
    <n v="31120"/>
    <n v="16398"/>
    <d v="1998-02-02T00:00:00"/>
    <d v="2024-09-15T00:00:00"/>
    <x v="1"/>
    <s v="Lead"/>
    <m/>
    <x v="1"/>
    <x v="1"/>
    <x v="1"/>
    <x v="1"/>
    <x v="1"/>
    <x v="1"/>
    <x v="1"/>
    <x v="1"/>
    <x v="1"/>
    <m/>
  </r>
  <r>
    <n v="31121"/>
    <n v="21184"/>
    <d v="1998-02-02T00:00:00"/>
    <d v="1999-08-29T00:00:00"/>
    <x v="2"/>
    <s v="Lead"/>
    <n v="1"/>
    <x v="2"/>
    <x v="2"/>
    <x v="2"/>
    <x v="2"/>
    <x v="2"/>
    <x v="2"/>
    <x v="2"/>
    <x v="2"/>
    <x v="2"/>
    <m/>
  </r>
  <r>
    <n v="31122"/>
    <n v="17698"/>
    <d v="1998-02-02T00:00:00"/>
    <d v="2007-01-21T00:00:00"/>
    <x v="1"/>
    <s v="Lead"/>
    <n v="1"/>
    <x v="2"/>
    <x v="2"/>
    <x v="2"/>
    <x v="2"/>
    <x v="2"/>
    <x v="2"/>
    <x v="2"/>
    <x v="2"/>
    <x v="2"/>
    <m/>
  </r>
  <r>
    <n v="31123"/>
    <n v="16666"/>
    <d v="1998-02-02T00:00:00"/>
    <d v="2001-09-16T00:00:00"/>
    <x v="2"/>
    <s v="Lead"/>
    <n v="1"/>
    <x v="2"/>
    <x v="2"/>
    <x v="2"/>
    <x v="2"/>
    <x v="2"/>
    <x v="2"/>
    <x v="2"/>
    <x v="2"/>
    <x v="2"/>
    <m/>
  </r>
  <r>
    <n v="31124"/>
    <n v="17507"/>
    <d v="1998-02-02T00:00:00"/>
    <d v="2005-06-26T00:00:00"/>
    <x v="2"/>
    <s v="Lead"/>
    <n v="1"/>
    <x v="2"/>
    <x v="2"/>
    <x v="2"/>
    <x v="2"/>
    <x v="2"/>
    <x v="2"/>
    <x v="2"/>
    <x v="2"/>
    <x v="2"/>
    <m/>
  </r>
  <r>
    <n v="31125"/>
    <n v="18081"/>
    <d v="1998-02-02T00:00:00"/>
    <d v="1999-09-26T00:00:00"/>
    <x v="2"/>
    <s v="Lead"/>
    <n v="1"/>
    <x v="2"/>
    <x v="2"/>
    <x v="2"/>
    <x v="2"/>
    <x v="2"/>
    <x v="2"/>
    <x v="2"/>
    <x v="2"/>
    <x v="2"/>
    <m/>
  </r>
  <r>
    <n v="31126"/>
    <n v="14151"/>
    <d v="1998-02-02T00:00:00"/>
    <m/>
    <x v="1"/>
    <s v="Lead"/>
    <m/>
    <x v="1"/>
    <x v="1"/>
    <x v="1"/>
    <x v="1"/>
    <x v="1"/>
    <x v="1"/>
    <x v="1"/>
    <x v="1"/>
    <x v="1"/>
    <m/>
  </r>
  <r>
    <n v="31127"/>
    <n v="16117"/>
    <d v="1998-02-02T00:00:00"/>
    <d v="1999-06-13T00:00:00"/>
    <x v="2"/>
    <s v="Lead"/>
    <n v="1"/>
    <x v="2"/>
    <x v="2"/>
    <x v="2"/>
    <x v="2"/>
    <x v="2"/>
    <x v="2"/>
    <x v="2"/>
    <x v="2"/>
    <x v="2"/>
    <m/>
  </r>
  <r>
    <n v="31128"/>
    <n v="20859"/>
    <d v="1998-02-02T00:00:00"/>
    <d v="1998-03-08T00:00:00"/>
    <x v="2"/>
    <s v="Lead"/>
    <n v="1"/>
    <x v="2"/>
    <x v="2"/>
    <x v="2"/>
    <x v="2"/>
    <x v="2"/>
    <x v="2"/>
    <x v="2"/>
    <x v="2"/>
    <x v="2"/>
    <m/>
  </r>
  <r>
    <n v="31129"/>
    <n v="18077"/>
    <d v="1998-02-02T00:00:00"/>
    <d v="1999-02-21T00:00:00"/>
    <x v="2"/>
    <s v="Lead"/>
    <n v="1"/>
    <x v="2"/>
    <x v="2"/>
    <x v="2"/>
    <x v="2"/>
    <x v="2"/>
    <x v="2"/>
    <x v="2"/>
    <x v="2"/>
    <x v="2"/>
    <m/>
  </r>
  <r>
    <n v="31130"/>
    <n v="21120"/>
    <d v="1998-02-02T00:00:00"/>
    <d v="2000-07-23T00:00:00"/>
    <x v="1"/>
    <s v="Lead"/>
    <n v="1"/>
    <x v="2"/>
    <x v="2"/>
    <x v="2"/>
    <x v="2"/>
    <x v="2"/>
    <x v="2"/>
    <x v="2"/>
    <x v="2"/>
    <x v="2"/>
    <m/>
  </r>
  <r>
    <n v="31131"/>
    <n v="21743"/>
    <d v="1998-02-02T00:00:00"/>
    <d v="2018-04-10T00:00:00"/>
    <x v="1"/>
    <s v="Lead"/>
    <m/>
    <x v="1"/>
    <x v="1"/>
    <x v="1"/>
    <x v="1"/>
    <x v="2"/>
    <x v="2"/>
    <x v="2"/>
    <x v="2"/>
    <x v="2"/>
    <m/>
  </r>
  <r>
    <n v="31132"/>
    <n v="3640"/>
    <d v="1998-01-05T00:00:00"/>
    <d v="1998-02-08T00:00:00"/>
    <x v="2"/>
    <s v="Lead"/>
    <n v="1"/>
    <x v="2"/>
    <x v="2"/>
    <x v="2"/>
    <x v="2"/>
    <x v="2"/>
    <x v="2"/>
    <x v="2"/>
    <x v="2"/>
    <x v="2"/>
    <m/>
  </r>
  <r>
    <n v="31135"/>
    <n v="38006"/>
    <d v="1998-02-02T00:00:00"/>
    <m/>
    <x v="1"/>
    <s v="Lead"/>
    <m/>
    <x v="1"/>
    <x v="1"/>
    <x v="1"/>
    <x v="1"/>
    <x v="1"/>
    <x v="1"/>
    <x v="1"/>
    <x v="1"/>
    <x v="1"/>
    <m/>
  </r>
  <r>
    <n v="31137"/>
    <n v="21738"/>
    <d v="1998-02-02T00:00:00"/>
    <d v="1999-01-17T00:00:00"/>
    <x v="2"/>
    <s v="Lead"/>
    <n v="1"/>
    <x v="2"/>
    <x v="2"/>
    <x v="2"/>
    <x v="2"/>
    <x v="2"/>
    <x v="2"/>
    <x v="2"/>
    <x v="2"/>
    <x v="2"/>
    <m/>
  </r>
  <r>
    <n v="31138"/>
    <n v="21769"/>
    <d v="1998-02-02T00:00:00"/>
    <d v="1998-02-22T00:00:00"/>
    <x v="2"/>
    <s v="Lead"/>
    <n v="1"/>
    <x v="2"/>
    <x v="2"/>
    <x v="2"/>
    <x v="2"/>
    <x v="2"/>
    <x v="2"/>
    <x v="2"/>
    <x v="2"/>
    <x v="2"/>
    <m/>
  </r>
  <r>
    <n v="31142"/>
    <n v="10924"/>
    <d v="1998-02-02T00:00:00"/>
    <d v="1998-09-13T00:00:00"/>
    <x v="2"/>
    <s v="Lead"/>
    <n v="1"/>
    <x v="2"/>
    <x v="2"/>
    <x v="2"/>
    <x v="2"/>
    <x v="2"/>
    <x v="2"/>
    <x v="2"/>
    <x v="2"/>
    <x v="2"/>
    <m/>
  </r>
  <r>
    <n v="31150"/>
    <n v="21786"/>
    <d v="1901-01-01T00:00:00"/>
    <d v="2001-01-31T00:00:00"/>
    <x v="2"/>
    <s v="Lead"/>
    <n v="1"/>
    <x v="2"/>
    <x v="2"/>
    <x v="2"/>
    <x v="2"/>
    <x v="2"/>
    <x v="2"/>
    <x v="2"/>
    <x v="2"/>
    <x v="2"/>
    <m/>
  </r>
  <r>
    <n v="31151"/>
    <n v="21788"/>
    <d v="1901-01-01T00:00:00"/>
    <d v="1999-12-31T00:00:00"/>
    <x v="2"/>
    <s v="Lead"/>
    <n v="1"/>
    <x v="2"/>
    <x v="2"/>
    <x v="2"/>
    <x v="2"/>
    <x v="2"/>
    <x v="2"/>
    <x v="2"/>
    <x v="2"/>
    <x v="2"/>
    <m/>
  </r>
  <r>
    <n v="31154"/>
    <n v="21789"/>
    <d v="1901-01-01T00:00:00"/>
    <d v="2001-05-31T00:00:00"/>
    <x v="1"/>
    <s v="Lead"/>
    <n v="1"/>
    <x v="2"/>
    <x v="2"/>
    <x v="2"/>
    <x v="2"/>
    <x v="2"/>
    <x v="2"/>
    <x v="2"/>
    <x v="2"/>
    <x v="2"/>
    <m/>
  </r>
  <r>
    <n v="31158"/>
    <n v="21791"/>
    <d v="1901-01-01T00:00:00"/>
    <m/>
    <x v="2"/>
    <s v="Lead"/>
    <m/>
    <x v="1"/>
    <x v="1"/>
    <x v="1"/>
    <x v="1"/>
    <x v="1"/>
    <x v="1"/>
    <x v="1"/>
    <x v="1"/>
    <x v="1"/>
    <m/>
  </r>
  <r>
    <n v="31160"/>
    <n v="21795"/>
    <d v="1901-01-01T00:00:00"/>
    <d v="1999-12-31T00:00:00"/>
    <x v="2"/>
    <s v="Lead"/>
    <n v="1"/>
    <x v="2"/>
    <x v="2"/>
    <x v="2"/>
    <x v="2"/>
    <x v="2"/>
    <x v="2"/>
    <x v="2"/>
    <x v="2"/>
    <x v="2"/>
    <m/>
  </r>
  <r>
    <n v="31165"/>
    <n v="9527"/>
    <d v="1998-02-09T00:00:00"/>
    <d v="2005-12-04T00:00:00"/>
    <x v="2"/>
    <s v="Lead"/>
    <n v="1"/>
    <x v="2"/>
    <x v="2"/>
    <x v="2"/>
    <x v="2"/>
    <x v="2"/>
    <x v="2"/>
    <x v="2"/>
    <x v="2"/>
    <x v="2"/>
    <m/>
  </r>
  <r>
    <n v="31167"/>
    <n v="18186"/>
    <d v="1998-02-09T00:00:00"/>
    <d v="1998-06-07T00:00:00"/>
    <x v="2"/>
    <s v="Lead"/>
    <n v="1"/>
    <x v="2"/>
    <x v="2"/>
    <x v="2"/>
    <x v="2"/>
    <x v="2"/>
    <x v="2"/>
    <x v="2"/>
    <x v="2"/>
    <x v="2"/>
    <m/>
  </r>
  <r>
    <n v="31168"/>
    <n v="15678"/>
    <d v="1998-02-09T00:00:00"/>
    <m/>
    <x v="2"/>
    <s v="Lead"/>
    <m/>
    <x v="1"/>
    <x v="1"/>
    <x v="1"/>
    <x v="1"/>
    <x v="1"/>
    <x v="1"/>
    <x v="1"/>
    <x v="1"/>
    <x v="1"/>
    <m/>
  </r>
  <r>
    <n v="31169"/>
    <n v="17558"/>
    <d v="1998-02-09T00:00:00"/>
    <d v="2003-03-16T00:00:00"/>
    <x v="2"/>
    <s v="Lead"/>
    <n v="1"/>
    <x v="2"/>
    <x v="2"/>
    <x v="2"/>
    <x v="2"/>
    <x v="2"/>
    <x v="2"/>
    <x v="2"/>
    <x v="2"/>
    <x v="2"/>
    <m/>
  </r>
  <r>
    <n v="31170"/>
    <n v="20652"/>
    <d v="1998-02-09T00:00:00"/>
    <d v="2006-06-11T00:00:00"/>
    <x v="2"/>
    <s v="Lead"/>
    <n v="1"/>
    <x v="2"/>
    <x v="2"/>
    <x v="2"/>
    <x v="2"/>
    <x v="2"/>
    <x v="2"/>
    <x v="2"/>
    <x v="2"/>
    <x v="2"/>
    <m/>
  </r>
  <r>
    <n v="31171"/>
    <n v="21297"/>
    <d v="1998-02-09T00:00:00"/>
    <d v="2002-04-14T00:00:00"/>
    <x v="2"/>
    <s v="Lead"/>
    <n v="1"/>
    <x v="2"/>
    <x v="2"/>
    <x v="2"/>
    <x v="2"/>
    <x v="2"/>
    <x v="2"/>
    <x v="2"/>
    <x v="2"/>
    <x v="2"/>
    <m/>
  </r>
  <r>
    <n v="31172"/>
    <n v="18380"/>
    <d v="1998-02-09T00:00:00"/>
    <d v="2004-06-06T00:00:00"/>
    <x v="2"/>
    <s v="Lead"/>
    <n v="1"/>
    <x v="2"/>
    <x v="2"/>
    <x v="2"/>
    <x v="2"/>
    <x v="2"/>
    <x v="2"/>
    <x v="2"/>
    <x v="2"/>
    <x v="2"/>
    <m/>
  </r>
  <r>
    <n v="31173"/>
    <n v="16016"/>
    <d v="1998-02-09T00:00:00"/>
    <d v="2003-09-28T00:00:00"/>
    <x v="2"/>
    <s v="Lead"/>
    <n v="1"/>
    <x v="2"/>
    <x v="2"/>
    <x v="2"/>
    <x v="2"/>
    <x v="2"/>
    <x v="2"/>
    <x v="2"/>
    <x v="2"/>
    <x v="2"/>
    <m/>
  </r>
  <r>
    <n v="31174"/>
    <n v="12828"/>
    <d v="1998-02-09T00:00:00"/>
    <d v="2005-11-13T00:00:00"/>
    <x v="2"/>
    <s v="Lead"/>
    <n v="1"/>
    <x v="2"/>
    <x v="2"/>
    <x v="2"/>
    <x v="2"/>
    <x v="2"/>
    <x v="2"/>
    <x v="2"/>
    <x v="2"/>
    <x v="2"/>
    <m/>
  </r>
  <r>
    <n v="31175"/>
    <n v="3640"/>
    <d v="1998-02-09T00:00:00"/>
    <d v="2014-10-05T00:00:00"/>
    <x v="2"/>
    <s v="Lead"/>
    <n v="1"/>
    <x v="2"/>
    <x v="2"/>
    <x v="2"/>
    <x v="2"/>
    <x v="2"/>
    <x v="2"/>
    <x v="2"/>
    <x v="2"/>
    <x v="2"/>
    <m/>
  </r>
  <r>
    <n v="31196"/>
    <n v="20779"/>
    <d v="1998-02-16T00:00:00"/>
    <d v="2004-06-06T00:00:00"/>
    <x v="2"/>
    <s v="Lead"/>
    <n v="1"/>
    <x v="2"/>
    <x v="2"/>
    <x v="2"/>
    <x v="2"/>
    <x v="2"/>
    <x v="2"/>
    <x v="2"/>
    <x v="2"/>
    <x v="2"/>
    <m/>
  </r>
  <r>
    <n v="31198"/>
    <n v="10388"/>
    <d v="1998-02-16T00:00:00"/>
    <d v="2018-10-31T00:00:00"/>
    <x v="1"/>
    <s v="Lead"/>
    <m/>
    <x v="1"/>
    <x v="1"/>
    <x v="1"/>
    <x v="1"/>
    <x v="2"/>
    <x v="2"/>
    <x v="2"/>
    <x v="2"/>
    <x v="2"/>
    <m/>
  </r>
  <r>
    <n v="31199"/>
    <n v="20765"/>
    <d v="1998-02-16T00:00:00"/>
    <d v="1999-01-03T00:00:00"/>
    <x v="2"/>
    <s v="Lead"/>
    <n v="1"/>
    <x v="2"/>
    <x v="2"/>
    <x v="2"/>
    <x v="2"/>
    <x v="2"/>
    <x v="2"/>
    <x v="2"/>
    <x v="2"/>
    <x v="2"/>
    <m/>
  </r>
  <r>
    <n v="31200"/>
    <n v="21523"/>
    <d v="1998-02-16T00:00:00"/>
    <d v="2003-12-14T00:00:00"/>
    <x v="2"/>
    <s v="Lead"/>
    <n v="1"/>
    <x v="2"/>
    <x v="2"/>
    <x v="2"/>
    <x v="2"/>
    <x v="2"/>
    <x v="2"/>
    <x v="2"/>
    <x v="2"/>
    <x v="2"/>
    <m/>
  </r>
  <r>
    <n v="31203"/>
    <n v="9164"/>
    <d v="1998-02-16T00:00:00"/>
    <d v="2002-12-15T00:00:00"/>
    <x v="2"/>
    <s v="Lead"/>
    <n v="1"/>
    <x v="2"/>
    <x v="2"/>
    <x v="2"/>
    <x v="2"/>
    <x v="2"/>
    <x v="2"/>
    <x v="2"/>
    <x v="2"/>
    <x v="2"/>
    <m/>
  </r>
  <r>
    <n v="31204"/>
    <n v="21857"/>
    <d v="1998-02-16T00:00:00"/>
    <d v="2006-04-02T00:00:00"/>
    <x v="2"/>
    <s v="Lead"/>
    <n v="1"/>
    <x v="2"/>
    <x v="2"/>
    <x v="2"/>
    <x v="2"/>
    <x v="2"/>
    <x v="2"/>
    <x v="2"/>
    <x v="2"/>
    <x v="2"/>
    <m/>
  </r>
  <r>
    <n v="31205"/>
    <n v="21857"/>
    <d v="1998-02-16T00:00:00"/>
    <d v="2013-06-30T00:00:00"/>
    <x v="2"/>
    <s v="Lead"/>
    <n v="1"/>
    <x v="2"/>
    <x v="2"/>
    <x v="2"/>
    <x v="2"/>
    <x v="2"/>
    <x v="2"/>
    <x v="2"/>
    <x v="2"/>
    <x v="2"/>
    <m/>
  </r>
  <r>
    <n v="31207"/>
    <n v="21727"/>
    <d v="1998-02-16T00:00:00"/>
    <d v="2010-05-09T00:00:00"/>
    <x v="1"/>
    <s v="Lead"/>
    <n v="1"/>
    <x v="2"/>
    <x v="2"/>
    <x v="2"/>
    <x v="2"/>
    <x v="2"/>
    <x v="2"/>
    <x v="2"/>
    <x v="2"/>
    <x v="2"/>
    <m/>
  </r>
  <r>
    <n v="31208"/>
    <n v="21860"/>
    <d v="1998-02-16T00:00:00"/>
    <d v="2000-05-07T00:00:00"/>
    <x v="2"/>
    <s v="Lead"/>
    <n v="1"/>
    <x v="2"/>
    <x v="2"/>
    <x v="2"/>
    <x v="2"/>
    <x v="2"/>
    <x v="2"/>
    <x v="2"/>
    <x v="2"/>
    <x v="2"/>
    <m/>
  </r>
  <r>
    <n v="31209"/>
    <n v="2355"/>
    <d v="1998-02-16T00:00:00"/>
    <d v="2019-01-20T00:00:00"/>
    <x v="1"/>
    <s v="Lead"/>
    <m/>
    <x v="1"/>
    <x v="1"/>
    <x v="1"/>
    <x v="1"/>
    <x v="2"/>
    <x v="2"/>
    <x v="2"/>
    <x v="2"/>
    <x v="2"/>
    <m/>
  </r>
  <r>
    <n v="31216"/>
    <n v="21873"/>
    <d v="1901-01-01T00:00:00"/>
    <d v="1997-12-31T00:00:00"/>
    <x v="1"/>
    <s v="Lead"/>
    <n v="1"/>
    <x v="2"/>
    <x v="2"/>
    <x v="2"/>
    <x v="2"/>
    <x v="2"/>
    <x v="2"/>
    <x v="2"/>
    <x v="2"/>
    <x v="2"/>
    <m/>
  </r>
  <r>
    <n v="31217"/>
    <n v="21874"/>
    <d v="1901-01-01T00:00:00"/>
    <m/>
    <x v="2"/>
    <s v="Lead"/>
    <m/>
    <x v="1"/>
    <x v="1"/>
    <x v="1"/>
    <x v="1"/>
    <x v="1"/>
    <x v="1"/>
    <x v="1"/>
    <x v="1"/>
    <x v="1"/>
    <m/>
  </r>
  <r>
    <n v="31218"/>
    <n v="21877"/>
    <d v="1901-01-01T00:00:00"/>
    <d v="2003-12-31T00:00:00"/>
    <x v="2"/>
    <s v="Lead"/>
    <n v="1"/>
    <x v="2"/>
    <x v="2"/>
    <x v="2"/>
    <x v="2"/>
    <x v="2"/>
    <x v="2"/>
    <x v="2"/>
    <x v="2"/>
    <x v="2"/>
    <m/>
  </r>
  <r>
    <n v="31219"/>
    <n v="14323"/>
    <d v="1901-01-01T00:00:00"/>
    <d v="1998-12-31T00:00:00"/>
    <x v="2"/>
    <s v="Lead"/>
    <n v="1"/>
    <x v="2"/>
    <x v="2"/>
    <x v="2"/>
    <x v="2"/>
    <x v="2"/>
    <x v="2"/>
    <x v="2"/>
    <x v="2"/>
    <x v="2"/>
    <m/>
  </r>
  <r>
    <n v="31221"/>
    <n v="14667"/>
    <d v="1997-01-01T00:00:00"/>
    <m/>
    <x v="2"/>
    <s v="Lead"/>
    <m/>
    <x v="1"/>
    <x v="1"/>
    <x v="1"/>
    <x v="1"/>
    <x v="1"/>
    <x v="1"/>
    <x v="1"/>
    <x v="1"/>
    <x v="1"/>
    <m/>
  </r>
  <r>
    <n v="31222"/>
    <n v="245"/>
    <d v="1998-02-02T00:00:00"/>
    <d v="2001-04-29T00:00:00"/>
    <x v="2"/>
    <s v="Lead"/>
    <n v="1"/>
    <x v="2"/>
    <x v="2"/>
    <x v="2"/>
    <x v="2"/>
    <x v="2"/>
    <x v="2"/>
    <x v="2"/>
    <x v="2"/>
    <x v="2"/>
    <m/>
  </r>
  <r>
    <n v="31224"/>
    <n v="16760"/>
    <d v="1998-02-02T00:00:00"/>
    <d v="2000-05-07T00:00:00"/>
    <x v="1"/>
    <s v="Lead"/>
    <n v="1"/>
    <x v="2"/>
    <x v="2"/>
    <x v="2"/>
    <x v="2"/>
    <x v="2"/>
    <x v="2"/>
    <x v="2"/>
    <x v="2"/>
    <x v="2"/>
    <m/>
  </r>
  <r>
    <n v="31227"/>
    <n v="12157"/>
    <d v="1998-02-09T00:00:00"/>
    <d v="2003-11-02T00:00:00"/>
    <x v="2"/>
    <s v="Lead"/>
    <n v="1"/>
    <x v="2"/>
    <x v="2"/>
    <x v="2"/>
    <x v="2"/>
    <x v="2"/>
    <x v="2"/>
    <x v="2"/>
    <x v="2"/>
    <x v="2"/>
    <m/>
  </r>
  <r>
    <n v="31233"/>
    <n v="16816"/>
    <d v="1998-02-16T00:00:00"/>
    <d v="2007-05-20T00:00:00"/>
    <x v="2"/>
    <s v="Lead"/>
    <n v="1"/>
    <x v="2"/>
    <x v="2"/>
    <x v="2"/>
    <x v="2"/>
    <x v="2"/>
    <x v="2"/>
    <x v="2"/>
    <x v="2"/>
    <x v="2"/>
    <m/>
  </r>
  <r>
    <n v="31234"/>
    <n v="14565"/>
    <d v="1998-02-23T00:00:00"/>
    <d v="2023-12-24T00:00:00"/>
    <x v="1"/>
    <s v="Lead"/>
    <m/>
    <x v="1"/>
    <x v="1"/>
    <x v="1"/>
    <x v="1"/>
    <x v="1"/>
    <x v="1"/>
    <x v="1"/>
    <x v="1"/>
    <x v="1"/>
    <m/>
  </r>
  <r>
    <n v="31235"/>
    <n v="2362"/>
    <d v="1998-02-23T00:00:00"/>
    <d v="2003-03-30T00:00:00"/>
    <x v="2"/>
    <s v="Lead"/>
    <n v="1"/>
    <x v="2"/>
    <x v="2"/>
    <x v="2"/>
    <x v="2"/>
    <x v="2"/>
    <x v="2"/>
    <x v="2"/>
    <x v="2"/>
    <x v="2"/>
    <m/>
  </r>
  <r>
    <n v="31236"/>
    <n v="14918"/>
    <d v="1998-02-23T00:00:00"/>
    <d v="2001-10-21T00:00:00"/>
    <x v="2"/>
    <s v="Lead"/>
    <n v="1"/>
    <x v="2"/>
    <x v="2"/>
    <x v="2"/>
    <x v="2"/>
    <x v="2"/>
    <x v="2"/>
    <x v="2"/>
    <x v="2"/>
    <x v="2"/>
    <m/>
  </r>
  <r>
    <n v="31238"/>
    <n v="20840"/>
    <d v="1998-02-23T00:00:00"/>
    <d v="2005-06-19T00:00:00"/>
    <x v="2"/>
    <s v="Lead"/>
    <n v="1"/>
    <x v="2"/>
    <x v="2"/>
    <x v="2"/>
    <x v="2"/>
    <x v="2"/>
    <x v="2"/>
    <x v="2"/>
    <x v="2"/>
    <x v="2"/>
    <m/>
  </r>
  <r>
    <n v="31239"/>
    <n v="10346"/>
    <d v="1998-02-23T00:00:00"/>
    <d v="2009-03-08T00:00:00"/>
    <x v="2"/>
    <s v="Lead"/>
    <n v="1"/>
    <x v="2"/>
    <x v="2"/>
    <x v="2"/>
    <x v="2"/>
    <x v="2"/>
    <x v="2"/>
    <x v="2"/>
    <x v="2"/>
    <x v="2"/>
    <m/>
  </r>
  <r>
    <n v="31240"/>
    <n v="9600"/>
    <d v="1998-02-23T00:00:00"/>
    <d v="1999-02-14T00:00:00"/>
    <x v="2"/>
    <s v="Lead"/>
    <n v="1"/>
    <x v="2"/>
    <x v="2"/>
    <x v="2"/>
    <x v="2"/>
    <x v="2"/>
    <x v="2"/>
    <x v="2"/>
    <x v="2"/>
    <x v="2"/>
    <m/>
  </r>
  <r>
    <n v="31241"/>
    <n v="15371"/>
    <d v="1998-02-23T00:00:00"/>
    <d v="2001-04-29T00:00:00"/>
    <x v="1"/>
    <s v="Lead"/>
    <n v="1"/>
    <x v="2"/>
    <x v="2"/>
    <x v="2"/>
    <x v="2"/>
    <x v="2"/>
    <x v="2"/>
    <x v="2"/>
    <x v="2"/>
    <x v="2"/>
    <m/>
  </r>
  <r>
    <n v="31247"/>
    <n v="21936"/>
    <d v="1901-01-01T00:00:00"/>
    <m/>
    <x v="2"/>
    <s v="Lead"/>
    <m/>
    <x v="1"/>
    <x v="1"/>
    <x v="1"/>
    <x v="1"/>
    <x v="1"/>
    <x v="1"/>
    <x v="1"/>
    <x v="1"/>
    <x v="1"/>
    <m/>
  </r>
  <r>
    <n v="31248"/>
    <n v="21938"/>
    <d v="1901-01-01T00:00:00"/>
    <m/>
    <x v="1"/>
    <s v="Lead"/>
    <m/>
    <x v="1"/>
    <x v="1"/>
    <x v="1"/>
    <x v="1"/>
    <x v="1"/>
    <x v="1"/>
    <x v="1"/>
    <x v="1"/>
    <x v="1"/>
    <m/>
  </r>
  <r>
    <n v="31251"/>
    <n v="16501"/>
    <d v="1998-02-23T00:00:00"/>
    <d v="2008-08-20T00:00:00"/>
    <x v="1"/>
    <s v="Lead"/>
    <n v="1"/>
    <x v="2"/>
    <x v="2"/>
    <x v="2"/>
    <x v="2"/>
    <x v="2"/>
    <x v="2"/>
    <x v="2"/>
    <x v="2"/>
    <x v="2"/>
    <m/>
  </r>
  <r>
    <n v="31252"/>
    <n v="21515"/>
    <d v="1998-02-16T00:00:00"/>
    <d v="1998-07-26T00:00:00"/>
    <x v="1"/>
    <s v="Lead"/>
    <n v="1"/>
    <x v="2"/>
    <x v="2"/>
    <x v="2"/>
    <x v="2"/>
    <x v="2"/>
    <x v="2"/>
    <x v="2"/>
    <x v="2"/>
    <x v="2"/>
    <m/>
  </r>
  <r>
    <n v="31255"/>
    <n v="13883"/>
    <d v="1998-02-23T00:00:00"/>
    <d v="2001-12-23T00:00:00"/>
    <x v="2"/>
    <s v="Lead"/>
    <n v="1"/>
    <x v="2"/>
    <x v="2"/>
    <x v="2"/>
    <x v="2"/>
    <x v="2"/>
    <x v="2"/>
    <x v="2"/>
    <x v="2"/>
    <x v="2"/>
    <m/>
  </r>
  <r>
    <n v="31256"/>
    <n v="15984"/>
    <d v="1998-02-23T00:00:00"/>
    <d v="2013-07-12T00:00:00"/>
    <x v="1"/>
    <s v="Lead"/>
    <n v="1"/>
    <x v="2"/>
    <x v="2"/>
    <x v="2"/>
    <x v="2"/>
    <x v="2"/>
    <x v="2"/>
    <x v="2"/>
    <x v="2"/>
    <x v="2"/>
    <m/>
  </r>
  <r>
    <n v="31258"/>
    <n v="7927"/>
    <d v="1998-02-23T00:00:00"/>
    <d v="2004-08-08T00:00:00"/>
    <x v="1"/>
    <s v="Lead"/>
    <n v="1"/>
    <x v="2"/>
    <x v="2"/>
    <x v="2"/>
    <x v="2"/>
    <x v="2"/>
    <x v="2"/>
    <x v="2"/>
    <x v="2"/>
    <x v="2"/>
    <m/>
  </r>
  <r>
    <n v="31259"/>
    <n v="7857"/>
    <d v="1998-02-23T00:00:00"/>
    <d v="2000-11-05T00:00:00"/>
    <x v="2"/>
    <s v="Lead"/>
    <n v="1"/>
    <x v="2"/>
    <x v="2"/>
    <x v="2"/>
    <x v="2"/>
    <x v="2"/>
    <x v="2"/>
    <x v="2"/>
    <x v="2"/>
    <x v="2"/>
    <m/>
  </r>
  <r>
    <n v="31263"/>
    <n v="18284"/>
    <d v="1998-02-23T00:00:00"/>
    <d v="1999-01-31T00:00:00"/>
    <x v="2"/>
    <s v="Lead"/>
    <n v="1"/>
    <x v="2"/>
    <x v="2"/>
    <x v="2"/>
    <x v="2"/>
    <x v="2"/>
    <x v="2"/>
    <x v="2"/>
    <x v="2"/>
    <x v="2"/>
    <m/>
  </r>
  <r>
    <n v="31264"/>
    <n v="13089"/>
    <d v="1998-01-26T00:00:00"/>
    <d v="2005-07-17T00:00:00"/>
    <x v="2"/>
    <s v="Lead"/>
    <n v="1"/>
    <x v="2"/>
    <x v="2"/>
    <x v="2"/>
    <x v="2"/>
    <x v="2"/>
    <x v="2"/>
    <x v="2"/>
    <x v="2"/>
    <x v="2"/>
    <m/>
  </r>
  <r>
    <n v="31271"/>
    <n v="21226"/>
    <d v="1998-02-23T00:00:00"/>
    <d v="1998-04-26T00:00:00"/>
    <x v="2"/>
    <s v="Lead"/>
    <n v="1"/>
    <x v="2"/>
    <x v="2"/>
    <x v="2"/>
    <x v="2"/>
    <x v="2"/>
    <x v="2"/>
    <x v="2"/>
    <x v="2"/>
    <x v="2"/>
    <m/>
  </r>
  <r>
    <n v="31272"/>
    <n v="21837"/>
    <d v="1998-03-02T00:00:00"/>
    <d v="2000-12-31T00:00:00"/>
    <x v="2"/>
    <s v="Lead"/>
    <n v="1"/>
    <x v="2"/>
    <x v="2"/>
    <x v="2"/>
    <x v="2"/>
    <x v="2"/>
    <x v="2"/>
    <x v="2"/>
    <x v="2"/>
    <x v="2"/>
    <m/>
  </r>
  <r>
    <n v="31273"/>
    <n v="11847"/>
    <d v="1998-03-02T00:00:00"/>
    <d v="2003-03-23T00:00:00"/>
    <x v="2"/>
    <s v="Lead"/>
    <n v="1"/>
    <x v="2"/>
    <x v="2"/>
    <x v="2"/>
    <x v="2"/>
    <x v="2"/>
    <x v="2"/>
    <x v="2"/>
    <x v="2"/>
    <x v="2"/>
    <m/>
  </r>
  <r>
    <n v="31274"/>
    <n v="21717"/>
    <d v="1998-03-02T00:00:00"/>
    <d v="2001-09-30T00:00:00"/>
    <x v="2"/>
    <s v="Lead"/>
    <n v="1"/>
    <x v="2"/>
    <x v="2"/>
    <x v="2"/>
    <x v="2"/>
    <x v="2"/>
    <x v="2"/>
    <x v="2"/>
    <x v="2"/>
    <x v="2"/>
    <m/>
  </r>
  <r>
    <n v="31277"/>
    <n v="16207"/>
    <d v="1998-03-02T00:00:00"/>
    <d v="2002-11-03T00:00:00"/>
    <x v="2"/>
    <s v="Lead"/>
    <n v="1"/>
    <x v="2"/>
    <x v="2"/>
    <x v="2"/>
    <x v="2"/>
    <x v="2"/>
    <x v="2"/>
    <x v="2"/>
    <x v="2"/>
    <x v="2"/>
    <m/>
  </r>
  <r>
    <n v="31278"/>
    <n v="17252"/>
    <d v="1998-03-02T00:00:00"/>
    <d v="2020-03-02T00:00:00"/>
    <x v="1"/>
    <s v="Lead"/>
    <m/>
    <x v="1"/>
    <x v="1"/>
    <x v="1"/>
    <x v="1"/>
    <x v="1"/>
    <x v="2"/>
    <x v="2"/>
    <x v="2"/>
    <x v="2"/>
    <m/>
  </r>
  <r>
    <n v="31279"/>
    <n v="21902"/>
    <d v="1998-03-02T00:00:00"/>
    <d v="2002-02-10T00:00:00"/>
    <x v="2"/>
    <s v="Lead"/>
    <n v="1"/>
    <x v="2"/>
    <x v="2"/>
    <x v="2"/>
    <x v="2"/>
    <x v="2"/>
    <x v="2"/>
    <x v="2"/>
    <x v="2"/>
    <x v="2"/>
    <m/>
  </r>
  <r>
    <n v="31280"/>
    <n v="21864"/>
    <d v="1998-03-02T00:00:00"/>
    <d v="2011-04-06T00:00:00"/>
    <x v="1"/>
    <s v="Lead"/>
    <n v="1"/>
    <x v="2"/>
    <x v="2"/>
    <x v="2"/>
    <x v="2"/>
    <x v="2"/>
    <x v="2"/>
    <x v="2"/>
    <x v="2"/>
    <x v="2"/>
    <m/>
  </r>
  <r>
    <n v="31281"/>
    <n v="208"/>
    <d v="1998-03-02T00:00:00"/>
    <d v="2021-01-25T00:00:00"/>
    <x v="1"/>
    <s v="Lead"/>
    <m/>
    <x v="1"/>
    <x v="1"/>
    <x v="1"/>
    <x v="1"/>
    <x v="1"/>
    <x v="1"/>
    <x v="2"/>
    <x v="2"/>
    <x v="2"/>
    <m/>
  </r>
  <r>
    <n v="31282"/>
    <n v="15403"/>
    <d v="1998-03-02T00:00:00"/>
    <d v="1999-11-14T00:00:00"/>
    <x v="2"/>
    <s v="Lead"/>
    <n v="1"/>
    <x v="2"/>
    <x v="2"/>
    <x v="2"/>
    <x v="2"/>
    <x v="2"/>
    <x v="2"/>
    <x v="2"/>
    <x v="2"/>
    <x v="2"/>
    <m/>
  </r>
  <r>
    <n v="31283"/>
    <n v="21573"/>
    <d v="1998-03-02T00:00:00"/>
    <d v="1999-07-11T00:00:00"/>
    <x v="2"/>
    <s v="Lead"/>
    <n v="1"/>
    <x v="2"/>
    <x v="2"/>
    <x v="2"/>
    <x v="2"/>
    <x v="2"/>
    <x v="2"/>
    <x v="2"/>
    <x v="2"/>
    <x v="2"/>
    <m/>
  </r>
  <r>
    <n v="31284"/>
    <n v="2434"/>
    <d v="1998-03-02T00:00:00"/>
    <m/>
    <x v="1"/>
    <s v="Lead"/>
    <m/>
    <x v="1"/>
    <x v="1"/>
    <x v="1"/>
    <x v="1"/>
    <x v="1"/>
    <x v="1"/>
    <x v="1"/>
    <x v="1"/>
    <x v="1"/>
    <m/>
  </r>
  <r>
    <n v="31285"/>
    <n v="21896"/>
    <d v="1998-03-02T00:00:00"/>
    <d v="1999-07-04T00:00:00"/>
    <x v="2"/>
    <s v="Lead"/>
    <n v="1"/>
    <x v="2"/>
    <x v="2"/>
    <x v="2"/>
    <x v="2"/>
    <x v="2"/>
    <x v="2"/>
    <x v="2"/>
    <x v="2"/>
    <x v="2"/>
    <m/>
  </r>
  <r>
    <n v="31286"/>
    <n v="21788"/>
    <d v="1998-03-02T00:00:00"/>
    <d v="2009-01-07T00:00:00"/>
    <x v="2"/>
    <s v="Lead"/>
    <n v="1"/>
    <x v="2"/>
    <x v="2"/>
    <x v="2"/>
    <x v="2"/>
    <x v="2"/>
    <x v="2"/>
    <x v="2"/>
    <x v="2"/>
    <x v="2"/>
    <m/>
  </r>
  <r>
    <n v="31287"/>
    <n v="17318"/>
    <d v="1998-03-02T00:00:00"/>
    <d v="1999-08-29T00:00:00"/>
    <x v="2"/>
    <s v="Lead"/>
    <n v="1"/>
    <x v="2"/>
    <x v="2"/>
    <x v="2"/>
    <x v="2"/>
    <x v="2"/>
    <x v="2"/>
    <x v="2"/>
    <x v="2"/>
    <x v="2"/>
    <m/>
  </r>
  <r>
    <n v="31288"/>
    <n v="7842"/>
    <d v="1998-03-02T00:00:00"/>
    <d v="2013-03-28T00:00:00"/>
    <x v="1"/>
    <s v="Lead"/>
    <n v="1"/>
    <x v="2"/>
    <x v="2"/>
    <x v="2"/>
    <x v="2"/>
    <x v="2"/>
    <x v="2"/>
    <x v="2"/>
    <x v="2"/>
    <x v="2"/>
    <m/>
  </r>
  <r>
    <n v="31289"/>
    <n v="964"/>
    <d v="1997-12-08T00:00:00"/>
    <d v="2005-09-04T00:00:00"/>
    <x v="1"/>
    <s v="Lead"/>
    <n v="1"/>
    <x v="2"/>
    <x v="2"/>
    <x v="2"/>
    <x v="2"/>
    <x v="2"/>
    <x v="2"/>
    <x v="2"/>
    <x v="2"/>
    <x v="2"/>
    <m/>
  </r>
  <r>
    <n v="31291"/>
    <n v="6682"/>
    <d v="1998-02-23T00:00:00"/>
    <d v="2011-03-06T00:00:00"/>
    <x v="2"/>
    <s v="Lead"/>
    <n v="1"/>
    <x v="2"/>
    <x v="2"/>
    <x v="2"/>
    <x v="2"/>
    <x v="2"/>
    <x v="2"/>
    <x v="2"/>
    <x v="2"/>
    <x v="2"/>
    <m/>
  </r>
  <r>
    <n v="31293"/>
    <n v="21322"/>
    <d v="1998-03-02T00:00:00"/>
    <d v="2002-06-30T00:00:00"/>
    <x v="2"/>
    <s v="Lead"/>
    <n v="1"/>
    <x v="2"/>
    <x v="2"/>
    <x v="2"/>
    <x v="2"/>
    <x v="2"/>
    <x v="2"/>
    <x v="2"/>
    <x v="2"/>
    <x v="2"/>
    <m/>
  </r>
  <r>
    <n v="31301"/>
    <n v="14869"/>
    <d v="1998-03-02T00:00:00"/>
    <d v="2003-10-26T00:00:00"/>
    <x v="2"/>
    <s v="Lead"/>
    <n v="1"/>
    <x v="2"/>
    <x v="2"/>
    <x v="2"/>
    <x v="2"/>
    <x v="2"/>
    <x v="2"/>
    <x v="2"/>
    <x v="2"/>
    <x v="2"/>
    <m/>
  </r>
  <r>
    <n v="31302"/>
    <n v="15684"/>
    <d v="1998-03-02T00:00:00"/>
    <d v="2013-11-03T00:00:00"/>
    <x v="1"/>
    <s v="Lead"/>
    <n v="1"/>
    <x v="2"/>
    <x v="2"/>
    <x v="2"/>
    <x v="2"/>
    <x v="2"/>
    <x v="2"/>
    <x v="2"/>
    <x v="2"/>
    <x v="2"/>
    <m/>
  </r>
  <r>
    <n v="31317"/>
    <n v="10513"/>
    <d v="1998-01-19T00:00:00"/>
    <d v="2003-07-27T00:00:00"/>
    <x v="2"/>
    <s v="Lead"/>
    <n v="1"/>
    <x v="2"/>
    <x v="2"/>
    <x v="2"/>
    <x v="2"/>
    <x v="2"/>
    <x v="2"/>
    <x v="2"/>
    <x v="2"/>
    <x v="2"/>
    <m/>
  </r>
  <r>
    <n v="31318"/>
    <n v="22059"/>
    <d v="1998-02-23T00:00:00"/>
    <d v="2016-11-30T00:00:00"/>
    <x v="1"/>
    <s v="Lead"/>
    <m/>
    <x v="1"/>
    <x v="1"/>
    <x v="2"/>
    <x v="2"/>
    <x v="2"/>
    <x v="2"/>
    <x v="2"/>
    <x v="2"/>
    <x v="2"/>
    <m/>
  </r>
  <r>
    <n v="31321"/>
    <n v="16736"/>
    <d v="1998-02-23T00:00:00"/>
    <d v="1998-08-23T00:00:00"/>
    <x v="1"/>
    <s v="Lead"/>
    <n v="1"/>
    <x v="2"/>
    <x v="2"/>
    <x v="2"/>
    <x v="2"/>
    <x v="2"/>
    <x v="2"/>
    <x v="2"/>
    <x v="2"/>
    <x v="2"/>
    <m/>
  </r>
  <r>
    <n v="31323"/>
    <n v="21769"/>
    <d v="1998-02-23T00:00:00"/>
    <d v="1998-04-05T00:00:00"/>
    <x v="2"/>
    <s v="Lead"/>
    <n v="1"/>
    <x v="2"/>
    <x v="2"/>
    <x v="2"/>
    <x v="2"/>
    <x v="2"/>
    <x v="2"/>
    <x v="2"/>
    <x v="2"/>
    <x v="2"/>
    <m/>
  </r>
  <r>
    <n v="31325"/>
    <n v="22011"/>
    <d v="1998-01-01T00:00:00"/>
    <m/>
    <x v="2"/>
    <s v="Lead"/>
    <m/>
    <x v="1"/>
    <x v="1"/>
    <x v="1"/>
    <x v="1"/>
    <x v="1"/>
    <x v="1"/>
    <x v="1"/>
    <x v="1"/>
    <x v="1"/>
    <m/>
  </r>
  <r>
    <n v="31327"/>
    <n v="14463"/>
    <d v="1901-01-01T00:00:00"/>
    <m/>
    <x v="2"/>
    <s v="Lead"/>
    <m/>
    <x v="1"/>
    <x v="1"/>
    <x v="1"/>
    <x v="1"/>
    <x v="1"/>
    <x v="1"/>
    <x v="1"/>
    <x v="1"/>
    <x v="1"/>
    <m/>
  </r>
  <r>
    <n v="31329"/>
    <n v="21425"/>
    <d v="1998-03-09T00:00:00"/>
    <d v="2005-06-19T00:00:00"/>
    <x v="2"/>
    <s v="Lead"/>
    <n v="1"/>
    <x v="2"/>
    <x v="2"/>
    <x v="2"/>
    <x v="2"/>
    <x v="2"/>
    <x v="2"/>
    <x v="2"/>
    <x v="2"/>
    <x v="2"/>
    <m/>
  </r>
  <r>
    <n v="31330"/>
    <n v="13437"/>
    <d v="1998-03-09T00:00:00"/>
    <d v="1999-04-25T00:00:00"/>
    <x v="2"/>
    <s v="Lead"/>
    <n v="1"/>
    <x v="2"/>
    <x v="2"/>
    <x v="2"/>
    <x v="2"/>
    <x v="2"/>
    <x v="2"/>
    <x v="2"/>
    <x v="2"/>
    <x v="2"/>
    <m/>
  </r>
  <r>
    <n v="31331"/>
    <n v="17920"/>
    <d v="1998-03-09T00:00:00"/>
    <d v="2013-03-08T00:00:00"/>
    <x v="2"/>
    <s v="Lead"/>
    <n v="1"/>
    <x v="2"/>
    <x v="2"/>
    <x v="2"/>
    <x v="2"/>
    <x v="2"/>
    <x v="2"/>
    <x v="2"/>
    <x v="2"/>
    <x v="2"/>
    <m/>
  </r>
  <r>
    <n v="31332"/>
    <n v="21873"/>
    <d v="1998-03-09T00:00:00"/>
    <d v="2017-10-05T00:00:00"/>
    <x v="1"/>
    <s v="Lead"/>
    <m/>
    <x v="1"/>
    <x v="1"/>
    <x v="1"/>
    <x v="2"/>
    <x v="2"/>
    <x v="2"/>
    <x v="2"/>
    <x v="2"/>
    <x v="2"/>
    <m/>
  </r>
  <r>
    <n v="31335"/>
    <n v="21946"/>
    <d v="1998-03-09T00:00:00"/>
    <d v="2002-10-27T00:00:00"/>
    <x v="2"/>
    <s v="Lead"/>
    <n v="1"/>
    <x v="2"/>
    <x v="2"/>
    <x v="2"/>
    <x v="2"/>
    <x v="2"/>
    <x v="2"/>
    <x v="2"/>
    <x v="2"/>
    <x v="2"/>
    <m/>
  </r>
  <r>
    <n v="31336"/>
    <n v="7996"/>
    <d v="1998-03-02T00:00:00"/>
    <d v="2007-09-02T00:00:00"/>
    <x v="2"/>
    <s v="Lead"/>
    <n v="1"/>
    <x v="2"/>
    <x v="2"/>
    <x v="2"/>
    <x v="2"/>
    <x v="2"/>
    <x v="2"/>
    <x v="2"/>
    <x v="2"/>
    <x v="2"/>
    <m/>
  </r>
  <r>
    <n v="31338"/>
    <n v="7666"/>
    <d v="1998-03-02T00:00:00"/>
    <d v="2011-01-30T00:00:00"/>
    <x v="2"/>
    <s v="Lead"/>
    <n v="1"/>
    <x v="2"/>
    <x v="2"/>
    <x v="2"/>
    <x v="2"/>
    <x v="2"/>
    <x v="2"/>
    <x v="2"/>
    <x v="2"/>
    <x v="2"/>
    <m/>
  </r>
  <r>
    <n v="31341"/>
    <n v="16673"/>
    <d v="1901-01-01T00:00:00"/>
    <d v="1997-12-31T00:00:00"/>
    <x v="2"/>
    <s v="Lead"/>
    <n v="1"/>
    <x v="2"/>
    <x v="2"/>
    <x v="2"/>
    <x v="2"/>
    <x v="2"/>
    <x v="2"/>
    <x v="2"/>
    <x v="2"/>
    <x v="2"/>
    <m/>
  </r>
  <r>
    <n v="31346"/>
    <n v="22033"/>
    <d v="1998-02-23T00:00:00"/>
    <d v="1998-03-29T00:00:00"/>
    <x v="2"/>
    <s v="Lead"/>
    <n v="1"/>
    <x v="2"/>
    <x v="2"/>
    <x v="2"/>
    <x v="2"/>
    <x v="2"/>
    <x v="2"/>
    <x v="2"/>
    <x v="2"/>
    <x v="2"/>
    <m/>
  </r>
  <r>
    <n v="31347"/>
    <n v="6980"/>
    <d v="1998-02-23T00:00:00"/>
    <d v="1998-07-19T00:00:00"/>
    <x v="1"/>
    <s v="Lead"/>
    <n v="1"/>
    <x v="2"/>
    <x v="2"/>
    <x v="2"/>
    <x v="2"/>
    <x v="2"/>
    <x v="2"/>
    <x v="2"/>
    <x v="2"/>
    <x v="2"/>
    <m/>
  </r>
  <r>
    <n v="31350"/>
    <n v="11529"/>
    <d v="1901-01-01T00:00:00"/>
    <m/>
    <x v="2"/>
    <s v="Lead"/>
    <m/>
    <x v="1"/>
    <x v="1"/>
    <x v="1"/>
    <x v="1"/>
    <x v="1"/>
    <x v="1"/>
    <x v="1"/>
    <x v="1"/>
    <x v="1"/>
    <m/>
  </r>
  <r>
    <n v="31354"/>
    <n v="22035"/>
    <d v="1901-01-01T00:00:00"/>
    <d v="1999-12-31T00:00:00"/>
    <x v="1"/>
    <s v="Lead"/>
    <n v="1"/>
    <x v="2"/>
    <x v="2"/>
    <x v="2"/>
    <x v="2"/>
    <x v="2"/>
    <x v="2"/>
    <x v="2"/>
    <x v="2"/>
    <x v="2"/>
    <m/>
  </r>
  <r>
    <n v="31356"/>
    <n v="12946"/>
    <d v="1998-03-09T00:00:00"/>
    <d v="1999-11-14T00:00:00"/>
    <x v="2"/>
    <s v="Lead"/>
    <n v="1"/>
    <x v="2"/>
    <x v="2"/>
    <x v="2"/>
    <x v="2"/>
    <x v="2"/>
    <x v="2"/>
    <x v="2"/>
    <x v="2"/>
    <x v="2"/>
    <m/>
  </r>
  <r>
    <n v="31357"/>
    <n v="20859"/>
    <d v="1998-03-09T00:00:00"/>
    <d v="1998-11-01T00:00:00"/>
    <x v="2"/>
    <s v="Lead"/>
    <n v="1"/>
    <x v="2"/>
    <x v="2"/>
    <x v="2"/>
    <x v="2"/>
    <x v="2"/>
    <x v="2"/>
    <x v="2"/>
    <x v="2"/>
    <x v="2"/>
    <m/>
  </r>
  <r>
    <n v="31360"/>
    <n v="22043"/>
    <d v="1998-03-09T00:00:00"/>
    <d v="2001-01-14T00:00:00"/>
    <x v="1"/>
    <s v="Lead"/>
    <n v="1"/>
    <x v="2"/>
    <x v="2"/>
    <x v="2"/>
    <x v="2"/>
    <x v="2"/>
    <x v="2"/>
    <x v="2"/>
    <x v="2"/>
    <x v="2"/>
    <m/>
  </r>
  <r>
    <n v="31362"/>
    <n v="13180"/>
    <d v="1998-03-02T00:00:00"/>
    <d v="1999-11-14T00:00:00"/>
    <x v="1"/>
    <s v="Lead"/>
    <n v="1"/>
    <x v="2"/>
    <x v="2"/>
    <x v="2"/>
    <x v="2"/>
    <x v="2"/>
    <x v="2"/>
    <x v="2"/>
    <x v="2"/>
    <x v="2"/>
    <m/>
  </r>
  <r>
    <n v="31370"/>
    <n v="22053"/>
    <d v="1998-03-02T00:00:00"/>
    <d v="1999-03-14T00:00:00"/>
    <x v="2"/>
    <s v="Lead"/>
    <n v="1"/>
    <x v="2"/>
    <x v="2"/>
    <x v="2"/>
    <x v="2"/>
    <x v="2"/>
    <x v="2"/>
    <x v="2"/>
    <x v="2"/>
    <x v="2"/>
    <m/>
  </r>
  <r>
    <n v="31373"/>
    <n v="10706"/>
    <d v="1998-03-02T00:00:00"/>
    <d v="2006-07-23T00:00:00"/>
    <x v="2"/>
    <s v="Lead"/>
    <n v="1"/>
    <x v="2"/>
    <x v="2"/>
    <x v="2"/>
    <x v="2"/>
    <x v="2"/>
    <x v="2"/>
    <x v="2"/>
    <x v="2"/>
    <x v="2"/>
    <m/>
  </r>
  <r>
    <n v="31376"/>
    <n v="33338"/>
    <d v="1998-03-02T00:00:00"/>
    <d v="1999-04-18T00:00:00"/>
    <x v="1"/>
    <s v="Lead"/>
    <n v="1"/>
    <x v="2"/>
    <x v="2"/>
    <x v="2"/>
    <x v="2"/>
    <x v="2"/>
    <x v="2"/>
    <x v="2"/>
    <x v="2"/>
    <x v="2"/>
    <m/>
  </r>
  <r>
    <n v="31377"/>
    <n v="6067"/>
    <d v="1998-03-16T00:00:00"/>
    <d v="2001-05-20T00:00:00"/>
    <x v="2"/>
    <s v="Lead"/>
    <n v="1"/>
    <x v="2"/>
    <x v="2"/>
    <x v="2"/>
    <x v="2"/>
    <x v="2"/>
    <x v="2"/>
    <x v="2"/>
    <x v="2"/>
    <x v="2"/>
    <m/>
  </r>
  <r>
    <n v="31378"/>
    <n v="17370"/>
    <d v="1998-03-16T00:00:00"/>
    <d v="2000-02-27T00:00:00"/>
    <x v="2"/>
    <s v="Lead"/>
    <n v="1"/>
    <x v="2"/>
    <x v="2"/>
    <x v="2"/>
    <x v="2"/>
    <x v="2"/>
    <x v="2"/>
    <x v="2"/>
    <x v="2"/>
    <x v="2"/>
    <m/>
  </r>
  <r>
    <n v="31379"/>
    <n v="10062"/>
    <d v="1998-03-16T00:00:00"/>
    <d v="2016-11-06T00:00:00"/>
    <x v="2"/>
    <s v="Lead"/>
    <m/>
    <x v="1"/>
    <x v="1"/>
    <x v="2"/>
    <x v="2"/>
    <x v="2"/>
    <x v="2"/>
    <x v="2"/>
    <x v="2"/>
    <x v="2"/>
    <m/>
  </r>
  <r>
    <n v="31380"/>
    <n v="21564"/>
    <d v="1998-03-16T00:00:00"/>
    <d v="1999-08-08T00:00:00"/>
    <x v="2"/>
    <s v="Lead"/>
    <n v="1"/>
    <x v="2"/>
    <x v="2"/>
    <x v="2"/>
    <x v="2"/>
    <x v="2"/>
    <x v="2"/>
    <x v="2"/>
    <x v="2"/>
    <x v="2"/>
    <m/>
  </r>
  <r>
    <n v="31381"/>
    <n v="16459"/>
    <d v="1998-03-16T00:00:00"/>
    <d v="2012-01-29T00:00:00"/>
    <x v="1"/>
    <s v="Lead"/>
    <n v="1"/>
    <x v="2"/>
    <x v="2"/>
    <x v="2"/>
    <x v="2"/>
    <x v="2"/>
    <x v="2"/>
    <x v="2"/>
    <x v="2"/>
    <x v="2"/>
    <m/>
  </r>
  <r>
    <n v="31382"/>
    <n v="1161"/>
    <d v="1998-03-16T00:00:00"/>
    <d v="2000-04-23T00:00:00"/>
    <x v="2"/>
    <s v="Lead"/>
    <n v="1"/>
    <x v="2"/>
    <x v="2"/>
    <x v="2"/>
    <x v="2"/>
    <x v="2"/>
    <x v="2"/>
    <x v="2"/>
    <x v="2"/>
    <x v="2"/>
    <m/>
  </r>
  <r>
    <n v="31383"/>
    <n v="7219"/>
    <d v="1998-03-16T00:00:00"/>
    <d v="1999-06-27T00:00:00"/>
    <x v="2"/>
    <s v="Lead"/>
    <n v="1"/>
    <x v="2"/>
    <x v="2"/>
    <x v="2"/>
    <x v="2"/>
    <x v="2"/>
    <x v="2"/>
    <x v="2"/>
    <x v="2"/>
    <x v="2"/>
    <m/>
  </r>
  <r>
    <n v="31384"/>
    <n v="17212"/>
    <d v="1998-03-16T00:00:00"/>
    <d v="2002-01-20T00:00:00"/>
    <x v="2"/>
    <s v="Lead"/>
    <n v="1"/>
    <x v="2"/>
    <x v="2"/>
    <x v="2"/>
    <x v="2"/>
    <x v="2"/>
    <x v="2"/>
    <x v="2"/>
    <x v="2"/>
    <x v="2"/>
    <m/>
  </r>
  <r>
    <n v="31385"/>
    <n v="17257"/>
    <d v="1998-03-16T00:00:00"/>
    <d v="2003-10-05T00:00:00"/>
    <x v="1"/>
    <s v="Lead"/>
    <n v="1"/>
    <x v="2"/>
    <x v="2"/>
    <x v="2"/>
    <x v="2"/>
    <x v="2"/>
    <x v="2"/>
    <x v="2"/>
    <x v="2"/>
    <x v="2"/>
    <m/>
  </r>
  <r>
    <n v="31386"/>
    <n v="387"/>
    <d v="1998-03-16T00:00:00"/>
    <d v="1998-08-09T00:00:00"/>
    <x v="2"/>
    <s v="Lead"/>
    <n v="1"/>
    <x v="2"/>
    <x v="2"/>
    <x v="2"/>
    <x v="2"/>
    <x v="2"/>
    <x v="2"/>
    <x v="2"/>
    <x v="2"/>
    <x v="2"/>
    <m/>
  </r>
  <r>
    <n v="31387"/>
    <n v="10798"/>
    <d v="1998-03-16T00:00:00"/>
    <d v="2012-07-30T00:00:00"/>
    <x v="1"/>
    <s v="Lead"/>
    <n v="1"/>
    <x v="2"/>
    <x v="2"/>
    <x v="2"/>
    <x v="2"/>
    <x v="2"/>
    <x v="2"/>
    <x v="2"/>
    <x v="2"/>
    <x v="2"/>
    <m/>
  </r>
  <r>
    <n v="31388"/>
    <n v="18197"/>
    <d v="1998-03-16T00:00:00"/>
    <d v="2014-08-19T00:00:00"/>
    <x v="1"/>
    <s v="Lead"/>
    <n v="1"/>
    <x v="2"/>
    <x v="2"/>
    <x v="2"/>
    <x v="2"/>
    <x v="2"/>
    <x v="2"/>
    <x v="2"/>
    <x v="2"/>
    <x v="2"/>
    <m/>
  </r>
  <r>
    <n v="31389"/>
    <n v="21487"/>
    <d v="1998-03-09T00:00:00"/>
    <d v="1999-05-30T00:00:00"/>
    <x v="2"/>
    <s v="Lead"/>
    <n v="1"/>
    <x v="2"/>
    <x v="2"/>
    <x v="2"/>
    <x v="2"/>
    <x v="2"/>
    <x v="2"/>
    <x v="2"/>
    <x v="2"/>
    <x v="2"/>
    <m/>
  </r>
  <r>
    <n v="31390"/>
    <n v="11089"/>
    <d v="1998-03-09T00:00:00"/>
    <d v="1999-01-03T00:00:00"/>
    <x v="2"/>
    <s v="Lead"/>
    <n v="1"/>
    <x v="2"/>
    <x v="2"/>
    <x v="2"/>
    <x v="2"/>
    <x v="2"/>
    <x v="2"/>
    <x v="2"/>
    <x v="2"/>
    <x v="2"/>
    <m/>
  </r>
  <r>
    <n v="31393"/>
    <n v="22075"/>
    <d v="1998-03-02T00:00:00"/>
    <d v="1998-08-16T00:00:00"/>
    <x v="2"/>
    <s v="Lead"/>
    <n v="1"/>
    <x v="2"/>
    <x v="2"/>
    <x v="2"/>
    <x v="2"/>
    <x v="2"/>
    <x v="2"/>
    <x v="2"/>
    <x v="2"/>
    <x v="2"/>
    <m/>
  </r>
  <r>
    <n v="31394"/>
    <n v="22076"/>
    <d v="1998-03-09T00:00:00"/>
    <d v="1998-05-10T00:00:00"/>
    <x v="2"/>
    <s v="Lead"/>
    <n v="1"/>
    <x v="2"/>
    <x v="2"/>
    <x v="2"/>
    <x v="2"/>
    <x v="2"/>
    <x v="2"/>
    <x v="2"/>
    <x v="2"/>
    <x v="2"/>
    <m/>
  </r>
  <r>
    <n v="31395"/>
    <n v="17652"/>
    <d v="1998-03-16T00:00:00"/>
    <d v="1998-06-14T00:00:00"/>
    <x v="1"/>
    <s v="Lead"/>
    <n v="1"/>
    <x v="2"/>
    <x v="2"/>
    <x v="2"/>
    <x v="2"/>
    <x v="2"/>
    <x v="2"/>
    <x v="2"/>
    <x v="2"/>
    <x v="2"/>
    <m/>
  </r>
  <r>
    <n v="31397"/>
    <n v="7575"/>
    <d v="1998-03-16T00:00:00"/>
    <d v="2002-03-03T00:00:00"/>
    <x v="2"/>
    <s v="Lead"/>
    <n v="1"/>
    <x v="2"/>
    <x v="2"/>
    <x v="2"/>
    <x v="2"/>
    <x v="2"/>
    <x v="2"/>
    <x v="2"/>
    <x v="2"/>
    <x v="2"/>
    <m/>
  </r>
  <r>
    <n v="31400"/>
    <n v="12502"/>
    <d v="1998-01-01T00:00:00"/>
    <d v="1999-01-31T00:00:00"/>
    <x v="1"/>
    <s v="Lead"/>
    <n v="1"/>
    <x v="2"/>
    <x v="2"/>
    <x v="2"/>
    <x v="2"/>
    <x v="2"/>
    <x v="2"/>
    <x v="2"/>
    <x v="2"/>
    <x v="2"/>
    <m/>
  </r>
  <r>
    <n v="31403"/>
    <n v="22084"/>
    <d v="1998-03-16T00:00:00"/>
    <d v="2009-07-26T00:00:00"/>
    <x v="2"/>
    <s v="Lead"/>
    <n v="1"/>
    <x v="2"/>
    <x v="2"/>
    <x v="2"/>
    <x v="2"/>
    <x v="2"/>
    <x v="2"/>
    <x v="2"/>
    <x v="2"/>
    <x v="2"/>
    <m/>
  </r>
  <r>
    <n v="31404"/>
    <n v="22667"/>
    <d v="1998-03-16T00:00:00"/>
    <d v="1998-07-05T00:00:00"/>
    <x v="2"/>
    <s v="Lead"/>
    <n v="1"/>
    <x v="2"/>
    <x v="2"/>
    <x v="2"/>
    <x v="2"/>
    <x v="2"/>
    <x v="2"/>
    <x v="2"/>
    <x v="2"/>
    <x v="2"/>
    <m/>
  </r>
  <r>
    <n v="31413"/>
    <n v="21391"/>
    <d v="1998-03-23T00:00:00"/>
    <d v="2002-05-26T00:00:00"/>
    <x v="2"/>
    <s v="Lead"/>
    <n v="1"/>
    <x v="2"/>
    <x v="2"/>
    <x v="2"/>
    <x v="2"/>
    <x v="2"/>
    <x v="2"/>
    <x v="2"/>
    <x v="2"/>
    <x v="2"/>
    <m/>
  </r>
  <r>
    <n v="31414"/>
    <n v="21028"/>
    <d v="1998-03-23T00:00:00"/>
    <d v="1999-08-29T00:00:00"/>
    <x v="2"/>
    <s v="Lead"/>
    <n v="1"/>
    <x v="2"/>
    <x v="2"/>
    <x v="2"/>
    <x v="2"/>
    <x v="2"/>
    <x v="2"/>
    <x v="2"/>
    <x v="2"/>
    <x v="2"/>
    <m/>
  </r>
  <r>
    <n v="31416"/>
    <n v="22052"/>
    <d v="1998-03-23T00:00:00"/>
    <d v="2016-04-11T00:00:00"/>
    <x v="1"/>
    <s v="Lead"/>
    <m/>
    <x v="1"/>
    <x v="1"/>
    <x v="2"/>
    <x v="2"/>
    <x v="2"/>
    <x v="2"/>
    <x v="2"/>
    <x v="2"/>
    <x v="2"/>
    <m/>
  </r>
  <r>
    <n v="31417"/>
    <n v="11855"/>
    <d v="1998-03-23T00:00:00"/>
    <d v="2002-01-27T00:00:00"/>
    <x v="2"/>
    <s v="Lead"/>
    <n v="1"/>
    <x v="2"/>
    <x v="2"/>
    <x v="2"/>
    <x v="2"/>
    <x v="2"/>
    <x v="2"/>
    <x v="2"/>
    <x v="2"/>
    <x v="2"/>
    <m/>
  </r>
  <r>
    <n v="31419"/>
    <n v="8684"/>
    <d v="1998-03-23T00:00:00"/>
    <d v="2015-06-11T00:00:00"/>
    <x v="1"/>
    <s v="Lead"/>
    <m/>
    <x v="1"/>
    <x v="2"/>
    <x v="2"/>
    <x v="2"/>
    <x v="2"/>
    <x v="2"/>
    <x v="2"/>
    <x v="2"/>
    <x v="2"/>
    <m/>
  </r>
  <r>
    <n v="31421"/>
    <n v="21512"/>
    <d v="1998-03-23T00:00:00"/>
    <d v="2000-02-27T00:00:00"/>
    <x v="2"/>
    <s v="Lead"/>
    <n v="1"/>
    <x v="2"/>
    <x v="2"/>
    <x v="2"/>
    <x v="2"/>
    <x v="2"/>
    <x v="2"/>
    <x v="2"/>
    <x v="2"/>
    <x v="2"/>
    <m/>
  </r>
  <r>
    <n v="31422"/>
    <n v="22010"/>
    <d v="1998-03-23T00:00:00"/>
    <d v="2000-07-02T00:00:00"/>
    <x v="2"/>
    <s v="Lead"/>
    <n v="1"/>
    <x v="2"/>
    <x v="2"/>
    <x v="2"/>
    <x v="2"/>
    <x v="2"/>
    <x v="2"/>
    <x v="2"/>
    <x v="2"/>
    <x v="2"/>
    <m/>
  </r>
  <r>
    <n v="31424"/>
    <n v="22002"/>
    <d v="1998-03-23T00:00:00"/>
    <d v="2006-02-26T00:00:00"/>
    <x v="1"/>
    <s v="Lead"/>
    <n v="1"/>
    <x v="2"/>
    <x v="2"/>
    <x v="2"/>
    <x v="2"/>
    <x v="2"/>
    <x v="2"/>
    <x v="2"/>
    <x v="2"/>
    <x v="2"/>
    <m/>
  </r>
  <r>
    <n v="31425"/>
    <n v="7209"/>
    <d v="1998-03-23T00:00:00"/>
    <d v="2011-04-03T00:00:00"/>
    <x v="1"/>
    <s v="Lead"/>
    <n v="1"/>
    <x v="2"/>
    <x v="2"/>
    <x v="2"/>
    <x v="2"/>
    <x v="2"/>
    <x v="2"/>
    <x v="2"/>
    <x v="2"/>
    <x v="2"/>
    <m/>
  </r>
  <r>
    <n v="31426"/>
    <n v="20522"/>
    <d v="1998-03-23T00:00:00"/>
    <d v="2001-12-02T00:00:00"/>
    <x v="2"/>
    <s v="Lead"/>
    <n v="1"/>
    <x v="2"/>
    <x v="2"/>
    <x v="2"/>
    <x v="2"/>
    <x v="2"/>
    <x v="2"/>
    <x v="2"/>
    <x v="2"/>
    <x v="2"/>
    <m/>
  </r>
  <r>
    <n v="31427"/>
    <n v="8616"/>
    <d v="1998-03-23T00:00:00"/>
    <d v="2006-12-17T00:00:00"/>
    <x v="2"/>
    <s v="Lead"/>
    <n v="1"/>
    <x v="2"/>
    <x v="2"/>
    <x v="2"/>
    <x v="2"/>
    <x v="2"/>
    <x v="2"/>
    <x v="2"/>
    <x v="2"/>
    <x v="2"/>
    <m/>
  </r>
  <r>
    <n v="31430"/>
    <n v="4423"/>
    <d v="1998-03-23T00:00:00"/>
    <d v="1999-11-14T00:00:00"/>
    <x v="1"/>
    <s v="Lead"/>
    <n v="1"/>
    <x v="2"/>
    <x v="2"/>
    <x v="2"/>
    <x v="2"/>
    <x v="2"/>
    <x v="2"/>
    <x v="2"/>
    <x v="2"/>
    <x v="2"/>
    <m/>
  </r>
  <r>
    <n v="31434"/>
    <n v="17914"/>
    <d v="1998-03-23T00:00:00"/>
    <d v="2004-02-08T00:00:00"/>
    <x v="2"/>
    <s v="Lead"/>
    <n v="1"/>
    <x v="2"/>
    <x v="2"/>
    <x v="2"/>
    <x v="2"/>
    <x v="2"/>
    <x v="2"/>
    <x v="2"/>
    <x v="2"/>
    <x v="2"/>
    <m/>
  </r>
  <r>
    <n v="31439"/>
    <n v="21427"/>
    <d v="1998-03-30T00:00:00"/>
    <d v="2001-03-25T00:00:00"/>
    <x v="1"/>
    <s v="Lead"/>
    <n v="1"/>
    <x v="2"/>
    <x v="2"/>
    <x v="2"/>
    <x v="2"/>
    <x v="2"/>
    <x v="2"/>
    <x v="2"/>
    <x v="2"/>
    <x v="2"/>
    <m/>
  </r>
  <r>
    <n v="31444"/>
    <n v="14075"/>
    <d v="1998-03-16T00:00:00"/>
    <d v="1999-11-14T00:00:00"/>
    <x v="2"/>
    <s v="Lead"/>
    <n v="1"/>
    <x v="2"/>
    <x v="2"/>
    <x v="2"/>
    <x v="2"/>
    <x v="2"/>
    <x v="2"/>
    <x v="2"/>
    <x v="2"/>
    <x v="2"/>
    <m/>
  </r>
  <r>
    <n v="31448"/>
    <n v="4243"/>
    <d v="1998-03-30T00:00:00"/>
    <m/>
    <x v="2"/>
    <s v="Lead"/>
    <m/>
    <x v="1"/>
    <x v="1"/>
    <x v="1"/>
    <x v="1"/>
    <x v="1"/>
    <x v="1"/>
    <x v="1"/>
    <x v="1"/>
    <x v="1"/>
    <m/>
  </r>
  <r>
    <n v="31449"/>
    <n v="21242"/>
    <d v="1998-03-30T00:00:00"/>
    <d v="2000-07-30T00:00:00"/>
    <x v="2"/>
    <s v="Lead"/>
    <n v="1"/>
    <x v="2"/>
    <x v="2"/>
    <x v="2"/>
    <x v="2"/>
    <x v="2"/>
    <x v="2"/>
    <x v="2"/>
    <x v="2"/>
    <x v="2"/>
    <m/>
  </r>
  <r>
    <n v="31450"/>
    <n v="17371"/>
    <d v="1998-03-30T00:00:00"/>
    <d v="2013-12-08T00:00:00"/>
    <x v="1"/>
    <s v="Lead"/>
    <n v="1"/>
    <x v="2"/>
    <x v="2"/>
    <x v="2"/>
    <x v="2"/>
    <x v="2"/>
    <x v="2"/>
    <x v="2"/>
    <x v="2"/>
    <x v="2"/>
    <m/>
  </r>
  <r>
    <n v="31458"/>
    <n v="21520"/>
    <d v="1998-03-23T00:00:00"/>
    <d v="1999-10-24T00:00:00"/>
    <x v="2"/>
    <s v="Lead"/>
    <n v="1"/>
    <x v="2"/>
    <x v="2"/>
    <x v="2"/>
    <x v="2"/>
    <x v="2"/>
    <x v="2"/>
    <x v="2"/>
    <x v="2"/>
    <x v="2"/>
    <m/>
  </r>
  <r>
    <n v="31459"/>
    <n v="21520"/>
    <d v="1998-03-23T00:00:00"/>
    <d v="1999-10-31T00:00:00"/>
    <x v="2"/>
    <s v="Lead"/>
    <n v="1"/>
    <x v="2"/>
    <x v="2"/>
    <x v="2"/>
    <x v="2"/>
    <x v="2"/>
    <x v="2"/>
    <x v="2"/>
    <x v="2"/>
    <x v="2"/>
    <m/>
  </r>
  <r>
    <n v="31461"/>
    <n v="21520"/>
    <d v="1998-03-23T00:00:00"/>
    <d v="1999-12-12T00:00:00"/>
    <x v="2"/>
    <s v="Lead"/>
    <n v="1"/>
    <x v="2"/>
    <x v="2"/>
    <x v="2"/>
    <x v="2"/>
    <x v="2"/>
    <x v="2"/>
    <x v="2"/>
    <x v="2"/>
    <x v="2"/>
    <m/>
  </r>
  <r>
    <n v="31462"/>
    <n v="21927"/>
    <d v="1998-03-30T00:00:00"/>
    <d v="2001-07-01T00:00:00"/>
    <x v="2"/>
    <s v="Lead"/>
    <n v="1"/>
    <x v="2"/>
    <x v="2"/>
    <x v="2"/>
    <x v="2"/>
    <x v="2"/>
    <x v="2"/>
    <x v="2"/>
    <x v="2"/>
    <x v="2"/>
    <m/>
  </r>
  <r>
    <n v="31463"/>
    <n v="10238"/>
    <d v="1998-03-30T00:00:00"/>
    <m/>
    <x v="1"/>
    <s v="Lead"/>
    <m/>
    <x v="1"/>
    <x v="1"/>
    <x v="1"/>
    <x v="1"/>
    <x v="1"/>
    <x v="1"/>
    <x v="1"/>
    <x v="1"/>
    <x v="1"/>
    <m/>
  </r>
  <r>
    <n v="31466"/>
    <n v="9578"/>
    <d v="1998-03-30T00:00:00"/>
    <d v="2001-12-02T00:00:00"/>
    <x v="2"/>
    <s v="Lead"/>
    <n v="1"/>
    <x v="2"/>
    <x v="2"/>
    <x v="2"/>
    <x v="2"/>
    <x v="2"/>
    <x v="2"/>
    <x v="2"/>
    <x v="2"/>
    <x v="2"/>
    <m/>
  </r>
  <r>
    <n v="31467"/>
    <n v="14673"/>
    <d v="1998-03-23T00:00:00"/>
    <d v="1999-10-24T00:00:00"/>
    <x v="2"/>
    <s v="Lead"/>
    <n v="1"/>
    <x v="2"/>
    <x v="2"/>
    <x v="2"/>
    <x v="2"/>
    <x v="2"/>
    <x v="2"/>
    <x v="2"/>
    <x v="2"/>
    <x v="2"/>
    <m/>
  </r>
  <r>
    <n v="31468"/>
    <n v="21981"/>
    <d v="1998-03-30T00:00:00"/>
    <d v="2001-03-04T00:00:00"/>
    <x v="1"/>
    <s v="Lead"/>
    <n v="1"/>
    <x v="2"/>
    <x v="2"/>
    <x v="2"/>
    <x v="2"/>
    <x v="2"/>
    <x v="2"/>
    <x v="2"/>
    <x v="2"/>
    <x v="2"/>
    <m/>
  </r>
  <r>
    <n v="31469"/>
    <n v="20613"/>
    <d v="1998-03-30T00:00:00"/>
    <d v="2011-12-14T00:00:00"/>
    <x v="1"/>
    <s v="Lead"/>
    <n v="1"/>
    <x v="2"/>
    <x v="2"/>
    <x v="2"/>
    <x v="2"/>
    <x v="2"/>
    <x v="2"/>
    <x v="2"/>
    <x v="2"/>
    <x v="2"/>
    <m/>
  </r>
  <r>
    <n v="31473"/>
    <n v="14893"/>
    <d v="1998-03-30T00:00:00"/>
    <d v="1998-07-12T00:00:00"/>
    <x v="2"/>
    <s v="Lead"/>
    <n v="1"/>
    <x v="2"/>
    <x v="2"/>
    <x v="2"/>
    <x v="2"/>
    <x v="2"/>
    <x v="2"/>
    <x v="2"/>
    <x v="2"/>
    <x v="2"/>
    <m/>
  </r>
  <r>
    <n v="31474"/>
    <n v="16164"/>
    <d v="1998-03-30T00:00:00"/>
    <d v="2002-04-21T00:00:00"/>
    <x v="2"/>
    <s v="Lead"/>
    <n v="1"/>
    <x v="2"/>
    <x v="2"/>
    <x v="2"/>
    <x v="2"/>
    <x v="2"/>
    <x v="2"/>
    <x v="2"/>
    <x v="2"/>
    <x v="2"/>
    <m/>
  </r>
  <r>
    <n v="31492"/>
    <n v="17850"/>
    <d v="1998-04-06T00:00:00"/>
    <d v="2003-08-17T00:00:00"/>
    <x v="2"/>
    <s v="Lead"/>
    <n v="1"/>
    <x v="2"/>
    <x v="2"/>
    <x v="2"/>
    <x v="2"/>
    <x v="2"/>
    <x v="2"/>
    <x v="2"/>
    <x v="2"/>
    <x v="2"/>
    <m/>
  </r>
  <r>
    <n v="31497"/>
    <n v="6830"/>
    <d v="1998-04-06T00:00:00"/>
    <d v="2000-07-16T00:00:00"/>
    <x v="2"/>
    <s v="Lead"/>
    <n v="1"/>
    <x v="2"/>
    <x v="2"/>
    <x v="2"/>
    <x v="2"/>
    <x v="2"/>
    <x v="2"/>
    <x v="2"/>
    <x v="2"/>
    <x v="2"/>
    <m/>
  </r>
  <r>
    <n v="31498"/>
    <n v="22099"/>
    <d v="1998-04-06T00:00:00"/>
    <d v="2023-10-10T00:00:00"/>
    <x v="1"/>
    <s v="Lead"/>
    <m/>
    <x v="1"/>
    <x v="1"/>
    <x v="1"/>
    <x v="1"/>
    <x v="1"/>
    <x v="1"/>
    <x v="1"/>
    <x v="1"/>
    <x v="1"/>
    <m/>
  </r>
  <r>
    <n v="31499"/>
    <n v="10272"/>
    <d v="1998-04-06T00:00:00"/>
    <d v="2022-10-09T00:00:00"/>
    <x v="1"/>
    <s v="Lead"/>
    <m/>
    <x v="1"/>
    <x v="1"/>
    <x v="1"/>
    <x v="1"/>
    <x v="1"/>
    <x v="1"/>
    <x v="1"/>
    <x v="1"/>
    <x v="2"/>
    <m/>
  </r>
  <r>
    <n v="31500"/>
    <n v="21286"/>
    <d v="1998-04-06T00:00:00"/>
    <d v="2002-07-07T00:00:00"/>
    <x v="1"/>
    <s v="Lead"/>
    <n v="1"/>
    <x v="2"/>
    <x v="2"/>
    <x v="2"/>
    <x v="2"/>
    <x v="2"/>
    <x v="2"/>
    <x v="2"/>
    <x v="2"/>
    <x v="2"/>
    <m/>
  </r>
  <r>
    <n v="31501"/>
    <n v="16009"/>
    <d v="1998-04-13T00:00:00"/>
    <m/>
    <x v="2"/>
    <s v="Lead"/>
    <m/>
    <x v="1"/>
    <x v="1"/>
    <x v="1"/>
    <x v="1"/>
    <x v="1"/>
    <x v="1"/>
    <x v="1"/>
    <x v="1"/>
    <x v="1"/>
    <m/>
  </r>
  <r>
    <n v="31503"/>
    <n v="15650"/>
    <d v="1998-04-06T00:00:00"/>
    <d v="2001-07-01T00:00:00"/>
    <x v="2"/>
    <s v="Lead"/>
    <n v="1"/>
    <x v="2"/>
    <x v="2"/>
    <x v="2"/>
    <x v="2"/>
    <x v="2"/>
    <x v="2"/>
    <x v="2"/>
    <x v="2"/>
    <x v="2"/>
    <m/>
  </r>
  <r>
    <n v="31504"/>
    <n v="21976"/>
    <d v="1998-04-06T00:00:00"/>
    <d v="2001-07-01T00:00:00"/>
    <x v="2"/>
    <s v="Lead"/>
    <n v="1"/>
    <x v="2"/>
    <x v="2"/>
    <x v="2"/>
    <x v="2"/>
    <x v="2"/>
    <x v="2"/>
    <x v="2"/>
    <x v="2"/>
    <x v="2"/>
    <m/>
  </r>
  <r>
    <n v="31506"/>
    <n v="16905"/>
    <d v="1998-04-06T00:00:00"/>
    <m/>
    <x v="2"/>
    <s v="Lead"/>
    <m/>
    <x v="1"/>
    <x v="1"/>
    <x v="1"/>
    <x v="1"/>
    <x v="1"/>
    <x v="1"/>
    <x v="1"/>
    <x v="1"/>
    <x v="1"/>
    <m/>
  </r>
  <r>
    <n v="31507"/>
    <n v="21388"/>
    <d v="1998-04-06T00:00:00"/>
    <d v="1999-01-24T00:00:00"/>
    <x v="2"/>
    <s v="Lead"/>
    <n v="1"/>
    <x v="2"/>
    <x v="2"/>
    <x v="2"/>
    <x v="2"/>
    <x v="2"/>
    <x v="2"/>
    <x v="2"/>
    <x v="2"/>
    <x v="2"/>
    <m/>
  </r>
  <r>
    <n v="31513"/>
    <n v="6785"/>
    <d v="1998-04-06T00:00:00"/>
    <d v="2004-04-04T00:00:00"/>
    <x v="2"/>
    <s v="Lead"/>
    <n v="1"/>
    <x v="2"/>
    <x v="2"/>
    <x v="2"/>
    <x v="2"/>
    <x v="2"/>
    <x v="2"/>
    <x v="2"/>
    <x v="2"/>
    <x v="2"/>
    <m/>
  </r>
  <r>
    <n v="31514"/>
    <n v="22229"/>
    <d v="1998-03-30T00:00:00"/>
    <d v="2010-11-28T00:00:00"/>
    <x v="2"/>
    <s v="Lead"/>
    <n v="1"/>
    <x v="2"/>
    <x v="2"/>
    <x v="2"/>
    <x v="2"/>
    <x v="2"/>
    <x v="2"/>
    <x v="2"/>
    <x v="2"/>
    <x v="2"/>
    <m/>
  </r>
  <r>
    <n v="31519"/>
    <n v="11855"/>
    <d v="1998-03-23T00:00:00"/>
    <d v="2002-01-27T00:00:00"/>
    <x v="2"/>
    <s v="Lead"/>
    <n v="1"/>
    <x v="2"/>
    <x v="2"/>
    <x v="2"/>
    <x v="2"/>
    <x v="2"/>
    <x v="2"/>
    <x v="2"/>
    <x v="2"/>
    <x v="2"/>
    <m/>
  </r>
  <r>
    <n v="31522"/>
    <n v="15977"/>
    <d v="1998-04-13T00:00:00"/>
    <d v="2000-03-12T00:00:00"/>
    <x v="2"/>
    <s v="Lead"/>
    <n v="1"/>
    <x v="2"/>
    <x v="2"/>
    <x v="2"/>
    <x v="2"/>
    <x v="2"/>
    <x v="2"/>
    <x v="2"/>
    <x v="2"/>
    <x v="2"/>
    <m/>
  </r>
  <r>
    <n v="31531"/>
    <n v="16134"/>
    <d v="1998-04-13T00:00:00"/>
    <m/>
    <x v="1"/>
    <s v="Lead"/>
    <m/>
    <x v="1"/>
    <x v="1"/>
    <x v="1"/>
    <x v="1"/>
    <x v="1"/>
    <x v="1"/>
    <x v="1"/>
    <x v="1"/>
    <x v="1"/>
    <m/>
  </r>
  <r>
    <n v="31544"/>
    <n v="12853"/>
    <d v="1901-01-01T00:00:00"/>
    <m/>
    <x v="1"/>
    <s v="Lead"/>
    <m/>
    <x v="1"/>
    <x v="1"/>
    <x v="1"/>
    <x v="1"/>
    <x v="1"/>
    <x v="1"/>
    <x v="1"/>
    <x v="1"/>
    <x v="1"/>
    <m/>
  </r>
  <r>
    <n v="31545"/>
    <n v="17944"/>
    <d v="1901-01-01T00:00:00"/>
    <d v="1999-12-31T00:00:00"/>
    <x v="2"/>
    <s v="Lead"/>
    <n v="1"/>
    <x v="2"/>
    <x v="2"/>
    <x v="2"/>
    <x v="2"/>
    <x v="2"/>
    <x v="2"/>
    <x v="2"/>
    <x v="2"/>
    <x v="2"/>
    <m/>
  </r>
  <r>
    <n v="31547"/>
    <n v="14243"/>
    <d v="1901-01-01T00:00:00"/>
    <d v="2000-06-30T00:00:00"/>
    <x v="2"/>
    <s v="Lead"/>
    <n v="1"/>
    <x v="2"/>
    <x v="2"/>
    <x v="2"/>
    <x v="2"/>
    <x v="2"/>
    <x v="2"/>
    <x v="2"/>
    <x v="2"/>
    <x v="2"/>
    <m/>
  </r>
  <r>
    <n v="31548"/>
    <n v="22248"/>
    <d v="1901-01-01T00:00:00"/>
    <d v="1997-12-31T00:00:00"/>
    <x v="2"/>
    <s v="Lead"/>
    <n v="1"/>
    <x v="2"/>
    <x v="2"/>
    <x v="2"/>
    <x v="2"/>
    <x v="2"/>
    <x v="2"/>
    <x v="2"/>
    <x v="2"/>
    <x v="2"/>
    <m/>
  </r>
  <r>
    <n v="31549"/>
    <n v="22249"/>
    <d v="1901-01-01T00:00:00"/>
    <d v="2000-12-31T00:00:00"/>
    <x v="2"/>
    <s v="Lead"/>
    <n v="1"/>
    <x v="2"/>
    <x v="2"/>
    <x v="2"/>
    <x v="2"/>
    <x v="2"/>
    <x v="2"/>
    <x v="2"/>
    <x v="2"/>
    <x v="2"/>
    <m/>
  </r>
  <r>
    <n v="31550"/>
    <n v="22250"/>
    <d v="1901-01-01T00:00:00"/>
    <m/>
    <x v="2"/>
    <s v="Lead"/>
    <m/>
    <x v="1"/>
    <x v="1"/>
    <x v="1"/>
    <x v="1"/>
    <x v="1"/>
    <x v="1"/>
    <x v="1"/>
    <x v="1"/>
    <x v="1"/>
    <m/>
  </r>
  <r>
    <n v="31551"/>
    <n v="14278"/>
    <d v="1901-01-01T00:00:00"/>
    <d v="2000-12-31T00:00:00"/>
    <x v="1"/>
    <s v="Lead"/>
    <n v="1"/>
    <x v="2"/>
    <x v="2"/>
    <x v="2"/>
    <x v="2"/>
    <x v="2"/>
    <x v="2"/>
    <x v="2"/>
    <x v="2"/>
    <x v="2"/>
    <m/>
  </r>
  <r>
    <n v="31552"/>
    <n v="22252"/>
    <d v="1997-01-01T00:00:00"/>
    <m/>
    <x v="2"/>
    <s v="Lead"/>
    <m/>
    <x v="1"/>
    <x v="1"/>
    <x v="1"/>
    <x v="1"/>
    <x v="1"/>
    <x v="1"/>
    <x v="1"/>
    <x v="1"/>
    <x v="1"/>
    <m/>
  </r>
  <r>
    <n v="31554"/>
    <n v="22254"/>
    <d v="1901-01-01T00:00:00"/>
    <m/>
    <x v="1"/>
    <s v="Lead"/>
    <m/>
    <x v="1"/>
    <x v="1"/>
    <x v="1"/>
    <x v="1"/>
    <x v="1"/>
    <x v="1"/>
    <x v="1"/>
    <x v="1"/>
    <x v="1"/>
    <m/>
  </r>
  <r>
    <n v="31556"/>
    <n v="18158"/>
    <d v="1998-04-13T00:00:00"/>
    <d v="2021-04-11T00:00:00"/>
    <x v="2"/>
    <s v="Lead"/>
    <m/>
    <x v="1"/>
    <x v="1"/>
    <x v="1"/>
    <x v="1"/>
    <x v="1"/>
    <x v="1"/>
    <x v="1"/>
    <x v="2"/>
    <x v="2"/>
    <m/>
  </r>
  <r>
    <n v="31557"/>
    <n v="17350"/>
    <d v="1998-04-13T00:00:00"/>
    <d v="2009-01-02T00:00:00"/>
    <x v="2"/>
    <s v="Lead"/>
    <n v="1"/>
    <x v="2"/>
    <x v="2"/>
    <x v="2"/>
    <x v="2"/>
    <x v="2"/>
    <x v="2"/>
    <x v="2"/>
    <x v="2"/>
    <x v="2"/>
    <m/>
  </r>
  <r>
    <n v="31558"/>
    <n v="18375"/>
    <d v="1998-04-13T00:00:00"/>
    <d v="1999-03-28T00:00:00"/>
    <x v="2"/>
    <s v="Lead"/>
    <n v="1"/>
    <x v="2"/>
    <x v="2"/>
    <x v="2"/>
    <x v="2"/>
    <x v="2"/>
    <x v="2"/>
    <x v="2"/>
    <x v="2"/>
    <x v="2"/>
    <m/>
  </r>
  <r>
    <n v="31559"/>
    <n v="18414"/>
    <d v="1998-04-06T00:00:00"/>
    <m/>
    <x v="2"/>
    <s v="Lead"/>
    <m/>
    <x v="1"/>
    <x v="1"/>
    <x v="1"/>
    <x v="1"/>
    <x v="1"/>
    <x v="1"/>
    <x v="1"/>
    <x v="1"/>
    <x v="1"/>
    <m/>
  </r>
  <r>
    <n v="31560"/>
    <n v="9826"/>
    <d v="1998-04-13T00:00:00"/>
    <m/>
    <x v="1"/>
    <s v="Lead"/>
    <m/>
    <x v="1"/>
    <x v="1"/>
    <x v="1"/>
    <x v="1"/>
    <x v="1"/>
    <x v="1"/>
    <x v="1"/>
    <x v="1"/>
    <x v="1"/>
    <m/>
  </r>
  <r>
    <n v="31561"/>
    <n v="22160"/>
    <d v="1998-04-13T00:00:00"/>
    <d v="2006-03-05T00:00:00"/>
    <x v="2"/>
    <s v="Lead"/>
    <n v="1"/>
    <x v="2"/>
    <x v="2"/>
    <x v="2"/>
    <x v="2"/>
    <x v="2"/>
    <x v="2"/>
    <x v="2"/>
    <x v="2"/>
    <x v="2"/>
    <m/>
  </r>
  <r>
    <n v="31562"/>
    <n v="22104"/>
    <d v="1998-04-06T00:00:00"/>
    <d v="1999-06-27T00:00:00"/>
    <x v="2"/>
    <s v="Lead"/>
    <n v="1"/>
    <x v="2"/>
    <x v="2"/>
    <x v="2"/>
    <x v="2"/>
    <x v="2"/>
    <x v="2"/>
    <x v="2"/>
    <x v="2"/>
    <x v="2"/>
    <m/>
  </r>
  <r>
    <n v="31563"/>
    <n v="14463"/>
    <d v="1998-04-13T00:00:00"/>
    <d v="1999-06-13T00:00:00"/>
    <x v="2"/>
    <s v="Lead"/>
    <n v="1"/>
    <x v="2"/>
    <x v="2"/>
    <x v="2"/>
    <x v="2"/>
    <x v="2"/>
    <x v="2"/>
    <x v="2"/>
    <x v="2"/>
    <x v="2"/>
    <m/>
  </r>
  <r>
    <n v="31564"/>
    <n v="18340"/>
    <d v="1998-04-13T00:00:00"/>
    <d v="2024-01-13T00:00:00"/>
    <x v="1"/>
    <s v="Lead"/>
    <m/>
    <x v="1"/>
    <x v="1"/>
    <x v="1"/>
    <x v="1"/>
    <x v="1"/>
    <x v="1"/>
    <x v="1"/>
    <x v="1"/>
    <x v="1"/>
    <m/>
  </r>
  <r>
    <n v="31565"/>
    <n v="21994"/>
    <d v="1998-04-13T00:00:00"/>
    <d v="2002-09-29T00:00:00"/>
    <x v="1"/>
    <s v="Lead"/>
    <n v="1"/>
    <x v="2"/>
    <x v="2"/>
    <x v="2"/>
    <x v="2"/>
    <x v="2"/>
    <x v="2"/>
    <x v="2"/>
    <x v="2"/>
    <x v="2"/>
    <m/>
  </r>
  <r>
    <n v="31570"/>
    <n v="14149"/>
    <d v="1998-04-13T00:00:00"/>
    <d v="2023-07-11T00:00:00"/>
    <x v="1"/>
    <s v="Lead"/>
    <m/>
    <x v="1"/>
    <x v="1"/>
    <x v="1"/>
    <x v="1"/>
    <x v="1"/>
    <x v="1"/>
    <x v="1"/>
    <x v="1"/>
    <x v="1"/>
    <m/>
  </r>
  <r>
    <n v="31575"/>
    <n v="16295"/>
    <d v="1998-04-20T00:00:00"/>
    <d v="2003-05-25T00:00:00"/>
    <x v="2"/>
    <s v="Lead"/>
    <n v="1"/>
    <x v="2"/>
    <x v="2"/>
    <x v="2"/>
    <x v="2"/>
    <x v="2"/>
    <x v="2"/>
    <x v="2"/>
    <x v="2"/>
    <x v="2"/>
    <m/>
  </r>
  <r>
    <n v="31576"/>
    <n v="16006"/>
    <d v="1998-04-20T00:00:00"/>
    <m/>
    <x v="2"/>
    <s v="Lead"/>
    <m/>
    <x v="1"/>
    <x v="1"/>
    <x v="1"/>
    <x v="1"/>
    <x v="1"/>
    <x v="1"/>
    <x v="1"/>
    <x v="1"/>
    <x v="1"/>
    <m/>
  </r>
  <r>
    <n v="31578"/>
    <n v="22198"/>
    <d v="1998-04-20T00:00:00"/>
    <d v="1998-09-06T00:00:00"/>
    <x v="2"/>
    <s v="Lead"/>
    <n v="1"/>
    <x v="2"/>
    <x v="2"/>
    <x v="2"/>
    <x v="2"/>
    <x v="2"/>
    <x v="2"/>
    <x v="2"/>
    <x v="2"/>
    <x v="2"/>
    <m/>
  </r>
  <r>
    <n v="31579"/>
    <n v="17390"/>
    <d v="1998-04-20T00:00:00"/>
    <d v="2007-10-21T00:00:00"/>
    <x v="1"/>
    <s v="Lead"/>
    <n v="1"/>
    <x v="2"/>
    <x v="2"/>
    <x v="2"/>
    <x v="2"/>
    <x v="2"/>
    <x v="2"/>
    <x v="2"/>
    <x v="2"/>
    <x v="2"/>
    <m/>
  </r>
  <r>
    <n v="31580"/>
    <n v="16671"/>
    <d v="1998-04-20T00:00:00"/>
    <d v="2006-02-05T00:00:00"/>
    <x v="2"/>
    <s v="Lead"/>
    <n v="1"/>
    <x v="2"/>
    <x v="2"/>
    <x v="2"/>
    <x v="2"/>
    <x v="2"/>
    <x v="2"/>
    <x v="2"/>
    <x v="2"/>
    <x v="2"/>
    <m/>
  </r>
  <r>
    <n v="31581"/>
    <n v="188"/>
    <d v="1998-04-20T00:00:00"/>
    <d v="2013-04-11T00:00:00"/>
    <x v="1"/>
    <s v="Lead"/>
    <n v="1"/>
    <x v="2"/>
    <x v="2"/>
    <x v="2"/>
    <x v="2"/>
    <x v="2"/>
    <x v="2"/>
    <x v="2"/>
    <x v="2"/>
    <x v="2"/>
    <m/>
  </r>
  <r>
    <n v="31582"/>
    <n v="22174"/>
    <d v="1998-04-20T00:00:00"/>
    <d v="2002-12-08T00:00:00"/>
    <x v="2"/>
    <s v="Lead"/>
    <n v="1"/>
    <x v="2"/>
    <x v="2"/>
    <x v="2"/>
    <x v="2"/>
    <x v="2"/>
    <x v="2"/>
    <x v="2"/>
    <x v="2"/>
    <x v="2"/>
    <m/>
  </r>
  <r>
    <n v="31583"/>
    <n v="17657"/>
    <d v="1998-04-20T00:00:00"/>
    <d v="2003-08-10T00:00:00"/>
    <x v="2"/>
    <s v="Lead"/>
    <n v="1"/>
    <x v="2"/>
    <x v="2"/>
    <x v="2"/>
    <x v="2"/>
    <x v="2"/>
    <x v="2"/>
    <x v="2"/>
    <x v="2"/>
    <x v="2"/>
    <m/>
  </r>
  <r>
    <n v="31584"/>
    <n v="15514"/>
    <d v="1998-04-20T00:00:00"/>
    <d v="1998-04-26T00:00:00"/>
    <x v="2"/>
    <s v="Lead"/>
    <n v="1"/>
    <x v="2"/>
    <x v="2"/>
    <x v="2"/>
    <x v="2"/>
    <x v="2"/>
    <x v="2"/>
    <x v="2"/>
    <x v="2"/>
    <x v="2"/>
    <m/>
  </r>
  <r>
    <n v="31589"/>
    <n v="22302"/>
    <d v="1998-04-20T00:00:00"/>
    <d v="2000-12-31T00:00:00"/>
    <x v="1"/>
    <s v="Lead"/>
    <n v="1"/>
    <x v="2"/>
    <x v="2"/>
    <x v="2"/>
    <x v="2"/>
    <x v="2"/>
    <x v="2"/>
    <x v="2"/>
    <x v="2"/>
    <x v="2"/>
    <m/>
  </r>
  <r>
    <n v="31600"/>
    <n v="18351"/>
    <d v="1998-04-27T00:00:00"/>
    <d v="2005-05-22T00:00:00"/>
    <x v="1"/>
    <s v="Lead"/>
    <n v="1"/>
    <x v="2"/>
    <x v="2"/>
    <x v="2"/>
    <x v="2"/>
    <x v="2"/>
    <x v="2"/>
    <x v="2"/>
    <x v="2"/>
    <x v="2"/>
    <m/>
  </r>
  <r>
    <n v="31603"/>
    <n v="16797"/>
    <d v="1998-04-20T00:00:00"/>
    <d v="1998-12-06T00:00:00"/>
    <x v="1"/>
    <s v="Lead"/>
    <n v="1"/>
    <x v="2"/>
    <x v="2"/>
    <x v="2"/>
    <x v="2"/>
    <x v="2"/>
    <x v="2"/>
    <x v="2"/>
    <x v="2"/>
    <x v="2"/>
    <m/>
  </r>
  <r>
    <n v="31604"/>
    <n v="21978"/>
    <d v="1998-04-27T00:00:00"/>
    <d v="2000-08-13T00:00:00"/>
    <x v="1"/>
    <s v="Lead"/>
    <n v="1"/>
    <x v="2"/>
    <x v="2"/>
    <x v="2"/>
    <x v="2"/>
    <x v="2"/>
    <x v="2"/>
    <x v="2"/>
    <x v="2"/>
    <x v="2"/>
    <m/>
  </r>
  <r>
    <n v="31605"/>
    <n v="22167"/>
    <d v="1998-04-27T00:00:00"/>
    <d v="2003-02-02T00:00:00"/>
    <x v="2"/>
    <s v="Lead"/>
    <n v="1"/>
    <x v="2"/>
    <x v="2"/>
    <x v="2"/>
    <x v="2"/>
    <x v="2"/>
    <x v="2"/>
    <x v="2"/>
    <x v="2"/>
    <x v="2"/>
    <m/>
  </r>
  <r>
    <n v="31606"/>
    <n v="21635"/>
    <d v="1998-04-27T00:00:00"/>
    <d v="2004-03-07T00:00:00"/>
    <x v="2"/>
    <s v="Lead"/>
    <n v="1"/>
    <x v="2"/>
    <x v="2"/>
    <x v="2"/>
    <x v="2"/>
    <x v="2"/>
    <x v="2"/>
    <x v="2"/>
    <x v="2"/>
    <x v="2"/>
    <m/>
  </r>
  <r>
    <n v="31607"/>
    <n v="21772"/>
    <d v="1998-04-27T00:00:00"/>
    <d v="2002-07-28T00:00:00"/>
    <x v="2"/>
    <s v="Lead"/>
    <n v="1"/>
    <x v="2"/>
    <x v="2"/>
    <x v="2"/>
    <x v="2"/>
    <x v="2"/>
    <x v="2"/>
    <x v="2"/>
    <x v="2"/>
    <x v="2"/>
    <m/>
  </r>
  <r>
    <n v="31608"/>
    <n v="3154"/>
    <d v="1998-04-27T00:00:00"/>
    <d v="2017-11-23T00:00:00"/>
    <x v="1"/>
    <s v="Lead"/>
    <m/>
    <x v="1"/>
    <x v="1"/>
    <x v="1"/>
    <x v="2"/>
    <x v="2"/>
    <x v="2"/>
    <x v="2"/>
    <x v="2"/>
    <x v="2"/>
    <m/>
  </r>
  <r>
    <n v="31609"/>
    <n v="22011"/>
    <d v="1998-04-27T00:00:00"/>
    <d v="2000-07-23T00:00:00"/>
    <x v="2"/>
    <s v="Lead"/>
    <n v="1"/>
    <x v="2"/>
    <x v="2"/>
    <x v="2"/>
    <x v="2"/>
    <x v="2"/>
    <x v="2"/>
    <x v="2"/>
    <x v="2"/>
    <x v="2"/>
    <m/>
  </r>
  <r>
    <n v="31610"/>
    <n v="10129"/>
    <d v="1998-04-13T00:00:00"/>
    <d v="2007-05-27T00:00:00"/>
    <x v="2"/>
    <s v="Lead"/>
    <n v="1"/>
    <x v="2"/>
    <x v="2"/>
    <x v="2"/>
    <x v="2"/>
    <x v="2"/>
    <x v="2"/>
    <x v="2"/>
    <x v="2"/>
    <x v="2"/>
    <m/>
  </r>
  <r>
    <n v="31612"/>
    <n v="9660"/>
    <d v="1998-04-20T00:00:00"/>
    <d v="2007-04-01T00:00:00"/>
    <x v="2"/>
    <s v="Lead"/>
    <n v="1"/>
    <x v="2"/>
    <x v="2"/>
    <x v="2"/>
    <x v="2"/>
    <x v="2"/>
    <x v="2"/>
    <x v="2"/>
    <x v="2"/>
    <x v="2"/>
    <m/>
  </r>
  <r>
    <n v="31619"/>
    <n v="22325"/>
    <d v="1901-01-01T00:00:00"/>
    <d v="2006-02-26T00:00:00"/>
    <x v="2"/>
    <s v="Lead"/>
    <n v="1"/>
    <x v="2"/>
    <x v="2"/>
    <x v="2"/>
    <x v="2"/>
    <x v="2"/>
    <x v="2"/>
    <x v="2"/>
    <x v="2"/>
    <x v="2"/>
    <m/>
  </r>
  <r>
    <n v="31620"/>
    <n v="16085"/>
    <d v="1901-01-01T00:00:00"/>
    <m/>
    <x v="2"/>
    <s v="Lead"/>
    <m/>
    <x v="1"/>
    <x v="1"/>
    <x v="1"/>
    <x v="1"/>
    <x v="1"/>
    <x v="1"/>
    <x v="1"/>
    <x v="1"/>
    <x v="1"/>
    <m/>
  </r>
  <r>
    <n v="31622"/>
    <n v="13834"/>
    <d v="1997-01-01T00:00:00"/>
    <d v="2000-05-31T00:00:00"/>
    <x v="1"/>
    <s v="Lead"/>
    <n v="1"/>
    <x v="2"/>
    <x v="2"/>
    <x v="2"/>
    <x v="2"/>
    <x v="2"/>
    <x v="2"/>
    <x v="2"/>
    <x v="2"/>
    <x v="2"/>
    <m/>
  </r>
  <r>
    <n v="31623"/>
    <n v="22335"/>
    <d v="1901-01-01T00:00:00"/>
    <d v="2005-06-30T00:00:00"/>
    <x v="2"/>
    <s v="Lead"/>
    <n v="1"/>
    <x v="2"/>
    <x v="2"/>
    <x v="2"/>
    <x v="2"/>
    <x v="2"/>
    <x v="2"/>
    <x v="2"/>
    <x v="2"/>
    <x v="2"/>
    <m/>
  </r>
  <r>
    <n v="31624"/>
    <n v="22336"/>
    <d v="1901-01-01T00:00:00"/>
    <d v="1997-12-31T00:00:00"/>
    <x v="1"/>
    <s v="Lead"/>
    <n v="1"/>
    <x v="2"/>
    <x v="2"/>
    <x v="2"/>
    <x v="2"/>
    <x v="2"/>
    <x v="2"/>
    <x v="2"/>
    <x v="2"/>
    <x v="2"/>
    <m/>
  </r>
  <r>
    <n v="31626"/>
    <n v="22337"/>
    <d v="1901-01-01T00:00:00"/>
    <m/>
    <x v="2"/>
    <s v="Lead"/>
    <m/>
    <x v="1"/>
    <x v="1"/>
    <x v="1"/>
    <x v="1"/>
    <x v="1"/>
    <x v="1"/>
    <x v="1"/>
    <x v="1"/>
    <x v="1"/>
    <m/>
  </r>
  <r>
    <n v="31629"/>
    <n v="21769"/>
    <d v="1998-04-06T00:00:00"/>
    <d v="1999-01-03T00:00:00"/>
    <x v="2"/>
    <s v="Lead"/>
    <n v="1"/>
    <x v="2"/>
    <x v="2"/>
    <x v="2"/>
    <x v="2"/>
    <x v="2"/>
    <x v="2"/>
    <x v="2"/>
    <x v="2"/>
    <x v="2"/>
    <m/>
  </r>
  <r>
    <n v="31631"/>
    <n v="15371"/>
    <d v="1998-04-20T00:00:00"/>
    <d v="2000-09-03T00:00:00"/>
    <x v="1"/>
    <s v="Lead"/>
    <n v="1"/>
    <x v="2"/>
    <x v="2"/>
    <x v="2"/>
    <x v="2"/>
    <x v="2"/>
    <x v="2"/>
    <x v="2"/>
    <x v="2"/>
    <x v="2"/>
    <m/>
  </r>
  <r>
    <n v="31632"/>
    <n v="7338"/>
    <d v="1998-04-06T00:00:00"/>
    <d v="1998-07-12T00:00:00"/>
    <x v="1"/>
    <s v="Lead"/>
    <n v="1"/>
    <x v="2"/>
    <x v="2"/>
    <x v="2"/>
    <x v="2"/>
    <x v="2"/>
    <x v="2"/>
    <x v="2"/>
    <x v="2"/>
    <x v="2"/>
    <m/>
  </r>
  <r>
    <n v="31634"/>
    <n v="14565"/>
    <d v="1998-04-06T00:00:00"/>
    <d v="2010-01-31T00:00:00"/>
    <x v="1"/>
    <s v="Lead"/>
    <n v="1"/>
    <x v="2"/>
    <x v="2"/>
    <x v="2"/>
    <x v="2"/>
    <x v="2"/>
    <x v="2"/>
    <x v="2"/>
    <x v="2"/>
    <x v="2"/>
    <m/>
  </r>
  <r>
    <n v="31635"/>
    <n v="18306"/>
    <d v="1998-04-06T00:00:00"/>
    <d v="1998-05-10T00:00:00"/>
    <x v="2"/>
    <s v="Lead"/>
    <n v="1"/>
    <x v="2"/>
    <x v="2"/>
    <x v="2"/>
    <x v="2"/>
    <x v="2"/>
    <x v="2"/>
    <x v="2"/>
    <x v="2"/>
    <x v="2"/>
    <m/>
  </r>
  <r>
    <n v="31636"/>
    <n v="7858"/>
    <d v="1998-04-06T00:00:00"/>
    <d v="2007-02-25T00:00:00"/>
    <x v="1"/>
    <s v="Lead"/>
    <n v="1"/>
    <x v="2"/>
    <x v="2"/>
    <x v="2"/>
    <x v="2"/>
    <x v="2"/>
    <x v="2"/>
    <x v="2"/>
    <x v="2"/>
    <x v="2"/>
    <m/>
  </r>
  <r>
    <n v="31637"/>
    <n v="9261"/>
    <d v="1998-04-06T00:00:00"/>
    <d v="2015-09-20T00:00:00"/>
    <x v="1"/>
    <s v="Lead"/>
    <m/>
    <x v="1"/>
    <x v="2"/>
    <x v="2"/>
    <x v="2"/>
    <x v="2"/>
    <x v="2"/>
    <x v="2"/>
    <x v="2"/>
    <x v="2"/>
    <m/>
  </r>
  <r>
    <n v="31643"/>
    <n v="21332"/>
    <d v="1998-04-20T00:00:00"/>
    <d v="1998-07-26T00:00:00"/>
    <x v="2"/>
    <s v="Lead"/>
    <n v="1"/>
    <x v="2"/>
    <x v="2"/>
    <x v="2"/>
    <x v="2"/>
    <x v="2"/>
    <x v="2"/>
    <x v="2"/>
    <x v="2"/>
    <x v="2"/>
    <m/>
  </r>
  <r>
    <n v="31650"/>
    <n v="22207"/>
    <d v="1998-04-20T00:00:00"/>
    <d v="2021-04-27T00:00:00"/>
    <x v="1"/>
    <s v="Lead"/>
    <m/>
    <x v="1"/>
    <x v="1"/>
    <x v="1"/>
    <x v="1"/>
    <x v="1"/>
    <x v="1"/>
    <x v="1"/>
    <x v="2"/>
    <x v="2"/>
    <m/>
  </r>
  <r>
    <n v="31652"/>
    <n v="22363"/>
    <d v="1901-01-01T00:00:00"/>
    <d v="2002-12-31T00:00:00"/>
    <x v="2"/>
    <s v="Lead"/>
    <n v="1"/>
    <x v="2"/>
    <x v="2"/>
    <x v="2"/>
    <x v="2"/>
    <x v="2"/>
    <x v="2"/>
    <x v="2"/>
    <x v="2"/>
    <x v="2"/>
    <m/>
  </r>
  <r>
    <n v="31653"/>
    <n v="2951"/>
    <d v="1998-04-27T00:00:00"/>
    <d v="2009-03-01T00:00:00"/>
    <x v="2"/>
    <s v="Lead"/>
    <n v="1"/>
    <x v="2"/>
    <x v="2"/>
    <x v="2"/>
    <x v="2"/>
    <x v="2"/>
    <x v="2"/>
    <x v="2"/>
    <x v="2"/>
    <x v="2"/>
    <m/>
  </r>
  <r>
    <n v="31656"/>
    <n v="21741"/>
    <d v="1998-05-04T00:00:00"/>
    <m/>
    <x v="2"/>
    <s v="Lead"/>
    <m/>
    <x v="1"/>
    <x v="1"/>
    <x v="1"/>
    <x v="1"/>
    <x v="1"/>
    <x v="1"/>
    <x v="1"/>
    <x v="1"/>
    <x v="1"/>
    <m/>
  </r>
  <r>
    <n v="31657"/>
    <n v="22065"/>
    <d v="1998-05-04T00:00:00"/>
    <d v="2009-05-03T00:00:00"/>
    <x v="2"/>
    <s v="Lead"/>
    <n v="1"/>
    <x v="2"/>
    <x v="2"/>
    <x v="2"/>
    <x v="2"/>
    <x v="2"/>
    <x v="2"/>
    <x v="2"/>
    <x v="2"/>
    <x v="2"/>
    <m/>
  </r>
  <r>
    <n v="31658"/>
    <n v="18366"/>
    <d v="1998-05-04T00:00:00"/>
    <d v="1998-09-20T00:00:00"/>
    <x v="2"/>
    <s v="Lead"/>
    <n v="1"/>
    <x v="2"/>
    <x v="2"/>
    <x v="2"/>
    <x v="2"/>
    <x v="2"/>
    <x v="2"/>
    <x v="2"/>
    <x v="2"/>
    <x v="2"/>
    <m/>
  </r>
  <r>
    <n v="31659"/>
    <n v="21627"/>
    <d v="1998-05-04T00:00:00"/>
    <d v="2004-11-28T00:00:00"/>
    <x v="2"/>
    <s v="Lead"/>
    <n v="1"/>
    <x v="2"/>
    <x v="2"/>
    <x v="2"/>
    <x v="2"/>
    <x v="2"/>
    <x v="2"/>
    <x v="2"/>
    <x v="2"/>
    <x v="2"/>
    <m/>
  </r>
  <r>
    <n v="31660"/>
    <n v="22173"/>
    <d v="1998-05-04T00:00:00"/>
    <d v="2013-12-22T00:00:00"/>
    <x v="1"/>
    <s v="Lead"/>
    <n v="1"/>
    <x v="2"/>
    <x v="2"/>
    <x v="2"/>
    <x v="2"/>
    <x v="2"/>
    <x v="2"/>
    <x v="2"/>
    <x v="2"/>
    <x v="2"/>
    <m/>
  </r>
  <r>
    <n v="31661"/>
    <n v="14872"/>
    <d v="1998-05-04T00:00:00"/>
    <d v="2015-10-13T00:00:00"/>
    <x v="1"/>
    <s v="Lead"/>
    <m/>
    <x v="1"/>
    <x v="2"/>
    <x v="2"/>
    <x v="2"/>
    <x v="2"/>
    <x v="2"/>
    <x v="2"/>
    <x v="2"/>
    <x v="2"/>
    <m/>
  </r>
  <r>
    <n v="31662"/>
    <n v="22211"/>
    <d v="1998-05-04T00:00:00"/>
    <m/>
    <x v="1"/>
    <s v="Lead"/>
    <m/>
    <x v="1"/>
    <x v="1"/>
    <x v="1"/>
    <x v="1"/>
    <x v="1"/>
    <x v="1"/>
    <x v="1"/>
    <x v="1"/>
    <x v="1"/>
    <m/>
  </r>
  <r>
    <n v="31663"/>
    <n v="21541"/>
    <d v="1998-05-04T00:00:00"/>
    <d v="2004-05-23T00:00:00"/>
    <x v="2"/>
    <s v="Lead"/>
    <n v="1"/>
    <x v="2"/>
    <x v="2"/>
    <x v="2"/>
    <x v="2"/>
    <x v="2"/>
    <x v="2"/>
    <x v="2"/>
    <x v="2"/>
    <x v="2"/>
    <m/>
  </r>
  <r>
    <n v="31669"/>
    <n v="22171"/>
    <d v="1998-05-04T00:00:00"/>
    <d v="2000-04-30T00:00:00"/>
    <x v="2"/>
    <s v="Lead"/>
    <n v="1"/>
    <x v="2"/>
    <x v="2"/>
    <x v="2"/>
    <x v="2"/>
    <x v="2"/>
    <x v="2"/>
    <x v="2"/>
    <x v="2"/>
    <x v="2"/>
    <m/>
  </r>
  <r>
    <n v="31671"/>
    <n v="21809"/>
    <d v="1998-04-06T00:00:00"/>
    <d v="1998-07-19T00:00:00"/>
    <x v="2"/>
    <s v="Lead"/>
    <n v="1"/>
    <x v="2"/>
    <x v="2"/>
    <x v="2"/>
    <x v="2"/>
    <x v="2"/>
    <x v="2"/>
    <x v="2"/>
    <x v="2"/>
    <x v="2"/>
    <m/>
  </r>
  <r>
    <n v="31672"/>
    <n v="15258"/>
    <d v="1998-04-20T00:00:00"/>
    <d v="1998-07-05T00:00:00"/>
    <x v="2"/>
    <s v="Lead"/>
    <n v="1"/>
    <x v="2"/>
    <x v="2"/>
    <x v="2"/>
    <x v="2"/>
    <x v="2"/>
    <x v="2"/>
    <x v="2"/>
    <x v="2"/>
    <x v="2"/>
    <m/>
  </r>
  <r>
    <n v="31678"/>
    <n v="11780"/>
    <d v="1998-05-04T00:00:00"/>
    <d v="2001-02-18T00:00:00"/>
    <x v="2"/>
    <s v="Lead"/>
    <n v="1"/>
    <x v="2"/>
    <x v="2"/>
    <x v="2"/>
    <x v="2"/>
    <x v="2"/>
    <x v="2"/>
    <x v="2"/>
    <x v="2"/>
    <x v="2"/>
    <m/>
  </r>
  <r>
    <n v="31679"/>
    <n v="3004"/>
    <d v="1998-05-04T00:00:00"/>
    <m/>
    <x v="1"/>
    <s v="Lead"/>
    <m/>
    <x v="1"/>
    <x v="1"/>
    <x v="1"/>
    <x v="1"/>
    <x v="1"/>
    <x v="1"/>
    <x v="1"/>
    <x v="1"/>
    <x v="1"/>
    <m/>
  </r>
  <r>
    <n v="31683"/>
    <n v="17008"/>
    <d v="1998-05-04T00:00:00"/>
    <m/>
    <x v="2"/>
    <s v="Lead"/>
    <m/>
    <x v="1"/>
    <x v="1"/>
    <x v="1"/>
    <x v="1"/>
    <x v="1"/>
    <x v="1"/>
    <x v="1"/>
    <x v="1"/>
    <x v="1"/>
    <m/>
  </r>
  <r>
    <n v="31684"/>
    <n v="22395"/>
    <d v="1998-05-04T00:00:00"/>
    <m/>
    <x v="1"/>
    <s v="Lead"/>
    <m/>
    <x v="1"/>
    <x v="1"/>
    <x v="1"/>
    <x v="1"/>
    <x v="1"/>
    <x v="1"/>
    <x v="1"/>
    <x v="1"/>
    <x v="1"/>
    <m/>
  </r>
  <r>
    <n v="31687"/>
    <n v="7659"/>
    <d v="1998-05-04T00:00:00"/>
    <d v="2000-08-20T00:00:00"/>
    <x v="2"/>
    <s v="Lead"/>
    <n v="1"/>
    <x v="2"/>
    <x v="2"/>
    <x v="2"/>
    <x v="2"/>
    <x v="2"/>
    <x v="2"/>
    <x v="2"/>
    <x v="2"/>
    <x v="2"/>
    <m/>
  </r>
  <r>
    <n v="31688"/>
    <n v="4861"/>
    <d v="1998-05-04T00:00:00"/>
    <d v="1999-10-24T00:00:00"/>
    <x v="2"/>
    <s v="Lead"/>
    <n v="1"/>
    <x v="2"/>
    <x v="2"/>
    <x v="2"/>
    <x v="2"/>
    <x v="2"/>
    <x v="2"/>
    <x v="2"/>
    <x v="2"/>
    <x v="2"/>
    <m/>
  </r>
  <r>
    <n v="31695"/>
    <n v="3882"/>
    <d v="1998-05-11T00:00:00"/>
    <d v="2000-01-30T00:00:00"/>
    <x v="2"/>
    <s v="Lead"/>
    <n v="1"/>
    <x v="2"/>
    <x v="2"/>
    <x v="2"/>
    <x v="2"/>
    <x v="2"/>
    <x v="2"/>
    <x v="2"/>
    <x v="2"/>
    <x v="2"/>
    <m/>
  </r>
  <r>
    <n v="31696"/>
    <n v="22405"/>
    <d v="1998-05-04T00:00:00"/>
    <d v="2000-10-01T00:00:00"/>
    <x v="2"/>
    <s v="Lead"/>
    <n v="1"/>
    <x v="2"/>
    <x v="2"/>
    <x v="2"/>
    <x v="2"/>
    <x v="2"/>
    <x v="2"/>
    <x v="2"/>
    <x v="2"/>
    <x v="2"/>
    <m/>
  </r>
  <r>
    <n v="31697"/>
    <n v="7338"/>
    <d v="1998-05-04T00:00:00"/>
    <d v="1999-11-28T00:00:00"/>
    <x v="1"/>
    <s v="Lead"/>
    <n v="1"/>
    <x v="2"/>
    <x v="2"/>
    <x v="2"/>
    <x v="2"/>
    <x v="2"/>
    <x v="2"/>
    <x v="2"/>
    <x v="2"/>
    <x v="2"/>
    <m/>
  </r>
  <r>
    <n v="31703"/>
    <n v="8440"/>
    <d v="1998-05-11T00:00:00"/>
    <d v="2018-02-07T00:00:00"/>
    <x v="2"/>
    <s v="Lead"/>
    <m/>
    <x v="1"/>
    <x v="1"/>
    <x v="1"/>
    <x v="2"/>
    <x v="2"/>
    <x v="2"/>
    <x v="2"/>
    <x v="2"/>
    <x v="2"/>
    <m/>
  </r>
  <r>
    <n v="31705"/>
    <n v="17234"/>
    <d v="1998-05-11T00:00:00"/>
    <d v="2015-08-17T00:00:00"/>
    <x v="1"/>
    <s v="Lead"/>
    <m/>
    <x v="1"/>
    <x v="2"/>
    <x v="2"/>
    <x v="2"/>
    <x v="2"/>
    <x v="2"/>
    <x v="2"/>
    <x v="2"/>
    <x v="2"/>
    <m/>
  </r>
  <r>
    <n v="31706"/>
    <n v="21101"/>
    <d v="1998-05-11T00:00:00"/>
    <d v="2004-07-18T00:00:00"/>
    <x v="2"/>
    <s v="Lead"/>
    <n v="1"/>
    <x v="2"/>
    <x v="2"/>
    <x v="2"/>
    <x v="2"/>
    <x v="2"/>
    <x v="2"/>
    <x v="2"/>
    <x v="2"/>
    <x v="2"/>
    <m/>
  </r>
  <r>
    <n v="31707"/>
    <n v="21481"/>
    <d v="1998-05-11T00:00:00"/>
    <d v="1999-06-27T00:00:00"/>
    <x v="1"/>
    <s v="Lead"/>
    <n v="1"/>
    <x v="2"/>
    <x v="2"/>
    <x v="2"/>
    <x v="2"/>
    <x v="2"/>
    <x v="2"/>
    <x v="2"/>
    <x v="2"/>
    <x v="2"/>
    <m/>
  </r>
  <r>
    <n v="31708"/>
    <n v="15039"/>
    <d v="1998-05-11T00:00:00"/>
    <d v="2003-10-19T00:00:00"/>
    <x v="2"/>
    <s v="Lead"/>
    <n v="1"/>
    <x v="2"/>
    <x v="2"/>
    <x v="2"/>
    <x v="2"/>
    <x v="2"/>
    <x v="2"/>
    <x v="2"/>
    <x v="2"/>
    <x v="2"/>
    <m/>
  </r>
  <r>
    <n v="31709"/>
    <n v="22007"/>
    <d v="1998-05-11T00:00:00"/>
    <d v="2000-01-09T00:00:00"/>
    <x v="2"/>
    <s v="Lead"/>
    <n v="1"/>
    <x v="2"/>
    <x v="2"/>
    <x v="2"/>
    <x v="2"/>
    <x v="2"/>
    <x v="2"/>
    <x v="2"/>
    <x v="2"/>
    <x v="2"/>
    <m/>
  </r>
  <r>
    <n v="31712"/>
    <n v="22428"/>
    <d v="1998-04-27T00:00:00"/>
    <d v="1998-11-15T00:00:00"/>
    <x v="2"/>
    <s v="Lead"/>
    <n v="1"/>
    <x v="2"/>
    <x v="2"/>
    <x v="2"/>
    <x v="2"/>
    <x v="2"/>
    <x v="2"/>
    <x v="2"/>
    <x v="2"/>
    <x v="2"/>
    <m/>
  </r>
  <r>
    <n v="31713"/>
    <n v="17659"/>
    <d v="1998-04-27T00:00:00"/>
    <d v="1999-01-03T00:00:00"/>
    <x v="1"/>
    <s v="Lead"/>
    <n v="1"/>
    <x v="2"/>
    <x v="2"/>
    <x v="2"/>
    <x v="2"/>
    <x v="2"/>
    <x v="2"/>
    <x v="2"/>
    <x v="2"/>
    <x v="2"/>
    <m/>
  </r>
  <r>
    <n v="31714"/>
    <n v="22429"/>
    <d v="1998-04-27T00:00:00"/>
    <d v="1998-05-24T00:00:00"/>
    <x v="2"/>
    <s v="Lead"/>
    <n v="1"/>
    <x v="2"/>
    <x v="2"/>
    <x v="2"/>
    <x v="2"/>
    <x v="2"/>
    <x v="2"/>
    <x v="2"/>
    <x v="2"/>
    <x v="2"/>
    <m/>
  </r>
  <r>
    <n v="31715"/>
    <n v="22265"/>
    <d v="1998-05-04T00:00:00"/>
    <d v="1998-06-28T00:00:00"/>
    <x v="2"/>
    <s v="Lead"/>
    <n v="1"/>
    <x v="2"/>
    <x v="2"/>
    <x v="2"/>
    <x v="2"/>
    <x v="2"/>
    <x v="2"/>
    <x v="2"/>
    <x v="2"/>
    <x v="2"/>
    <m/>
  </r>
  <r>
    <n v="31716"/>
    <n v="21636"/>
    <d v="1998-04-27T00:00:00"/>
    <d v="1998-06-14T00:00:00"/>
    <x v="1"/>
    <s v="Lead"/>
    <n v="1"/>
    <x v="2"/>
    <x v="2"/>
    <x v="2"/>
    <x v="2"/>
    <x v="2"/>
    <x v="2"/>
    <x v="2"/>
    <x v="2"/>
    <x v="2"/>
    <m/>
  </r>
  <r>
    <n v="31720"/>
    <n v="6010"/>
    <d v="1998-05-11T00:00:00"/>
    <d v="2023-10-10T00:00:00"/>
    <x v="1"/>
    <s v="Lead"/>
    <m/>
    <x v="1"/>
    <x v="1"/>
    <x v="1"/>
    <x v="1"/>
    <x v="1"/>
    <x v="1"/>
    <x v="1"/>
    <x v="1"/>
    <x v="1"/>
    <m/>
  </r>
  <r>
    <n v="31721"/>
    <n v="11850"/>
    <d v="1998-05-11T00:00:00"/>
    <d v="2016-10-26T00:00:00"/>
    <x v="1"/>
    <s v="Lead"/>
    <m/>
    <x v="1"/>
    <x v="1"/>
    <x v="2"/>
    <x v="2"/>
    <x v="2"/>
    <x v="2"/>
    <x v="2"/>
    <x v="2"/>
    <x v="2"/>
    <m/>
  </r>
  <r>
    <n v="31724"/>
    <n v="21604"/>
    <d v="1998-05-11T00:00:00"/>
    <d v="1998-08-09T00:00:00"/>
    <x v="2"/>
    <s v="Lead"/>
    <n v="1"/>
    <x v="2"/>
    <x v="2"/>
    <x v="2"/>
    <x v="2"/>
    <x v="2"/>
    <x v="2"/>
    <x v="2"/>
    <x v="2"/>
    <x v="2"/>
    <m/>
  </r>
  <r>
    <n v="31725"/>
    <n v="2198"/>
    <d v="1998-05-11T00:00:00"/>
    <d v="1999-07-18T00:00:00"/>
    <x v="2"/>
    <s v="Lead"/>
    <n v="1"/>
    <x v="2"/>
    <x v="2"/>
    <x v="2"/>
    <x v="2"/>
    <x v="2"/>
    <x v="2"/>
    <x v="2"/>
    <x v="2"/>
    <x v="2"/>
    <m/>
  </r>
  <r>
    <n v="31726"/>
    <n v="2391"/>
    <d v="1998-05-11T00:00:00"/>
    <d v="1998-10-11T00:00:00"/>
    <x v="2"/>
    <s v="Lead"/>
    <n v="1"/>
    <x v="2"/>
    <x v="2"/>
    <x v="2"/>
    <x v="2"/>
    <x v="2"/>
    <x v="2"/>
    <x v="2"/>
    <x v="2"/>
    <x v="2"/>
    <m/>
  </r>
  <r>
    <n v="31731"/>
    <n v="22452"/>
    <d v="1901-01-01T00:00:00"/>
    <d v="2001-08-29T00:00:00"/>
    <x v="2"/>
    <s v="Lead"/>
    <n v="1"/>
    <x v="2"/>
    <x v="2"/>
    <x v="2"/>
    <x v="2"/>
    <x v="2"/>
    <x v="2"/>
    <x v="2"/>
    <x v="2"/>
    <x v="2"/>
    <m/>
  </r>
  <r>
    <n v="31732"/>
    <n v="28170"/>
    <d v="1901-01-01T00:00:00"/>
    <d v="2001-02-04T00:00:00"/>
    <x v="2"/>
    <s v="Lead"/>
    <n v="1"/>
    <x v="2"/>
    <x v="2"/>
    <x v="2"/>
    <x v="2"/>
    <x v="2"/>
    <x v="2"/>
    <x v="2"/>
    <x v="2"/>
    <x v="2"/>
    <m/>
  </r>
  <r>
    <n v="31734"/>
    <n v="22103"/>
    <d v="1998-05-11T00:00:00"/>
    <d v="2001-10-14T00:00:00"/>
    <x v="2"/>
    <s v="Lead"/>
    <n v="1"/>
    <x v="2"/>
    <x v="2"/>
    <x v="2"/>
    <x v="2"/>
    <x v="2"/>
    <x v="2"/>
    <x v="2"/>
    <x v="2"/>
    <x v="2"/>
    <m/>
  </r>
  <r>
    <n v="31742"/>
    <n v="21990"/>
    <d v="1998-05-11T00:00:00"/>
    <d v="1999-02-21T00:00:00"/>
    <x v="2"/>
    <s v="Lead"/>
    <n v="1"/>
    <x v="2"/>
    <x v="2"/>
    <x v="2"/>
    <x v="2"/>
    <x v="2"/>
    <x v="2"/>
    <x v="2"/>
    <x v="2"/>
    <x v="2"/>
    <m/>
  </r>
  <r>
    <n v="31743"/>
    <n v="16079"/>
    <d v="1998-05-11T00:00:00"/>
    <d v="2002-06-02T00:00:00"/>
    <x v="1"/>
    <s v="Lead"/>
    <n v="1"/>
    <x v="2"/>
    <x v="2"/>
    <x v="2"/>
    <x v="2"/>
    <x v="2"/>
    <x v="2"/>
    <x v="2"/>
    <x v="2"/>
    <x v="2"/>
    <m/>
  </r>
  <r>
    <n v="31744"/>
    <n v="12963"/>
    <d v="1998-05-11T00:00:00"/>
    <d v="2021-05-09T00:00:00"/>
    <x v="1"/>
    <s v="Lead"/>
    <m/>
    <x v="1"/>
    <x v="1"/>
    <x v="1"/>
    <x v="1"/>
    <x v="1"/>
    <x v="1"/>
    <x v="1"/>
    <x v="2"/>
    <x v="2"/>
    <m/>
  </r>
  <r>
    <n v="31745"/>
    <n v="7081"/>
    <d v="1998-05-11T00:00:00"/>
    <d v="1998-10-04T00:00:00"/>
    <x v="1"/>
    <s v="Lead"/>
    <n v="1"/>
    <x v="2"/>
    <x v="2"/>
    <x v="2"/>
    <x v="2"/>
    <x v="2"/>
    <x v="2"/>
    <x v="2"/>
    <x v="2"/>
    <x v="2"/>
    <m/>
  </r>
  <r>
    <n v="31746"/>
    <n v="16926"/>
    <d v="1998-05-11T00:00:00"/>
    <d v="2009-06-28T00:00:00"/>
    <x v="2"/>
    <s v="Lead"/>
    <n v="1"/>
    <x v="2"/>
    <x v="2"/>
    <x v="2"/>
    <x v="2"/>
    <x v="2"/>
    <x v="2"/>
    <x v="2"/>
    <x v="2"/>
    <x v="2"/>
    <m/>
  </r>
  <r>
    <n v="31747"/>
    <n v="16040"/>
    <d v="1998-05-11T00:00:00"/>
    <d v="2000-06-11T00:00:00"/>
    <x v="1"/>
    <s v="Lead"/>
    <n v="1"/>
    <x v="2"/>
    <x v="2"/>
    <x v="2"/>
    <x v="2"/>
    <x v="2"/>
    <x v="2"/>
    <x v="2"/>
    <x v="2"/>
    <x v="2"/>
    <m/>
  </r>
  <r>
    <n v="31748"/>
    <n v="10957"/>
    <d v="1998-05-11T00:00:00"/>
    <d v="2002-05-26T00:00:00"/>
    <x v="2"/>
    <s v="Lead"/>
    <n v="1"/>
    <x v="2"/>
    <x v="2"/>
    <x v="2"/>
    <x v="2"/>
    <x v="2"/>
    <x v="2"/>
    <x v="2"/>
    <x v="2"/>
    <x v="2"/>
    <m/>
  </r>
  <r>
    <n v="31749"/>
    <n v="21594"/>
    <d v="1998-05-18T00:00:00"/>
    <d v="1999-07-25T00:00:00"/>
    <x v="2"/>
    <s v="Lead"/>
    <n v="1"/>
    <x v="2"/>
    <x v="2"/>
    <x v="2"/>
    <x v="2"/>
    <x v="2"/>
    <x v="2"/>
    <x v="2"/>
    <x v="2"/>
    <x v="2"/>
    <m/>
  </r>
  <r>
    <n v="31755"/>
    <n v="16368"/>
    <d v="1998-05-18T00:00:00"/>
    <d v="2003-11-16T00:00:00"/>
    <x v="2"/>
    <s v="Lead"/>
    <n v="1"/>
    <x v="2"/>
    <x v="2"/>
    <x v="2"/>
    <x v="2"/>
    <x v="2"/>
    <x v="2"/>
    <x v="2"/>
    <x v="2"/>
    <x v="2"/>
    <m/>
  </r>
  <r>
    <n v="31756"/>
    <n v="18296"/>
    <d v="1998-05-18T00:00:00"/>
    <d v="2006-08-27T00:00:00"/>
    <x v="1"/>
    <s v="Lead"/>
    <n v="1"/>
    <x v="2"/>
    <x v="2"/>
    <x v="2"/>
    <x v="2"/>
    <x v="2"/>
    <x v="2"/>
    <x v="2"/>
    <x v="2"/>
    <x v="2"/>
    <m/>
  </r>
  <r>
    <n v="31757"/>
    <n v="22374"/>
    <d v="1998-05-18T00:00:00"/>
    <d v="2002-01-20T00:00:00"/>
    <x v="2"/>
    <s v="Lead"/>
    <n v="1"/>
    <x v="2"/>
    <x v="2"/>
    <x v="2"/>
    <x v="2"/>
    <x v="2"/>
    <x v="2"/>
    <x v="2"/>
    <x v="2"/>
    <x v="2"/>
    <m/>
  </r>
  <r>
    <n v="31758"/>
    <n v="21791"/>
    <d v="1998-05-18T00:00:00"/>
    <d v="2001-07-22T00:00:00"/>
    <x v="2"/>
    <s v="Lead"/>
    <n v="1"/>
    <x v="2"/>
    <x v="2"/>
    <x v="2"/>
    <x v="2"/>
    <x v="2"/>
    <x v="2"/>
    <x v="2"/>
    <x v="2"/>
    <x v="2"/>
    <m/>
  </r>
  <r>
    <n v="31759"/>
    <n v="22161"/>
    <d v="1998-05-18T00:00:00"/>
    <d v="2012-10-30T00:00:00"/>
    <x v="1"/>
    <s v="Lead"/>
    <n v="1"/>
    <x v="2"/>
    <x v="2"/>
    <x v="2"/>
    <x v="2"/>
    <x v="2"/>
    <x v="2"/>
    <x v="2"/>
    <x v="2"/>
    <x v="2"/>
    <m/>
  </r>
  <r>
    <n v="31761"/>
    <n v="22461"/>
    <d v="1998-05-18T00:00:00"/>
    <d v="1999-11-14T00:00:00"/>
    <x v="2"/>
    <s v="Lead"/>
    <n v="1"/>
    <x v="2"/>
    <x v="2"/>
    <x v="2"/>
    <x v="2"/>
    <x v="2"/>
    <x v="2"/>
    <x v="2"/>
    <x v="2"/>
    <x v="2"/>
    <m/>
  </r>
  <r>
    <n v="31762"/>
    <n v="885"/>
    <d v="1998-05-18T00:00:00"/>
    <d v="2014-04-06T00:00:00"/>
    <x v="2"/>
    <s v="Lead"/>
    <n v="1"/>
    <x v="2"/>
    <x v="2"/>
    <x v="2"/>
    <x v="2"/>
    <x v="2"/>
    <x v="2"/>
    <x v="2"/>
    <x v="2"/>
    <x v="2"/>
    <m/>
  </r>
  <r>
    <n v="31764"/>
    <n v="22343"/>
    <d v="1998-05-11T00:00:00"/>
    <d v="2005-02-06T00:00:00"/>
    <x v="2"/>
    <s v="Lead"/>
    <n v="1"/>
    <x v="2"/>
    <x v="2"/>
    <x v="2"/>
    <x v="2"/>
    <x v="2"/>
    <x v="2"/>
    <x v="2"/>
    <x v="2"/>
    <x v="2"/>
    <m/>
  </r>
  <r>
    <n v="31766"/>
    <n v="21794"/>
    <d v="1998-05-18T00:00:00"/>
    <d v="2003-05-04T00:00:00"/>
    <x v="2"/>
    <s v="Lead"/>
    <n v="1"/>
    <x v="2"/>
    <x v="2"/>
    <x v="2"/>
    <x v="2"/>
    <x v="2"/>
    <x v="2"/>
    <x v="2"/>
    <x v="2"/>
    <x v="2"/>
    <m/>
  </r>
  <r>
    <n v="31767"/>
    <n v="16242"/>
    <d v="1998-05-18T00:00:00"/>
    <d v="2005-12-04T00:00:00"/>
    <x v="2"/>
    <s v="Lead"/>
    <n v="1"/>
    <x v="2"/>
    <x v="2"/>
    <x v="2"/>
    <x v="2"/>
    <x v="2"/>
    <x v="2"/>
    <x v="2"/>
    <x v="2"/>
    <x v="2"/>
    <m/>
  </r>
  <r>
    <n v="31768"/>
    <n v="18"/>
    <d v="1998-05-18T00:00:00"/>
    <d v="2024-04-15T00:00:00"/>
    <x v="1"/>
    <s v="Lead"/>
    <m/>
    <x v="1"/>
    <x v="1"/>
    <x v="1"/>
    <x v="1"/>
    <x v="1"/>
    <x v="1"/>
    <x v="1"/>
    <x v="1"/>
    <x v="1"/>
    <m/>
  </r>
  <r>
    <n v="31769"/>
    <n v="2617"/>
    <d v="1998-05-18T00:00:00"/>
    <d v="2003-11-30T00:00:00"/>
    <x v="2"/>
    <s v="Lead"/>
    <n v="1"/>
    <x v="2"/>
    <x v="2"/>
    <x v="2"/>
    <x v="2"/>
    <x v="2"/>
    <x v="2"/>
    <x v="2"/>
    <x v="2"/>
    <x v="2"/>
    <m/>
  </r>
  <r>
    <n v="31771"/>
    <n v="22346"/>
    <d v="1998-05-18T00:00:00"/>
    <d v="2000-02-06T00:00:00"/>
    <x v="2"/>
    <s v="Lead"/>
    <n v="1"/>
    <x v="2"/>
    <x v="2"/>
    <x v="2"/>
    <x v="2"/>
    <x v="2"/>
    <x v="2"/>
    <x v="2"/>
    <x v="2"/>
    <x v="2"/>
    <m/>
  </r>
  <r>
    <n v="31772"/>
    <n v="14527"/>
    <d v="1998-05-18T00:00:00"/>
    <d v="2013-02-13T00:00:00"/>
    <x v="2"/>
    <s v="Lead"/>
    <n v="1"/>
    <x v="2"/>
    <x v="2"/>
    <x v="2"/>
    <x v="2"/>
    <x v="2"/>
    <x v="2"/>
    <x v="2"/>
    <x v="2"/>
    <x v="2"/>
    <m/>
  </r>
  <r>
    <n v="31773"/>
    <n v="9142"/>
    <d v="1998-05-11T00:00:00"/>
    <d v="1999-04-04T00:00:00"/>
    <x v="2"/>
    <s v="Lead"/>
    <n v="1"/>
    <x v="2"/>
    <x v="2"/>
    <x v="2"/>
    <x v="2"/>
    <x v="2"/>
    <x v="2"/>
    <x v="2"/>
    <x v="2"/>
    <x v="2"/>
    <m/>
  </r>
  <r>
    <n v="31774"/>
    <n v="22363"/>
    <d v="1998-05-18T00:00:00"/>
    <d v="1998-08-09T00:00:00"/>
    <x v="2"/>
    <s v="Lead"/>
    <n v="1"/>
    <x v="2"/>
    <x v="2"/>
    <x v="2"/>
    <x v="2"/>
    <x v="2"/>
    <x v="2"/>
    <x v="2"/>
    <x v="2"/>
    <x v="2"/>
    <m/>
  </r>
  <r>
    <n v="31777"/>
    <n v="21520"/>
    <d v="1998-05-18T00:00:00"/>
    <d v="1999-01-10T00:00:00"/>
    <x v="2"/>
    <s v="Lead"/>
    <n v="1"/>
    <x v="2"/>
    <x v="2"/>
    <x v="2"/>
    <x v="2"/>
    <x v="2"/>
    <x v="2"/>
    <x v="2"/>
    <x v="2"/>
    <x v="2"/>
    <m/>
  </r>
  <r>
    <n v="31780"/>
    <n v="22464"/>
    <d v="1998-05-11T00:00:00"/>
    <d v="1998-06-21T00:00:00"/>
    <x v="2"/>
    <s v="Lead"/>
    <n v="1"/>
    <x v="2"/>
    <x v="2"/>
    <x v="2"/>
    <x v="2"/>
    <x v="2"/>
    <x v="2"/>
    <x v="2"/>
    <x v="2"/>
    <x v="2"/>
    <m/>
  </r>
  <r>
    <n v="31782"/>
    <n v="19718"/>
    <d v="1998-05-11T00:00:00"/>
    <d v="2000-06-18T00:00:00"/>
    <x v="1"/>
    <s v="Lead"/>
    <n v="1"/>
    <x v="2"/>
    <x v="2"/>
    <x v="2"/>
    <x v="2"/>
    <x v="2"/>
    <x v="2"/>
    <x v="2"/>
    <x v="2"/>
    <x v="2"/>
    <m/>
  </r>
  <r>
    <n v="31785"/>
    <n v="17743"/>
    <d v="1998-05-18T00:00:00"/>
    <d v="1998-10-25T00:00:00"/>
    <x v="2"/>
    <s v="Lead"/>
    <n v="1"/>
    <x v="2"/>
    <x v="2"/>
    <x v="2"/>
    <x v="2"/>
    <x v="2"/>
    <x v="2"/>
    <x v="2"/>
    <x v="2"/>
    <x v="2"/>
    <m/>
  </r>
  <r>
    <n v="31788"/>
    <n v="22472"/>
    <d v="1998-01-01T00:00:00"/>
    <m/>
    <x v="2"/>
    <s v="Lead"/>
    <m/>
    <x v="1"/>
    <x v="1"/>
    <x v="1"/>
    <x v="1"/>
    <x v="1"/>
    <x v="1"/>
    <x v="1"/>
    <x v="1"/>
    <x v="1"/>
    <m/>
  </r>
  <r>
    <n v="31792"/>
    <n v="22474"/>
    <d v="1998-05-18T00:00:00"/>
    <d v="1999-04-11T00:00:00"/>
    <x v="2"/>
    <s v="Lead"/>
    <n v="1"/>
    <x v="2"/>
    <x v="2"/>
    <x v="2"/>
    <x v="2"/>
    <x v="2"/>
    <x v="2"/>
    <x v="2"/>
    <x v="2"/>
    <x v="2"/>
    <m/>
  </r>
  <r>
    <n v="31795"/>
    <n v="15663"/>
    <d v="1998-05-18T00:00:00"/>
    <d v="1998-08-09T00:00:00"/>
    <x v="2"/>
    <s v="Lead"/>
    <n v="1"/>
    <x v="2"/>
    <x v="2"/>
    <x v="2"/>
    <x v="2"/>
    <x v="2"/>
    <x v="2"/>
    <x v="2"/>
    <x v="2"/>
    <x v="2"/>
    <m/>
  </r>
  <r>
    <n v="31799"/>
    <n v="7982"/>
    <d v="1998-05-18T00:00:00"/>
    <d v="1998-12-06T00:00:00"/>
    <x v="2"/>
    <s v="Lead"/>
    <n v="1"/>
    <x v="2"/>
    <x v="2"/>
    <x v="2"/>
    <x v="2"/>
    <x v="2"/>
    <x v="2"/>
    <x v="2"/>
    <x v="2"/>
    <x v="2"/>
    <m/>
  </r>
  <r>
    <n v="31800"/>
    <n v="18422"/>
    <d v="1998-05-18T00:00:00"/>
    <d v="1998-06-14T00:00:00"/>
    <x v="2"/>
    <s v="Lead"/>
    <n v="1"/>
    <x v="2"/>
    <x v="2"/>
    <x v="2"/>
    <x v="2"/>
    <x v="2"/>
    <x v="2"/>
    <x v="2"/>
    <x v="2"/>
    <x v="2"/>
    <m/>
  </r>
  <r>
    <n v="31807"/>
    <n v="16191"/>
    <d v="1998-05-25T00:00:00"/>
    <d v="2020-08-30T00:00:00"/>
    <x v="1"/>
    <s v="Lead"/>
    <m/>
    <x v="1"/>
    <x v="1"/>
    <x v="1"/>
    <x v="1"/>
    <x v="1"/>
    <x v="1"/>
    <x v="2"/>
    <x v="2"/>
    <x v="2"/>
    <m/>
  </r>
  <r>
    <n v="31808"/>
    <n v="17809"/>
    <d v="1998-05-18T00:00:00"/>
    <d v="1999-11-07T00:00:00"/>
    <x v="2"/>
    <s v="Lead"/>
    <n v="1"/>
    <x v="2"/>
    <x v="2"/>
    <x v="2"/>
    <x v="2"/>
    <x v="2"/>
    <x v="2"/>
    <x v="2"/>
    <x v="2"/>
    <x v="2"/>
    <m/>
  </r>
  <r>
    <n v="31809"/>
    <n v="16927"/>
    <d v="1998-05-18T00:00:00"/>
    <d v="2010-10-28T00:00:00"/>
    <x v="2"/>
    <s v="Lead"/>
    <n v="1"/>
    <x v="2"/>
    <x v="2"/>
    <x v="2"/>
    <x v="2"/>
    <x v="2"/>
    <x v="2"/>
    <x v="2"/>
    <x v="2"/>
    <x v="2"/>
    <m/>
  </r>
  <r>
    <n v="31810"/>
    <n v="5419"/>
    <d v="1998-05-25T00:00:00"/>
    <d v="2003-10-26T00:00:00"/>
    <x v="1"/>
    <s v="Lead"/>
    <n v="1"/>
    <x v="2"/>
    <x v="2"/>
    <x v="2"/>
    <x v="2"/>
    <x v="2"/>
    <x v="2"/>
    <x v="2"/>
    <x v="2"/>
    <x v="2"/>
    <m/>
  </r>
  <r>
    <n v="31813"/>
    <n v="22372"/>
    <d v="1998-05-25T00:00:00"/>
    <d v="2003-07-27T00:00:00"/>
    <x v="2"/>
    <s v="Lead"/>
    <n v="1"/>
    <x v="2"/>
    <x v="2"/>
    <x v="2"/>
    <x v="2"/>
    <x v="2"/>
    <x v="2"/>
    <x v="2"/>
    <x v="2"/>
    <x v="2"/>
    <m/>
  </r>
  <r>
    <n v="31815"/>
    <n v="22505"/>
    <d v="1901-01-01T00:00:00"/>
    <m/>
    <x v="2"/>
    <s v="Lead"/>
    <m/>
    <x v="1"/>
    <x v="1"/>
    <x v="1"/>
    <x v="1"/>
    <x v="1"/>
    <x v="1"/>
    <x v="1"/>
    <x v="1"/>
    <x v="1"/>
    <m/>
  </r>
  <r>
    <n v="31818"/>
    <n v="14075"/>
    <d v="1998-05-25T00:00:00"/>
    <d v="1998-06-28T00:00:00"/>
    <x v="2"/>
    <s v="Lead"/>
    <n v="1"/>
    <x v="2"/>
    <x v="2"/>
    <x v="2"/>
    <x v="2"/>
    <x v="2"/>
    <x v="2"/>
    <x v="2"/>
    <x v="2"/>
    <x v="2"/>
    <m/>
  </r>
  <r>
    <n v="31820"/>
    <n v="7329"/>
    <d v="1998-05-25T00:00:00"/>
    <d v="2003-04-20T00:00:00"/>
    <x v="2"/>
    <s v="Lead"/>
    <n v="1"/>
    <x v="2"/>
    <x v="2"/>
    <x v="2"/>
    <x v="2"/>
    <x v="2"/>
    <x v="2"/>
    <x v="2"/>
    <x v="2"/>
    <x v="2"/>
    <m/>
  </r>
  <r>
    <n v="31823"/>
    <n v="12452"/>
    <d v="1998-05-25T00:00:00"/>
    <d v="1999-03-07T00:00:00"/>
    <x v="2"/>
    <s v="Lead"/>
    <n v="1"/>
    <x v="2"/>
    <x v="2"/>
    <x v="2"/>
    <x v="2"/>
    <x v="2"/>
    <x v="2"/>
    <x v="2"/>
    <x v="2"/>
    <x v="2"/>
    <m/>
  </r>
  <r>
    <n v="31824"/>
    <n v="12190"/>
    <d v="1998-05-25T00:00:00"/>
    <d v="2019-03-05T00:00:00"/>
    <x v="1"/>
    <s v="Lead"/>
    <m/>
    <x v="1"/>
    <x v="1"/>
    <x v="1"/>
    <x v="1"/>
    <x v="2"/>
    <x v="2"/>
    <x v="2"/>
    <x v="2"/>
    <x v="2"/>
    <m/>
  </r>
  <r>
    <n v="31828"/>
    <n v="15141"/>
    <d v="1998-05-25T00:00:00"/>
    <d v="2002-04-07T00:00:00"/>
    <x v="1"/>
    <s v="Lead"/>
    <n v="1"/>
    <x v="2"/>
    <x v="2"/>
    <x v="2"/>
    <x v="2"/>
    <x v="2"/>
    <x v="2"/>
    <x v="2"/>
    <x v="2"/>
    <x v="2"/>
    <m/>
  </r>
  <r>
    <n v="31829"/>
    <n v="22528"/>
    <d v="1998-05-25T00:00:00"/>
    <d v="2001-08-12T00:00:00"/>
    <x v="1"/>
    <s v="Lead"/>
    <n v="1"/>
    <x v="2"/>
    <x v="2"/>
    <x v="2"/>
    <x v="2"/>
    <x v="2"/>
    <x v="2"/>
    <x v="2"/>
    <x v="2"/>
    <x v="2"/>
    <m/>
  </r>
  <r>
    <n v="31833"/>
    <n v="22532"/>
    <d v="1998-05-25T00:00:00"/>
    <d v="1998-09-13T00:00:00"/>
    <x v="2"/>
    <s v="Lead"/>
    <n v="1"/>
    <x v="2"/>
    <x v="2"/>
    <x v="2"/>
    <x v="2"/>
    <x v="2"/>
    <x v="2"/>
    <x v="2"/>
    <x v="2"/>
    <x v="2"/>
    <m/>
  </r>
  <r>
    <n v="31837"/>
    <n v="3933"/>
    <d v="1998-05-18T00:00:00"/>
    <d v="1999-05-30T00:00:00"/>
    <x v="2"/>
    <s v="Lead"/>
    <n v="1"/>
    <x v="2"/>
    <x v="2"/>
    <x v="2"/>
    <x v="2"/>
    <x v="2"/>
    <x v="2"/>
    <x v="2"/>
    <x v="2"/>
    <x v="2"/>
    <m/>
  </r>
  <r>
    <n v="31841"/>
    <n v="22504"/>
    <d v="1998-05-25T00:00:00"/>
    <d v="1999-10-17T00:00:00"/>
    <x v="2"/>
    <s v="Lead"/>
    <n v="1"/>
    <x v="2"/>
    <x v="2"/>
    <x v="2"/>
    <x v="2"/>
    <x v="2"/>
    <x v="2"/>
    <x v="2"/>
    <x v="2"/>
    <x v="2"/>
    <m/>
  </r>
  <r>
    <n v="31844"/>
    <n v="8744"/>
    <d v="1998-05-18T00:00:00"/>
    <d v="2002-04-14T00:00:00"/>
    <x v="2"/>
    <s v="Lead"/>
    <n v="1"/>
    <x v="2"/>
    <x v="2"/>
    <x v="2"/>
    <x v="2"/>
    <x v="2"/>
    <x v="2"/>
    <x v="2"/>
    <x v="2"/>
    <x v="2"/>
    <m/>
  </r>
  <r>
    <n v="31845"/>
    <n v="17212"/>
    <d v="1998-04-06T00:00:00"/>
    <d v="1999-08-22T00:00:00"/>
    <x v="2"/>
    <s v="Lead"/>
    <n v="1"/>
    <x v="2"/>
    <x v="2"/>
    <x v="2"/>
    <x v="2"/>
    <x v="2"/>
    <x v="2"/>
    <x v="2"/>
    <x v="2"/>
    <x v="2"/>
    <m/>
  </r>
  <r>
    <n v="31846"/>
    <n v="22550"/>
    <d v="1998-04-27T00:00:00"/>
    <d v="2007-07-29T00:00:00"/>
    <x v="2"/>
    <s v="Lead"/>
    <n v="1"/>
    <x v="2"/>
    <x v="2"/>
    <x v="2"/>
    <x v="2"/>
    <x v="2"/>
    <x v="2"/>
    <x v="2"/>
    <x v="2"/>
    <x v="2"/>
    <m/>
  </r>
  <r>
    <n v="31847"/>
    <n v="2354"/>
    <d v="1998-04-20T00:00:00"/>
    <d v="2010-06-20T00:00:00"/>
    <x v="2"/>
    <s v="Lead"/>
    <n v="1"/>
    <x v="2"/>
    <x v="2"/>
    <x v="2"/>
    <x v="2"/>
    <x v="2"/>
    <x v="2"/>
    <x v="2"/>
    <x v="2"/>
    <x v="2"/>
    <m/>
  </r>
  <r>
    <n v="31848"/>
    <n v="22573"/>
    <d v="1998-05-04T00:00:00"/>
    <d v="1998-12-20T00:00:00"/>
    <x v="2"/>
    <s v="Lead"/>
    <n v="1"/>
    <x v="2"/>
    <x v="2"/>
    <x v="2"/>
    <x v="2"/>
    <x v="2"/>
    <x v="2"/>
    <x v="2"/>
    <x v="2"/>
    <x v="2"/>
    <m/>
  </r>
  <r>
    <n v="31850"/>
    <n v="21002"/>
    <d v="1998-06-01T00:00:00"/>
    <d v="2003-10-05T00:00:00"/>
    <x v="1"/>
    <s v="Lead"/>
    <n v="1"/>
    <x v="2"/>
    <x v="2"/>
    <x v="2"/>
    <x v="2"/>
    <x v="2"/>
    <x v="2"/>
    <x v="2"/>
    <x v="2"/>
    <x v="2"/>
    <m/>
  </r>
  <r>
    <n v="31851"/>
    <n v="6832"/>
    <d v="1998-06-01T00:00:00"/>
    <d v="2000-09-17T00:00:00"/>
    <x v="2"/>
    <s v="Lead"/>
    <n v="1"/>
    <x v="2"/>
    <x v="2"/>
    <x v="2"/>
    <x v="2"/>
    <x v="2"/>
    <x v="2"/>
    <x v="2"/>
    <x v="2"/>
    <x v="2"/>
    <m/>
  </r>
  <r>
    <n v="31852"/>
    <n v="13242"/>
    <d v="1998-06-01T00:00:00"/>
    <m/>
    <x v="1"/>
    <s v="Lead"/>
    <m/>
    <x v="1"/>
    <x v="1"/>
    <x v="1"/>
    <x v="1"/>
    <x v="1"/>
    <x v="1"/>
    <x v="1"/>
    <x v="1"/>
    <x v="1"/>
    <m/>
  </r>
  <r>
    <n v="31853"/>
    <n v="16516"/>
    <d v="1998-06-01T00:00:00"/>
    <d v="2001-07-08T00:00:00"/>
    <x v="2"/>
    <s v="Lead"/>
    <n v="1"/>
    <x v="2"/>
    <x v="2"/>
    <x v="2"/>
    <x v="2"/>
    <x v="2"/>
    <x v="2"/>
    <x v="2"/>
    <x v="2"/>
    <x v="2"/>
    <m/>
  </r>
  <r>
    <n v="31854"/>
    <n v="21097"/>
    <d v="1998-06-01T00:00:00"/>
    <d v="2002-05-12T00:00:00"/>
    <x v="1"/>
    <s v="Lead"/>
    <n v="1"/>
    <x v="2"/>
    <x v="2"/>
    <x v="2"/>
    <x v="2"/>
    <x v="2"/>
    <x v="2"/>
    <x v="2"/>
    <x v="2"/>
    <x v="2"/>
    <m/>
  </r>
  <r>
    <n v="31855"/>
    <n v="21370"/>
    <d v="1998-06-01T00:00:00"/>
    <m/>
    <x v="1"/>
    <s v="Lead"/>
    <m/>
    <x v="1"/>
    <x v="1"/>
    <x v="1"/>
    <x v="1"/>
    <x v="1"/>
    <x v="1"/>
    <x v="1"/>
    <x v="1"/>
    <x v="1"/>
    <m/>
  </r>
  <r>
    <n v="31856"/>
    <n v="13570"/>
    <d v="1998-06-01T00:00:00"/>
    <d v="2006-07-30T00:00:00"/>
    <x v="2"/>
    <s v="Lead"/>
    <n v="1"/>
    <x v="2"/>
    <x v="2"/>
    <x v="2"/>
    <x v="2"/>
    <x v="2"/>
    <x v="2"/>
    <x v="2"/>
    <x v="2"/>
    <x v="2"/>
    <m/>
  </r>
  <r>
    <n v="31857"/>
    <n v="10323"/>
    <d v="1998-06-01T00:00:00"/>
    <m/>
    <x v="1"/>
    <s v="Lead"/>
    <m/>
    <x v="1"/>
    <x v="1"/>
    <x v="1"/>
    <x v="1"/>
    <x v="1"/>
    <x v="1"/>
    <x v="1"/>
    <x v="1"/>
    <x v="1"/>
    <m/>
  </r>
  <r>
    <n v="31858"/>
    <n v="13406"/>
    <d v="1998-06-01T00:00:00"/>
    <d v="2007-07-08T00:00:00"/>
    <x v="2"/>
    <s v="Lead"/>
    <n v="1"/>
    <x v="2"/>
    <x v="2"/>
    <x v="2"/>
    <x v="2"/>
    <x v="2"/>
    <x v="2"/>
    <x v="2"/>
    <x v="2"/>
    <x v="2"/>
    <m/>
  </r>
  <r>
    <n v="31859"/>
    <n v="6460"/>
    <d v="1998-06-01T00:00:00"/>
    <d v="1998-11-22T00:00:00"/>
    <x v="2"/>
    <s v="Lead"/>
    <n v="1"/>
    <x v="2"/>
    <x v="2"/>
    <x v="2"/>
    <x v="2"/>
    <x v="2"/>
    <x v="2"/>
    <x v="2"/>
    <x v="2"/>
    <x v="2"/>
    <m/>
  </r>
  <r>
    <n v="31860"/>
    <n v="16692"/>
    <d v="1998-06-01T00:00:00"/>
    <d v="1999-10-03T00:00:00"/>
    <x v="2"/>
    <s v="Lead"/>
    <n v="1"/>
    <x v="2"/>
    <x v="2"/>
    <x v="2"/>
    <x v="2"/>
    <x v="2"/>
    <x v="2"/>
    <x v="2"/>
    <x v="2"/>
    <x v="2"/>
    <m/>
  </r>
  <r>
    <n v="31861"/>
    <n v="22068"/>
    <d v="1998-06-01T00:00:00"/>
    <d v="2001-09-30T00:00:00"/>
    <x v="2"/>
    <s v="Lead"/>
    <n v="1"/>
    <x v="2"/>
    <x v="2"/>
    <x v="2"/>
    <x v="2"/>
    <x v="2"/>
    <x v="2"/>
    <x v="2"/>
    <x v="2"/>
    <x v="2"/>
    <m/>
  </r>
  <r>
    <n v="31862"/>
    <n v="20938"/>
    <d v="1998-06-01T00:00:00"/>
    <d v="2000-08-20T00:00:00"/>
    <x v="1"/>
    <s v="Lead"/>
    <n v="1"/>
    <x v="2"/>
    <x v="2"/>
    <x v="2"/>
    <x v="2"/>
    <x v="2"/>
    <x v="2"/>
    <x v="2"/>
    <x v="2"/>
    <x v="2"/>
    <m/>
  </r>
  <r>
    <n v="31867"/>
    <n v="1059"/>
    <d v="1998-06-01T00:00:00"/>
    <d v="2001-01-21T00:00:00"/>
    <x v="2"/>
    <s v="Lead"/>
    <n v="1"/>
    <x v="2"/>
    <x v="2"/>
    <x v="2"/>
    <x v="2"/>
    <x v="2"/>
    <x v="2"/>
    <x v="2"/>
    <x v="2"/>
    <x v="2"/>
    <m/>
  </r>
  <r>
    <n v="31871"/>
    <n v="22564"/>
    <d v="1998-04-27T00:00:00"/>
    <d v="1998-09-27T00:00:00"/>
    <x v="2"/>
    <s v="Lead"/>
    <n v="1"/>
    <x v="2"/>
    <x v="2"/>
    <x v="2"/>
    <x v="2"/>
    <x v="2"/>
    <x v="2"/>
    <x v="2"/>
    <x v="2"/>
    <x v="2"/>
    <m/>
  </r>
  <r>
    <n v="31872"/>
    <n v="20705"/>
    <d v="1998-06-01T00:00:00"/>
    <d v="2003-07-06T00:00:00"/>
    <x v="2"/>
    <s v="Lead"/>
    <n v="1"/>
    <x v="2"/>
    <x v="2"/>
    <x v="2"/>
    <x v="2"/>
    <x v="2"/>
    <x v="2"/>
    <x v="2"/>
    <x v="2"/>
    <x v="2"/>
    <m/>
  </r>
  <r>
    <n v="31876"/>
    <n v="15844"/>
    <d v="1998-06-01T00:00:00"/>
    <d v="1999-12-12T00:00:00"/>
    <x v="2"/>
    <s v="Lead"/>
    <n v="1"/>
    <x v="2"/>
    <x v="2"/>
    <x v="2"/>
    <x v="2"/>
    <x v="2"/>
    <x v="2"/>
    <x v="2"/>
    <x v="2"/>
    <x v="2"/>
    <m/>
  </r>
  <r>
    <n v="31880"/>
    <n v="13180"/>
    <d v="1998-06-01T00:00:00"/>
    <d v="2007-07-01T00:00:00"/>
    <x v="1"/>
    <s v="Lead"/>
    <n v="1"/>
    <x v="2"/>
    <x v="2"/>
    <x v="2"/>
    <x v="2"/>
    <x v="2"/>
    <x v="2"/>
    <x v="2"/>
    <x v="2"/>
    <x v="2"/>
    <m/>
  </r>
  <r>
    <n v="31881"/>
    <n v="3487"/>
    <d v="1998-06-01T00:00:00"/>
    <d v="2006-12-03T00:00:00"/>
    <x v="2"/>
    <s v="Lead"/>
    <n v="1"/>
    <x v="2"/>
    <x v="2"/>
    <x v="2"/>
    <x v="2"/>
    <x v="2"/>
    <x v="2"/>
    <x v="2"/>
    <x v="2"/>
    <x v="2"/>
    <m/>
  </r>
  <r>
    <n v="31885"/>
    <n v="22574"/>
    <d v="1901-01-01T00:00:00"/>
    <d v="2003-12-31T00:00:00"/>
    <x v="2"/>
    <s v="Lead"/>
    <n v="1"/>
    <x v="2"/>
    <x v="2"/>
    <x v="2"/>
    <x v="2"/>
    <x v="2"/>
    <x v="2"/>
    <x v="2"/>
    <x v="2"/>
    <x v="2"/>
    <m/>
  </r>
  <r>
    <n v="31886"/>
    <n v="20579"/>
    <d v="1997-01-01T00:00:00"/>
    <d v="2003-12-31T00:00:00"/>
    <x v="2"/>
    <s v="Lead"/>
    <n v="1"/>
    <x v="2"/>
    <x v="2"/>
    <x v="2"/>
    <x v="2"/>
    <x v="2"/>
    <x v="2"/>
    <x v="2"/>
    <x v="2"/>
    <x v="2"/>
    <m/>
  </r>
  <r>
    <n v="31887"/>
    <n v="17472"/>
    <d v="1998-01-01T00:00:00"/>
    <d v="2002-12-31T00:00:00"/>
    <x v="2"/>
    <s v="Lead"/>
    <n v="1"/>
    <x v="2"/>
    <x v="2"/>
    <x v="2"/>
    <x v="2"/>
    <x v="2"/>
    <x v="2"/>
    <x v="2"/>
    <x v="2"/>
    <x v="2"/>
    <m/>
  </r>
  <r>
    <n v="31892"/>
    <n v="17203"/>
    <d v="1998-06-01T00:00:00"/>
    <d v="2002-01-20T00:00:00"/>
    <x v="2"/>
    <s v="Lead"/>
    <n v="1"/>
    <x v="2"/>
    <x v="2"/>
    <x v="2"/>
    <x v="2"/>
    <x v="2"/>
    <x v="2"/>
    <x v="2"/>
    <x v="2"/>
    <x v="2"/>
    <m/>
  </r>
  <r>
    <n v="31896"/>
    <n v="15600"/>
    <d v="1998-06-08T00:00:00"/>
    <d v="1999-12-05T00:00:00"/>
    <x v="1"/>
    <s v="Lead"/>
    <n v="1"/>
    <x v="2"/>
    <x v="2"/>
    <x v="2"/>
    <x v="2"/>
    <x v="2"/>
    <x v="2"/>
    <x v="2"/>
    <x v="2"/>
    <x v="2"/>
    <m/>
  </r>
  <r>
    <n v="31897"/>
    <n v="22080"/>
    <d v="1998-06-08T00:00:00"/>
    <d v="2001-03-11T00:00:00"/>
    <x v="2"/>
    <s v="Lead"/>
    <n v="1"/>
    <x v="2"/>
    <x v="2"/>
    <x v="2"/>
    <x v="2"/>
    <x v="2"/>
    <x v="2"/>
    <x v="2"/>
    <x v="2"/>
    <x v="2"/>
    <m/>
  </r>
  <r>
    <n v="31899"/>
    <n v="9701"/>
    <d v="1998-06-08T00:00:00"/>
    <d v="1999-07-25T00:00:00"/>
    <x v="2"/>
    <s v="Lead"/>
    <n v="1"/>
    <x v="2"/>
    <x v="2"/>
    <x v="2"/>
    <x v="2"/>
    <x v="2"/>
    <x v="2"/>
    <x v="2"/>
    <x v="2"/>
    <x v="2"/>
    <m/>
  </r>
  <r>
    <n v="31900"/>
    <n v="22515"/>
    <d v="1998-06-08T00:00:00"/>
    <d v="2001-03-04T00:00:00"/>
    <x v="2"/>
    <s v="Lead"/>
    <n v="1"/>
    <x v="2"/>
    <x v="2"/>
    <x v="2"/>
    <x v="2"/>
    <x v="2"/>
    <x v="2"/>
    <x v="2"/>
    <x v="2"/>
    <x v="2"/>
    <m/>
  </r>
  <r>
    <n v="31901"/>
    <n v="22493"/>
    <d v="1998-06-08T00:00:00"/>
    <d v="1999-05-30T00:00:00"/>
    <x v="2"/>
    <s v="Lead"/>
    <n v="1"/>
    <x v="2"/>
    <x v="2"/>
    <x v="2"/>
    <x v="2"/>
    <x v="2"/>
    <x v="2"/>
    <x v="2"/>
    <x v="2"/>
    <x v="2"/>
    <m/>
  </r>
  <r>
    <n v="31902"/>
    <n v="4516"/>
    <d v="1998-06-08T00:00:00"/>
    <d v="2016-05-01T00:00:00"/>
    <x v="1"/>
    <s v="Lead"/>
    <m/>
    <x v="1"/>
    <x v="1"/>
    <x v="2"/>
    <x v="2"/>
    <x v="2"/>
    <x v="2"/>
    <x v="2"/>
    <x v="2"/>
    <x v="2"/>
    <m/>
  </r>
  <r>
    <n v="31903"/>
    <n v="9779"/>
    <d v="1998-06-08T00:00:00"/>
    <d v="2003-07-27T00:00:00"/>
    <x v="2"/>
    <s v="Lead"/>
    <n v="1"/>
    <x v="2"/>
    <x v="2"/>
    <x v="2"/>
    <x v="2"/>
    <x v="2"/>
    <x v="2"/>
    <x v="2"/>
    <x v="2"/>
    <x v="2"/>
    <m/>
  </r>
  <r>
    <n v="31905"/>
    <n v="22613"/>
    <d v="1998-06-08T00:00:00"/>
    <d v="2014-08-24T00:00:00"/>
    <x v="2"/>
    <s v="Lead"/>
    <n v="1"/>
    <x v="2"/>
    <x v="2"/>
    <x v="2"/>
    <x v="2"/>
    <x v="2"/>
    <x v="2"/>
    <x v="2"/>
    <x v="2"/>
    <x v="2"/>
    <m/>
  </r>
  <r>
    <n v="31911"/>
    <n v="15698"/>
    <d v="1990-01-01T00:00:00"/>
    <d v="1999-12-31T00:00:00"/>
    <x v="2"/>
    <s v="Lead"/>
    <n v="1"/>
    <x v="2"/>
    <x v="2"/>
    <x v="2"/>
    <x v="2"/>
    <x v="2"/>
    <x v="2"/>
    <x v="2"/>
    <x v="2"/>
    <x v="2"/>
    <m/>
  </r>
  <r>
    <n v="31912"/>
    <n v="22627"/>
    <d v="1901-01-01T00:00:00"/>
    <d v="2000-12-31T00:00:00"/>
    <x v="2"/>
    <s v="Lead"/>
    <n v="1"/>
    <x v="2"/>
    <x v="2"/>
    <x v="2"/>
    <x v="2"/>
    <x v="2"/>
    <x v="2"/>
    <x v="2"/>
    <x v="2"/>
    <x v="2"/>
    <m/>
  </r>
  <r>
    <n v="31913"/>
    <n v="22632"/>
    <d v="1998-06-01T00:00:00"/>
    <d v="2004-05-09T00:00:00"/>
    <x v="2"/>
    <s v="Lead"/>
    <n v="1"/>
    <x v="2"/>
    <x v="2"/>
    <x v="2"/>
    <x v="2"/>
    <x v="2"/>
    <x v="2"/>
    <x v="2"/>
    <x v="2"/>
    <x v="2"/>
    <m/>
  </r>
  <r>
    <n v="31914"/>
    <n v="18017"/>
    <d v="1998-06-01T00:00:00"/>
    <d v="2002-09-08T00:00:00"/>
    <x v="2"/>
    <s v="Lead"/>
    <n v="1"/>
    <x v="2"/>
    <x v="2"/>
    <x v="2"/>
    <x v="2"/>
    <x v="2"/>
    <x v="2"/>
    <x v="2"/>
    <x v="2"/>
    <x v="2"/>
    <m/>
  </r>
  <r>
    <n v="31915"/>
    <n v="10758"/>
    <d v="1998-01-01T00:00:00"/>
    <m/>
    <x v="2"/>
    <s v="Lead"/>
    <m/>
    <x v="1"/>
    <x v="1"/>
    <x v="1"/>
    <x v="1"/>
    <x v="1"/>
    <x v="1"/>
    <x v="1"/>
    <x v="1"/>
    <x v="1"/>
    <m/>
  </r>
  <r>
    <n v="31917"/>
    <n v="22628"/>
    <d v="1901-01-01T00:00:00"/>
    <d v="1999-12-31T00:00:00"/>
    <x v="1"/>
    <s v="Lead"/>
    <n v="1"/>
    <x v="2"/>
    <x v="2"/>
    <x v="2"/>
    <x v="2"/>
    <x v="2"/>
    <x v="2"/>
    <x v="2"/>
    <x v="2"/>
    <x v="2"/>
    <m/>
  </r>
  <r>
    <n v="31918"/>
    <n v="22630"/>
    <d v="1998-01-01T00:00:00"/>
    <d v="2001-02-26T00:00:00"/>
    <x v="2"/>
    <s v="Lead"/>
    <n v="1"/>
    <x v="2"/>
    <x v="2"/>
    <x v="2"/>
    <x v="2"/>
    <x v="2"/>
    <x v="2"/>
    <x v="2"/>
    <x v="2"/>
    <x v="2"/>
    <m/>
  </r>
  <r>
    <n v="31920"/>
    <n v="22631"/>
    <d v="1901-01-01T00:00:00"/>
    <m/>
    <x v="2"/>
    <s v="Lead"/>
    <m/>
    <x v="1"/>
    <x v="1"/>
    <x v="1"/>
    <x v="1"/>
    <x v="1"/>
    <x v="1"/>
    <x v="1"/>
    <x v="1"/>
    <x v="1"/>
    <m/>
  </r>
  <r>
    <n v="31921"/>
    <n v="901"/>
    <d v="1998-06-08T00:00:00"/>
    <d v="2000-10-29T00:00:00"/>
    <x v="2"/>
    <s v="Lead"/>
    <n v="1"/>
    <x v="2"/>
    <x v="2"/>
    <x v="2"/>
    <x v="2"/>
    <x v="2"/>
    <x v="2"/>
    <x v="2"/>
    <x v="2"/>
    <x v="2"/>
    <m/>
  </r>
  <r>
    <n v="31922"/>
    <n v="22633"/>
    <d v="1998-06-08T00:00:00"/>
    <d v="2000-05-21T00:00:00"/>
    <x v="1"/>
    <s v="Lead"/>
    <n v="1"/>
    <x v="2"/>
    <x v="2"/>
    <x v="2"/>
    <x v="2"/>
    <x v="2"/>
    <x v="2"/>
    <x v="2"/>
    <x v="2"/>
    <x v="2"/>
    <m/>
  </r>
  <r>
    <n v="31929"/>
    <n v="10192"/>
    <d v="1998-06-15T00:00:00"/>
    <d v="2016-01-13T00:00:00"/>
    <x v="1"/>
    <s v="Lead"/>
    <m/>
    <x v="1"/>
    <x v="2"/>
    <x v="2"/>
    <x v="2"/>
    <x v="2"/>
    <x v="2"/>
    <x v="2"/>
    <x v="2"/>
    <x v="2"/>
    <m/>
  </r>
  <r>
    <n v="31932"/>
    <n v="7506"/>
    <d v="1998-05-18T00:00:00"/>
    <d v="2014-09-21T00:00:00"/>
    <x v="2"/>
    <s v="Lead"/>
    <n v="1"/>
    <x v="2"/>
    <x v="2"/>
    <x v="2"/>
    <x v="2"/>
    <x v="2"/>
    <x v="2"/>
    <x v="2"/>
    <x v="2"/>
    <x v="2"/>
    <m/>
  </r>
  <r>
    <n v="31933"/>
    <n v="12829"/>
    <d v="1998-06-15T00:00:00"/>
    <d v="2002-08-18T00:00:00"/>
    <x v="1"/>
    <s v="Lead"/>
    <n v="1"/>
    <x v="2"/>
    <x v="2"/>
    <x v="2"/>
    <x v="2"/>
    <x v="2"/>
    <x v="2"/>
    <x v="2"/>
    <x v="2"/>
    <x v="2"/>
    <m/>
  </r>
  <r>
    <n v="31934"/>
    <n v="15812"/>
    <d v="1998-06-15T00:00:00"/>
    <d v="2002-03-03T00:00:00"/>
    <x v="2"/>
    <s v="Lead"/>
    <n v="1"/>
    <x v="2"/>
    <x v="2"/>
    <x v="2"/>
    <x v="2"/>
    <x v="2"/>
    <x v="2"/>
    <x v="2"/>
    <x v="2"/>
    <x v="2"/>
    <m/>
  </r>
  <r>
    <n v="31935"/>
    <n v="21140"/>
    <d v="1998-06-15T00:00:00"/>
    <d v="2000-06-18T00:00:00"/>
    <x v="2"/>
    <s v="Lead"/>
    <n v="1"/>
    <x v="2"/>
    <x v="2"/>
    <x v="2"/>
    <x v="2"/>
    <x v="2"/>
    <x v="2"/>
    <x v="2"/>
    <x v="2"/>
    <x v="2"/>
    <m/>
  </r>
  <r>
    <n v="31936"/>
    <n v="21201"/>
    <d v="1998-06-15T00:00:00"/>
    <d v="2003-02-02T00:00:00"/>
    <x v="1"/>
    <s v="Lead"/>
    <n v="1"/>
    <x v="2"/>
    <x v="2"/>
    <x v="2"/>
    <x v="2"/>
    <x v="2"/>
    <x v="2"/>
    <x v="2"/>
    <x v="2"/>
    <x v="2"/>
    <m/>
  </r>
  <r>
    <n v="31937"/>
    <n v="21045"/>
    <d v="1998-06-15T00:00:00"/>
    <d v="2008-10-19T00:00:00"/>
    <x v="2"/>
    <s v="Lead"/>
    <n v="1"/>
    <x v="2"/>
    <x v="2"/>
    <x v="2"/>
    <x v="2"/>
    <x v="2"/>
    <x v="2"/>
    <x v="2"/>
    <x v="2"/>
    <x v="2"/>
    <m/>
  </r>
  <r>
    <n v="31938"/>
    <n v="22060"/>
    <d v="1998-06-15T00:00:00"/>
    <m/>
    <x v="1"/>
    <s v="Lead"/>
    <m/>
    <x v="1"/>
    <x v="1"/>
    <x v="1"/>
    <x v="1"/>
    <x v="1"/>
    <x v="1"/>
    <x v="1"/>
    <x v="1"/>
    <x v="1"/>
    <m/>
  </r>
  <r>
    <n v="31939"/>
    <n v="22509"/>
    <d v="1998-06-15T00:00:00"/>
    <d v="2004-10-17T00:00:00"/>
    <x v="1"/>
    <s v="Lead"/>
    <n v="1"/>
    <x v="2"/>
    <x v="2"/>
    <x v="2"/>
    <x v="2"/>
    <x v="2"/>
    <x v="2"/>
    <x v="2"/>
    <x v="2"/>
    <x v="2"/>
    <m/>
  </r>
  <r>
    <n v="31940"/>
    <n v="22205"/>
    <d v="1998-06-15T00:00:00"/>
    <d v="2000-10-29T00:00:00"/>
    <x v="2"/>
    <s v="Lead"/>
    <n v="1"/>
    <x v="2"/>
    <x v="2"/>
    <x v="2"/>
    <x v="2"/>
    <x v="2"/>
    <x v="2"/>
    <x v="2"/>
    <x v="2"/>
    <x v="2"/>
    <m/>
  </r>
  <r>
    <n v="31941"/>
    <n v="11569"/>
    <d v="1998-05-11T00:00:00"/>
    <d v="1999-12-12T00:00:00"/>
    <x v="2"/>
    <s v="Lead"/>
    <n v="1"/>
    <x v="2"/>
    <x v="2"/>
    <x v="2"/>
    <x v="2"/>
    <x v="2"/>
    <x v="2"/>
    <x v="2"/>
    <x v="2"/>
    <x v="2"/>
    <m/>
  </r>
  <r>
    <n v="31942"/>
    <n v="7955"/>
    <d v="1998-05-11T00:00:00"/>
    <d v="2007-08-05T00:00:00"/>
    <x v="1"/>
    <s v="Lead"/>
    <n v="1"/>
    <x v="2"/>
    <x v="2"/>
    <x v="2"/>
    <x v="2"/>
    <x v="2"/>
    <x v="2"/>
    <x v="2"/>
    <x v="2"/>
    <x v="2"/>
    <m/>
  </r>
  <r>
    <n v="31943"/>
    <n v="17234"/>
    <d v="1998-05-11T00:00:00"/>
    <d v="2016-01-03T00:00:00"/>
    <x v="1"/>
    <s v="Lead"/>
    <m/>
    <x v="1"/>
    <x v="2"/>
    <x v="2"/>
    <x v="2"/>
    <x v="2"/>
    <x v="2"/>
    <x v="2"/>
    <x v="2"/>
    <x v="2"/>
    <m/>
  </r>
  <r>
    <n v="31944"/>
    <n v="21175"/>
    <d v="1998-05-11T00:00:00"/>
    <d v="2002-06-02T00:00:00"/>
    <x v="1"/>
    <s v="Lead"/>
    <n v="1"/>
    <x v="2"/>
    <x v="2"/>
    <x v="2"/>
    <x v="2"/>
    <x v="2"/>
    <x v="2"/>
    <x v="2"/>
    <x v="2"/>
    <x v="2"/>
    <m/>
  </r>
  <r>
    <n v="31945"/>
    <n v="13958"/>
    <d v="1998-05-11T00:00:00"/>
    <d v="1998-11-15T00:00:00"/>
    <x v="2"/>
    <s v="Lead"/>
    <n v="1"/>
    <x v="2"/>
    <x v="2"/>
    <x v="2"/>
    <x v="2"/>
    <x v="2"/>
    <x v="2"/>
    <x v="2"/>
    <x v="2"/>
    <x v="2"/>
    <m/>
  </r>
  <r>
    <n v="31946"/>
    <n v="21466"/>
    <d v="1998-05-18T00:00:00"/>
    <d v="1998-12-20T00:00:00"/>
    <x v="1"/>
    <s v="Lead"/>
    <n v="1"/>
    <x v="2"/>
    <x v="2"/>
    <x v="2"/>
    <x v="2"/>
    <x v="2"/>
    <x v="2"/>
    <x v="2"/>
    <x v="2"/>
    <x v="2"/>
    <m/>
  </r>
  <r>
    <n v="31947"/>
    <n v="16760"/>
    <d v="1998-06-15T00:00:00"/>
    <d v="2005-02-27T00:00:00"/>
    <x v="1"/>
    <s v="Lead"/>
    <n v="1"/>
    <x v="2"/>
    <x v="2"/>
    <x v="2"/>
    <x v="2"/>
    <x v="2"/>
    <x v="2"/>
    <x v="2"/>
    <x v="2"/>
    <x v="2"/>
    <m/>
  </r>
  <r>
    <n v="31948"/>
    <n v="21166"/>
    <d v="1998-06-22T00:00:00"/>
    <m/>
    <x v="2"/>
    <s v="Lead"/>
    <m/>
    <x v="1"/>
    <x v="1"/>
    <x v="1"/>
    <x v="1"/>
    <x v="1"/>
    <x v="1"/>
    <x v="1"/>
    <x v="1"/>
    <x v="1"/>
    <m/>
  </r>
  <r>
    <n v="31950"/>
    <n v="15287"/>
    <d v="1998-05-11T00:00:00"/>
    <d v="2000-04-30T00:00:00"/>
    <x v="2"/>
    <s v="Lead"/>
    <n v="1"/>
    <x v="2"/>
    <x v="2"/>
    <x v="2"/>
    <x v="2"/>
    <x v="2"/>
    <x v="2"/>
    <x v="2"/>
    <x v="2"/>
    <x v="2"/>
    <m/>
  </r>
  <r>
    <n v="31952"/>
    <n v="1918"/>
    <d v="1998-06-15T00:00:00"/>
    <d v="2002-08-18T00:00:00"/>
    <x v="2"/>
    <s v="Lead"/>
    <n v="1"/>
    <x v="2"/>
    <x v="2"/>
    <x v="2"/>
    <x v="2"/>
    <x v="2"/>
    <x v="2"/>
    <x v="2"/>
    <x v="2"/>
    <x v="2"/>
    <m/>
  </r>
  <r>
    <n v="31953"/>
    <n v="1929"/>
    <d v="1998-06-15T00:00:00"/>
    <m/>
    <x v="1"/>
    <s v="Lead"/>
    <m/>
    <x v="1"/>
    <x v="1"/>
    <x v="1"/>
    <x v="1"/>
    <x v="1"/>
    <x v="1"/>
    <x v="1"/>
    <x v="1"/>
    <x v="1"/>
    <m/>
  </r>
  <r>
    <n v="31956"/>
    <n v="31055"/>
    <d v="1998-06-15T00:00:00"/>
    <d v="2010-08-01T00:00:00"/>
    <x v="1"/>
    <s v="Lead"/>
    <n v="1"/>
    <x v="2"/>
    <x v="2"/>
    <x v="2"/>
    <x v="2"/>
    <x v="2"/>
    <x v="2"/>
    <x v="2"/>
    <x v="2"/>
    <x v="2"/>
    <m/>
  </r>
  <r>
    <n v="31963"/>
    <n v="22688"/>
    <d v="1998-06-01T00:00:00"/>
    <d v="1998-06-21T00:00:00"/>
    <x v="2"/>
    <s v="Lead"/>
    <n v="1"/>
    <x v="2"/>
    <x v="2"/>
    <x v="2"/>
    <x v="2"/>
    <x v="2"/>
    <x v="2"/>
    <x v="2"/>
    <x v="2"/>
    <x v="2"/>
    <m/>
  </r>
  <r>
    <n v="31968"/>
    <n v="16481"/>
    <d v="1998-06-22T00:00:00"/>
    <d v="2003-11-23T00:00:00"/>
    <x v="2"/>
    <s v="Lead"/>
    <n v="1"/>
    <x v="2"/>
    <x v="2"/>
    <x v="2"/>
    <x v="2"/>
    <x v="2"/>
    <x v="2"/>
    <x v="2"/>
    <x v="2"/>
    <x v="2"/>
    <m/>
  </r>
  <r>
    <n v="31969"/>
    <n v="32276"/>
    <d v="1998-06-22T00:00:00"/>
    <m/>
    <x v="1"/>
    <s v="Lead"/>
    <m/>
    <x v="1"/>
    <x v="1"/>
    <x v="1"/>
    <x v="1"/>
    <x v="1"/>
    <x v="1"/>
    <x v="1"/>
    <x v="1"/>
    <x v="1"/>
    <m/>
  </r>
  <r>
    <n v="31972"/>
    <n v="5604"/>
    <d v="1998-06-22T00:00:00"/>
    <d v="2004-04-18T00:00:00"/>
    <x v="2"/>
    <s v="Lead"/>
    <n v="1"/>
    <x v="2"/>
    <x v="2"/>
    <x v="2"/>
    <x v="2"/>
    <x v="2"/>
    <x v="2"/>
    <x v="2"/>
    <x v="2"/>
    <x v="2"/>
    <m/>
  </r>
  <r>
    <n v="31973"/>
    <n v="14465"/>
    <d v="1998-06-22T00:00:00"/>
    <d v="2006-10-29T00:00:00"/>
    <x v="2"/>
    <s v="Lead"/>
    <n v="1"/>
    <x v="2"/>
    <x v="2"/>
    <x v="2"/>
    <x v="2"/>
    <x v="2"/>
    <x v="2"/>
    <x v="2"/>
    <x v="2"/>
    <x v="2"/>
    <m/>
  </r>
  <r>
    <n v="31974"/>
    <n v="16217"/>
    <d v="1998-06-22T00:00:00"/>
    <m/>
    <x v="1"/>
    <s v="Lead"/>
    <m/>
    <x v="1"/>
    <x v="1"/>
    <x v="1"/>
    <x v="1"/>
    <x v="1"/>
    <x v="1"/>
    <x v="1"/>
    <x v="1"/>
    <x v="1"/>
    <m/>
  </r>
  <r>
    <n v="31975"/>
    <n v="18102"/>
    <d v="1998-06-22T00:00:00"/>
    <d v="2003-06-01T00:00:00"/>
    <x v="1"/>
    <s v="Lead"/>
    <n v="1"/>
    <x v="2"/>
    <x v="2"/>
    <x v="2"/>
    <x v="2"/>
    <x v="2"/>
    <x v="2"/>
    <x v="2"/>
    <x v="2"/>
    <x v="2"/>
    <m/>
  </r>
  <r>
    <n v="31976"/>
    <n v="16216"/>
    <d v="1998-06-22T00:00:00"/>
    <m/>
    <x v="1"/>
    <s v="Lead"/>
    <m/>
    <x v="1"/>
    <x v="1"/>
    <x v="1"/>
    <x v="1"/>
    <x v="1"/>
    <x v="1"/>
    <x v="1"/>
    <x v="1"/>
    <x v="1"/>
    <m/>
  </r>
  <r>
    <n v="31977"/>
    <n v="22546"/>
    <d v="1998-06-22T00:00:00"/>
    <m/>
    <x v="2"/>
    <s v="Lead"/>
    <m/>
    <x v="1"/>
    <x v="1"/>
    <x v="1"/>
    <x v="1"/>
    <x v="1"/>
    <x v="1"/>
    <x v="1"/>
    <x v="1"/>
    <x v="1"/>
    <m/>
  </r>
  <r>
    <n v="31978"/>
    <n v="14337"/>
    <d v="1998-06-22T00:00:00"/>
    <d v="2005-08-28T00:00:00"/>
    <x v="2"/>
    <s v="Lead"/>
    <n v="1"/>
    <x v="2"/>
    <x v="2"/>
    <x v="2"/>
    <x v="2"/>
    <x v="2"/>
    <x v="2"/>
    <x v="2"/>
    <x v="2"/>
    <x v="2"/>
    <m/>
  </r>
  <r>
    <n v="31979"/>
    <n v="22396"/>
    <d v="1998-06-22T00:00:00"/>
    <d v="1999-09-12T00:00:00"/>
    <x v="2"/>
    <s v="Lead"/>
    <n v="1"/>
    <x v="2"/>
    <x v="2"/>
    <x v="2"/>
    <x v="2"/>
    <x v="2"/>
    <x v="2"/>
    <x v="2"/>
    <x v="2"/>
    <x v="2"/>
    <m/>
  </r>
  <r>
    <n v="31981"/>
    <n v="22704"/>
    <d v="1998-06-22T00:00:00"/>
    <d v="2000-04-09T00:00:00"/>
    <x v="2"/>
    <s v="Lead"/>
    <n v="1"/>
    <x v="2"/>
    <x v="2"/>
    <x v="2"/>
    <x v="2"/>
    <x v="2"/>
    <x v="2"/>
    <x v="2"/>
    <x v="2"/>
    <x v="2"/>
    <m/>
  </r>
  <r>
    <n v="31982"/>
    <n v="22705"/>
    <d v="1998-06-01T00:00:00"/>
    <d v="1998-12-20T00:00:00"/>
    <x v="2"/>
    <s v="Lead"/>
    <n v="1"/>
    <x v="2"/>
    <x v="2"/>
    <x v="2"/>
    <x v="2"/>
    <x v="2"/>
    <x v="2"/>
    <x v="2"/>
    <x v="2"/>
    <x v="2"/>
    <m/>
  </r>
  <r>
    <n v="31983"/>
    <n v="21839"/>
    <d v="1998-06-22T00:00:00"/>
    <d v="2006-01-22T00:00:00"/>
    <x v="2"/>
    <s v="Lead"/>
    <n v="1"/>
    <x v="2"/>
    <x v="2"/>
    <x v="2"/>
    <x v="2"/>
    <x v="2"/>
    <x v="2"/>
    <x v="2"/>
    <x v="2"/>
    <x v="2"/>
    <m/>
  </r>
  <r>
    <n v="31984"/>
    <n v="22707"/>
    <d v="1998-06-22T00:00:00"/>
    <d v="1999-07-25T00:00:00"/>
    <x v="1"/>
    <s v="Lead"/>
    <n v="1"/>
    <x v="2"/>
    <x v="2"/>
    <x v="2"/>
    <x v="2"/>
    <x v="2"/>
    <x v="2"/>
    <x v="2"/>
    <x v="2"/>
    <x v="2"/>
    <m/>
  </r>
  <r>
    <n v="31985"/>
    <n v="9648"/>
    <d v="1998-06-22T00:00:00"/>
    <d v="2009-09-06T00:00:00"/>
    <x v="2"/>
    <s v="Lead"/>
    <n v="1"/>
    <x v="2"/>
    <x v="2"/>
    <x v="2"/>
    <x v="2"/>
    <x v="2"/>
    <x v="2"/>
    <x v="2"/>
    <x v="2"/>
    <x v="2"/>
    <m/>
  </r>
  <r>
    <n v="31994"/>
    <n v="22673"/>
    <d v="1998-06-22T00:00:00"/>
    <d v="1999-05-09T00:00:00"/>
    <x v="2"/>
    <s v="Lead"/>
    <n v="1"/>
    <x v="2"/>
    <x v="2"/>
    <x v="2"/>
    <x v="2"/>
    <x v="2"/>
    <x v="2"/>
    <x v="2"/>
    <x v="2"/>
    <x v="2"/>
    <m/>
  </r>
  <r>
    <n v="31995"/>
    <n v="17478"/>
    <d v="1998-06-22T00:00:00"/>
    <d v="2002-03-03T00:00:00"/>
    <x v="2"/>
    <s v="Lead"/>
    <n v="1"/>
    <x v="2"/>
    <x v="2"/>
    <x v="2"/>
    <x v="2"/>
    <x v="2"/>
    <x v="2"/>
    <x v="2"/>
    <x v="2"/>
    <x v="2"/>
    <m/>
  </r>
  <r>
    <n v="31996"/>
    <n v="22722"/>
    <d v="1998-06-22T00:00:00"/>
    <d v="1998-11-01T00:00:00"/>
    <x v="2"/>
    <s v="Lead"/>
    <n v="1"/>
    <x v="2"/>
    <x v="2"/>
    <x v="2"/>
    <x v="2"/>
    <x v="2"/>
    <x v="2"/>
    <x v="2"/>
    <x v="2"/>
    <x v="2"/>
    <m/>
  </r>
  <r>
    <n v="31998"/>
    <n v="4225"/>
    <d v="1998-06-08T00:00:00"/>
    <d v="2002-08-11T00:00:00"/>
    <x v="2"/>
    <s v="Lead"/>
    <n v="1"/>
    <x v="2"/>
    <x v="2"/>
    <x v="2"/>
    <x v="2"/>
    <x v="2"/>
    <x v="2"/>
    <x v="2"/>
    <x v="2"/>
    <x v="2"/>
    <m/>
  </r>
  <r>
    <n v="31999"/>
    <n v="484"/>
    <d v="1998-06-22T00:00:00"/>
    <d v="2000-06-11T00:00:00"/>
    <x v="1"/>
    <s v="Lead"/>
    <n v="1"/>
    <x v="2"/>
    <x v="2"/>
    <x v="2"/>
    <x v="2"/>
    <x v="2"/>
    <x v="2"/>
    <x v="2"/>
    <x v="2"/>
    <x v="2"/>
    <m/>
  </r>
  <r>
    <n v="32000"/>
    <n v="14436"/>
    <d v="1998-06-22T00:00:00"/>
    <d v="1999-01-24T00:00:00"/>
    <x v="2"/>
    <s v="Lead"/>
    <n v="1"/>
    <x v="2"/>
    <x v="2"/>
    <x v="2"/>
    <x v="2"/>
    <x v="2"/>
    <x v="2"/>
    <x v="2"/>
    <x v="2"/>
    <x v="2"/>
    <m/>
  </r>
  <r>
    <n v="32005"/>
    <n v="13466"/>
    <d v="1998-06-22T00:00:00"/>
    <d v="2005-07-10T00:00:00"/>
    <x v="1"/>
    <s v="Lead"/>
    <n v="1"/>
    <x v="2"/>
    <x v="2"/>
    <x v="2"/>
    <x v="2"/>
    <x v="2"/>
    <x v="2"/>
    <x v="2"/>
    <x v="2"/>
    <x v="2"/>
    <m/>
  </r>
  <r>
    <n v="32007"/>
    <n v="15267"/>
    <d v="1998-06-22T00:00:00"/>
    <d v="1999-06-06T00:00:00"/>
    <x v="2"/>
    <s v="Lead"/>
    <n v="1"/>
    <x v="2"/>
    <x v="2"/>
    <x v="2"/>
    <x v="2"/>
    <x v="2"/>
    <x v="2"/>
    <x v="2"/>
    <x v="2"/>
    <x v="2"/>
    <m/>
  </r>
  <r>
    <n v="32009"/>
    <n v="16666"/>
    <d v="1998-06-22T00:00:00"/>
    <d v="1998-07-05T00:00:00"/>
    <x v="2"/>
    <s v="Lead"/>
    <n v="1"/>
    <x v="2"/>
    <x v="2"/>
    <x v="2"/>
    <x v="2"/>
    <x v="2"/>
    <x v="2"/>
    <x v="2"/>
    <x v="2"/>
    <x v="2"/>
    <m/>
  </r>
  <r>
    <n v="32012"/>
    <n v="18000"/>
    <d v="1998-06-22T00:00:00"/>
    <d v="1999-11-21T00:00:00"/>
    <x v="2"/>
    <s v="Lead"/>
    <n v="1"/>
    <x v="2"/>
    <x v="2"/>
    <x v="2"/>
    <x v="2"/>
    <x v="2"/>
    <x v="2"/>
    <x v="2"/>
    <x v="2"/>
    <x v="2"/>
    <m/>
  </r>
  <r>
    <n v="32014"/>
    <n v="22297"/>
    <d v="1901-01-01T00:00:00"/>
    <d v="2005-07-31T00:00:00"/>
    <x v="2"/>
    <s v="Lead"/>
    <n v="1"/>
    <x v="2"/>
    <x v="2"/>
    <x v="2"/>
    <x v="2"/>
    <x v="2"/>
    <x v="2"/>
    <x v="2"/>
    <x v="2"/>
    <x v="2"/>
    <m/>
  </r>
  <r>
    <n v="32015"/>
    <n v="22728"/>
    <d v="1998-01-01T00:00:00"/>
    <d v="2000-12-31T00:00:00"/>
    <x v="2"/>
    <s v="Lead"/>
    <n v="1"/>
    <x v="2"/>
    <x v="2"/>
    <x v="2"/>
    <x v="2"/>
    <x v="2"/>
    <x v="2"/>
    <x v="2"/>
    <x v="2"/>
    <x v="2"/>
    <m/>
  </r>
  <r>
    <n v="32016"/>
    <n v="5769"/>
    <d v="1998-06-29T00:00:00"/>
    <d v="2014-06-10T00:00:00"/>
    <x v="1"/>
    <s v="Lead"/>
    <n v="1"/>
    <x v="2"/>
    <x v="2"/>
    <x v="2"/>
    <x v="2"/>
    <x v="2"/>
    <x v="2"/>
    <x v="2"/>
    <x v="2"/>
    <x v="2"/>
    <m/>
  </r>
  <r>
    <n v="32017"/>
    <n v="2923"/>
    <d v="1998-06-29T00:00:00"/>
    <d v="2008-05-04T00:00:00"/>
    <x v="1"/>
    <s v="Lead"/>
    <n v="1"/>
    <x v="2"/>
    <x v="2"/>
    <x v="2"/>
    <x v="2"/>
    <x v="2"/>
    <x v="2"/>
    <x v="2"/>
    <x v="2"/>
    <x v="2"/>
    <m/>
  </r>
  <r>
    <n v="32021"/>
    <n v="22737"/>
    <d v="1998-05-25T00:00:00"/>
    <d v="1999-10-03T00:00:00"/>
    <x v="2"/>
    <s v="Lead"/>
    <n v="1"/>
    <x v="2"/>
    <x v="2"/>
    <x v="2"/>
    <x v="2"/>
    <x v="2"/>
    <x v="2"/>
    <x v="2"/>
    <x v="2"/>
    <x v="2"/>
    <m/>
  </r>
  <r>
    <n v="32022"/>
    <n v="22739"/>
    <d v="1998-06-08T00:00:00"/>
    <d v="1999-12-26T00:00:00"/>
    <x v="2"/>
    <s v="Lead"/>
    <n v="1"/>
    <x v="2"/>
    <x v="2"/>
    <x v="2"/>
    <x v="2"/>
    <x v="2"/>
    <x v="2"/>
    <x v="2"/>
    <x v="2"/>
    <x v="2"/>
    <m/>
  </r>
  <r>
    <n v="32024"/>
    <n v="22525"/>
    <d v="1998-06-29T00:00:00"/>
    <d v="2002-05-05T00:00:00"/>
    <x v="2"/>
    <s v="Lead"/>
    <n v="1"/>
    <x v="2"/>
    <x v="2"/>
    <x v="2"/>
    <x v="2"/>
    <x v="2"/>
    <x v="2"/>
    <x v="2"/>
    <x v="2"/>
    <x v="2"/>
    <m/>
  </r>
  <r>
    <n v="32025"/>
    <n v="25182"/>
    <d v="1998-01-01T00:00:00"/>
    <d v="1999-08-15T00:00:00"/>
    <x v="1"/>
    <s v="Lead"/>
    <n v="1"/>
    <x v="2"/>
    <x v="2"/>
    <x v="2"/>
    <x v="2"/>
    <x v="2"/>
    <x v="2"/>
    <x v="2"/>
    <x v="2"/>
    <x v="2"/>
    <m/>
  </r>
  <r>
    <n v="32026"/>
    <n v="22620"/>
    <d v="1998-06-29T00:00:00"/>
    <d v="2006-05-21T00:00:00"/>
    <x v="2"/>
    <s v="Lead"/>
    <n v="1"/>
    <x v="2"/>
    <x v="2"/>
    <x v="2"/>
    <x v="2"/>
    <x v="2"/>
    <x v="2"/>
    <x v="2"/>
    <x v="2"/>
    <x v="2"/>
    <m/>
  </r>
  <r>
    <n v="32027"/>
    <n v="4522"/>
    <d v="1998-06-29T00:00:00"/>
    <d v="2001-07-22T00:00:00"/>
    <x v="1"/>
    <s v="Lead"/>
    <n v="1"/>
    <x v="2"/>
    <x v="2"/>
    <x v="2"/>
    <x v="2"/>
    <x v="2"/>
    <x v="2"/>
    <x v="2"/>
    <x v="2"/>
    <x v="2"/>
    <m/>
  </r>
  <r>
    <n v="32028"/>
    <n v="7257"/>
    <d v="1998-06-29T00:00:00"/>
    <d v="2002-11-24T00:00:00"/>
    <x v="1"/>
    <s v="Lead"/>
    <n v="1"/>
    <x v="2"/>
    <x v="2"/>
    <x v="2"/>
    <x v="2"/>
    <x v="2"/>
    <x v="2"/>
    <x v="2"/>
    <x v="2"/>
    <x v="2"/>
    <m/>
  </r>
  <r>
    <n v="32029"/>
    <n v="15865"/>
    <d v="1998-06-29T00:00:00"/>
    <m/>
    <x v="2"/>
    <s v="Lead"/>
    <m/>
    <x v="1"/>
    <x v="1"/>
    <x v="1"/>
    <x v="1"/>
    <x v="1"/>
    <x v="1"/>
    <x v="1"/>
    <x v="1"/>
    <x v="1"/>
    <m/>
  </r>
  <r>
    <n v="32031"/>
    <n v="21063"/>
    <d v="1998-06-22T00:00:00"/>
    <d v="1998-08-02T00:00:00"/>
    <x v="2"/>
    <s v="Lead"/>
    <n v="1"/>
    <x v="2"/>
    <x v="2"/>
    <x v="2"/>
    <x v="2"/>
    <x v="2"/>
    <x v="2"/>
    <x v="2"/>
    <x v="2"/>
    <x v="2"/>
    <m/>
  </r>
  <r>
    <n v="32032"/>
    <n v="22513"/>
    <d v="1998-06-29T00:00:00"/>
    <d v="2003-04-20T00:00:00"/>
    <x v="1"/>
    <s v="Lead"/>
    <n v="1"/>
    <x v="2"/>
    <x v="2"/>
    <x v="2"/>
    <x v="2"/>
    <x v="2"/>
    <x v="2"/>
    <x v="2"/>
    <x v="2"/>
    <x v="2"/>
    <m/>
  </r>
  <r>
    <n v="32033"/>
    <n v="15448"/>
    <d v="1998-06-29T00:00:00"/>
    <d v="2000-12-03T00:00:00"/>
    <x v="1"/>
    <s v="Lead"/>
    <n v="1"/>
    <x v="2"/>
    <x v="2"/>
    <x v="2"/>
    <x v="2"/>
    <x v="2"/>
    <x v="2"/>
    <x v="2"/>
    <x v="2"/>
    <x v="2"/>
    <m/>
  </r>
  <r>
    <n v="32034"/>
    <n v="6305"/>
    <d v="1998-06-29T00:00:00"/>
    <d v="2005-03-20T00:00:00"/>
    <x v="2"/>
    <s v="Lead"/>
    <n v="1"/>
    <x v="2"/>
    <x v="2"/>
    <x v="2"/>
    <x v="2"/>
    <x v="2"/>
    <x v="2"/>
    <x v="2"/>
    <x v="2"/>
    <x v="2"/>
    <m/>
  </r>
  <r>
    <n v="32035"/>
    <n v="22648"/>
    <d v="1998-06-29T00:00:00"/>
    <d v="2003-03-23T00:00:00"/>
    <x v="2"/>
    <s v="Lead"/>
    <n v="1"/>
    <x v="2"/>
    <x v="2"/>
    <x v="2"/>
    <x v="2"/>
    <x v="2"/>
    <x v="2"/>
    <x v="2"/>
    <x v="2"/>
    <x v="2"/>
    <m/>
  </r>
  <r>
    <n v="32036"/>
    <n v="23236"/>
    <d v="1998-06-29T00:00:00"/>
    <d v="1999-12-12T00:00:00"/>
    <x v="2"/>
    <s v="Lead"/>
    <n v="1"/>
    <x v="2"/>
    <x v="2"/>
    <x v="2"/>
    <x v="2"/>
    <x v="2"/>
    <x v="2"/>
    <x v="2"/>
    <x v="2"/>
    <x v="2"/>
    <m/>
  </r>
  <r>
    <n v="32037"/>
    <n v="16642"/>
    <d v="1998-06-29T00:00:00"/>
    <d v="2001-07-22T00:00:00"/>
    <x v="2"/>
    <s v="Lead"/>
    <n v="1"/>
    <x v="2"/>
    <x v="2"/>
    <x v="2"/>
    <x v="2"/>
    <x v="2"/>
    <x v="2"/>
    <x v="2"/>
    <x v="2"/>
    <x v="2"/>
    <m/>
  </r>
  <r>
    <n v="32039"/>
    <n v="22760"/>
    <d v="1998-06-29T00:00:00"/>
    <d v="2000-07-09T00:00:00"/>
    <x v="1"/>
    <s v="Lead"/>
    <n v="1"/>
    <x v="2"/>
    <x v="2"/>
    <x v="2"/>
    <x v="2"/>
    <x v="2"/>
    <x v="2"/>
    <x v="2"/>
    <x v="2"/>
    <x v="2"/>
    <m/>
  </r>
  <r>
    <n v="32041"/>
    <n v="91"/>
    <d v="1998-06-29T00:00:00"/>
    <m/>
    <x v="1"/>
    <s v="Lead"/>
    <m/>
    <x v="1"/>
    <x v="1"/>
    <x v="1"/>
    <x v="1"/>
    <x v="1"/>
    <x v="1"/>
    <x v="1"/>
    <x v="1"/>
    <x v="1"/>
    <m/>
  </r>
  <r>
    <n v="32042"/>
    <n v="160"/>
    <d v="1998-06-29T00:00:00"/>
    <d v="2005-06-05T00:00:00"/>
    <x v="2"/>
    <s v="Lead"/>
    <n v="1"/>
    <x v="2"/>
    <x v="2"/>
    <x v="2"/>
    <x v="2"/>
    <x v="2"/>
    <x v="2"/>
    <x v="2"/>
    <x v="2"/>
    <x v="2"/>
    <m/>
  </r>
  <r>
    <n v="32045"/>
    <n v="16767"/>
    <d v="1998-06-29T00:00:00"/>
    <d v="1998-07-26T00:00:00"/>
    <x v="2"/>
    <s v="Lead"/>
    <n v="1"/>
    <x v="2"/>
    <x v="2"/>
    <x v="2"/>
    <x v="2"/>
    <x v="2"/>
    <x v="2"/>
    <x v="2"/>
    <x v="2"/>
    <x v="2"/>
    <m/>
  </r>
  <r>
    <n v="32047"/>
    <n v="10648"/>
    <d v="1998-06-29T00:00:00"/>
    <d v="2004-02-01T00:00:00"/>
    <x v="2"/>
    <s v="Lead"/>
    <n v="1"/>
    <x v="2"/>
    <x v="2"/>
    <x v="2"/>
    <x v="2"/>
    <x v="2"/>
    <x v="2"/>
    <x v="2"/>
    <x v="2"/>
    <x v="2"/>
    <m/>
  </r>
  <r>
    <n v="32053"/>
    <n v="18183"/>
    <d v="1998-01-01T00:00:00"/>
    <d v="2004-12-31T00:00:00"/>
    <x v="1"/>
    <s v="Lead"/>
    <n v="1"/>
    <x v="2"/>
    <x v="2"/>
    <x v="2"/>
    <x v="2"/>
    <x v="2"/>
    <x v="2"/>
    <x v="2"/>
    <x v="2"/>
    <x v="2"/>
    <m/>
  </r>
  <r>
    <n v="32067"/>
    <n v="21248"/>
    <d v="1998-06-29T00:00:00"/>
    <d v="2006-05-14T00:00:00"/>
    <x v="2"/>
    <s v="Lead"/>
    <n v="1"/>
    <x v="2"/>
    <x v="2"/>
    <x v="2"/>
    <x v="2"/>
    <x v="2"/>
    <x v="2"/>
    <x v="2"/>
    <x v="2"/>
    <x v="2"/>
    <m/>
  </r>
  <r>
    <n v="32068"/>
    <n v="22779"/>
    <d v="1998-06-29T00:00:00"/>
    <d v="1999-09-05T00:00:00"/>
    <x v="2"/>
    <s v="Lead"/>
    <n v="1"/>
    <x v="2"/>
    <x v="2"/>
    <x v="2"/>
    <x v="2"/>
    <x v="2"/>
    <x v="2"/>
    <x v="2"/>
    <x v="2"/>
    <x v="2"/>
    <m/>
  </r>
  <r>
    <n v="32069"/>
    <n v="16950"/>
    <d v="1998-07-06T00:00:00"/>
    <m/>
    <x v="2"/>
    <s v="Lead"/>
    <m/>
    <x v="1"/>
    <x v="1"/>
    <x v="1"/>
    <x v="1"/>
    <x v="1"/>
    <x v="1"/>
    <x v="1"/>
    <x v="1"/>
    <x v="1"/>
    <m/>
  </r>
  <r>
    <n v="32070"/>
    <n v="22543"/>
    <d v="1998-07-06T00:00:00"/>
    <d v="2000-11-12T00:00:00"/>
    <x v="1"/>
    <s v="Lead"/>
    <n v="1"/>
    <x v="2"/>
    <x v="2"/>
    <x v="2"/>
    <x v="2"/>
    <x v="2"/>
    <x v="2"/>
    <x v="2"/>
    <x v="2"/>
    <x v="2"/>
    <m/>
  </r>
  <r>
    <n v="32071"/>
    <n v="22056"/>
    <d v="1998-07-06T00:00:00"/>
    <d v="2000-07-23T00:00:00"/>
    <x v="2"/>
    <s v="Lead"/>
    <n v="1"/>
    <x v="2"/>
    <x v="2"/>
    <x v="2"/>
    <x v="2"/>
    <x v="2"/>
    <x v="2"/>
    <x v="2"/>
    <x v="2"/>
    <x v="2"/>
    <m/>
  </r>
  <r>
    <n v="32072"/>
    <n v="15258"/>
    <d v="1998-07-06T00:00:00"/>
    <d v="2009-02-22T00:00:00"/>
    <x v="2"/>
    <s v="Lead"/>
    <n v="1"/>
    <x v="2"/>
    <x v="2"/>
    <x v="2"/>
    <x v="2"/>
    <x v="2"/>
    <x v="2"/>
    <x v="2"/>
    <x v="2"/>
    <x v="2"/>
    <m/>
  </r>
  <r>
    <n v="32073"/>
    <n v="21987"/>
    <d v="1998-07-06T00:00:00"/>
    <d v="2004-05-30T00:00:00"/>
    <x v="2"/>
    <s v="Lead"/>
    <n v="1"/>
    <x v="2"/>
    <x v="2"/>
    <x v="2"/>
    <x v="2"/>
    <x v="2"/>
    <x v="2"/>
    <x v="2"/>
    <x v="2"/>
    <x v="2"/>
    <m/>
  </r>
  <r>
    <n v="32074"/>
    <n v="13782"/>
    <d v="1998-07-06T00:00:00"/>
    <d v="2013-08-22T00:00:00"/>
    <x v="1"/>
    <s v="Lead"/>
    <n v="1"/>
    <x v="2"/>
    <x v="2"/>
    <x v="2"/>
    <x v="2"/>
    <x v="2"/>
    <x v="2"/>
    <x v="2"/>
    <x v="2"/>
    <x v="2"/>
    <m/>
  </r>
  <r>
    <n v="32075"/>
    <n v="16936"/>
    <d v="1998-07-06T00:00:00"/>
    <d v="2000-05-14T00:00:00"/>
    <x v="1"/>
    <s v="Lead"/>
    <n v="1"/>
    <x v="2"/>
    <x v="2"/>
    <x v="2"/>
    <x v="2"/>
    <x v="2"/>
    <x v="2"/>
    <x v="2"/>
    <x v="2"/>
    <x v="2"/>
    <m/>
  </r>
  <r>
    <n v="32076"/>
    <n v="22475"/>
    <d v="1998-07-06T00:00:00"/>
    <d v="2023-04-13T00:00:00"/>
    <x v="1"/>
    <s v="Lead"/>
    <m/>
    <x v="1"/>
    <x v="1"/>
    <x v="1"/>
    <x v="1"/>
    <x v="1"/>
    <x v="1"/>
    <x v="1"/>
    <x v="1"/>
    <x v="1"/>
    <m/>
  </r>
  <r>
    <n v="32078"/>
    <n v="2394"/>
    <d v="1998-06-22T00:00:00"/>
    <d v="2004-07-11T00:00:00"/>
    <x v="1"/>
    <s v="Lead"/>
    <n v="1"/>
    <x v="2"/>
    <x v="2"/>
    <x v="2"/>
    <x v="2"/>
    <x v="2"/>
    <x v="2"/>
    <x v="2"/>
    <x v="2"/>
    <x v="2"/>
    <m/>
  </r>
  <r>
    <n v="32079"/>
    <n v="17216"/>
    <d v="1998-06-22T00:00:00"/>
    <d v="2000-12-31T00:00:00"/>
    <x v="2"/>
    <s v="Lead"/>
    <n v="1"/>
    <x v="2"/>
    <x v="2"/>
    <x v="2"/>
    <x v="2"/>
    <x v="2"/>
    <x v="2"/>
    <x v="2"/>
    <x v="2"/>
    <x v="2"/>
    <m/>
  </r>
  <r>
    <n v="32080"/>
    <n v="14904"/>
    <d v="1998-06-22T00:00:00"/>
    <d v="2000-07-02T00:00:00"/>
    <x v="2"/>
    <s v="Lead"/>
    <n v="1"/>
    <x v="2"/>
    <x v="2"/>
    <x v="2"/>
    <x v="2"/>
    <x v="2"/>
    <x v="2"/>
    <x v="2"/>
    <x v="2"/>
    <x v="2"/>
    <m/>
  </r>
  <r>
    <n v="32081"/>
    <n v="2921"/>
    <d v="1998-06-22T00:00:00"/>
    <d v="1999-09-19T00:00:00"/>
    <x v="2"/>
    <s v="Lead"/>
    <n v="1"/>
    <x v="2"/>
    <x v="2"/>
    <x v="2"/>
    <x v="2"/>
    <x v="2"/>
    <x v="2"/>
    <x v="2"/>
    <x v="2"/>
    <x v="2"/>
    <m/>
  </r>
  <r>
    <n v="32087"/>
    <n v="22430"/>
    <d v="1998-06-15T00:00:00"/>
    <d v="1998-12-06T00:00:00"/>
    <x v="2"/>
    <s v="Lead"/>
    <n v="1"/>
    <x v="2"/>
    <x v="2"/>
    <x v="2"/>
    <x v="2"/>
    <x v="2"/>
    <x v="2"/>
    <x v="2"/>
    <x v="2"/>
    <x v="2"/>
    <m/>
  </r>
  <r>
    <n v="32089"/>
    <n v="22801"/>
    <d v="1998-07-06T00:00:00"/>
    <m/>
    <x v="1"/>
    <s v="Lead"/>
    <m/>
    <x v="1"/>
    <x v="1"/>
    <x v="1"/>
    <x v="1"/>
    <x v="1"/>
    <x v="1"/>
    <x v="1"/>
    <x v="1"/>
    <x v="1"/>
    <m/>
  </r>
  <r>
    <n v="32093"/>
    <n v="22265"/>
    <d v="1998-06-29T00:00:00"/>
    <d v="1999-01-03T00:00:00"/>
    <x v="2"/>
    <s v="Lead"/>
    <n v="1"/>
    <x v="2"/>
    <x v="2"/>
    <x v="2"/>
    <x v="2"/>
    <x v="2"/>
    <x v="2"/>
    <x v="2"/>
    <x v="2"/>
    <x v="2"/>
    <m/>
  </r>
  <r>
    <n v="32094"/>
    <n v="22688"/>
    <d v="1998-06-22T00:00:00"/>
    <d v="1998-12-13T00:00:00"/>
    <x v="2"/>
    <s v="Lead"/>
    <n v="1"/>
    <x v="2"/>
    <x v="2"/>
    <x v="2"/>
    <x v="2"/>
    <x v="2"/>
    <x v="2"/>
    <x v="2"/>
    <x v="2"/>
    <x v="2"/>
    <m/>
  </r>
  <r>
    <n v="32095"/>
    <n v="22655"/>
    <d v="1998-06-15T00:00:00"/>
    <d v="1999-02-07T00:00:00"/>
    <x v="1"/>
    <s v="Lead"/>
    <n v="1"/>
    <x v="2"/>
    <x v="2"/>
    <x v="2"/>
    <x v="2"/>
    <x v="2"/>
    <x v="2"/>
    <x v="2"/>
    <x v="2"/>
    <x v="2"/>
    <m/>
  </r>
  <r>
    <n v="32097"/>
    <n v="5130"/>
    <d v="1998-06-22T00:00:00"/>
    <d v="2010-07-04T00:00:00"/>
    <x v="1"/>
    <s v="Lead"/>
    <n v="1"/>
    <x v="2"/>
    <x v="2"/>
    <x v="2"/>
    <x v="2"/>
    <x v="2"/>
    <x v="2"/>
    <x v="2"/>
    <x v="2"/>
    <x v="2"/>
    <m/>
  </r>
  <r>
    <n v="32098"/>
    <n v="1808"/>
    <d v="1998-06-29T00:00:00"/>
    <d v="2021-11-16T00:00:00"/>
    <x v="1"/>
    <s v="Lead"/>
    <m/>
    <x v="1"/>
    <x v="1"/>
    <x v="1"/>
    <x v="1"/>
    <x v="1"/>
    <x v="1"/>
    <x v="1"/>
    <x v="2"/>
    <x v="2"/>
    <m/>
  </r>
  <r>
    <n v="32099"/>
    <n v="11833"/>
    <d v="1998-06-29T00:00:00"/>
    <d v="2000-12-10T00:00:00"/>
    <x v="1"/>
    <s v="Lead"/>
    <n v="1"/>
    <x v="2"/>
    <x v="2"/>
    <x v="2"/>
    <x v="2"/>
    <x v="2"/>
    <x v="2"/>
    <x v="2"/>
    <x v="2"/>
    <x v="2"/>
    <m/>
  </r>
  <r>
    <n v="32101"/>
    <n v="39947"/>
    <d v="1998-07-06T00:00:00"/>
    <d v="2006-09-24T00:00:00"/>
    <x v="2"/>
    <s v="Lead"/>
    <n v="1"/>
    <x v="2"/>
    <x v="2"/>
    <x v="2"/>
    <x v="2"/>
    <x v="2"/>
    <x v="2"/>
    <x v="2"/>
    <x v="2"/>
    <x v="2"/>
    <m/>
  </r>
  <r>
    <n v="32104"/>
    <n v="22802"/>
    <d v="1998-07-06T00:00:00"/>
    <d v="2002-02-17T00:00:00"/>
    <x v="2"/>
    <s v="Lead"/>
    <n v="1"/>
    <x v="2"/>
    <x v="2"/>
    <x v="2"/>
    <x v="2"/>
    <x v="2"/>
    <x v="2"/>
    <x v="2"/>
    <x v="2"/>
    <x v="2"/>
    <m/>
  </r>
  <r>
    <n v="32108"/>
    <n v="3924"/>
    <d v="1998-07-06T00:00:00"/>
    <d v="2016-09-18T00:00:00"/>
    <x v="2"/>
    <s v="Lead"/>
    <m/>
    <x v="1"/>
    <x v="1"/>
    <x v="2"/>
    <x v="2"/>
    <x v="2"/>
    <x v="2"/>
    <x v="2"/>
    <x v="2"/>
    <x v="2"/>
    <m/>
  </r>
  <r>
    <n v="32111"/>
    <n v="16666"/>
    <d v="1998-07-06T00:00:00"/>
    <d v="2001-10-21T00:00:00"/>
    <x v="2"/>
    <s v="Lead"/>
    <n v="1"/>
    <x v="2"/>
    <x v="2"/>
    <x v="2"/>
    <x v="2"/>
    <x v="2"/>
    <x v="2"/>
    <x v="2"/>
    <x v="2"/>
    <x v="2"/>
    <m/>
  </r>
  <r>
    <n v="32114"/>
    <n v="22826"/>
    <d v="1901-01-01T00:00:00"/>
    <d v="1998-08-23T00:00:00"/>
    <x v="1"/>
    <s v="Lead"/>
    <n v="1"/>
    <x v="2"/>
    <x v="2"/>
    <x v="2"/>
    <x v="2"/>
    <x v="2"/>
    <x v="2"/>
    <x v="2"/>
    <x v="2"/>
    <x v="2"/>
    <m/>
  </r>
  <r>
    <n v="32119"/>
    <n v="22565"/>
    <d v="1998-07-13T00:00:00"/>
    <d v="1999-09-12T00:00:00"/>
    <x v="2"/>
    <s v="Lead"/>
    <n v="1"/>
    <x v="2"/>
    <x v="2"/>
    <x v="2"/>
    <x v="2"/>
    <x v="2"/>
    <x v="2"/>
    <x v="2"/>
    <x v="2"/>
    <x v="2"/>
    <m/>
  </r>
  <r>
    <n v="32121"/>
    <n v="15400"/>
    <d v="1998-07-13T00:00:00"/>
    <d v="2001-07-08T00:00:00"/>
    <x v="1"/>
    <s v="Lead"/>
    <n v="1"/>
    <x v="2"/>
    <x v="2"/>
    <x v="2"/>
    <x v="2"/>
    <x v="2"/>
    <x v="2"/>
    <x v="2"/>
    <x v="2"/>
    <x v="2"/>
    <m/>
  </r>
  <r>
    <n v="32122"/>
    <n v="30936"/>
    <d v="1998-07-13T00:00:00"/>
    <d v="2002-06-23T00:00:00"/>
    <x v="1"/>
    <s v="Lead"/>
    <n v="1"/>
    <x v="2"/>
    <x v="2"/>
    <x v="2"/>
    <x v="2"/>
    <x v="2"/>
    <x v="2"/>
    <x v="2"/>
    <x v="2"/>
    <x v="2"/>
    <m/>
  </r>
  <r>
    <n v="32123"/>
    <n v="15058"/>
    <d v="1998-07-13T00:00:00"/>
    <d v="2017-08-08T00:00:00"/>
    <x v="2"/>
    <s v="Lead"/>
    <m/>
    <x v="1"/>
    <x v="1"/>
    <x v="1"/>
    <x v="2"/>
    <x v="2"/>
    <x v="2"/>
    <x v="2"/>
    <x v="2"/>
    <x v="2"/>
    <m/>
  </r>
  <r>
    <n v="32124"/>
    <n v="16564"/>
    <d v="1998-07-13T00:00:00"/>
    <d v="1998-11-01T00:00:00"/>
    <x v="2"/>
    <s v="Lead"/>
    <n v="1"/>
    <x v="2"/>
    <x v="2"/>
    <x v="2"/>
    <x v="2"/>
    <x v="2"/>
    <x v="2"/>
    <x v="2"/>
    <x v="2"/>
    <x v="2"/>
    <m/>
  </r>
  <r>
    <n v="32125"/>
    <n v="17367"/>
    <d v="1998-07-13T00:00:00"/>
    <d v="1999-05-30T00:00:00"/>
    <x v="2"/>
    <s v="Lead"/>
    <n v="1"/>
    <x v="2"/>
    <x v="2"/>
    <x v="2"/>
    <x v="2"/>
    <x v="2"/>
    <x v="2"/>
    <x v="2"/>
    <x v="2"/>
    <x v="2"/>
    <m/>
  </r>
  <r>
    <n v="32127"/>
    <n v="22414"/>
    <d v="1998-07-13T00:00:00"/>
    <d v="2000-03-26T00:00:00"/>
    <x v="2"/>
    <s v="Lead"/>
    <n v="1"/>
    <x v="2"/>
    <x v="2"/>
    <x v="2"/>
    <x v="2"/>
    <x v="2"/>
    <x v="2"/>
    <x v="2"/>
    <x v="2"/>
    <x v="2"/>
    <m/>
  </r>
  <r>
    <n v="32128"/>
    <n v="17998"/>
    <d v="1998-07-13T00:00:00"/>
    <d v="2020-09-25T00:00:00"/>
    <x v="1"/>
    <s v="Lead"/>
    <m/>
    <x v="1"/>
    <x v="1"/>
    <x v="1"/>
    <x v="1"/>
    <x v="1"/>
    <x v="1"/>
    <x v="2"/>
    <x v="2"/>
    <x v="2"/>
    <m/>
  </r>
  <r>
    <n v="32129"/>
    <n v="6309"/>
    <d v="1998-07-13T00:00:00"/>
    <d v="2004-04-11T00:00:00"/>
    <x v="2"/>
    <s v="Lead"/>
    <n v="1"/>
    <x v="2"/>
    <x v="2"/>
    <x v="2"/>
    <x v="2"/>
    <x v="2"/>
    <x v="2"/>
    <x v="2"/>
    <x v="2"/>
    <x v="2"/>
    <m/>
  </r>
  <r>
    <n v="32130"/>
    <n v="13286"/>
    <d v="1998-07-13T00:00:00"/>
    <d v="1999-12-05T00:00:00"/>
    <x v="1"/>
    <s v="Lead"/>
    <n v="1"/>
    <x v="2"/>
    <x v="2"/>
    <x v="2"/>
    <x v="2"/>
    <x v="2"/>
    <x v="2"/>
    <x v="2"/>
    <x v="2"/>
    <x v="2"/>
    <m/>
  </r>
  <r>
    <n v="32131"/>
    <n v="17195"/>
    <d v="1998-07-13T00:00:00"/>
    <d v="2007-02-18T00:00:00"/>
    <x v="1"/>
    <s v="Lead"/>
    <n v="1"/>
    <x v="2"/>
    <x v="2"/>
    <x v="2"/>
    <x v="2"/>
    <x v="2"/>
    <x v="2"/>
    <x v="2"/>
    <x v="2"/>
    <x v="2"/>
    <m/>
  </r>
  <r>
    <n v="32132"/>
    <n v="8212"/>
    <d v="1998-07-13T00:00:00"/>
    <m/>
    <x v="1"/>
    <s v="Lead"/>
    <m/>
    <x v="1"/>
    <x v="1"/>
    <x v="1"/>
    <x v="1"/>
    <x v="1"/>
    <x v="1"/>
    <x v="1"/>
    <x v="1"/>
    <x v="1"/>
    <m/>
  </r>
  <r>
    <n v="32133"/>
    <n v="9400"/>
    <d v="1998-07-13T00:00:00"/>
    <d v="1999-04-25T00:00:00"/>
    <x v="2"/>
    <s v="Lead"/>
    <n v="1"/>
    <x v="2"/>
    <x v="2"/>
    <x v="2"/>
    <x v="2"/>
    <x v="2"/>
    <x v="2"/>
    <x v="2"/>
    <x v="2"/>
    <x v="2"/>
    <m/>
  </r>
  <r>
    <n v="32134"/>
    <n v="8381"/>
    <d v="1998-07-13T00:00:00"/>
    <d v="2002-06-30T00:00:00"/>
    <x v="2"/>
    <s v="Lead"/>
    <n v="1"/>
    <x v="2"/>
    <x v="2"/>
    <x v="2"/>
    <x v="2"/>
    <x v="2"/>
    <x v="2"/>
    <x v="2"/>
    <x v="2"/>
    <x v="2"/>
    <m/>
  </r>
  <r>
    <n v="32135"/>
    <n v="9532"/>
    <d v="1998-07-06T00:00:00"/>
    <d v="1999-01-17T00:00:00"/>
    <x v="2"/>
    <s v="Lead"/>
    <n v="1"/>
    <x v="2"/>
    <x v="2"/>
    <x v="2"/>
    <x v="2"/>
    <x v="2"/>
    <x v="2"/>
    <x v="2"/>
    <x v="2"/>
    <x v="2"/>
    <m/>
  </r>
  <r>
    <n v="32137"/>
    <n v="20829"/>
    <d v="1998-07-13T00:00:00"/>
    <d v="2003-03-30T00:00:00"/>
    <x v="2"/>
    <s v="Lead"/>
    <n v="1"/>
    <x v="2"/>
    <x v="2"/>
    <x v="2"/>
    <x v="2"/>
    <x v="2"/>
    <x v="2"/>
    <x v="2"/>
    <x v="2"/>
    <x v="2"/>
    <m/>
  </r>
  <r>
    <n v="32138"/>
    <n v="20829"/>
    <d v="1998-07-13T00:00:00"/>
    <d v="1999-11-28T00:00:00"/>
    <x v="2"/>
    <s v="Lead"/>
    <n v="1"/>
    <x v="2"/>
    <x v="2"/>
    <x v="2"/>
    <x v="2"/>
    <x v="2"/>
    <x v="2"/>
    <x v="2"/>
    <x v="2"/>
    <x v="2"/>
    <m/>
  </r>
  <r>
    <n v="32139"/>
    <n v="22672"/>
    <d v="1998-07-13T00:00:00"/>
    <d v="2000-08-27T00:00:00"/>
    <x v="2"/>
    <s v="Lead"/>
    <n v="1"/>
    <x v="2"/>
    <x v="2"/>
    <x v="2"/>
    <x v="2"/>
    <x v="2"/>
    <x v="2"/>
    <x v="2"/>
    <x v="2"/>
    <x v="2"/>
    <m/>
  </r>
  <r>
    <n v="32141"/>
    <n v="20860"/>
    <d v="1998-07-06T00:00:00"/>
    <d v="2011-05-01T00:00:00"/>
    <x v="2"/>
    <s v="Lead"/>
    <n v="1"/>
    <x v="2"/>
    <x v="2"/>
    <x v="2"/>
    <x v="2"/>
    <x v="2"/>
    <x v="2"/>
    <x v="2"/>
    <x v="2"/>
    <x v="2"/>
    <m/>
  </r>
  <r>
    <n v="32142"/>
    <n v="21505"/>
    <d v="1998-07-13T00:00:00"/>
    <d v="2007-04-15T00:00:00"/>
    <x v="2"/>
    <s v="Lead"/>
    <n v="1"/>
    <x v="2"/>
    <x v="2"/>
    <x v="2"/>
    <x v="2"/>
    <x v="2"/>
    <x v="2"/>
    <x v="2"/>
    <x v="2"/>
    <x v="2"/>
    <m/>
  </r>
  <r>
    <n v="32143"/>
    <n v="21539"/>
    <d v="1998-07-13T00:00:00"/>
    <d v="2003-11-09T00:00:00"/>
    <x v="2"/>
    <s v="Lead"/>
    <n v="1"/>
    <x v="2"/>
    <x v="2"/>
    <x v="2"/>
    <x v="2"/>
    <x v="2"/>
    <x v="2"/>
    <x v="2"/>
    <x v="2"/>
    <x v="2"/>
    <m/>
  </r>
  <r>
    <n v="32145"/>
    <n v="16063"/>
    <d v="1998-07-13T00:00:00"/>
    <d v="2017-08-16T00:00:00"/>
    <x v="1"/>
    <s v="Lead"/>
    <m/>
    <x v="1"/>
    <x v="1"/>
    <x v="1"/>
    <x v="2"/>
    <x v="2"/>
    <x v="2"/>
    <x v="2"/>
    <x v="2"/>
    <x v="2"/>
    <m/>
  </r>
  <r>
    <n v="32147"/>
    <n v="14893"/>
    <d v="1998-07-13T00:00:00"/>
    <d v="1999-05-09T00:00:00"/>
    <x v="2"/>
    <s v="Lead"/>
    <n v="1"/>
    <x v="2"/>
    <x v="2"/>
    <x v="2"/>
    <x v="2"/>
    <x v="2"/>
    <x v="2"/>
    <x v="2"/>
    <x v="2"/>
    <x v="2"/>
    <m/>
  </r>
  <r>
    <n v="32148"/>
    <n v="12936"/>
    <d v="1998-07-13T00:00:00"/>
    <d v="2005-11-06T00:00:00"/>
    <x v="2"/>
    <s v="Lead"/>
    <n v="1"/>
    <x v="2"/>
    <x v="2"/>
    <x v="2"/>
    <x v="2"/>
    <x v="2"/>
    <x v="2"/>
    <x v="2"/>
    <x v="2"/>
    <x v="2"/>
    <m/>
  </r>
  <r>
    <n v="32155"/>
    <n v="2877"/>
    <d v="1998-07-13T00:00:00"/>
    <d v="2001-03-04T00:00:00"/>
    <x v="2"/>
    <s v="Lead"/>
    <n v="1"/>
    <x v="2"/>
    <x v="2"/>
    <x v="2"/>
    <x v="2"/>
    <x v="2"/>
    <x v="2"/>
    <x v="2"/>
    <x v="2"/>
    <x v="2"/>
    <m/>
  </r>
  <r>
    <n v="32161"/>
    <n v="22848"/>
    <d v="1998-07-13T00:00:00"/>
    <d v="1998-12-06T00:00:00"/>
    <x v="2"/>
    <s v="Lead"/>
    <n v="1"/>
    <x v="2"/>
    <x v="2"/>
    <x v="2"/>
    <x v="2"/>
    <x v="2"/>
    <x v="2"/>
    <x v="2"/>
    <x v="2"/>
    <x v="2"/>
    <m/>
  </r>
  <r>
    <n v="32163"/>
    <n v="22165"/>
    <d v="1998-07-13T00:00:00"/>
    <d v="2008-04-06T00:00:00"/>
    <x v="2"/>
    <s v="Lead"/>
    <n v="1"/>
    <x v="2"/>
    <x v="2"/>
    <x v="2"/>
    <x v="2"/>
    <x v="2"/>
    <x v="2"/>
    <x v="2"/>
    <x v="2"/>
    <x v="2"/>
    <m/>
  </r>
  <r>
    <n v="32165"/>
    <n v="2376"/>
    <d v="1998-07-13T00:00:00"/>
    <d v="2001-07-15T00:00:00"/>
    <x v="1"/>
    <s v="Lead"/>
    <n v="1"/>
    <x v="2"/>
    <x v="2"/>
    <x v="2"/>
    <x v="2"/>
    <x v="2"/>
    <x v="2"/>
    <x v="2"/>
    <x v="2"/>
    <x v="2"/>
    <m/>
  </r>
  <r>
    <n v="32166"/>
    <n v="17390"/>
    <d v="1998-07-13T00:00:00"/>
    <d v="2001-03-04T00:00:00"/>
    <x v="1"/>
    <s v="Lead"/>
    <n v="1"/>
    <x v="2"/>
    <x v="2"/>
    <x v="2"/>
    <x v="2"/>
    <x v="2"/>
    <x v="2"/>
    <x v="2"/>
    <x v="2"/>
    <x v="2"/>
    <m/>
  </r>
  <r>
    <n v="32178"/>
    <n v="15361"/>
    <d v="1998-01-01T00:00:00"/>
    <d v="2002-12-31T00:00:00"/>
    <x v="2"/>
    <s v="Lead"/>
    <n v="1"/>
    <x v="2"/>
    <x v="2"/>
    <x v="2"/>
    <x v="2"/>
    <x v="2"/>
    <x v="2"/>
    <x v="2"/>
    <x v="2"/>
    <x v="2"/>
    <m/>
  </r>
  <r>
    <n v="32179"/>
    <n v="22854"/>
    <d v="1901-01-01T00:00:00"/>
    <m/>
    <x v="2"/>
    <s v="Lead"/>
    <m/>
    <x v="1"/>
    <x v="1"/>
    <x v="1"/>
    <x v="1"/>
    <x v="1"/>
    <x v="1"/>
    <x v="1"/>
    <x v="1"/>
    <x v="1"/>
    <m/>
  </r>
  <r>
    <n v="32180"/>
    <n v="11646"/>
    <d v="1901-01-01T00:00:00"/>
    <d v="2000-05-31T00:00:00"/>
    <x v="2"/>
    <s v="Lead"/>
    <n v="1"/>
    <x v="2"/>
    <x v="2"/>
    <x v="2"/>
    <x v="2"/>
    <x v="2"/>
    <x v="2"/>
    <x v="2"/>
    <x v="2"/>
    <x v="2"/>
    <m/>
  </r>
  <r>
    <n v="32181"/>
    <n v="22859"/>
    <d v="1998-01-01T00:00:00"/>
    <d v="2002-01-06T00:00:00"/>
    <x v="1"/>
    <s v="Lead"/>
    <n v="1"/>
    <x v="2"/>
    <x v="2"/>
    <x v="2"/>
    <x v="2"/>
    <x v="2"/>
    <x v="2"/>
    <x v="2"/>
    <x v="2"/>
    <x v="2"/>
    <m/>
  </r>
  <r>
    <n v="32183"/>
    <n v="16090"/>
    <d v="1901-01-01T00:00:00"/>
    <d v="2001-10-21T00:00:00"/>
    <x v="2"/>
    <s v="Lead"/>
    <n v="1"/>
    <x v="2"/>
    <x v="2"/>
    <x v="2"/>
    <x v="2"/>
    <x v="2"/>
    <x v="2"/>
    <x v="2"/>
    <x v="2"/>
    <x v="2"/>
    <m/>
  </r>
  <r>
    <n v="32184"/>
    <n v="20773"/>
    <d v="1998-07-13T00:00:00"/>
    <d v="1998-09-27T00:00:00"/>
    <x v="2"/>
    <s v="Lead"/>
    <n v="1"/>
    <x v="2"/>
    <x v="2"/>
    <x v="2"/>
    <x v="2"/>
    <x v="2"/>
    <x v="2"/>
    <x v="2"/>
    <x v="2"/>
    <x v="2"/>
    <m/>
  </r>
  <r>
    <n v="32186"/>
    <n v="15150"/>
    <d v="1998-07-20T00:00:00"/>
    <d v="2003-07-13T00:00:00"/>
    <x v="2"/>
    <s v="Lead"/>
    <n v="1"/>
    <x v="2"/>
    <x v="2"/>
    <x v="2"/>
    <x v="2"/>
    <x v="2"/>
    <x v="2"/>
    <x v="2"/>
    <x v="2"/>
    <x v="2"/>
    <m/>
  </r>
  <r>
    <n v="32187"/>
    <n v="22863"/>
    <d v="1901-01-01T00:00:00"/>
    <d v="1999-12-31T00:00:00"/>
    <x v="2"/>
    <s v="Lead"/>
    <n v="1"/>
    <x v="2"/>
    <x v="2"/>
    <x v="2"/>
    <x v="2"/>
    <x v="2"/>
    <x v="2"/>
    <x v="2"/>
    <x v="2"/>
    <x v="2"/>
    <m/>
  </r>
  <r>
    <n v="32189"/>
    <n v="9083"/>
    <d v="1998-07-20T00:00:00"/>
    <m/>
    <x v="1"/>
    <s v="Lead"/>
    <m/>
    <x v="1"/>
    <x v="1"/>
    <x v="1"/>
    <x v="1"/>
    <x v="1"/>
    <x v="1"/>
    <x v="1"/>
    <x v="1"/>
    <x v="1"/>
    <m/>
  </r>
  <r>
    <n v="32190"/>
    <n v="22864"/>
    <d v="1998-04-06T00:00:00"/>
    <d v="2013-03-24T00:00:00"/>
    <x v="2"/>
    <s v="Lead"/>
    <n v="1"/>
    <x v="2"/>
    <x v="2"/>
    <x v="2"/>
    <x v="2"/>
    <x v="2"/>
    <x v="2"/>
    <x v="2"/>
    <x v="2"/>
    <x v="2"/>
    <m/>
  </r>
  <r>
    <n v="32192"/>
    <n v="10447"/>
    <d v="1998-07-20T00:00:00"/>
    <d v="2013-09-08T00:00:00"/>
    <x v="1"/>
    <s v="Lead"/>
    <n v="1"/>
    <x v="2"/>
    <x v="2"/>
    <x v="2"/>
    <x v="2"/>
    <x v="2"/>
    <x v="2"/>
    <x v="2"/>
    <x v="2"/>
    <x v="2"/>
    <m/>
  </r>
  <r>
    <n v="32193"/>
    <n v="12415"/>
    <d v="1998-07-20T00:00:00"/>
    <d v="2011-07-10T00:00:00"/>
    <x v="1"/>
    <s v="Lead"/>
    <n v="1"/>
    <x v="2"/>
    <x v="2"/>
    <x v="2"/>
    <x v="2"/>
    <x v="2"/>
    <x v="2"/>
    <x v="2"/>
    <x v="2"/>
    <x v="2"/>
    <m/>
  </r>
  <r>
    <n v="32194"/>
    <n v="15522"/>
    <d v="1998-07-20T00:00:00"/>
    <d v="2002-01-13T00:00:00"/>
    <x v="1"/>
    <s v="Lead"/>
    <n v="1"/>
    <x v="2"/>
    <x v="2"/>
    <x v="2"/>
    <x v="2"/>
    <x v="2"/>
    <x v="2"/>
    <x v="2"/>
    <x v="2"/>
    <x v="2"/>
    <m/>
  </r>
  <r>
    <n v="32195"/>
    <n v="20722"/>
    <d v="1998-07-20T00:00:00"/>
    <d v="2001-02-25T00:00:00"/>
    <x v="1"/>
    <s v="Lead"/>
    <n v="1"/>
    <x v="2"/>
    <x v="2"/>
    <x v="2"/>
    <x v="2"/>
    <x v="2"/>
    <x v="2"/>
    <x v="2"/>
    <x v="2"/>
    <x v="2"/>
    <m/>
  </r>
  <r>
    <n v="32196"/>
    <n v="3331"/>
    <d v="1998-07-20T00:00:00"/>
    <d v="2000-12-24T00:00:00"/>
    <x v="2"/>
    <s v="Lead"/>
    <n v="1"/>
    <x v="2"/>
    <x v="2"/>
    <x v="2"/>
    <x v="2"/>
    <x v="2"/>
    <x v="2"/>
    <x v="2"/>
    <x v="2"/>
    <x v="2"/>
    <m/>
  </r>
  <r>
    <n v="32197"/>
    <n v="17474"/>
    <d v="1998-07-20T00:00:00"/>
    <d v="2016-08-03T00:00:00"/>
    <x v="1"/>
    <s v="Lead"/>
    <m/>
    <x v="1"/>
    <x v="1"/>
    <x v="2"/>
    <x v="2"/>
    <x v="2"/>
    <x v="2"/>
    <x v="2"/>
    <x v="2"/>
    <x v="2"/>
    <m/>
  </r>
  <r>
    <n v="32198"/>
    <n v="16006"/>
    <d v="1998-07-20T00:00:00"/>
    <d v="2005-11-06T00:00:00"/>
    <x v="2"/>
    <s v="Lead"/>
    <n v="1"/>
    <x v="2"/>
    <x v="2"/>
    <x v="2"/>
    <x v="2"/>
    <x v="2"/>
    <x v="2"/>
    <x v="2"/>
    <x v="2"/>
    <x v="2"/>
    <m/>
  </r>
  <r>
    <n v="32200"/>
    <n v="22825"/>
    <d v="1998-07-20T00:00:00"/>
    <d v="1999-08-22T00:00:00"/>
    <x v="2"/>
    <s v="Lead"/>
    <n v="1"/>
    <x v="2"/>
    <x v="2"/>
    <x v="2"/>
    <x v="2"/>
    <x v="2"/>
    <x v="2"/>
    <x v="2"/>
    <x v="2"/>
    <x v="2"/>
    <m/>
  </r>
  <r>
    <n v="32202"/>
    <n v="2496"/>
    <d v="1998-07-20T00:00:00"/>
    <d v="1998-09-13T00:00:00"/>
    <x v="1"/>
    <s v="Lead"/>
    <n v="1"/>
    <x v="2"/>
    <x v="2"/>
    <x v="2"/>
    <x v="2"/>
    <x v="2"/>
    <x v="2"/>
    <x v="2"/>
    <x v="2"/>
    <x v="2"/>
    <m/>
  </r>
  <r>
    <n v="32203"/>
    <n v="278"/>
    <d v="1998-07-20T00:00:00"/>
    <d v="1999-04-18T00:00:00"/>
    <x v="2"/>
    <s v="Lead"/>
    <n v="1"/>
    <x v="2"/>
    <x v="2"/>
    <x v="2"/>
    <x v="2"/>
    <x v="2"/>
    <x v="2"/>
    <x v="2"/>
    <x v="2"/>
    <x v="2"/>
    <m/>
  </r>
  <r>
    <n v="32204"/>
    <n v="13924"/>
    <d v="1998-07-20T00:00:00"/>
    <m/>
    <x v="2"/>
    <s v="Lead"/>
    <m/>
    <x v="1"/>
    <x v="1"/>
    <x v="1"/>
    <x v="1"/>
    <x v="1"/>
    <x v="1"/>
    <x v="1"/>
    <x v="1"/>
    <x v="1"/>
    <m/>
  </r>
  <r>
    <n v="32207"/>
    <n v="6642"/>
    <d v="1998-07-20T00:00:00"/>
    <d v="2012-12-16T00:00:00"/>
    <x v="1"/>
    <s v="Lead"/>
    <n v="1"/>
    <x v="2"/>
    <x v="2"/>
    <x v="2"/>
    <x v="2"/>
    <x v="2"/>
    <x v="2"/>
    <x v="2"/>
    <x v="2"/>
    <x v="2"/>
    <m/>
  </r>
  <r>
    <n v="32208"/>
    <n v="12876"/>
    <d v="1998-07-20T00:00:00"/>
    <d v="2024-08-12T00:00:00"/>
    <x v="1"/>
    <s v="Lead"/>
    <m/>
    <x v="1"/>
    <x v="1"/>
    <x v="1"/>
    <x v="1"/>
    <x v="1"/>
    <x v="1"/>
    <x v="1"/>
    <x v="1"/>
    <x v="1"/>
    <m/>
  </r>
  <r>
    <n v="32214"/>
    <n v="16115"/>
    <d v="1998-07-20T00:00:00"/>
    <d v="2022-12-21T00:00:00"/>
    <x v="1"/>
    <s v="Lead"/>
    <m/>
    <x v="1"/>
    <x v="1"/>
    <x v="1"/>
    <x v="1"/>
    <x v="1"/>
    <x v="1"/>
    <x v="1"/>
    <x v="1"/>
    <x v="2"/>
    <m/>
  </r>
  <r>
    <n v="32215"/>
    <n v="22520"/>
    <d v="1998-07-20T00:00:00"/>
    <d v="2002-09-22T00:00:00"/>
    <x v="2"/>
    <s v="Lead"/>
    <n v="1"/>
    <x v="2"/>
    <x v="2"/>
    <x v="2"/>
    <x v="2"/>
    <x v="2"/>
    <x v="2"/>
    <x v="2"/>
    <x v="2"/>
    <x v="2"/>
    <m/>
  </r>
  <r>
    <n v="32218"/>
    <n v="22902"/>
    <d v="1998-07-20T00:00:00"/>
    <d v="2004-09-12T00:00:00"/>
    <x v="2"/>
    <s v="Lead"/>
    <n v="1"/>
    <x v="2"/>
    <x v="2"/>
    <x v="2"/>
    <x v="2"/>
    <x v="2"/>
    <x v="2"/>
    <x v="2"/>
    <x v="2"/>
    <x v="2"/>
    <m/>
  </r>
  <r>
    <n v="32220"/>
    <n v="21201"/>
    <d v="1998-07-20T00:00:00"/>
    <d v="2003-03-02T00:00:00"/>
    <x v="1"/>
    <s v="Lead"/>
    <n v="1"/>
    <x v="2"/>
    <x v="2"/>
    <x v="2"/>
    <x v="2"/>
    <x v="2"/>
    <x v="2"/>
    <x v="2"/>
    <x v="2"/>
    <x v="2"/>
    <m/>
  </r>
  <r>
    <n v="32224"/>
    <n v="20718"/>
    <d v="1998-07-27T00:00:00"/>
    <d v="1999-12-05T00:00:00"/>
    <x v="2"/>
    <s v="Lead"/>
    <n v="1"/>
    <x v="2"/>
    <x v="2"/>
    <x v="2"/>
    <x v="2"/>
    <x v="2"/>
    <x v="2"/>
    <x v="2"/>
    <x v="2"/>
    <x v="2"/>
    <m/>
  </r>
  <r>
    <n v="32225"/>
    <n v="21515"/>
    <d v="1998-07-27T00:00:00"/>
    <d v="2002-10-06T00:00:00"/>
    <x v="1"/>
    <s v="Lead"/>
    <n v="1"/>
    <x v="2"/>
    <x v="2"/>
    <x v="2"/>
    <x v="2"/>
    <x v="2"/>
    <x v="2"/>
    <x v="2"/>
    <x v="2"/>
    <x v="2"/>
    <m/>
  </r>
  <r>
    <n v="32226"/>
    <n v="22832"/>
    <d v="1998-07-27T00:00:00"/>
    <d v="1999-11-21T00:00:00"/>
    <x v="2"/>
    <s v="Lead"/>
    <n v="1"/>
    <x v="2"/>
    <x v="2"/>
    <x v="2"/>
    <x v="2"/>
    <x v="2"/>
    <x v="2"/>
    <x v="2"/>
    <x v="2"/>
    <x v="2"/>
    <m/>
  </r>
  <r>
    <n v="32227"/>
    <n v="16251"/>
    <d v="1998-07-27T00:00:00"/>
    <d v="2006-03-12T00:00:00"/>
    <x v="1"/>
    <s v="Lead"/>
    <n v="1"/>
    <x v="2"/>
    <x v="2"/>
    <x v="2"/>
    <x v="2"/>
    <x v="2"/>
    <x v="2"/>
    <x v="2"/>
    <x v="2"/>
    <x v="2"/>
    <m/>
  </r>
  <r>
    <n v="32228"/>
    <n v="6532"/>
    <d v="1998-07-27T00:00:00"/>
    <d v="1999-07-04T00:00:00"/>
    <x v="2"/>
    <s v="Lead"/>
    <n v="1"/>
    <x v="2"/>
    <x v="2"/>
    <x v="2"/>
    <x v="2"/>
    <x v="2"/>
    <x v="2"/>
    <x v="2"/>
    <x v="2"/>
    <x v="2"/>
    <m/>
  </r>
  <r>
    <n v="32229"/>
    <n v="22932"/>
    <d v="1998-07-27T00:00:00"/>
    <d v="1999-01-10T00:00:00"/>
    <x v="2"/>
    <s v="Lead"/>
    <n v="1"/>
    <x v="2"/>
    <x v="2"/>
    <x v="2"/>
    <x v="2"/>
    <x v="2"/>
    <x v="2"/>
    <x v="2"/>
    <x v="2"/>
    <x v="2"/>
    <m/>
  </r>
  <r>
    <n v="32232"/>
    <n v="21741"/>
    <d v="1998-07-27T00:00:00"/>
    <d v="1999-11-07T00:00:00"/>
    <x v="2"/>
    <s v="Lead"/>
    <n v="1"/>
    <x v="2"/>
    <x v="2"/>
    <x v="2"/>
    <x v="2"/>
    <x v="2"/>
    <x v="2"/>
    <x v="2"/>
    <x v="2"/>
    <x v="2"/>
    <m/>
  </r>
  <r>
    <n v="32233"/>
    <n v="22099"/>
    <d v="1998-07-13T00:00:00"/>
    <d v="2003-11-02T00:00:00"/>
    <x v="1"/>
    <s v="Lead"/>
    <n v="1"/>
    <x v="2"/>
    <x v="2"/>
    <x v="2"/>
    <x v="2"/>
    <x v="2"/>
    <x v="2"/>
    <x v="2"/>
    <x v="2"/>
    <x v="2"/>
    <m/>
  </r>
  <r>
    <n v="32234"/>
    <n v="17667"/>
    <d v="1998-07-20T00:00:00"/>
    <d v="2008-09-21T00:00:00"/>
    <x v="2"/>
    <s v="Lead"/>
    <n v="1"/>
    <x v="2"/>
    <x v="2"/>
    <x v="2"/>
    <x v="2"/>
    <x v="2"/>
    <x v="2"/>
    <x v="2"/>
    <x v="2"/>
    <x v="2"/>
    <m/>
  </r>
  <r>
    <n v="32235"/>
    <n v="17327"/>
    <d v="1998-07-27T00:00:00"/>
    <d v="2010-01-24T00:00:00"/>
    <x v="1"/>
    <s v="Lead"/>
    <n v="1"/>
    <x v="2"/>
    <x v="2"/>
    <x v="2"/>
    <x v="2"/>
    <x v="2"/>
    <x v="2"/>
    <x v="2"/>
    <x v="2"/>
    <x v="2"/>
    <m/>
  </r>
  <r>
    <n v="32236"/>
    <n v="2375"/>
    <d v="1998-07-27T00:00:00"/>
    <d v="2003-05-04T00:00:00"/>
    <x v="2"/>
    <s v="Lead"/>
    <n v="1"/>
    <x v="2"/>
    <x v="2"/>
    <x v="2"/>
    <x v="2"/>
    <x v="2"/>
    <x v="2"/>
    <x v="2"/>
    <x v="2"/>
    <x v="2"/>
    <m/>
  </r>
  <r>
    <n v="32241"/>
    <n v="30332"/>
    <d v="1998-01-01T00:00:00"/>
    <d v="1998-12-31T00:00:00"/>
    <x v="1"/>
    <s v="Lead"/>
    <n v="1"/>
    <x v="2"/>
    <x v="2"/>
    <x v="2"/>
    <x v="2"/>
    <x v="2"/>
    <x v="2"/>
    <x v="2"/>
    <x v="2"/>
    <x v="2"/>
    <m/>
  </r>
  <r>
    <n v="32242"/>
    <n v="12036"/>
    <d v="1901-01-01T00:00:00"/>
    <d v="2000-10-08T00:00:00"/>
    <x v="1"/>
    <s v="Lead"/>
    <n v="1"/>
    <x v="2"/>
    <x v="2"/>
    <x v="2"/>
    <x v="2"/>
    <x v="2"/>
    <x v="2"/>
    <x v="2"/>
    <x v="2"/>
    <x v="2"/>
    <m/>
  </r>
  <r>
    <n v="32243"/>
    <n v="14125"/>
    <d v="1901-01-01T00:00:00"/>
    <d v="2000-12-31T00:00:00"/>
    <x v="2"/>
    <s v="Lead"/>
    <n v="1"/>
    <x v="2"/>
    <x v="2"/>
    <x v="2"/>
    <x v="2"/>
    <x v="2"/>
    <x v="2"/>
    <x v="2"/>
    <x v="2"/>
    <x v="2"/>
    <m/>
  </r>
  <r>
    <n v="32246"/>
    <n v="21380"/>
    <d v="1998-01-01T00:00:00"/>
    <d v="2003-12-31T00:00:00"/>
    <x v="1"/>
    <s v="Lead"/>
    <n v="1"/>
    <x v="2"/>
    <x v="2"/>
    <x v="2"/>
    <x v="2"/>
    <x v="2"/>
    <x v="2"/>
    <x v="2"/>
    <x v="2"/>
    <x v="2"/>
    <m/>
  </r>
  <r>
    <n v="32247"/>
    <n v="21327"/>
    <d v="1998-07-06T00:00:00"/>
    <d v="1999-02-21T00:00:00"/>
    <x v="2"/>
    <s v="Lead"/>
    <n v="1"/>
    <x v="2"/>
    <x v="2"/>
    <x v="2"/>
    <x v="2"/>
    <x v="2"/>
    <x v="2"/>
    <x v="2"/>
    <x v="2"/>
    <x v="2"/>
    <m/>
  </r>
  <r>
    <n v="32249"/>
    <n v="21809"/>
    <d v="1998-07-20T00:00:00"/>
    <d v="1998-10-25T00:00:00"/>
    <x v="2"/>
    <s v="Lead"/>
    <n v="1"/>
    <x v="2"/>
    <x v="2"/>
    <x v="2"/>
    <x v="2"/>
    <x v="2"/>
    <x v="2"/>
    <x v="2"/>
    <x v="2"/>
    <x v="2"/>
    <m/>
  </r>
  <r>
    <n v="32252"/>
    <n v="15747"/>
    <d v="1998-08-24T00:00:00"/>
    <d v="2005-07-31T00:00:00"/>
    <x v="2"/>
    <s v="Lead"/>
    <n v="1"/>
    <x v="2"/>
    <x v="2"/>
    <x v="2"/>
    <x v="2"/>
    <x v="2"/>
    <x v="2"/>
    <x v="2"/>
    <x v="2"/>
    <x v="2"/>
    <m/>
  </r>
  <r>
    <n v="32254"/>
    <n v="22632"/>
    <d v="1998-07-27T00:00:00"/>
    <d v="2005-03-06T00:00:00"/>
    <x v="2"/>
    <s v="Lead"/>
    <n v="1"/>
    <x v="2"/>
    <x v="2"/>
    <x v="2"/>
    <x v="2"/>
    <x v="2"/>
    <x v="2"/>
    <x v="2"/>
    <x v="2"/>
    <x v="2"/>
    <m/>
  </r>
  <r>
    <n v="32255"/>
    <n v="22954"/>
    <d v="1998-07-27T00:00:00"/>
    <d v="1998-11-29T00:00:00"/>
    <x v="2"/>
    <s v="Lead"/>
    <n v="1"/>
    <x v="2"/>
    <x v="2"/>
    <x v="2"/>
    <x v="2"/>
    <x v="2"/>
    <x v="2"/>
    <x v="2"/>
    <x v="2"/>
    <x v="2"/>
    <m/>
  </r>
  <r>
    <n v="32264"/>
    <n v="431"/>
    <d v="1998-08-03T00:00:00"/>
    <d v="2016-03-13T00:00:00"/>
    <x v="1"/>
    <s v="Lead"/>
    <m/>
    <x v="1"/>
    <x v="2"/>
    <x v="2"/>
    <x v="2"/>
    <x v="2"/>
    <x v="2"/>
    <x v="2"/>
    <x v="2"/>
    <x v="2"/>
    <m/>
  </r>
  <r>
    <n v="32268"/>
    <n v="16741"/>
    <d v="1998-08-03T00:00:00"/>
    <m/>
    <x v="1"/>
    <s v="Lead"/>
    <m/>
    <x v="1"/>
    <x v="1"/>
    <x v="1"/>
    <x v="1"/>
    <x v="1"/>
    <x v="1"/>
    <x v="1"/>
    <x v="1"/>
    <x v="1"/>
    <m/>
  </r>
  <r>
    <n v="32269"/>
    <n v="21551"/>
    <d v="1998-08-03T00:00:00"/>
    <d v="2001-12-09T00:00:00"/>
    <x v="1"/>
    <s v="Lead"/>
    <n v="1"/>
    <x v="2"/>
    <x v="2"/>
    <x v="2"/>
    <x v="2"/>
    <x v="2"/>
    <x v="2"/>
    <x v="2"/>
    <x v="2"/>
    <x v="2"/>
    <m/>
  </r>
  <r>
    <n v="32271"/>
    <n v="21880"/>
    <d v="1998-08-03T00:00:00"/>
    <d v="2001-07-01T00:00:00"/>
    <x v="2"/>
    <s v="Lead"/>
    <n v="1"/>
    <x v="2"/>
    <x v="2"/>
    <x v="2"/>
    <x v="2"/>
    <x v="2"/>
    <x v="2"/>
    <x v="2"/>
    <x v="2"/>
    <x v="2"/>
    <m/>
  </r>
  <r>
    <n v="32272"/>
    <n v="22143"/>
    <d v="1998-08-03T00:00:00"/>
    <d v="2004-10-03T00:00:00"/>
    <x v="2"/>
    <s v="Lead"/>
    <n v="1"/>
    <x v="2"/>
    <x v="2"/>
    <x v="2"/>
    <x v="2"/>
    <x v="2"/>
    <x v="2"/>
    <x v="2"/>
    <x v="2"/>
    <x v="2"/>
    <m/>
  </r>
  <r>
    <n v="32273"/>
    <n v="16166"/>
    <d v="1998-08-03T00:00:00"/>
    <d v="2010-08-01T00:00:00"/>
    <x v="2"/>
    <s v="Lead"/>
    <n v="1"/>
    <x v="2"/>
    <x v="2"/>
    <x v="2"/>
    <x v="2"/>
    <x v="2"/>
    <x v="2"/>
    <x v="2"/>
    <x v="2"/>
    <x v="2"/>
    <m/>
  </r>
  <r>
    <n v="32274"/>
    <n v="6751"/>
    <d v="1998-08-03T00:00:00"/>
    <d v="2002-02-03T00:00:00"/>
    <x v="2"/>
    <s v="Lead"/>
    <n v="1"/>
    <x v="2"/>
    <x v="2"/>
    <x v="2"/>
    <x v="2"/>
    <x v="2"/>
    <x v="2"/>
    <x v="2"/>
    <x v="2"/>
    <x v="2"/>
    <m/>
  </r>
  <r>
    <n v="32275"/>
    <n v="22062"/>
    <d v="1998-08-03T00:00:00"/>
    <d v="2017-04-13T00:00:00"/>
    <x v="1"/>
    <s v="Lead"/>
    <m/>
    <x v="1"/>
    <x v="1"/>
    <x v="1"/>
    <x v="2"/>
    <x v="2"/>
    <x v="2"/>
    <x v="2"/>
    <x v="2"/>
    <x v="2"/>
    <m/>
  </r>
  <r>
    <n v="32276"/>
    <n v="12814"/>
    <d v="1998-08-03T00:00:00"/>
    <d v="2009-08-12T00:00:00"/>
    <x v="1"/>
    <s v="Lead"/>
    <n v="1"/>
    <x v="2"/>
    <x v="2"/>
    <x v="2"/>
    <x v="2"/>
    <x v="2"/>
    <x v="2"/>
    <x v="2"/>
    <x v="2"/>
    <x v="2"/>
    <m/>
  </r>
  <r>
    <n v="32277"/>
    <n v="22401"/>
    <d v="1998-08-03T00:00:00"/>
    <d v="1999-01-10T00:00:00"/>
    <x v="2"/>
    <s v="Lead"/>
    <n v="1"/>
    <x v="2"/>
    <x v="2"/>
    <x v="2"/>
    <x v="2"/>
    <x v="2"/>
    <x v="2"/>
    <x v="2"/>
    <x v="2"/>
    <x v="2"/>
    <m/>
  </r>
  <r>
    <n v="32278"/>
    <n v="7226"/>
    <d v="1998-08-03T00:00:00"/>
    <d v="2008-02-27T00:00:00"/>
    <x v="2"/>
    <s v="Lead"/>
    <n v="1"/>
    <x v="2"/>
    <x v="2"/>
    <x v="2"/>
    <x v="2"/>
    <x v="2"/>
    <x v="2"/>
    <x v="2"/>
    <x v="2"/>
    <x v="2"/>
    <m/>
  </r>
  <r>
    <n v="32280"/>
    <n v="21881"/>
    <d v="1998-08-03T00:00:00"/>
    <d v="2008-07-04T00:00:00"/>
    <x v="1"/>
    <s v="Lead"/>
    <n v="1"/>
    <x v="2"/>
    <x v="2"/>
    <x v="2"/>
    <x v="2"/>
    <x v="2"/>
    <x v="2"/>
    <x v="2"/>
    <x v="2"/>
    <x v="2"/>
    <m/>
  </r>
  <r>
    <n v="32282"/>
    <n v="22363"/>
    <d v="1998-08-03T00:00:00"/>
    <d v="1999-09-05T00:00:00"/>
    <x v="2"/>
    <s v="Lead"/>
    <n v="1"/>
    <x v="2"/>
    <x v="2"/>
    <x v="2"/>
    <x v="2"/>
    <x v="2"/>
    <x v="2"/>
    <x v="2"/>
    <x v="2"/>
    <x v="2"/>
    <m/>
  </r>
  <r>
    <n v="32283"/>
    <n v="14075"/>
    <d v="1998-08-03T00:00:00"/>
    <d v="2001-10-07T00:00:00"/>
    <x v="2"/>
    <s v="Lead"/>
    <n v="1"/>
    <x v="2"/>
    <x v="2"/>
    <x v="2"/>
    <x v="2"/>
    <x v="2"/>
    <x v="2"/>
    <x v="2"/>
    <x v="2"/>
    <x v="2"/>
    <m/>
  </r>
  <r>
    <n v="32287"/>
    <n v="22351"/>
    <d v="1998-08-03T00:00:00"/>
    <d v="1999-10-03T00:00:00"/>
    <x v="2"/>
    <s v="Lead"/>
    <n v="1"/>
    <x v="2"/>
    <x v="2"/>
    <x v="2"/>
    <x v="2"/>
    <x v="2"/>
    <x v="2"/>
    <x v="2"/>
    <x v="2"/>
    <x v="2"/>
    <m/>
  </r>
  <r>
    <n v="32289"/>
    <n v="21184"/>
    <d v="1998-07-27T00:00:00"/>
    <d v="1999-03-14T00:00:00"/>
    <x v="2"/>
    <s v="Lead"/>
    <n v="1"/>
    <x v="2"/>
    <x v="2"/>
    <x v="2"/>
    <x v="2"/>
    <x v="2"/>
    <x v="2"/>
    <x v="2"/>
    <x v="2"/>
    <x v="2"/>
    <m/>
  </r>
  <r>
    <n v="32291"/>
    <n v="10665"/>
    <d v="1998-08-03T00:00:00"/>
    <d v="2001-03-04T00:00:00"/>
    <x v="2"/>
    <s v="Lead"/>
    <n v="1"/>
    <x v="2"/>
    <x v="2"/>
    <x v="2"/>
    <x v="2"/>
    <x v="2"/>
    <x v="2"/>
    <x v="2"/>
    <x v="2"/>
    <x v="2"/>
    <m/>
  </r>
  <r>
    <n v="32298"/>
    <n v="17622"/>
    <d v="1998-08-10T00:00:00"/>
    <d v="1999-12-19T00:00:00"/>
    <x v="2"/>
    <s v="Lead"/>
    <n v="1"/>
    <x v="2"/>
    <x v="2"/>
    <x v="2"/>
    <x v="2"/>
    <x v="2"/>
    <x v="2"/>
    <x v="2"/>
    <x v="2"/>
    <x v="2"/>
    <m/>
  </r>
  <r>
    <n v="32299"/>
    <n v="7087"/>
    <d v="1998-08-10T00:00:00"/>
    <d v="2001-08-19T00:00:00"/>
    <x v="2"/>
    <s v="Lead"/>
    <n v="1"/>
    <x v="2"/>
    <x v="2"/>
    <x v="2"/>
    <x v="2"/>
    <x v="2"/>
    <x v="2"/>
    <x v="2"/>
    <x v="2"/>
    <x v="2"/>
    <m/>
  </r>
  <r>
    <n v="32301"/>
    <n v="21591"/>
    <d v="1998-08-10T00:00:00"/>
    <d v="2000-06-04T00:00:00"/>
    <x v="2"/>
    <s v="Lead"/>
    <n v="1"/>
    <x v="2"/>
    <x v="2"/>
    <x v="2"/>
    <x v="2"/>
    <x v="2"/>
    <x v="2"/>
    <x v="2"/>
    <x v="2"/>
    <x v="2"/>
    <m/>
  </r>
  <r>
    <n v="32303"/>
    <n v="9707"/>
    <d v="1998-08-10T00:00:00"/>
    <d v="2000-07-30T00:00:00"/>
    <x v="2"/>
    <s v="Lead"/>
    <n v="1"/>
    <x v="2"/>
    <x v="2"/>
    <x v="2"/>
    <x v="2"/>
    <x v="2"/>
    <x v="2"/>
    <x v="2"/>
    <x v="2"/>
    <x v="2"/>
    <m/>
  </r>
  <r>
    <n v="32304"/>
    <n v="12771"/>
    <d v="1998-08-10T00:00:00"/>
    <d v="2007-04-29T00:00:00"/>
    <x v="2"/>
    <s v="Lead"/>
    <n v="1"/>
    <x v="2"/>
    <x v="2"/>
    <x v="2"/>
    <x v="2"/>
    <x v="2"/>
    <x v="2"/>
    <x v="2"/>
    <x v="2"/>
    <x v="2"/>
    <m/>
  </r>
  <r>
    <n v="32305"/>
    <n v="15538"/>
    <d v="1998-08-10T00:00:00"/>
    <d v="2018-06-12T00:00:00"/>
    <x v="1"/>
    <s v="Lead"/>
    <m/>
    <x v="1"/>
    <x v="1"/>
    <x v="1"/>
    <x v="1"/>
    <x v="2"/>
    <x v="2"/>
    <x v="2"/>
    <x v="2"/>
    <x v="2"/>
    <m/>
  </r>
  <r>
    <n v="32306"/>
    <n v="21205"/>
    <d v="1998-07-20T00:00:00"/>
    <d v="1999-02-28T00:00:00"/>
    <x v="2"/>
    <s v="Lead"/>
    <n v="1"/>
    <x v="2"/>
    <x v="2"/>
    <x v="2"/>
    <x v="2"/>
    <x v="2"/>
    <x v="2"/>
    <x v="2"/>
    <x v="2"/>
    <x v="2"/>
    <m/>
  </r>
  <r>
    <n v="32307"/>
    <n v="22141"/>
    <d v="1998-08-10T00:00:00"/>
    <d v="2011-01-06T00:00:00"/>
    <x v="2"/>
    <s v="Lead"/>
    <n v="1"/>
    <x v="2"/>
    <x v="2"/>
    <x v="2"/>
    <x v="2"/>
    <x v="2"/>
    <x v="2"/>
    <x v="2"/>
    <x v="2"/>
    <x v="2"/>
    <m/>
  </r>
  <r>
    <n v="32310"/>
    <n v="22892"/>
    <d v="1998-08-10T00:00:00"/>
    <d v="2002-09-22T00:00:00"/>
    <x v="2"/>
    <s v="Lead"/>
    <n v="1"/>
    <x v="2"/>
    <x v="2"/>
    <x v="2"/>
    <x v="2"/>
    <x v="2"/>
    <x v="2"/>
    <x v="2"/>
    <x v="2"/>
    <x v="2"/>
    <m/>
  </r>
  <r>
    <n v="32311"/>
    <n v="12751"/>
    <d v="1998-08-10T00:00:00"/>
    <d v="2011-11-22T00:00:00"/>
    <x v="1"/>
    <s v="Lead"/>
    <n v="1"/>
    <x v="2"/>
    <x v="2"/>
    <x v="2"/>
    <x v="2"/>
    <x v="2"/>
    <x v="2"/>
    <x v="2"/>
    <x v="2"/>
    <x v="2"/>
    <m/>
  </r>
  <r>
    <n v="32315"/>
    <n v="11746"/>
    <d v="1998-08-10T00:00:00"/>
    <d v="1999-04-18T00:00:00"/>
    <x v="2"/>
    <s v="Lead"/>
    <n v="1"/>
    <x v="2"/>
    <x v="2"/>
    <x v="2"/>
    <x v="2"/>
    <x v="2"/>
    <x v="2"/>
    <x v="2"/>
    <x v="2"/>
    <x v="2"/>
    <m/>
  </r>
  <r>
    <n v="32318"/>
    <n v="13031"/>
    <d v="1998-08-10T00:00:00"/>
    <m/>
    <x v="2"/>
    <s v="Lead"/>
    <m/>
    <x v="1"/>
    <x v="1"/>
    <x v="1"/>
    <x v="1"/>
    <x v="1"/>
    <x v="1"/>
    <x v="1"/>
    <x v="1"/>
    <x v="1"/>
    <m/>
  </r>
  <r>
    <n v="32319"/>
    <n v="22344"/>
    <d v="1998-08-10T00:00:00"/>
    <d v="2001-04-29T00:00:00"/>
    <x v="2"/>
    <s v="Lead"/>
    <n v="1"/>
    <x v="2"/>
    <x v="2"/>
    <x v="2"/>
    <x v="2"/>
    <x v="2"/>
    <x v="2"/>
    <x v="2"/>
    <x v="2"/>
    <x v="2"/>
    <m/>
  </r>
  <r>
    <n v="32320"/>
    <n v="22481"/>
    <d v="1998-08-10T00:00:00"/>
    <d v="2001-10-21T00:00:00"/>
    <x v="2"/>
    <s v="Lead"/>
    <n v="1"/>
    <x v="2"/>
    <x v="2"/>
    <x v="2"/>
    <x v="2"/>
    <x v="2"/>
    <x v="2"/>
    <x v="2"/>
    <x v="2"/>
    <x v="2"/>
    <m/>
  </r>
  <r>
    <n v="32323"/>
    <n v="23044"/>
    <d v="1998-06-15T00:00:00"/>
    <m/>
    <x v="2"/>
    <s v="Lead"/>
    <m/>
    <x v="1"/>
    <x v="1"/>
    <x v="1"/>
    <x v="1"/>
    <x v="1"/>
    <x v="1"/>
    <x v="1"/>
    <x v="1"/>
    <x v="1"/>
    <m/>
  </r>
  <r>
    <n v="32326"/>
    <n v="23046"/>
    <d v="1901-01-01T00:00:00"/>
    <m/>
    <x v="2"/>
    <s v="Lead"/>
    <m/>
    <x v="1"/>
    <x v="1"/>
    <x v="1"/>
    <x v="1"/>
    <x v="1"/>
    <x v="1"/>
    <x v="1"/>
    <x v="1"/>
    <x v="1"/>
    <m/>
  </r>
  <r>
    <n v="32336"/>
    <n v="21715"/>
    <d v="1998-08-17T00:00:00"/>
    <d v="1999-12-26T00:00:00"/>
    <x v="2"/>
    <s v="Lead"/>
    <n v="1"/>
    <x v="2"/>
    <x v="2"/>
    <x v="2"/>
    <x v="2"/>
    <x v="2"/>
    <x v="2"/>
    <x v="2"/>
    <x v="2"/>
    <x v="2"/>
    <m/>
  </r>
  <r>
    <n v="32337"/>
    <n v="20628"/>
    <d v="1998-08-17T00:00:00"/>
    <d v="2004-04-11T00:00:00"/>
    <x v="1"/>
    <s v="Lead"/>
    <n v="1"/>
    <x v="2"/>
    <x v="2"/>
    <x v="2"/>
    <x v="2"/>
    <x v="2"/>
    <x v="2"/>
    <x v="2"/>
    <x v="2"/>
    <x v="2"/>
    <m/>
  </r>
  <r>
    <n v="32338"/>
    <n v="16366"/>
    <d v="1998-08-17T00:00:00"/>
    <d v="2001-04-22T00:00:00"/>
    <x v="1"/>
    <s v="Lead"/>
    <n v="1"/>
    <x v="2"/>
    <x v="2"/>
    <x v="2"/>
    <x v="2"/>
    <x v="2"/>
    <x v="2"/>
    <x v="2"/>
    <x v="2"/>
    <x v="2"/>
    <m/>
  </r>
  <r>
    <n v="32339"/>
    <n v="22519"/>
    <d v="1998-08-17T00:00:00"/>
    <d v="1999-11-14T00:00:00"/>
    <x v="2"/>
    <s v="Lead"/>
    <n v="1"/>
    <x v="2"/>
    <x v="2"/>
    <x v="2"/>
    <x v="2"/>
    <x v="2"/>
    <x v="2"/>
    <x v="2"/>
    <x v="2"/>
    <x v="2"/>
    <m/>
  </r>
  <r>
    <n v="32340"/>
    <n v="21026"/>
    <d v="1998-08-17T00:00:00"/>
    <d v="2001-02-04T00:00:00"/>
    <x v="2"/>
    <s v="Lead"/>
    <n v="1"/>
    <x v="2"/>
    <x v="2"/>
    <x v="2"/>
    <x v="2"/>
    <x v="2"/>
    <x v="2"/>
    <x v="2"/>
    <x v="2"/>
    <x v="2"/>
    <m/>
  </r>
  <r>
    <n v="32341"/>
    <n v="16999"/>
    <d v="1998-08-17T00:00:00"/>
    <d v="1999-10-31T00:00:00"/>
    <x v="2"/>
    <s v="Lead"/>
    <n v="1"/>
    <x v="2"/>
    <x v="2"/>
    <x v="2"/>
    <x v="2"/>
    <x v="2"/>
    <x v="2"/>
    <x v="2"/>
    <x v="2"/>
    <x v="2"/>
    <m/>
  </r>
  <r>
    <n v="32342"/>
    <n v="21832"/>
    <d v="1998-08-17T00:00:00"/>
    <d v="2004-11-07T00:00:00"/>
    <x v="2"/>
    <s v="Lead"/>
    <n v="1"/>
    <x v="2"/>
    <x v="2"/>
    <x v="2"/>
    <x v="2"/>
    <x v="2"/>
    <x v="2"/>
    <x v="2"/>
    <x v="2"/>
    <x v="2"/>
    <m/>
  </r>
  <r>
    <n v="32343"/>
    <n v="8196"/>
    <d v="1998-08-17T00:00:00"/>
    <d v="1999-02-07T00:00:00"/>
    <x v="1"/>
    <s v="Lead"/>
    <n v="1"/>
    <x v="2"/>
    <x v="2"/>
    <x v="2"/>
    <x v="2"/>
    <x v="2"/>
    <x v="2"/>
    <x v="2"/>
    <x v="2"/>
    <x v="2"/>
    <m/>
  </r>
  <r>
    <n v="32344"/>
    <n v="15713"/>
    <d v="1998-08-17T00:00:00"/>
    <d v="2022-07-31T00:00:00"/>
    <x v="1"/>
    <s v="Lead"/>
    <m/>
    <x v="1"/>
    <x v="1"/>
    <x v="1"/>
    <x v="1"/>
    <x v="1"/>
    <x v="1"/>
    <x v="1"/>
    <x v="1"/>
    <x v="2"/>
    <m/>
  </r>
  <r>
    <n v="32345"/>
    <n v="5684"/>
    <d v="1998-08-17T00:00:00"/>
    <m/>
    <x v="1"/>
    <s v="Lead"/>
    <m/>
    <x v="1"/>
    <x v="1"/>
    <x v="1"/>
    <x v="1"/>
    <x v="1"/>
    <x v="1"/>
    <x v="1"/>
    <x v="1"/>
    <x v="1"/>
    <m/>
  </r>
  <r>
    <n v="32346"/>
    <n v="22758"/>
    <d v="1998-08-17T00:00:00"/>
    <d v="2002-11-17T00:00:00"/>
    <x v="2"/>
    <s v="Lead"/>
    <n v="1"/>
    <x v="2"/>
    <x v="2"/>
    <x v="2"/>
    <x v="2"/>
    <x v="2"/>
    <x v="2"/>
    <x v="2"/>
    <x v="2"/>
    <x v="2"/>
    <m/>
  </r>
  <r>
    <n v="32348"/>
    <n v="15152"/>
    <d v="1998-08-17T00:00:00"/>
    <d v="2007-02-11T00:00:00"/>
    <x v="2"/>
    <s v="Lead"/>
    <n v="1"/>
    <x v="2"/>
    <x v="2"/>
    <x v="2"/>
    <x v="2"/>
    <x v="2"/>
    <x v="2"/>
    <x v="2"/>
    <x v="2"/>
    <x v="2"/>
    <m/>
  </r>
  <r>
    <n v="32349"/>
    <n v="23068"/>
    <d v="1998-08-17T00:00:00"/>
    <d v="2000-02-13T00:00:00"/>
    <x v="2"/>
    <s v="Lead"/>
    <n v="1"/>
    <x v="2"/>
    <x v="2"/>
    <x v="2"/>
    <x v="2"/>
    <x v="2"/>
    <x v="2"/>
    <x v="2"/>
    <x v="2"/>
    <x v="2"/>
    <m/>
  </r>
  <r>
    <n v="32350"/>
    <n v="15713"/>
    <d v="1998-08-17T00:00:00"/>
    <d v="1999-01-17T00:00:00"/>
    <x v="1"/>
    <s v="Lead"/>
    <n v="1"/>
    <x v="2"/>
    <x v="2"/>
    <x v="2"/>
    <x v="2"/>
    <x v="2"/>
    <x v="2"/>
    <x v="2"/>
    <x v="2"/>
    <x v="2"/>
    <m/>
  </r>
  <r>
    <n v="32351"/>
    <n v="23078"/>
    <d v="1998-01-01T00:00:00"/>
    <d v="1998-12-31T00:00:00"/>
    <x v="2"/>
    <s v="Lead"/>
    <n v="1"/>
    <x v="2"/>
    <x v="2"/>
    <x v="2"/>
    <x v="2"/>
    <x v="2"/>
    <x v="2"/>
    <x v="2"/>
    <x v="2"/>
    <x v="2"/>
    <m/>
  </r>
  <r>
    <n v="32352"/>
    <n v="15563"/>
    <d v="1998-08-17T00:00:00"/>
    <m/>
    <x v="1"/>
    <s v="Lead"/>
    <m/>
    <x v="1"/>
    <x v="1"/>
    <x v="1"/>
    <x v="1"/>
    <x v="1"/>
    <x v="1"/>
    <x v="1"/>
    <x v="1"/>
    <x v="1"/>
    <m/>
  </r>
  <r>
    <n v="32353"/>
    <n v="9184"/>
    <d v="1998-08-17T00:00:00"/>
    <d v="2004-02-08T00:00:00"/>
    <x v="1"/>
    <s v="Lead"/>
    <n v="1"/>
    <x v="2"/>
    <x v="2"/>
    <x v="2"/>
    <x v="2"/>
    <x v="2"/>
    <x v="2"/>
    <x v="2"/>
    <x v="2"/>
    <x v="2"/>
    <m/>
  </r>
  <r>
    <n v="32354"/>
    <n v="17336"/>
    <d v="1998-08-17T00:00:00"/>
    <d v="2001-03-11T00:00:00"/>
    <x v="2"/>
    <s v="Lead"/>
    <n v="1"/>
    <x v="2"/>
    <x v="2"/>
    <x v="2"/>
    <x v="2"/>
    <x v="2"/>
    <x v="2"/>
    <x v="2"/>
    <x v="2"/>
    <x v="2"/>
    <m/>
  </r>
  <r>
    <n v="32363"/>
    <n v="14681"/>
    <d v="1901-01-01T00:00:00"/>
    <d v="2001-07-22T00:00:00"/>
    <x v="2"/>
    <s v="Lead"/>
    <n v="1"/>
    <x v="2"/>
    <x v="2"/>
    <x v="2"/>
    <x v="2"/>
    <x v="2"/>
    <x v="2"/>
    <x v="2"/>
    <x v="2"/>
    <x v="2"/>
    <m/>
  </r>
  <r>
    <n v="32364"/>
    <n v="6502"/>
    <d v="1998-08-24T00:00:00"/>
    <d v="2002-08-25T00:00:00"/>
    <x v="2"/>
    <s v="Lead"/>
    <n v="1"/>
    <x v="2"/>
    <x v="2"/>
    <x v="2"/>
    <x v="2"/>
    <x v="2"/>
    <x v="2"/>
    <x v="2"/>
    <x v="2"/>
    <x v="2"/>
    <m/>
  </r>
  <r>
    <n v="32365"/>
    <n v="22806"/>
    <d v="1998-08-24T00:00:00"/>
    <d v="2020-02-24T00:00:00"/>
    <x v="1"/>
    <s v="Lead"/>
    <m/>
    <x v="1"/>
    <x v="1"/>
    <x v="1"/>
    <x v="1"/>
    <x v="1"/>
    <x v="2"/>
    <x v="2"/>
    <x v="2"/>
    <x v="2"/>
    <m/>
  </r>
  <r>
    <n v="32367"/>
    <n v="22684"/>
    <d v="1998-08-24T00:00:00"/>
    <m/>
    <x v="1"/>
    <s v="Lead"/>
    <m/>
    <x v="1"/>
    <x v="1"/>
    <x v="1"/>
    <x v="1"/>
    <x v="1"/>
    <x v="1"/>
    <x v="1"/>
    <x v="1"/>
    <x v="1"/>
    <m/>
  </r>
  <r>
    <n v="32368"/>
    <n v="22981"/>
    <d v="1998-08-24T00:00:00"/>
    <d v="2000-08-13T00:00:00"/>
    <x v="2"/>
    <s v="Lead"/>
    <n v="1"/>
    <x v="2"/>
    <x v="2"/>
    <x v="2"/>
    <x v="2"/>
    <x v="2"/>
    <x v="2"/>
    <x v="2"/>
    <x v="2"/>
    <x v="2"/>
    <m/>
  </r>
  <r>
    <n v="32369"/>
    <n v="21734"/>
    <d v="1998-08-24T00:00:00"/>
    <d v="2005-02-13T00:00:00"/>
    <x v="1"/>
    <s v="Lead"/>
    <n v="1"/>
    <x v="2"/>
    <x v="2"/>
    <x v="2"/>
    <x v="2"/>
    <x v="2"/>
    <x v="2"/>
    <x v="2"/>
    <x v="2"/>
    <x v="2"/>
    <m/>
  </r>
  <r>
    <n v="32370"/>
    <n v="16736"/>
    <d v="1998-08-24T00:00:00"/>
    <d v="2002-03-31T00:00:00"/>
    <x v="1"/>
    <s v="Lead"/>
    <n v="1"/>
    <x v="2"/>
    <x v="2"/>
    <x v="2"/>
    <x v="2"/>
    <x v="2"/>
    <x v="2"/>
    <x v="2"/>
    <x v="2"/>
    <x v="2"/>
    <m/>
  </r>
  <r>
    <n v="32371"/>
    <n v="22826"/>
    <d v="1998-08-24T00:00:00"/>
    <d v="1999-02-14T00:00:00"/>
    <x v="1"/>
    <s v="Lead"/>
    <n v="1"/>
    <x v="2"/>
    <x v="2"/>
    <x v="2"/>
    <x v="2"/>
    <x v="2"/>
    <x v="2"/>
    <x v="2"/>
    <x v="2"/>
    <x v="2"/>
    <m/>
  </r>
  <r>
    <n v="32372"/>
    <n v="23058"/>
    <d v="1998-08-24T00:00:00"/>
    <d v="2002-03-24T00:00:00"/>
    <x v="2"/>
    <s v="Lead"/>
    <n v="1"/>
    <x v="2"/>
    <x v="2"/>
    <x v="2"/>
    <x v="2"/>
    <x v="2"/>
    <x v="2"/>
    <x v="2"/>
    <x v="2"/>
    <x v="2"/>
    <m/>
  </r>
  <r>
    <n v="32373"/>
    <n v="20983"/>
    <d v="1998-08-24T00:00:00"/>
    <d v="2000-07-30T00:00:00"/>
    <x v="2"/>
    <s v="Lead"/>
    <n v="1"/>
    <x v="2"/>
    <x v="2"/>
    <x v="2"/>
    <x v="2"/>
    <x v="2"/>
    <x v="2"/>
    <x v="2"/>
    <x v="2"/>
    <x v="2"/>
    <m/>
  </r>
  <r>
    <n v="32374"/>
    <n v="21617"/>
    <d v="1998-08-24T00:00:00"/>
    <d v="2004-03-28T00:00:00"/>
    <x v="2"/>
    <s v="Lead"/>
    <n v="1"/>
    <x v="2"/>
    <x v="2"/>
    <x v="2"/>
    <x v="2"/>
    <x v="2"/>
    <x v="2"/>
    <x v="2"/>
    <x v="2"/>
    <x v="2"/>
    <m/>
  </r>
  <r>
    <n v="32375"/>
    <n v="22940"/>
    <d v="1998-08-24T00:00:00"/>
    <d v="2018-01-24T00:00:00"/>
    <x v="1"/>
    <s v="Lead"/>
    <m/>
    <x v="1"/>
    <x v="1"/>
    <x v="1"/>
    <x v="2"/>
    <x v="2"/>
    <x v="2"/>
    <x v="2"/>
    <x v="2"/>
    <x v="2"/>
    <m/>
  </r>
  <r>
    <n v="32377"/>
    <n v="15761"/>
    <d v="1901-01-01T00:00:00"/>
    <d v="2003-12-07T00:00:00"/>
    <x v="2"/>
    <s v="Lead"/>
    <n v="1"/>
    <x v="2"/>
    <x v="2"/>
    <x v="2"/>
    <x v="2"/>
    <x v="2"/>
    <x v="2"/>
    <x v="2"/>
    <x v="2"/>
    <x v="2"/>
    <m/>
  </r>
  <r>
    <n v="32378"/>
    <n v="23096"/>
    <d v="1998-08-24T00:00:00"/>
    <d v="1999-03-14T00:00:00"/>
    <x v="2"/>
    <s v="Lead"/>
    <n v="1"/>
    <x v="2"/>
    <x v="2"/>
    <x v="2"/>
    <x v="2"/>
    <x v="2"/>
    <x v="2"/>
    <x v="2"/>
    <x v="2"/>
    <x v="2"/>
    <m/>
  </r>
  <r>
    <n v="32384"/>
    <n v="22286"/>
    <d v="1998-08-03T00:00:00"/>
    <d v="1999-01-31T00:00:00"/>
    <x v="2"/>
    <s v="Lead"/>
    <n v="1"/>
    <x v="2"/>
    <x v="2"/>
    <x v="2"/>
    <x v="2"/>
    <x v="2"/>
    <x v="2"/>
    <x v="2"/>
    <x v="2"/>
    <x v="2"/>
    <m/>
  </r>
  <r>
    <n v="32385"/>
    <n v="23100"/>
    <d v="1998-08-03T00:00:00"/>
    <d v="1999-01-10T00:00:00"/>
    <x v="2"/>
    <s v="Lead"/>
    <n v="1"/>
    <x v="2"/>
    <x v="2"/>
    <x v="2"/>
    <x v="2"/>
    <x v="2"/>
    <x v="2"/>
    <x v="2"/>
    <x v="2"/>
    <x v="2"/>
    <m/>
  </r>
  <r>
    <n v="32386"/>
    <n v="9867"/>
    <d v="1998-08-03T00:00:00"/>
    <d v="1999-04-18T00:00:00"/>
    <x v="1"/>
    <s v="Lead"/>
    <n v="1"/>
    <x v="2"/>
    <x v="2"/>
    <x v="2"/>
    <x v="2"/>
    <x v="2"/>
    <x v="2"/>
    <x v="2"/>
    <x v="2"/>
    <x v="2"/>
    <m/>
  </r>
  <r>
    <n v="32388"/>
    <n v="23099"/>
    <d v="1998-08-10T00:00:00"/>
    <d v="2000-04-09T00:00:00"/>
    <x v="2"/>
    <s v="Lead"/>
    <n v="1"/>
    <x v="2"/>
    <x v="2"/>
    <x v="2"/>
    <x v="2"/>
    <x v="2"/>
    <x v="2"/>
    <x v="2"/>
    <x v="2"/>
    <x v="2"/>
    <m/>
  </r>
  <r>
    <n v="32389"/>
    <n v="23099"/>
    <d v="1998-08-10T00:00:00"/>
    <d v="2000-04-09T00:00:00"/>
    <x v="2"/>
    <s v="Lead"/>
    <n v="1"/>
    <x v="2"/>
    <x v="2"/>
    <x v="2"/>
    <x v="2"/>
    <x v="2"/>
    <x v="2"/>
    <x v="2"/>
    <x v="2"/>
    <x v="2"/>
    <m/>
  </r>
  <r>
    <n v="32390"/>
    <n v="13899"/>
    <d v="1998-08-03T00:00:00"/>
    <d v="1998-08-09T00:00:00"/>
    <x v="2"/>
    <s v="Lead"/>
    <n v="1"/>
    <x v="2"/>
    <x v="2"/>
    <x v="2"/>
    <x v="2"/>
    <x v="2"/>
    <x v="2"/>
    <x v="2"/>
    <x v="2"/>
    <x v="2"/>
    <m/>
  </r>
  <r>
    <n v="32391"/>
    <n v="13899"/>
    <d v="1998-08-03T00:00:00"/>
    <d v="1998-08-09T00:00:00"/>
    <x v="2"/>
    <s v="Lead"/>
    <n v="1"/>
    <x v="2"/>
    <x v="2"/>
    <x v="2"/>
    <x v="2"/>
    <x v="2"/>
    <x v="2"/>
    <x v="2"/>
    <x v="2"/>
    <x v="2"/>
    <m/>
  </r>
  <r>
    <n v="32397"/>
    <n v="25913"/>
    <d v="1998-07-13T00:00:00"/>
    <d v="1998-09-06T00:00:00"/>
    <x v="2"/>
    <s v="Lead"/>
    <n v="1"/>
    <x v="2"/>
    <x v="2"/>
    <x v="2"/>
    <x v="2"/>
    <x v="2"/>
    <x v="2"/>
    <x v="2"/>
    <x v="2"/>
    <x v="2"/>
    <m/>
  </r>
  <r>
    <n v="32401"/>
    <n v="22730"/>
    <d v="1998-08-31T00:00:00"/>
    <d v="2000-06-04T00:00:00"/>
    <x v="1"/>
    <s v="Lead"/>
    <n v="1"/>
    <x v="2"/>
    <x v="2"/>
    <x v="2"/>
    <x v="2"/>
    <x v="2"/>
    <x v="2"/>
    <x v="2"/>
    <x v="2"/>
    <x v="2"/>
    <m/>
  </r>
  <r>
    <n v="32402"/>
    <n v="15330"/>
    <d v="1998-08-31T00:00:00"/>
    <d v="2004-12-05T00:00:00"/>
    <x v="2"/>
    <s v="Lead"/>
    <n v="1"/>
    <x v="2"/>
    <x v="2"/>
    <x v="2"/>
    <x v="2"/>
    <x v="2"/>
    <x v="2"/>
    <x v="2"/>
    <x v="2"/>
    <x v="2"/>
    <m/>
  </r>
  <r>
    <n v="32403"/>
    <n v="22879"/>
    <d v="1998-08-31T00:00:00"/>
    <d v="2001-07-29T00:00:00"/>
    <x v="1"/>
    <s v="Lead"/>
    <n v="1"/>
    <x v="2"/>
    <x v="2"/>
    <x v="2"/>
    <x v="2"/>
    <x v="2"/>
    <x v="2"/>
    <x v="2"/>
    <x v="2"/>
    <x v="2"/>
    <m/>
  </r>
  <r>
    <n v="32404"/>
    <n v="9277"/>
    <d v="1998-08-31T00:00:00"/>
    <d v="2003-06-08T00:00:00"/>
    <x v="2"/>
    <s v="Lead"/>
    <n v="1"/>
    <x v="2"/>
    <x v="2"/>
    <x v="2"/>
    <x v="2"/>
    <x v="2"/>
    <x v="2"/>
    <x v="2"/>
    <x v="2"/>
    <x v="2"/>
    <m/>
  </r>
  <r>
    <n v="32405"/>
    <n v="21799"/>
    <d v="1998-08-31T00:00:00"/>
    <d v="2000-03-19T00:00:00"/>
    <x v="2"/>
    <s v="Lead"/>
    <n v="1"/>
    <x v="2"/>
    <x v="2"/>
    <x v="2"/>
    <x v="2"/>
    <x v="2"/>
    <x v="2"/>
    <x v="2"/>
    <x v="2"/>
    <x v="2"/>
    <m/>
  </r>
  <r>
    <n v="32407"/>
    <n v="22242"/>
    <d v="1998-08-31T00:00:00"/>
    <d v="2000-12-10T00:00:00"/>
    <x v="2"/>
    <s v="Lead"/>
    <n v="1"/>
    <x v="2"/>
    <x v="2"/>
    <x v="2"/>
    <x v="2"/>
    <x v="2"/>
    <x v="2"/>
    <x v="2"/>
    <x v="2"/>
    <x v="2"/>
    <m/>
  </r>
  <r>
    <n v="32408"/>
    <n v="15264"/>
    <d v="1998-08-31T00:00:00"/>
    <m/>
    <x v="1"/>
    <s v="Lead"/>
    <m/>
    <x v="1"/>
    <x v="1"/>
    <x v="1"/>
    <x v="1"/>
    <x v="1"/>
    <x v="1"/>
    <x v="1"/>
    <x v="1"/>
    <x v="1"/>
    <m/>
  </r>
  <r>
    <n v="32409"/>
    <n v="12932"/>
    <d v="1998-08-31T00:00:00"/>
    <d v="2001-03-25T00:00:00"/>
    <x v="2"/>
    <s v="Lead"/>
    <n v="1"/>
    <x v="2"/>
    <x v="2"/>
    <x v="2"/>
    <x v="2"/>
    <x v="2"/>
    <x v="2"/>
    <x v="2"/>
    <x v="2"/>
    <x v="2"/>
    <m/>
  </r>
  <r>
    <n v="32413"/>
    <n v="1183"/>
    <d v="1998-08-31T00:00:00"/>
    <d v="1998-12-13T00:00:00"/>
    <x v="2"/>
    <s v="Lead"/>
    <n v="1"/>
    <x v="2"/>
    <x v="2"/>
    <x v="2"/>
    <x v="2"/>
    <x v="2"/>
    <x v="2"/>
    <x v="2"/>
    <x v="2"/>
    <x v="2"/>
    <m/>
  </r>
  <r>
    <n v="32414"/>
    <n v="7726"/>
    <d v="1998-08-24T00:00:00"/>
    <d v="2015-02-01T00:00:00"/>
    <x v="2"/>
    <s v="Lead"/>
    <n v="1"/>
    <x v="2"/>
    <x v="2"/>
    <x v="2"/>
    <x v="2"/>
    <x v="2"/>
    <x v="2"/>
    <x v="2"/>
    <x v="2"/>
    <x v="2"/>
    <m/>
  </r>
  <r>
    <n v="32416"/>
    <n v="22996"/>
    <d v="1998-08-31T00:00:00"/>
    <d v="1999-05-23T00:00:00"/>
    <x v="2"/>
    <s v="Lead"/>
    <n v="1"/>
    <x v="2"/>
    <x v="2"/>
    <x v="2"/>
    <x v="2"/>
    <x v="2"/>
    <x v="2"/>
    <x v="2"/>
    <x v="2"/>
    <x v="2"/>
    <m/>
  </r>
  <r>
    <n v="32419"/>
    <n v="22254"/>
    <d v="1998-08-31T00:00:00"/>
    <d v="2014-06-25T00:00:00"/>
    <x v="1"/>
    <s v="Lead"/>
    <n v="1"/>
    <x v="2"/>
    <x v="2"/>
    <x v="2"/>
    <x v="2"/>
    <x v="2"/>
    <x v="2"/>
    <x v="2"/>
    <x v="2"/>
    <x v="2"/>
    <m/>
  </r>
  <r>
    <n v="32423"/>
    <n v="15402"/>
    <d v="1998-01-01T00:00:00"/>
    <d v="2000-07-31T00:00:00"/>
    <x v="2"/>
    <s v="Lead"/>
    <n v="1"/>
    <x v="2"/>
    <x v="2"/>
    <x v="2"/>
    <x v="2"/>
    <x v="2"/>
    <x v="2"/>
    <x v="2"/>
    <x v="2"/>
    <x v="2"/>
    <m/>
  </r>
  <r>
    <n v="32424"/>
    <n v="17638"/>
    <d v="1901-01-01T00:00:00"/>
    <m/>
    <x v="2"/>
    <s v="Lead"/>
    <m/>
    <x v="1"/>
    <x v="1"/>
    <x v="1"/>
    <x v="1"/>
    <x v="1"/>
    <x v="1"/>
    <x v="1"/>
    <x v="1"/>
    <x v="1"/>
    <m/>
  </r>
  <r>
    <n v="32433"/>
    <n v="25913"/>
    <d v="1998-09-07T00:00:00"/>
    <d v="2001-01-07T00:00:00"/>
    <x v="2"/>
    <s v="Lead"/>
    <n v="1"/>
    <x v="2"/>
    <x v="2"/>
    <x v="2"/>
    <x v="2"/>
    <x v="2"/>
    <x v="2"/>
    <x v="2"/>
    <x v="2"/>
    <x v="2"/>
    <m/>
  </r>
  <r>
    <n v="32438"/>
    <n v="4625"/>
    <d v="1998-09-07T00:00:00"/>
    <d v="1999-02-28T00:00:00"/>
    <x v="2"/>
    <s v="Lead"/>
    <n v="1"/>
    <x v="2"/>
    <x v="2"/>
    <x v="2"/>
    <x v="2"/>
    <x v="2"/>
    <x v="2"/>
    <x v="2"/>
    <x v="2"/>
    <x v="2"/>
    <m/>
  </r>
  <r>
    <n v="32440"/>
    <n v="16362"/>
    <d v="1998-09-07T00:00:00"/>
    <m/>
    <x v="2"/>
    <s v="Lead"/>
    <m/>
    <x v="1"/>
    <x v="1"/>
    <x v="1"/>
    <x v="1"/>
    <x v="1"/>
    <x v="1"/>
    <x v="1"/>
    <x v="1"/>
    <x v="1"/>
    <m/>
  </r>
  <r>
    <n v="32441"/>
    <n v="10971"/>
    <d v="1998-09-07T00:00:00"/>
    <d v="2008-04-27T00:00:00"/>
    <x v="2"/>
    <s v="Lead"/>
    <n v="1"/>
    <x v="2"/>
    <x v="2"/>
    <x v="2"/>
    <x v="2"/>
    <x v="2"/>
    <x v="2"/>
    <x v="2"/>
    <x v="2"/>
    <x v="2"/>
    <m/>
  </r>
  <r>
    <n v="32442"/>
    <n v="22198"/>
    <d v="1998-09-07T00:00:00"/>
    <d v="2003-02-02T00:00:00"/>
    <x v="2"/>
    <s v="Lead"/>
    <n v="1"/>
    <x v="2"/>
    <x v="2"/>
    <x v="2"/>
    <x v="2"/>
    <x v="2"/>
    <x v="2"/>
    <x v="2"/>
    <x v="2"/>
    <x v="2"/>
    <m/>
  </r>
  <r>
    <n v="32443"/>
    <n v="22295"/>
    <d v="1998-09-07T00:00:00"/>
    <d v="2003-03-09T00:00:00"/>
    <x v="2"/>
    <s v="Lead"/>
    <n v="1"/>
    <x v="2"/>
    <x v="2"/>
    <x v="2"/>
    <x v="2"/>
    <x v="2"/>
    <x v="2"/>
    <x v="2"/>
    <x v="2"/>
    <x v="2"/>
    <m/>
  </r>
  <r>
    <n v="32444"/>
    <n v="22694"/>
    <d v="1998-09-07T00:00:00"/>
    <d v="2005-04-17T00:00:00"/>
    <x v="2"/>
    <s v="Lead"/>
    <n v="1"/>
    <x v="2"/>
    <x v="2"/>
    <x v="2"/>
    <x v="2"/>
    <x v="2"/>
    <x v="2"/>
    <x v="2"/>
    <x v="2"/>
    <x v="2"/>
    <m/>
  </r>
  <r>
    <n v="32445"/>
    <n v="15460"/>
    <d v="1998-09-07T00:00:00"/>
    <d v="2006-06-25T00:00:00"/>
    <x v="2"/>
    <s v="Lead"/>
    <n v="1"/>
    <x v="2"/>
    <x v="2"/>
    <x v="2"/>
    <x v="2"/>
    <x v="2"/>
    <x v="2"/>
    <x v="2"/>
    <x v="2"/>
    <x v="2"/>
    <m/>
  </r>
  <r>
    <n v="32450"/>
    <n v="23132"/>
    <d v="1901-01-01T00:00:00"/>
    <d v="2000-12-31T00:00:00"/>
    <x v="2"/>
    <s v="Lead"/>
    <n v="1"/>
    <x v="2"/>
    <x v="2"/>
    <x v="2"/>
    <x v="2"/>
    <x v="2"/>
    <x v="2"/>
    <x v="2"/>
    <x v="2"/>
    <x v="2"/>
    <m/>
  </r>
  <r>
    <n v="32451"/>
    <n v="21335"/>
    <d v="1998-09-07T00:00:00"/>
    <d v="2001-11-25T00:00:00"/>
    <x v="2"/>
    <s v="Lead"/>
    <n v="1"/>
    <x v="2"/>
    <x v="2"/>
    <x v="2"/>
    <x v="2"/>
    <x v="2"/>
    <x v="2"/>
    <x v="2"/>
    <x v="2"/>
    <x v="2"/>
    <m/>
  </r>
  <r>
    <n v="32454"/>
    <n v="799"/>
    <d v="1998-08-24T00:00:00"/>
    <d v="1999-06-20T00:00:00"/>
    <x v="2"/>
    <s v="Lead"/>
    <n v="1"/>
    <x v="2"/>
    <x v="2"/>
    <x v="2"/>
    <x v="2"/>
    <x v="2"/>
    <x v="2"/>
    <x v="2"/>
    <x v="2"/>
    <x v="2"/>
    <m/>
  </r>
  <r>
    <n v="32456"/>
    <n v="13911"/>
    <d v="1998-09-07T00:00:00"/>
    <d v="2012-09-16T00:00:00"/>
    <x v="2"/>
    <s v="Lead"/>
    <n v="1"/>
    <x v="2"/>
    <x v="2"/>
    <x v="2"/>
    <x v="2"/>
    <x v="2"/>
    <x v="2"/>
    <x v="2"/>
    <x v="2"/>
    <x v="2"/>
    <m/>
  </r>
  <r>
    <n v="32457"/>
    <n v="13911"/>
    <d v="1998-09-07T00:00:00"/>
    <m/>
    <x v="2"/>
    <s v="Lead"/>
    <m/>
    <x v="1"/>
    <x v="1"/>
    <x v="1"/>
    <x v="1"/>
    <x v="1"/>
    <x v="1"/>
    <x v="1"/>
    <x v="1"/>
    <x v="1"/>
    <m/>
  </r>
  <r>
    <n v="32466"/>
    <n v="22998"/>
    <d v="1998-09-14T00:00:00"/>
    <m/>
    <x v="1"/>
    <s v="Lead"/>
    <m/>
    <x v="1"/>
    <x v="1"/>
    <x v="1"/>
    <x v="1"/>
    <x v="1"/>
    <x v="1"/>
    <x v="1"/>
    <x v="1"/>
    <x v="1"/>
    <m/>
  </r>
  <r>
    <n v="32470"/>
    <n v="20819"/>
    <d v="1998-09-14T00:00:00"/>
    <d v="2003-09-21T00:00:00"/>
    <x v="2"/>
    <s v="Lead"/>
    <n v="1"/>
    <x v="2"/>
    <x v="2"/>
    <x v="2"/>
    <x v="2"/>
    <x v="2"/>
    <x v="2"/>
    <x v="2"/>
    <x v="2"/>
    <x v="2"/>
    <m/>
  </r>
  <r>
    <n v="32471"/>
    <n v="22846"/>
    <d v="1998-09-14T00:00:00"/>
    <d v="2000-07-09T00:00:00"/>
    <x v="2"/>
    <s v="Lead"/>
    <n v="1"/>
    <x v="2"/>
    <x v="2"/>
    <x v="2"/>
    <x v="2"/>
    <x v="2"/>
    <x v="2"/>
    <x v="2"/>
    <x v="2"/>
    <x v="2"/>
    <m/>
  </r>
  <r>
    <n v="32472"/>
    <n v="22973"/>
    <d v="1998-09-14T00:00:00"/>
    <d v="1999-01-03T00:00:00"/>
    <x v="2"/>
    <s v="Lead"/>
    <n v="1"/>
    <x v="2"/>
    <x v="2"/>
    <x v="2"/>
    <x v="2"/>
    <x v="2"/>
    <x v="2"/>
    <x v="2"/>
    <x v="2"/>
    <x v="2"/>
    <m/>
  </r>
  <r>
    <n v="32473"/>
    <n v="22756"/>
    <d v="1998-09-14T00:00:00"/>
    <d v="2001-11-11T00:00:00"/>
    <x v="2"/>
    <s v="Lead"/>
    <n v="1"/>
    <x v="2"/>
    <x v="2"/>
    <x v="2"/>
    <x v="2"/>
    <x v="2"/>
    <x v="2"/>
    <x v="2"/>
    <x v="2"/>
    <x v="2"/>
    <m/>
  </r>
  <r>
    <n v="32474"/>
    <n v="23098"/>
    <d v="1998-09-14T00:00:00"/>
    <d v="2006-11-19T00:00:00"/>
    <x v="2"/>
    <s v="Lead"/>
    <n v="1"/>
    <x v="2"/>
    <x v="2"/>
    <x v="2"/>
    <x v="2"/>
    <x v="2"/>
    <x v="2"/>
    <x v="2"/>
    <x v="2"/>
    <x v="2"/>
    <m/>
  </r>
  <r>
    <n v="32476"/>
    <n v="23110"/>
    <d v="1998-08-24T00:00:00"/>
    <d v="1998-08-30T00:00:00"/>
    <x v="2"/>
    <s v="Lead"/>
    <n v="1"/>
    <x v="2"/>
    <x v="2"/>
    <x v="2"/>
    <x v="2"/>
    <x v="2"/>
    <x v="2"/>
    <x v="2"/>
    <x v="2"/>
    <x v="2"/>
    <m/>
  </r>
  <r>
    <n v="32479"/>
    <n v="23110"/>
    <d v="1998-08-31T00:00:00"/>
    <d v="1999-03-14T00:00:00"/>
    <x v="2"/>
    <s v="Lead"/>
    <n v="1"/>
    <x v="2"/>
    <x v="2"/>
    <x v="2"/>
    <x v="2"/>
    <x v="2"/>
    <x v="2"/>
    <x v="2"/>
    <x v="2"/>
    <x v="2"/>
    <m/>
  </r>
  <r>
    <n v="32480"/>
    <n v="23186"/>
    <d v="1998-08-31T00:00:00"/>
    <d v="1999-06-06T00:00:00"/>
    <x v="2"/>
    <s v="Lead"/>
    <n v="1"/>
    <x v="2"/>
    <x v="2"/>
    <x v="2"/>
    <x v="2"/>
    <x v="2"/>
    <x v="2"/>
    <x v="2"/>
    <x v="2"/>
    <x v="2"/>
    <m/>
  </r>
  <r>
    <n v="32482"/>
    <n v="23187"/>
    <d v="1998-09-07T00:00:00"/>
    <d v="1999-06-13T00:00:00"/>
    <x v="2"/>
    <s v="Lead"/>
    <n v="1"/>
    <x v="2"/>
    <x v="2"/>
    <x v="2"/>
    <x v="2"/>
    <x v="2"/>
    <x v="2"/>
    <x v="2"/>
    <x v="2"/>
    <x v="2"/>
    <m/>
  </r>
  <r>
    <n v="32483"/>
    <n v="21566"/>
    <d v="1998-08-31T00:00:00"/>
    <d v="1998-09-06T00:00:00"/>
    <x v="2"/>
    <s v="Lead"/>
    <n v="1"/>
    <x v="2"/>
    <x v="2"/>
    <x v="2"/>
    <x v="2"/>
    <x v="2"/>
    <x v="2"/>
    <x v="2"/>
    <x v="2"/>
    <x v="2"/>
    <m/>
  </r>
  <r>
    <n v="32484"/>
    <n v="23191"/>
    <d v="1998-08-10T00:00:00"/>
    <d v="1999-01-10T00:00:00"/>
    <x v="2"/>
    <s v="Lead"/>
    <n v="1"/>
    <x v="2"/>
    <x v="2"/>
    <x v="2"/>
    <x v="2"/>
    <x v="2"/>
    <x v="2"/>
    <x v="2"/>
    <x v="2"/>
    <x v="2"/>
    <m/>
  </r>
  <r>
    <n v="32485"/>
    <n v="23194"/>
    <d v="1998-09-07T00:00:00"/>
    <d v="1998-12-13T00:00:00"/>
    <x v="1"/>
    <s v="Lead"/>
    <n v="1"/>
    <x v="2"/>
    <x v="2"/>
    <x v="2"/>
    <x v="2"/>
    <x v="2"/>
    <x v="2"/>
    <x v="2"/>
    <x v="2"/>
    <x v="2"/>
    <m/>
  </r>
  <r>
    <n v="32487"/>
    <n v="23371"/>
    <d v="1998-08-31T00:00:00"/>
    <d v="1999-04-04T00:00:00"/>
    <x v="2"/>
    <s v="Lead"/>
    <n v="1"/>
    <x v="2"/>
    <x v="2"/>
    <x v="2"/>
    <x v="2"/>
    <x v="2"/>
    <x v="2"/>
    <x v="2"/>
    <x v="2"/>
    <x v="2"/>
    <m/>
  </r>
  <r>
    <n v="32489"/>
    <n v="8196"/>
    <d v="1998-09-14T00:00:00"/>
    <d v="2011-10-07T00:00:00"/>
    <x v="1"/>
    <s v="Lead"/>
    <n v="1"/>
    <x v="2"/>
    <x v="2"/>
    <x v="2"/>
    <x v="2"/>
    <x v="2"/>
    <x v="2"/>
    <x v="2"/>
    <x v="2"/>
    <x v="2"/>
    <m/>
  </r>
  <r>
    <n v="32490"/>
    <n v="23201"/>
    <d v="1998-09-14T00:00:00"/>
    <d v="2002-06-16T00:00:00"/>
    <x v="2"/>
    <s v="Lead"/>
    <n v="1"/>
    <x v="2"/>
    <x v="2"/>
    <x v="2"/>
    <x v="2"/>
    <x v="2"/>
    <x v="2"/>
    <x v="2"/>
    <x v="2"/>
    <x v="2"/>
    <m/>
  </r>
  <r>
    <n v="32491"/>
    <n v="13044"/>
    <d v="1998-09-07T00:00:00"/>
    <d v="2014-09-07T00:00:00"/>
    <x v="2"/>
    <s v="Lead"/>
    <n v="1"/>
    <x v="2"/>
    <x v="2"/>
    <x v="2"/>
    <x v="2"/>
    <x v="2"/>
    <x v="2"/>
    <x v="2"/>
    <x v="2"/>
    <x v="2"/>
    <m/>
  </r>
  <r>
    <n v="32494"/>
    <n v="14711"/>
    <d v="1998-09-14T00:00:00"/>
    <d v="1998-09-27T00:00:00"/>
    <x v="2"/>
    <s v="Lead"/>
    <n v="1"/>
    <x v="2"/>
    <x v="2"/>
    <x v="2"/>
    <x v="2"/>
    <x v="2"/>
    <x v="2"/>
    <x v="2"/>
    <x v="2"/>
    <x v="2"/>
    <m/>
  </r>
  <r>
    <n v="32495"/>
    <n v="7449"/>
    <d v="1998-09-14T00:00:00"/>
    <d v="2005-07-24T00:00:00"/>
    <x v="2"/>
    <s v="Lead"/>
    <n v="1"/>
    <x v="2"/>
    <x v="2"/>
    <x v="2"/>
    <x v="2"/>
    <x v="2"/>
    <x v="2"/>
    <x v="2"/>
    <x v="2"/>
    <x v="2"/>
    <m/>
  </r>
  <r>
    <n v="32498"/>
    <n v="7229"/>
    <d v="1998-10-05T00:00:00"/>
    <d v="2000-08-20T00:00:00"/>
    <x v="2"/>
    <s v="Lead"/>
    <n v="1"/>
    <x v="2"/>
    <x v="2"/>
    <x v="2"/>
    <x v="2"/>
    <x v="2"/>
    <x v="2"/>
    <x v="2"/>
    <x v="2"/>
    <x v="2"/>
    <m/>
  </r>
  <r>
    <n v="32500"/>
    <n v="22810"/>
    <d v="1998-09-21T00:00:00"/>
    <d v="2004-08-08T00:00:00"/>
    <x v="1"/>
    <s v="Lead"/>
    <n v="1"/>
    <x v="2"/>
    <x v="2"/>
    <x v="2"/>
    <x v="2"/>
    <x v="2"/>
    <x v="2"/>
    <x v="2"/>
    <x v="2"/>
    <x v="2"/>
    <m/>
  </r>
  <r>
    <n v="32502"/>
    <n v="22553"/>
    <d v="1998-09-21T00:00:00"/>
    <d v="1999-12-12T00:00:00"/>
    <x v="2"/>
    <s v="Lead"/>
    <n v="1"/>
    <x v="2"/>
    <x v="2"/>
    <x v="2"/>
    <x v="2"/>
    <x v="2"/>
    <x v="2"/>
    <x v="2"/>
    <x v="2"/>
    <x v="2"/>
    <m/>
  </r>
  <r>
    <n v="32503"/>
    <n v="18300"/>
    <d v="1998-09-21T00:00:00"/>
    <d v="2003-06-15T00:00:00"/>
    <x v="2"/>
    <s v="Lead"/>
    <n v="1"/>
    <x v="2"/>
    <x v="2"/>
    <x v="2"/>
    <x v="2"/>
    <x v="2"/>
    <x v="2"/>
    <x v="2"/>
    <x v="2"/>
    <x v="2"/>
    <m/>
  </r>
  <r>
    <n v="32506"/>
    <n v="18250"/>
    <d v="1998-09-21T00:00:00"/>
    <d v="2001-11-04T00:00:00"/>
    <x v="1"/>
    <s v="Lead"/>
    <n v="1"/>
    <x v="2"/>
    <x v="2"/>
    <x v="2"/>
    <x v="2"/>
    <x v="2"/>
    <x v="2"/>
    <x v="2"/>
    <x v="2"/>
    <x v="2"/>
    <m/>
  </r>
  <r>
    <n v="32507"/>
    <n v="22813"/>
    <d v="1998-09-21T00:00:00"/>
    <d v="2010-01-13T00:00:00"/>
    <x v="1"/>
    <s v="Lead"/>
    <n v="1"/>
    <x v="2"/>
    <x v="2"/>
    <x v="2"/>
    <x v="2"/>
    <x v="2"/>
    <x v="2"/>
    <x v="2"/>
    <x v="2"/>
    <x v="2"/>
    <m/>
  </r>
  <r>
    <n v="32508"/>
    <n v="23046"/>
    <d v="1998-09-21T00:00:00"/>
    <d v="1999-06-20T00:00:00"/>
    <x v="2"/>
    <s v="Lead"/>
    <n v="1"/>
    <x v="2"/>
    <x v="2"/>
    <x v="2"/>
    <x v="2"/>
    <x v="2"/>
    <x v="2"/>
    <x v="2"/>
    <x v="2"/>
    <x v="2"/>
    <m/>
  </r>
  <r>
    <n v="32509"/>
    <n v="23227"/>
    <d v="1998-09-21T00:00:00"/>
    <d v="2001-10-28T00:00:00"/>
    <x v="1"/>
    <s v="Lead"/>
    <n v="1"/>
    <x v="2"/>
    <x v="2"/>
    <x v="2"/>
    <x v="2"/>
    <x v="2"/>
    <x v="2"/>
    <x v="2"/>
    <x v="2"/>
    <x v="2"/>
    <m/>
  </r>
  <r>
    <n v="32511"/>
    <n v="23059"/>
    <d v="1998-09-21T00:00:00"/>
    <d v="1998-11-01T00:00:00"/>
    <x v="2"/>
    <s v="Lead"/>
    <n v="1"/>
    <x v="2"/>
    <x v="2"/>
    <x v="2"/>
    <x v="2"/>
    <x v="2"/>
    <x v="2"/>
    <x v="2"/>
    <x v="2"/>
    <x v="2"/>
    <m/>
  </r>
  <r>
    <n v="32513"/>
    <n v="2496"/>
    <d v="1990-01-01T00:00:00"/>
    <d v="2000-12-31T00:00:00"/>
    <x v="1"/>
    <s v="Lead"/>
    <n v="1"/>
    <x v="2"/>
    <x v="2"/>
    <x v="2"/>
    <x v="2"/>
    <x v="2"/>
    <x v="2"/>
    <x v="2"/>
    <x v="2"/>
    <x v="2"/>
    <m/>
  </r>
  <r>
    <n v="32516"/>
    <n v="23233"/>
    <d v="1998-09-14T00:00:00"/>
    <d v="1998-09-20T00:00:00"/>
    <x v="2"/>
    <s v="Lead"/>
    <n v="1"/>
    <x v="2"/>
    <x v="2"/>
    <x v="2"/>
    <x v="2"/>
    <x v="2"/>
    <x v="2"/>
    <x v="2"/>
    <x v="2"/>
    <x v="2"/>
    <m/>
  </r>
  <r>
    <n v="32520"/>
    <n v="2891"/>
    <d v="1998-09-21T00:00:00"/>
    <d v="2008-06-29T00:00:00"/>
    <x v="1"/>
    <s v="Lead"/>
    <n v="1"/>
    <x v="2"/>
    <x v="2"/>
    <x v="2"/>
    <x v="2"/>
    <x v="2"/>
    <x v="2"/>
    <x v="2"/>
    <x v="2"/>
    <x v="2"/>
    <m/>
  </r>
  <r>
    <n v="32521"/>
    <n v="18366"/>
    <d v="1998-09-21T00:00:00"/>
    <d v="2000-10-08T00:00:00"/>
    <x v="2"/>
    <s v="Lead"/>
    <n v="1"/>
    <x v="2"/>
    <x v="2"/>
    <x v="2"/>
    <x v="2"/>
    <x v="2"/>
    <x v="2"/>
    <x v="2"/>
    <x v="2"/>
    <x v="2"/>
    <m/>
  </r>
  <r>
    <n v="32525"/>
    <n v="2846"/>
    <d v="1998-09-21T00:00:00"/>
    <d v="2002-11-03T00:00:00"/>
    <x v="2"/>
    <s v="Lead"/>
    <n v="1"/>
    <x v="2"/>
    <x v="2"/>
    <x v="2"/>
    <x v="2"/>
    <x v="2"/>
    <x v="2"/>
    <x v="2"/>
    <x v="2"/>
    <x v="2"/>
    <m/>
  </r>
  <r>
    <n v="32526"/>
    <n v="2869"/>
    <d v="1998-09-21T00:00:00"/>
    <m/>
    <x v="1"/>
    <s v="Lead"/>
    <m/>
    <x v="1"/>
    <x v="1"/>
    <x v="1"/>
    <x v="1"/>
    <x v="1"/>
    <x v="1"/>
    <x v="1"/>
    <x v="1"/>
    <x v="1"/>
    <m/>
  </r>
  <r>
    <n v="32533"/>
    <n v="23239"/>
    <d v="1998-09-21T00:00:00"/>
    <d v="2002-09-08T00:00:00"/>
    <x v="2"/>
    <s v="Lead"/>
    <n v="1"/>
    <x v="2"/>
    <x v="2"/>
    <x v="2"/>
    <x v="2"/>
    <x v="2"/>
    <x v="2"/>
    <x v="2"/>
    <x v="2"/>
    <x v="2"/>
    <m/>
  </r>
  <r>
    <n v="32552"/>
    <n v="21589"/>
    <d v="1998-09-28T00:00:00"/>
    <d v="2001-10-21T00:00:00"/>
    <x v="2"/>
    <s v="Lead"/>
    <n v="1"/>
    <x v="2"/>
    <x v="2"/>
    <x v="2"/>
    <x v="2"/>
    <x v="2"/>
    <x v="2"/>
    <x v="2"/>
    <x v="2"/>
    <x v="2"/>
    <m/>
  </r>
  <r>
    <n v="32555"/>
    <n v="22714"/>
    <d v="1998-09-28T00:00:00"/>
    <d v="2003-07-06T00:00:00"/>
    <x v="1"/>
    <s v="Lead"/>
    <n v="1"/>
    <x v="2"/>
    <x v="2"/>
    <x v="2"/>
    <x v="2"/>
    <x v="2"/>
    <x v="2"/>
    <x v="2"/>
    <x v="2"/>
    <x v="2"/>
    <m/>
  </r>
  <r>
    <n v="32556"/>
    <n v="20878"/>
    <d v="1998-09-28T00:00:00"/>
    <d v="2004-08-08T00:00:00"/>
    <x v="2"/>
    <s v="Lead"/>
    <n v="1"/>
    <x v="2"/>
    <x v="2"/>
    <x v="2"/>
    <x v="2"/>
    <x v="2"/>
    <x v="2"/>
    <x v="2"/>
    <x v="2"/>
    <x v="2"/>
    <m/>
  </r>
  <r>
    <n v="32557"/>
    <n v="1089"/>
    <d v="1998-09-28T00:00:00"/>
    <d v="2023-09-10T00:00:00"/>
    <x v="1"/>
    <s v="Lead"/>
    <m/>
    <x v="1"/>
    <x v="1"/>
    <x v="1"/>
    <x v="1"/>
    <x v="1"/>
    <x v="1"/>
    <x v="1"/>
    <x v="1"/>
    <x v="1"/>
    <m/>
  </r>
  <r>
    <n v="32558"/>
    <n v="16767"/>
    <d v="1998-09-28T00:00:00"/>
    <d v="2003-05-25T00:00:00"/>
    <x v="2"/>
    <s v="Lead"/>
    <n v="1"/>
    <x v="2"/>
    <x v="2"/>
    <x v="2"/>
    <x v="2"/>
    <x v="2"/>
    <x v="2"/>
    <x v="2"/>
    <x v="2"/>
    <x v="2"/>
    <m/>
  </r>
  <r>
    <n v="32560"/>
    <n v="8985"/>
    <d v="1998-09-28T00:00:00"/>
    <d v="2001-03-18T00:00:00"/>
    <x v="2"/>
    <s v="Lead"/>
    <n v="1"/>
    <x v="2"/>
    <x v="2"/>
    <x v="2"/>
    <x v="2"/>
    <x v="2"/>
    <x v="2"/>
    <x v="2"/>
    <x v="2"/>
    <x v="2"/>
    <m/>
  </r>
  <r>
    <n v="32561"/>
    <n v="6510"/>
    <d v="1998-09-28T00:00:00"/>
    <d v="2012-05-29T00:00:00"/>
    <x v="1"/>
    <s v="Lead"/>
    <n v="1"/>
    <x v="2"/>
    <x v="2"/>
    <x v="2"/>
    <x v="2"/>
    <x v="2"/>
    <x v="2"/>
    <x v="2"/>
    <x v="2"/>
    <x v="2"/>
    <m/>
  </r>
  <r>
    <n v="32562"/>
    <n v="6275"/>
    <d v="1998-09-28T00:00:00"/>
    <d v="2015-07-07T00:00:00"/>
    <x v="1"/>
    <s v="Lead"/>
    <m/>
    <x v="1"/>
    <x v="2"/>
    <x v="2"/>
    <x v="2"/>
    <x v="2"/>
    <x v="2"/>
    <x v="2"/>
    <x v="2"/>
    <x v="2"/>
    <m/>
  </r>
  <r>
    <n v="32563"/>
    <n v="11664"/>
    <d v="1998-09-28T00:00:00"/>
    <d v="2003-03-09T00:00:00"/>
    <x v="2"/>
    <s v="Lead"/>
    <n v="1"/>
    <x v="2"/>
    <x v="2"/>
    <x v="2"/>
    <x v="2"/>
    <x v="2"/>
    <x v="2"/>
    <x v="2"/>
    <x v="2"/>
    <x v="2"/>
    <m/>
  </r>
  <r>
    <n v="32564"/>
    <n v="20885"/>
    <d v="1998-09-28T00:00:00"/>
    <d v="2000-11-19T00:00:00"/>
    <x v="2"/>
    <s v="Lead"/>
    <n v="1"/>
    <x v="2"/>
    <x v="2"/>
    <x v="2"/>
    <x v="2"/>
    <x v="2"/>
    <x v="2"/>
    <x v="2"/>
    <x v="2"/>
    <x v="2"/>
    <m/>
  </r>
  <r>
    <n v="32567"/>
    <n v="23283"/>
    <d v="1901-01-01T00:00:00"/>
    <m/>
    <x v="2"/>
    <s v="Lead"/>
    <m/>
    <x v="1"/>
    <x v="1"/>
    <x v="1"/>
    <x v="1"/>
    <x v="1"/>
    <x v="1"/>
    <x v="1"/>
    <x v="1"/>
    <x v="1"/>
    <m/>
  </r>
  <r>
    <n v="32570"/>
    <n v="23248"/>
    <d v="1998-09-28T00:00:00"/>
    <d v="1999-06-13T00:00:00"/>
    <x v="2"/>
    <s v="Lead"/>
    <n v="1"/>
    <x v="2"/>
    <x v="2"/>
    <x v="2"/>
    <x v="2"/>
    <x v="2"/>
    <x v="2"/>
    <x v="2"/>
    <x v="2"/>
    <x v="2"/>
    <m/>
  </r>
  <r>
    <n v="32571"/>
    <n v="31484"/>
    <d v="1998-09-28T00:00:00"/>
    <d v="2000-12-10T00:00:00"/>
    <x v="2"/>
    <s v="Lead"/>
    <n v="1"/>
    <x v="2"/>
    <x v="2"/>
    <x v="2"/>
    <x v="2"/>
    <x v="2"/>
    <x v="2"/>
    <x v="2"/>
    <x v="2"/>
    <x v="2"/>
    <m/>
  </r>
  <r>
    <n v="32576"/>
    <n v="23301"/>
    <d v="1998-09-28T00:00:00"/>
    <d v="1999-01-24T00:00:00"/>
    <x v="2"/>
    <s v="Lead"/>
    <n v="1"/>
    <x v="2"/>
    <x v="2"/>
    <x v="2"/>
    <x v="2"/>
    <x v="2"/>
    <x v="2"/>
    <x v="2"/>
    <x v="2"/>
    <x v="2"/>
    <m/>
  </r>
  <r>
    <n v="32578"/>
    <n v="11792"/>
    <d v="1998-09-28T00:00:00"/>
    <m/>
    <x v="1"/>
    <s v="Lead"/>
    <m/>
    <x v="1"/>
    <x v="1"/>
    <x v="1"/>
    <x v="1"/>
    <x v="1"/>
    <x v="1"/>
    <x v="1"/>
    <x v="1"/>
    <x v="1"/>
    <m/>
  </r>
  <r>
    <n v="32579"/>
    <n v="23160"/>
    <d v="1998-09-28T00:00:00"/>
    <d v="2000-03-12T00:00:00"/>
    <x v="2"/>
    <s v="Lead"/>
    <n v="1"/>
    <x v="2"/>
    <x v="2"/>
    <x v="2"/>
    <x v="2"/>
    <x v="2"/>
    <x v="2"/>
    <x v="2"/>
    <x v="2"/>
    <x v="2"/>
    <m/>
  </r>
  <r>
    <n v="32584"/>
    <n v="21319"/>
    <d v="1998-09-28T00:00:00"/>
    <d v="2010-03-14T00:00:00"/>
    <x v="2"/>
    <s v="Lead"/>
    <n v="1"/>
    <x v="2"/>
    <x v="2"/>
    <x v="2"/>
    <x v="2"/>
    <x v="2"/>
    <x v="2"/>
    <x v="2"/>
    <x v="2"/>
    <x v="2"/>
    <m/>
  </r>
  <r>
    <n v="32585"/>
    <n v="17879"/>
    <d v="1998-09-28T00:00:00"/>
    <d v="2014-04-06T00:00:00"/>
    <x v="2"/>
    <s v="Lead"/>
    <n v="1"/>
    <x v="2"/>
    <x v="2"/>
    <x v="2"/>
    <x v="2"/>
    <x v="2"/>
    <x v="2"/>
    <x v="2"/>
    <x v="2"/>
    <x v="2"/>
    <m/>
  </r>
  <r>
    <n v="32591"/>
    <n v="23053"/>
    <d v="1998-09-28T00:00:00"/>
    <d v="2010-02-07T00:00:00"/>
    <x v="2"/>
    <s v="Lead"/>
    <n v="1"/>
    <x v="2"/>
    <x v="2"/>
    <x v="2"/>
    <x v="2"/>
    <x v="2"/>
    <x v="2"/>
    <x v="2"/>
    <x v="2"/>
    <x v="2"/>
    <m/>
  </r>
  <r>
    <n v="32592"/>
    <n v="21989"/>
    <d v="1998-09-28T00:00:00"/>
    <d v="2005-07-24T00:00:00"/>
    <x v="2"/>
    <s v="Lead"/>
    <n v="1"/>
    <x v="2"/>
    <x v="2"/>
    <x v="2"/>
    <x v="2"/>
    <x v="2"/>
    <x v="2"/>
    <x v="2"/>
    <x v="2"/>
    <x v="2"/>
    <m/>
  </r>
  <r>
    <n v="32593"/>
    <n v="2914"/>
    <d v="1998-10-05T00:00:00"/>
    <d v="2003-09-14T00:00:00"/>
    <x v="2"/>
    <s v="Lead"/>
    <n v="1"/>
    <x v="2"/>
    <x v="2"/>
    <x v="2"/>
    <x v="2"/>
    <x v="2"/>
    <x v="2"/>
    <x v="2"/>
    <x v="2"/>
    <x v="2"/>
    <m/>
  </r>
  <r>
    <n v="32594"/>
    <n v="23247"/>
    <d v="1998-10-05T00:00:00"/>
    <d v="2007-03-04T00:00:00"/>
    <x v="2"/>
    <s v="Lead"/>
    <n v="1"/>
    <x v="2"/>
    <x v="2"/>
    <x v="2"/>
    <x v="2"/>
    <x v="2"/>
    <x v="2"/>
    <x v="2"/>
    <x v="2"/>
    <x v="2"/>
    <m/>
  </r>
  <r>
    <n v="32596"/>
    <n v="15275"/>
    <d v="1998-10-05T00:00:00"/>
    <m/>
    <x v="1"/>
    <s v="Lead"/>
    <m/>
    <x v="1"/>
    <x v="1"/>
    <x v="1"/>
    <x v="1"/>
    <x v="1"/>
    <x v="1"/>
    <x v="1"/>
    <x v="1"/>
    <x v="1"/>
    <m/>
  </r>
  <r>
    <n v="32597"/>
    <n v="6501"/>
    <d v="1998-10-05T00:00:00"/>
    <d v="2000-09-24T00:00:00"/>
    <x v="2"/>
    <s v="Lead"/>
    <n v="1"/>
    <x v="2"/>
    <x v="2"/>
    <x v="2"/>
    <x v="2"/>
    <x v="2"/>
    <x v="2"/>
    <x v="2"/>
    <x v="2"/>
    <x v="2"/>
    <m/>
  </r>
  <r>
    <n v="32598"/>
    <n v="23246"/>
    <d v="1998-10-05T00:00:00"/>
    <d v="2009-05-04T00:00:00"/>
    <x v="2"/>
    <s v="Lead"/>
    <n v="1"/>
    <x v="2"/>
    <x v="2"/>
    <x v="2"/>
    <x v="2"/>
    <x v="2"/>
    <x v="2"/>
    <x v="2"/>
    <x v="2"/>
    <x v="2"/>
    <m/>
  </r>
  <r>
    <n v="32599"/>
    <n v="3000"/>
    <d v="1998-10-05T00:00:00"/>
    <d v="2001-06-03T00:00:00"/>
    <x v="1"/>
    <s v="Lead"/>
    <n v="1"/>
    <x v="2"/>
    <x v="2"/>
    <x v="2"/>
    <x v="2"/>
    <x v="2"/>
    <x v="2"/>
    <x v="2"/>
    <x v="2"/>
    <x v="2"/>
    <m/>
  </r>
  <r>
    <n v="32601"/>
    <n v="14584"/>
    <d v="1901-01-01T00:00:00"/>
    <d v="2006-08-20T00:00:00"/>
    <x v="1"/>
    <s v="Lead"/>
    <n v="1"/>
    <x v="2"/>
    <x v="2"/>
    <x v="2"/>
    <x v="2"/>
    <x v="2"/>
    <x v="2"/>
    <x v="2"/>
    <x v="2"/>
    <x v="2"/>
    <m/>
  </r>
  <r>
    <n v="32603"/>
    <n v="22683"/>
    <d v="1998-10-05T00:00:00"/>
    <d v="2007-06-17T00:00:00"/>
    <x v="2"/>
    <s v="Lead"/>
    <n v="1"/>
    <x v="2"/>
    <x v="2"/>
    <x v="2"/>
    <x v="2"/>
    <x v="2"/>
    <x v="2"/>
    <x v="2"/>
    <x v="2"/>
    <x v="2"/>
    <m/>
  </r>
  <r>
    <n v="32604"/>
    <n v="6259"/>
    <d v="1998-10-05T00:00:00"/>
    <d v="2002-04-07T00:00:00"/>
    <x v="2"/>
    <s v="Lead"/>
    <n v="1"/>
    <x v="2"/>
    <x v="2"/>
    <x v="2"/>
    <x v="2"/>
    <x v="2"/>
    <x v="2"/>
    <x v="2"/>
    <x v="2"/>
    <x v="2"/>
    <m/>
  </r>
  <r>
    <n v="32605"/>
    <n v="16917"/>
    <d v="1998-10-05T00:00:00"/>
    <d v="2005-03-27T00:00:00"/>
    <x v="2"/>
    <s v="Lead"/>
    <n v="1"/>
    <x v="2"/>
    <x v="2"/>
    <x v="2"/>
    <x v="2"/>
    <x v="2"/>
    <x v="2"/>
    <x v="2"/>
    <x v="2"/>
    <x v="2"/>
    <m/>
  </r>
  <r>
    <n v="32608"/>
    <n v="12872"/>
    <d v="1998-10-05T00:00:00"/>
    <d v="2000-07-23T00:00:00"/>
    <x v="1"/>
    <s v="Lead"/>
    <n v="1"/>
    <x v="2"/>
    <x v="2"/>
    <x v="2"/>
    <x v="2"/>
    <x v="2"/>
    <x v="2"/>
    <x v="2"/>
    <x v="2"/>
    <x v="2"/>
    <m/>
  </r>
  <r>
    <n v="32609"/>
    <n v="23048"/>
    <d v="1998-10-05T00:00:00"/>
    <d v="1998-11-01T00:00:00"/>
    <x v="2"/>
    <s v="Lead"/>
    <n v="1"/>
    <x v="2"/>
    <x v="2"/>
    <x v="2"/>
    <x v="2"/>
    <x v="2"/>
    <x v="2"/>
    <x v="2"/>
    <x v="2"/>
    <x v="2"/>
    <m/>
  </r>
  <r>
    <n v="32610"/>
    <n v="21838"/>
    <d v="1998-10-05T00:00:00"/>
    <d v="2022-04-14T00:00:00"/>
    <x v="2"/>
    <s v="Lead"/>
    <m/>
    <x v="1"/>
    <x v="1"/>
    <x v="1"/>
    <x v="1"/>
    <x v="1"/>
    <x v="1"/>
    <x v="1"/>
    <x v="1"/>
    <x v="2"/>
    <m/>
  </r>
  <r>
    <n v="32611"/>
    <n v="2988"/>
    <d v="1998-01-01T00:00:00"/>
    <d v="2001-05-31T00:00:00"/>
    <x v="2"/>
    <s v="Lead"/>
    <n v="1"/>
    <x v="2"/>
    <x v="2"/>
    <x v="2"/>
    <x v="2"/>
    <x v="2"/>
    <x v="2"/>
    <x v="2"/>
    <x v="2"/>
    <x v="2"/>
    <m/>
  </r>
  <r>
    <n v="32613"/>
    <n v="23233"/>
    <d v="1998-09-21T00:00:00"/>
    <d v="1999-04-11T00:00:00"/>
    <x v="2"/>
    <s v="Lead"/>
    <n v="1"/>
    <x v="2"/>
    <x v="2"/>
    <x v="2"/>
    <x v="2"/>
    <x v="2"/>
    <x v="2"/>
    <x v="2"/>
    <x v="2"/>
    <x v="2"/>
    <m/>
  </r>
  <r>
    <n v="32619"/>
    <n v="18084"/>
    <d v="1998-10-05T00:00:00"/>
    <d v="1999-05-09T00:00:00"/>
    <x v="2"/>
    <s v="Lead"/>
    <n v="1"/>
    <x v="2"/>
    <x v="2"/>
    <x v="2"/>
    <x v="2"/>
    <x v="2"/>
    <x v="2"/>
    <x v="2"/>
    <x v="2"/>
    <x v="2"/>
    <m/>
  </r>
  <r>
    <n v="32620"/>
    <n v="8845"/>
    <d v="1998-10-12T00:00:00"/>
    <m/>
    <x v="2"/>
    <s v="Lead"/>
    <m/>
    <x v="1"/>
    <x v="1"/>
    <x v="1"/>
    <x v="1"/>
    <x v="1"/>
    <x v="1"/>
    <x v="1"/>
    <x v="1"/>
    <x v="1"/>
    <m/>
  </r>
  <r>
    <n v="32621"/>
    <n v="22936"/>
    <d v="1998-10-12T00:00:00"/>
    <m/>
    <x v="1"/>
    <s v="Lead"/>
    <m/>
    <x v="1"/>
    <x v="1"/>
    <x v="1"/>
    <x v="1"/>
    <x v="1"/>
    <x v="1"/>
    <x v="1"/>
    <x v="1"/>
    <x v="1"/>
    <m/>
  </r>
  <r>
    <n v="32622"/>
    <n v="23281"/>
    <d v="1998-10-12T00:00:00"/>
    <d v="2005-02-13T00:00:00"/>
    <x v="2"/>
    <s v="Lead"/>
    <n v="1"/>
    <x v="2"/>
    <x v="2"/>
    <x v="2"/>
    <x v="2"/>
    <x v="2"/>
    <x v="2"/>
    <x v="2"/>
    <x v="2"/>
    <x v="2"/>
    <m/>
  </r>
  <r>
    <n v="32623"/>
    <n v="20854"/>
    <d v="1998-10-12T00:00:00"/>
    <m/>
    <x v="1"/>
    <s v="Lead"/>
    <m/>
    <x v="1"/>
    <x v="1"/>
    <x v="1"/>
    <x v="1"/>
    <x v="1"/>
    <x v="1"/>
    <x v="1"/>
    <x v="1"/>
    <x v="1"/>
    <m/>
  </r>
  <r>
    <n v="32624"/>
    <n v="6941"/>
    <d v="1998-10-12T00:00:00"/>
    <d v="1999-04-11T00:00:00"/>
    <x v="2"/>
    <s v="Lead"/>
    <n v="1"/>
    <x v="2"/>
    <x v="2"/>
    <x v="2"/>
    <x v="2"/>
    <x v="2"/>
    <x v="2"/>
    <x v="2"/>
    <x v="2"/>
    <x v="2"/>
    <m/>
  </r>
  <r>
    <n v="32625"/>
    <n v="6500"/>
    <d v="1998-10-12T00:00:00"/>
    <d v="1999-05-16T00:00:00"/>
    <x v="2"/>
    <s v="Lead"/>
    <n v="1"/>
    <x v="2"/>
    <x v="2"/>
    <x v="2"/>
    <x v="2"/>
    <x v="2"/>
    <x v="2"/>
    <x v="2"/>
    <x v="2"/>
    <x v="2"/>
    <m/>
  </r>
  <r>
    <n v="32627"/>
    <n v="22959"/>
    <d v="1998-10-05T00:00:00"/>
    <d v="1999-05-09T00:00:00"/>
    <x v="1"/>
    <s v="Lead"/>
    <n v="1"/>
    <x v="2"/>
    <x v="2"/>
    <x v="2"/>
    <x v="2"/>
    <x v="2"/>
    <x v="2"/>
    <x v="2"/>
    <x v="2"/>
    <x v="2"/>
    <m/>
  </r>
  <r>
    <n v="32631"/>
    <n v="23388"/>
    <d v="1998-10-12T00:00:00"/>
    <d v="2001-07-01T00:00:00"/>
    <x v="2"/>
    <s v="Lead"/>
    <n v="1"/>
    <x v="2"/>
    <x v="2"/>
    <x v="2"/>
    <x v="2"/>
    <x v="2"/>
    <x v="2"/>
    <x v="2"/>
    <x v="2"/>
    <x v="2"/>
    <m/>
  </r>
  <r>
    <n v="32633"/>
    <n v="23393"/>
    <d v="1998-10-12T00:00:00"/>
    <d v="2008-03-23T00:00:00"/>
    <x v="2"/>
    <s v="Lead"/>
    <n v="1"/>
    <x v="2"/>
    <x v="2"/>
    <x v="2"/>
    <x v="2"/>
    <x v="2"/>
    <x v="2"/>
    <x v="2"/>
    <x v="2"/>
    <x v="2"/>
    <m/>
  </r>
  <r>
    <n v="32634"/>
    <n v="23394"/>
    <d v="1998-10-12T00:00:00"/>
    <d v="2001-04-15T00:00:00"/>
    <x v="1"/>
    <s v="Lead"/>
    <n v="1"/>
    <x v="2"/>
    <x v="2"/>
    <x v="2"/>
    <x v="2"/>
    <x v="2"/>
    <x v="2"/>
    <x v="2"/>
    <x v="2"/>
    <x v="2"/>
    <m/>
  </r>
  <r>
    <n v="32637"/>
    <n v="14265"/>
    <d v="1998-10-12T00:00:00"/>
    <d v="2001-10-28T00:00:00"/>
    <x v="2"/>
    <s v="Lead"/>
    <n v="1"/>
    <x v="2"/>
    <x v="2"/>
    <x v="2"/>
    <x v="2"/>
    <x v="2"/>
    <x v="2"/>
    <x v="2"/>
    <x v="2"/>
    <x v="2"/>
    <m/>
  </r>
  <r>
    <n v="32638"/>
    <n v="2391"/>
    <d v="1998-10-12T00:00:00"/>
    <d v="1999-04-11T00:00:00"/>
    <x v="2"/>
    <s v="Lead"/>
    <n v="1"/>
    <x v="2"/>
    <x v="2"/>
    <x v="2"/>
    <x v="2"/>
    <x v="2"/>
    <x v="2"/>
    <x v="2"/>
    <x v="2"/>
    <x v="2"/>
    <m/>
  </r>
  <r>
    <n v="32644"/>
    <n v="17161"/>
    <d v="1998-10-12T00:00:00"/>
    <d v="1998-10-18T00:00:00"/>
    <x v="2"/>
    <s v="Lead"/>
    <n v="1"/>
    <x v="2"/>
    <x v="2"/>
    <x v="2"/>
    <x v="2"/>
    <x v="2"/>
    <x v="2"/>
    <x v="2"/>
    <x v="2"/>
    <x v="2"/>
    <m/>
  </r>
  <r>
    <n v="32650"/>
    <n v="16159"/>
    <d v="1901-01-01T00:00:00"/>
    <d v="2000-12-31T00:00:00"/>
    <x v="2"/>
    <s v="Lead"/>
    <n v="1"/>
    <x v="2"/>
    <x v="2"/>
    <x v="2"/>
    <x v="2"/>
    <x v="2"/>
    <x v="2"/>
    <x v="2"/>
    <x v="2"/>
    <x v="2"/>
    <m/>
  </r>
  <r>
    <n v="32651"/>
    <n v="16210"/>
    <d v="1901-01-01T00:00:00"/>
    <d v="2000-12-31T00:00:00"/>
    <x v="1"/>
    <s v="Lead"/>
    <n v="1"/>
    <x v="2"/>
    <x v="2"/>
    <x v="2"/>
    <x v="2"/>
    <x v="2"/>
    <x v="2"/>
    <x v="2"/>
    <x v="2"/>
    <x v="2"/>
    <m/>
  </r>
  <r>
    <n v="32654"/>
    <n v="16452"/>
    <d v="1901-01-01T00:00:00"/>
    <d v="2002-12-31T00:00:00"/>
    <x v="1"/>
    <s v="Lead"/>
    <n v="1"/>
    <x v="2"/>
    <x v="2"/>
    <x v="2"/>
    <x v="2"/>
    <x v="2"/>
    <x v="2"/>
    <x v="2"/>
    <x v="2"/>
    <x v="2"/>
    <m/>
  </r>
  <r>
    <n v="32660"/>
    <n v="22127"/>
    <d v="1998-10-19T00:00:00"/>
    <d v="2001-03-18T00:00:00"/>
    <x v="2"/>
    <s v="Lead"/>
    <n v="1"/>
    <x v="2"/>
    <x v="2"/>
    <x v="2"/>
    <x v="2"/>
    <x v="2"/>
    <x v="2"/>
    <x v="2"/>
    <x v="2"/>
    <x v="2"/>
    <m/>
  </r>
  <r>
    <n v="32661"/>
    <n v="22987"/>
    <d v="1998-10-19T00:00:00"/>
    <d v="2001-07-08T00:00:00"/>
    <x v="2"/>
    <s v="Lead"/>
    <n v="1"/>
    <x v="2"/>
    <x v="2"/>
    <x v="2"/>
    <x v="2"/>
    <x v="2"/>
    <x v="2"/>
    <x v="2"/>
    <x v="2"/>
    <x v="2"/>
    <m/>
  </r>
  <r>
    <n v="32662"/>
    <n v="11908"/>
    <d v="1998-10-19T00:00:00"/>
    <m/>
    <x v="1"/>
    <s v="Lead"/>
    <m/>
    <x v="1"/>
    <x v="1"/>
    <x v="1"/>
    <x v="1"/>
    <x v="1"/>
    <x v="1"/>
    <x v="1"/>
    <x v="1"/>
    <x v="1"/>
    <m/>
  </r>
  <r>
    <n v="32663"/>
    <n v="16646"/>
    <d v="1998-10-19T00:00:00"/>
    <d v="2003-07-13T00:00:00"/>
    <x v="1"/>
    <s v="Lead"/>
    <n v="1"/>
    <x v="2"/>
    <x v="2"/>
    <x v="2"/>
    <x v="2"/>
    <x v="2"/>
    <x v="2"/>
    <x v="2"/>
    <x v="2"/>
    <x v="2"/>
    <m/>
  </r>
  <r>
    <n v="32664"/>
    <n v="14916"/>
    <d v="1998-10-19T00:00:00"/>
    <d v="2000-07-30T00:00:00"/>
    <x v="2"/>
    <s v="Lead"/>
    <n v="1"/>
    <x v="2"/>
    <x v="2"/>
    <x v="2"/>
    <x v="2"/>
    <x v="2"/>
    <x v="2"/>
    <x v="2"/>
    <x v="2"/>
    <x v="2"/>
    <m/>
  </r>
  <r>
    <n v="32666"/>
    <n v="21159"/>
    <d v="1998-10-19T00:00:00"/>
    <d v="2001-10-28T00:00:00"/>
    <x v="2"/>
    <s v="Lead"/>
    <n v="1"/>
    <x v="2"/>
    <x v="2"/>
    <x v="2"/>
    <x v="2"/>
    <x v="2"/>
    <x v="2"/>
    <x v="2"/>
    <x v="2"/>
    <x v="2"/>
    <m/>
  </r>
  <r>
    <n v="32668"/>
    <n v="4854"/>
    <d v="1998-10-19T00:00:00"/>
    <d v="2008-05-02T00:00:00"/>
    <x v="1"/>
    <s v="Lead"/>
    <n v="1"/>
    <x v="2"/>
    <x v="2"/>
    <x v="2"/>
    <x v="2"/>
    <x v="2"/>
    <x v="2"/>
    <x v="2"/>
    <x v="2"/>
    <x v="2"/>
    <m/>
  </r>
  <r>
    <n v="32669"/>
    <n v="16797"/>
    <d v="1998-10-19T00:00:00"/>
    <d v="2003-03-23T00:00:00"/>
    <x v="1"/>
    <s v="Lead"/>
    <n v="1"/>
    <x v="2"/>
    <x v="2"/>
    <x v="2"/>
    <x v="2"/>
    <x v="2"/>
    <x v="2"/>
    <x v="2"/>
    <x v="2"/>
    <x v="2"/>
    <m/>
  </r>
  <r>
    <n v="32672"/>
    <n v="16860"/>
    <d v="1998-09-14T00:00:00"/>
    <d v="2010-03-07T00:00:00"/>
    <x v="2"/>
    <s v="Lead"/>
    <n v="1"/>
    <x v="2"/>
    <x v="2"/>
    <x v="2"/>
    <x v="2"/>
    <x v="2"/>
    <x v="2"/>
    <x v="2"/>
    <x v="2"/>
    <x v="2"/>
    <m/>
  </r>
  <r>
    <n v="32673"/>
    <n v="16399"/>
    <d v="1998-09-14T00:00:00"/>
    <d v="2024-08-27T00:00:00"/>
    <x v="1"/>
    <s v="Lead"/>
    <m/>
    <x v="1"/>
    <x v="1"/>
    <x v="1"/>
    <x v="1"/>
    <x v="1"/>
    <x v="1"/>
    <x v="1"/>
    <x v="1"/>
    <x v="1"/>
    <m/>
  </r>
  <r>
    <n v="32675"/>
    <n v="21574"/>
    <d v="1998-10-05T00:00:00"/>
    <d v="1998-11-08T00:00:00"/>
    <x v="2"/>
    <s v="Lead"/>
    <n v="1"/>
    <x v="2"/>
    <x v="2"/>
    <x v="2"/>
    <x v="2"/>
    <x v="2"/>
    <x v="2"/>
    <x v="2"/>
    <x v="2"/>
    <x v="2"/>
    <m/>
  </r>
  <r>
    <n v="32676"/>
    <n v="912"/>
    <d v="1998-09-28T00:00:00"/>
    <d v="2007-02-04T00:00:00"/>
    <x v="1"/>
    <s v="Lead"/>
    <n v="1"/>
    <x v="2"/>
    <x v="2"/>
    <x v="2"/>
    <x v="2"/>
    <x v="2"/>
    <x v="2"/>
    <x v="2"/>
    <x v="2"/>
    <x v="2"/>
    <m/>
  </r>
  <r>
    <n v="32677"/>
    <n v="22633"/>
    <d v="1998-09-28T00:00:00"/>
    <d v="2000-05-21T00:00:00"/>
    <x v="1"/>
    <s v="Lead"/>
    <n v="1"/>
    <x v="2"/>
    <x v="2"/>
    <x v="2"/>
    <x v="2"/>
    <x v="2"/>
    <x v="2"/>
    <x v="2"/>
    <x v="2"/>
    <x v="2"/>
    <m/>
  </r>
  <r>
    <n v="32693"/>
    <n v="7427"/>
    <d v="1998-10-19T00:00:00"/>
    <d v="2006-09-03T00:00:00"/>
    <x v="2"/>
    <s v="Lead"/>
    <n v="1"/>
    <x v="2"/>
    <x v="2"/>
    <x v="2"/>
    <x v="2"/>
    <x v="2"/>
    <x v="2"/>
    <x v="2"/>
    <x v="2"/>
    <x v="2"/>
    <m/>
  </r>
  <r>
    <n v="32698"/>
    <n v="23458"/>
    <d v="1901-01-01T00:00:00"/>
    <d v="1999-12-31T00:00:00"/>
    <x v="2"/>
    <s v="Lead"/>
    <n v="1"/>
    <x v="2"/>
    <x v="2"/>
    <x v="2"/>
    <x v="2"/>
    <x v="2"/>
    <x v="2"/>
    <x v="2"/>
    <x v="2"/>
    <x v="2"/>
    <m/>
  </r>
  <r>
    <n v="32700"/>
    <n v="21688"/>
    <d v="1998-01-01T00:00:00"/>
    <d v="1998-12-31T00:00:00"/>
    <x v="2"/>
    <s v="Lead"/>
    <n v="1"/>
    <x v="2"/>
    <x v="2"/>
    <x v="2"/>
    <x v="2"/>
    <x v="2"/>
    <x v="2"/>
    <x v="2"/>
    <x v="2"/>
    <x v="2"/>
    <m/>
  </r>
  <r>
    <n v="32701"/>
    <n v="23459"/>
    <d v="1901-01-01T00:00:00"/>
    <d v="1999-12-31T00:00:00"/>
    <x v="2"/>
    <s v="Lead"/>
    <n v="1"/>
    <x v="2"/>
    <x v="2"/>
    <x v="2"/>
    <x v="2"/>
    <x v="2"/>
    <x v="2"/>
    <x v="2"/>
    <x v="2"/>
    <x v="2"/>
    <m/>
  </r>
  <r>
    <n v="32702"/>
    <n v="23460"/>
    <d v="1901-01-01T00:00:00"/>
    <d v="1999-12-31T00:00:00"/>
    <x v="2"/>
    <s v="Lead"/>
    <n v="1"/>
    <x v="2"/>
    <x v="2"/>
    <x v="2"/>
    <x v="2"/>
    <x v="2"/>
    <x v="2"/>
    <x v="2"/>
    <x v="2"/>
    <x v="2"/>
    <m/>
  </r>
  <r>
    <n v="32707"/>
    <n v="13806"/>
    <d v="1998-10-26T00:00:00"/>
    <d v="2000-11-12T00:00:00"/>
    <x v="2"/>
    <s v="Lead"/>
    <n v="1"/>
    <x v="2"/>
    <x v="2"/>
    <x v="2"/>
    <x v="2"/>
    <x v="2"/>
    <x v="2"/>
    <x v="2"/>
    <x v="2"/>
    <x v="2"/>
    <m/>
  </r>
  <r>
    <n v="32708"/>
    <n v="22814"/>
    <d v="1998-10-26T00:00:00"/>
    <d v="2004-03-28T00:00:00"/>
    <x v="1"/>
    <s v="Lead"/>
    <n v="1"/>
    <x v="2"/>
    <x v="2"/>
    <x v="2"/>
    <x v="2"/>
    <x v="2"/>
    <x v="2"/>
    <x v="2"/>
    <x v="2"/>
    <x v="2"/>
    <m/>
  </r>
  <r>
    <n v="32709"/>
    <n v="17163"/>
    <d v="1998-10-26T00:00:00"/>
    <d v="2001-10-28T00:00:00"/>
    <x v="2"/>
    <s v="Lead"/>
    <n v="1"/>
    <x v="2"/>
    <x v="2"/>
    <x v="2"/>
    <x v="2"/>
    <x v="2"/>
    <x v="2"/>
    <x v="2"/>
    <x v="2"/>
    <x v="2"/>
    <m/>
  </r>
  <r>
    <n v="32710"/>
    <n v="18072"/>
    <d v="1998-10-26T00:00:00"/>
    <d v="2006-01-08T00:00:00"/>
    <x v="2"/>
    <s v="Lead"/>
    <n v="1"/>
    <x v="2"/>
    <x v="2"/>
    <x v="2"/>
    <x v="2"/>
    <x v="2"/>
    <x v="2"/>
    <x v="2"/>
    <x v="2"/>
    <x v="2"/>
    <m/>
  </r>
  <r>
    <n v="32711"/>
    <n v="15006"/>
    <d v="1998-10-26T00:00:00"/>
    <m/>
    <x v="1"/>
    <s v="Lead"/>
    <m/>
    <x v="1"/>
    <x v="1"/>
    <x v="1"/>
    <x v="1"/>
    <x v="1"/>
    <x v="1"/>
    <x v="1"/>
    <x v="1"/>
    <x v="1"/>
    <m/>
  </r>
  <r>
    <n v="32712"/>
    <n v="16752"/>
    <d v="1998-10-26T00:00:00"/>
    <d v="2001-08-19T00:00:00"/>
    <x v="2"/>
    <s v="Lead"/>
    <n v="1"/>
    <x v="2"/>
    <x v="2"/>
    <x v="2"/>
    <x v="2"/>
    <x v="2"/>
    <x v="2"/>
    <x v="2"/>
    <x v="2"/>
    <x v="2"/>
    <m/>
  </r>
  <r>
    <n v="32713"/>
    <n v="3038"/>
    <d v="1998-10-26T00:00:00"/>
    <d v="2000-12-03T00:00:00"/>
    <x v="2"/>
    <s v="Lead"/>
    <n v="1"/>
    <x v="2"/>
    <x v="2"/>
    <x v="2"/>
    <x v="2"/>
    <x v="2"/>
    <x v="2"/>
    <x v="2"/>
    <x v="2"/>
    <x v="2"/>
    <m/>
  </r>
  <r>
    <n v="32714"/>
    <n v="21970"/>
    <d v="1998-10-26T00:00:00"/>
    <d v="1999-09-05T00:00:00"/>
    <x v="2"/>
    <s v="Lead"/>
    <n v="1"/>
    <x v="2"/>
    <x v="2"/>
    <x v="2"/>
    <x v="2"/>
    <x v="2"/>
    <x v="2"/>
    <x v="2"/>
    <x v="2"/>
    <x v="2"/>
    <m/>
  </r>
  <r>
    <n v="32715"/>
    <n v="129"/>
    <d v="1998-10-26T00:00:00"/>
    <d v="2013-03-06T00:00:00"/>
    <x v="1"/>
    <s v="Lead"/>
    <n v="1"/>
    <x v="2"/>
    <x v="2"/>
    <x v="2"/>
    <x v="2"/>
    <x v="2"/>
    <x v="2"/>
    <x v="2"/>
    <x v="2"/>
    <x v="2"/>
    <m/>
  </r>
  <r>
    <n v="32717"/>
    <n v="21379"/>
    <d v="1998-10-26T00:00:00"/>
    <d v="2000-10-01T00:00:00"/>
    <x v="2"/>
    <s v="Lead"/>
    <n v="1"/>
    <x v="2"/>
    <x v="2"/>
    <x v="2"/>
    <x v="2"/>
    <x v="2"/>
    <x v="2"/>
    <x v="2"/>
    <x v="2"/>
    <x v="2"/>
    <m/>
  </r>
  <r>
    <n v="32718"/>
    <n v="14444"/>
    <d v="1998-10-26T00:00:00"/>
    <d v="2002-03-31T00:00:00"/>
    <x v="1"/>
    <s v="Lead"/>
    <n v="1"/>
    <x v="2"/>
    <x v="2"/>
    <x v="2"/>
    <x v="2"/>
    <x v="2"/>
    <x v="2"/>
    <x v="2"/>
    <x v="2"/>
    <x v="2"/>
    <m/>
  </r>
  <r>
    <n v="32719"/>
    <n v="21435"/>
    <d v="1998-10-26T00:00:00"/>
    <d v="1999-08-22T00:00:00"/>
    <x v="2"/>
    <s v="Lead"/>
    <n v="1"/>
    <x v="2"/>
    <x v="2"/>
    <x v="2"/>
    <x v="2"/>
    <x v="2"/>
    <x v="2"/>
    <x v="2"/>
    <x v="2"/>
    <x v="2"/>
    <m/>
  </r>
  <r>
    <n v="32723"/>
    <n v="22035"/>
    <d v="1998-10-26T00:00:00"/>
    <d v="2009-07-26T00:00:00"/>
    <x v="1"/>
    <s v="Lead"/>
    <n v="1"/>
    <x v="2"/>
    <x v="2"/>
    <x v="2"/>
    <x v="2"/>
    <x v="2"/>
    <x v="2"/>
    <x v="2"/>
    <x v="2"/>
    <x v="2"/>
    <m/>
  </r>
  <r>
    <n v="32724"/>
    <n v="21926"/>
    <d v="1998-10-26T00:00:00"/>
    <d v="2018-09-03T00:00:00"/>
    <x v="1"/>
    <s v="Lead"/>
    <m/>
    <x v="1"/>
    <x v="1"/>
    <x v="1"/>
    <x v="1"/>
    <x v="2"/>
    <x v="2"/>
    <x v="2"/>
    <x v="2"/>
    <x v="2"/>
    <m/>
  </r>
  <r>
    <n v="32725"/>
    <n v="10532"/>
    <d v="1998-10-26T00:00:00"/>
    <d v="2003-06-01T00:00:00"/>
    <x v="2"/>
    <s v="Lead"/>
    <n v="1"/>
    <x v="2"/>
    <x v="2"/>
    <x v="2"/>
    <x v="2"/>
    <x v="2"/>
    <x v="2"/>
    <x v="2"/>
    <x v="2"/>
    <x v="2"/>
    <m/>
  </r>
  <r>
    <n v="32726"/>
    <n v="16761"/>
    <d v="1998-10-26T00:00:00"/>
    <d v="2003-04-27T00:00:00"/>
    <x v="2"/>
    <s v="Lead"/>
    <n v="1"/>
    <x v="2"/>
    <x v="2"/>
    <x v="2"/>
    <x v="2"/>
    <x v="2"/>
    <x v="2"/>
    <x v="2"/>
    <x v="2"/>
    <x v="2"/>
    <m/>
  </r>
  <r>
    <n v="32727"/>
    <n v="18235"/>
    <d v="1998-10-12T00:00:00"/>
    <d v="1999-09-05T00:00:00"/>
    <x v="2"/>
    <s v="Lead"/>
    <n v="1"/>
    <x v="2"/>
    <x v="2"/>
    <x v="2"/>
    <x v="2"/>
    <x v="2"/>
    <x v="2"/>
    <x v="2"/>
    <x v="2"/>
    <x v="2"/>
    <m/>
  </r>
  <r>
    <n v="32728"/>
    <n v="34570"/>
    <d v="1998-10-12T00:00:00"/>
    <d v="2000-05-07T00:00:00"/>
    <x v="2"/>
    <s v="Lead"/>
    <n v="1"/>
    <x v="2"/>
    <x v="2"/>
    <x v="2"/>
    <x v="2"/>
    <x v="2"/>
    <x v="2"/>
    <x v="2"/>
    <x v="2"/>
    <x v="2"/>
    <m/>
  </r>
  <r>
    <n v="32729"/>
    <n v="21361"/>
    <d v="1998-10-26T00:00:00"/>
    <d v="2005-05-29T00:00:00"/>
    <x v="2"/>
    <s v="Lead"/>
    <n v="1"/>
    <x v="2"/>
    <x v="2"/>
    <x v="2"/>
    <x v="2"/>
    <x v="2"/>
    <x v="2"/>
    <x v="2"/>
    <x v="2"/>
    <x v="2"/>
    <m/>
  </r>
  <r>
    <n v="32730"/>
    <n v="12229"/>
    <d v="1998-10-12T00:00:00"/>
    <m/>
    <x v="2"/>
    <s v="Lead"/>
    <m/>
    <x v="1"/>
    <x v="1"/>
    <x v="1"/>
    <x v="1"/>
    <x v="1"/>
    <x v="1"/>
    <x v="1"/>
    <x v="1"/>
    <x v="1"/>
    <m/>
  </r>
  <r>
    <n v="32732"/>
    <n v="15102"/>
    <d v="1998-10-26T00:00:00"/>
    <m/>
    <x v="1"/>
    <s v="Lead"/>
    <m/>
    <x v="1"/>
    <x v="1"/>
    <x v="1"/>
    <x v="1"/>
    <x v="1"/>
    <x v="1"/>
    <x v="1"/>
    <x v="1"/>
    <x v="1"/>
    <m/>
  </r>
  <r>
    <n v="32733"/>
    <n v="8804"/>
    <d v="1998-10-26T00:00:00"/>
    <d v="2018-08-19T00:00:00"/>
    <x v="1"/>
    <s v="Lead"/>
    <m/>
    <x v="1"/>
    <x v="1"/>
    <x v="1"/>
    <x v="1"/>
    <x v="2"/>
    <x v="2"/>
    <x v="2"/>
    <x v="2"/>
    <x v="2"/>
    <m/>
  </r>
  <r>
    <n v="32736"/>
    <n v="23466"/>
    <d v="1998-10-26T00:00:00"/>
    <d v="2011-10-23T00:00:00"/>
    <x v="1"/>
    <s v="Lead"/>
    <n v="1"/>
    <x v="2"/>
    <x v="2"/>
    <x v="2"/>
    <x v="2"/>
    <x v="2"/>
    <x v="2"/>
    <x v="2"/>
    <x v="2"/>
    <x v="2"/>
    <m/>
  </r>
  <r>
    <n v="32738"/>
    <n v="23471"/>
    <d v="1998-10-26T00:00:00"/>
    <d v="2004-11-28T00:00:00"/>
    <x v="2"/>
    <s v="Lead"/>
    <n v="1"/>
    <x v="2"/>
    <x v="2"/>
    <x v="2"/>
    <x v="2"/>
    <x v="2"/>
    <x v="2"/>
    <x v="2"/>
    <x v="2"/>
    <x v="2"/>
    <m/>
  </r>
  <r>
    <n v="32739"/>
    <n v="17743"/>
    <d v="1998-10-26T00:00:00"/>
    <d v="2001-05-13T00:00:00"/>
    <x v="2"/>
    <s v="Lead"/>
    <n v="1"/>
    <x v="2"/>
    <x v="2"/>
    <x v="2"/>
    <x v="2"/>
    <x v="2"/>
    <x v="2"/>
    <x v="2"/>
    <x v="2"/>
    <x v="2"/>
    <m/>
  </r>
  <r>
    <n v="32742"/>
    <n v="23472"/>
    <d v="1998-10-19T00:00:00"/>
    <d v="1999-02-21T00:00:00"/>
    <x v="2"/>
    <s v="Lead"/>
    <n v="1"/>
    <x v="2"/>
    <x v="2"/>
    <x v="2"/>
    <x v="2"/>
    <x v="2"/>
    <x v="2"/>
    <x v="2"/>
    <x v="2"/>
    <x v="2"/>
    <m/>
  </r>
  <r>
    <n v="32743"/>
    <n v="23031"/>
    <d v="1998-11-02T00:00:00"/>
    <d v="2015-03-22T00:00:00"/>
    <x v="1"/>
    <s v="Lead"/>
    <n v="1"/>
    <x v="2"/>
    <x v="2"/>
    <x v="2"/>
    <x v="2"/>
    <x v="2"/>
    <x v="2"/>
    <x v="2"/>
    <x v="2"/>
    <x v="2"/>
    <m/>
  </r>
  <r>
    <n v="32745"/>
    <n v="10037"/>
    <d v="1998-10-12T00:00:00"/>
    <d v="1998-10-18T00:00:00"/>
    <x v="2"/>
    <s v="Lead"/>
    <n v="1"/>
    <x v="2"/>
    <x v="2"/>
    <x v="2"/>
    <x v="2"/>
    <x v="2"/>
    <x v="2"/>
    <x v="2"/>
    <x v="2"/>
    <x v="2"/>
    <m/>
  </r>
  <r>
    <n v="32752"/>
    <n v="11911"/>
    <d v="1998-09-28T00:00:00"/>
    <d v="1998-10-11T00:00:00"/>
    <x v="2"/>
    <s v="Lead"/>
    <n v="1"/>
    <x v="2"/>
    <x v="2"/>
    <x v="2"/>
    <x v="2"/>
    <x v="2"/>
    <x v="2"/>
    <x v="2"/>
    <x v="2"/>
    <x v="2"/>
    <m/>
  </r>
  <r>
    <n v="32755"/>
    <n v="23477"/>
    <d v="1901-01-01T00:00:00"/>
    <d v="2003-12-31T00:00:00"/>
    <x v="2"/>
    <s v="Lead"/>
    <n v="1"/>
    <x v="2"/>
    <x v="2"/>
    <x v="2"/>
    <x v="2"/>
    <x v="2"/>
    <x v="2"/>
    <x v="2"/>
    <x v="2"/>
    <x v="2"/>
    <m/>
  </r>
  <r>
    <n v="32756"/>
    <n v="23478"/>
    <d v="1901-01-01T00:00:00"/>
    <d v="1999-03-07T00:00:00"/>
    <x v="2"/>
    <s v="Lead"/>
    <n v="1"/>
    <x v="2"/>
    <x v="2"/>
    <x v="2"/>
    <x v="2"/>
    <x v="2"/>
    <x v="2"/>
    <x v="2"/>
    <x v="2"/>
    <x v="2"/>
    <m/>
  </r>
  <r>
    <n v="32757"/>
    <n v="13319"/>
    <d v="1998-11-02T00:00:00"/>
    <d v="2011-04-24T00:00:00"/>
    <x v="2"/>
    <s v="Lead"/>
    <n v="1"/>
    <x v="2"/>
    <x v="2"/>
    <x v="2"/>
    <x v="2"/>
    <x v="2"/>
    <x v="2"/>
    <x v="2"/>
    <x v="2"/>
    <x v="2"/>
    <m/>
  </r>
  <r>
    <n v="32758"/>
    <n v="13977"/>
    <d v="1998-11-02T00:00:00"/>
    <d v="2003-08-03T00:00:00"/>
    <x v="2"/>
    <s v="Lead"/>
    <n v="1"/>
    <x v="2"/>
    <x v="2"/>
    <x v="2"/>
    <x v="2"/>
    <x v="2"/>
    <x v="2"/>
    <x v="2"/>
    <x v="2"/>
    <x v="2"/>
    <m/>
  </r>
  <r>
    <n v="32762"/>
    <n v="13184"/>
    <d v="1998-11-02T00:00:00"/>
    <d v="2003-08-31T00:00:00"/>
    <x v="2"/>
    <s v="Lead"/>
    <n v="1"/>
    <x v="2"/>
    <x v="2"/>
    <x v="2"/>
    <x v="2"/>
    <x v="2"/>
    <x v="2"/>
    <x v="2"/>
    <x v="2"/>
    <x v="2"/>
    <m/>
  </r>
  <r>
    <n v="32763"/>
    <n v="9518"/>
    <d v="1998-11-02T00:00:00"/>
    <d v="2002-06-30T00:00:00"/>
    <x v="1"/>
    <s v="Lead"/>
    <n v="1"/>
    <x v="2"/>
    <x v="2"/>
    <x v="2"/>
    <x v="2"/>
    <x v="2"/>
    <x v="2"/>
    <x v="2"/>
    <x v="2"/>
    <x v="2"/>
    <m/>
  </r>
  <r>
    <n v="32764"/>
    <n v="15887"/>
    <d v="1998-11-02T00:00:00"/>
    <d v="2000-06-11T00:00:00"/>
    <x v="2"/>
    <s v="Lead"/>
    <n v="1"/>
    <x v="2"/>
    <x v="2"/>
    <x v="2"/>
    <x v="2"/>
    <x v="2"/>
    <x v="2"/>
    <x v="2"/>
    <x v="2"/>
    <x v="2"/>
    <m/>
  </r>
  <r>
    <n v="32765"/>
    <n v="22574"/>
    <d v="1998-11-02T00:00:00"/>
    <d v="2006-09-17T00:00:00"/>
    <x v="2"/>
    <s v="Lead"/>
    <n v="1"/>
    <x v="2"/>
    <x v="2"/>
    <x v="2"/>
    <x v="2"/>
    <x v="2"/>
    <x v="2"/>
    <x v="2"/>
    <x v="2"/>
    <x v="2"/>
    <m/>
  </r>
  <r>
    <n v="32767"/>
    <n v="35255"/>
    <d v="1998-11-02T00:00:00"/>
    <d v="2023-05-30T00:00:00"/>
    <x v="2"/>
    <s v="Lead"/>
    <m/>
    <x v="1"/>
    <x v="1"/>
    <x v="1"/>
    <x v="1"/>
    <x v="1"/>
    <x v="1"/>
    <x v="1"/>
    <x v="1"/>
    <x v="1"/>
    <m/>
  </r>
  <r>
    <n v="32771"/>
    <n v="10037"/>
    <d v="1998-10-12T00:00:00"/>
    <d v="1998-12-20T00:00:00"/>
    <x v="2"/>
    <s v="Lead"/>
    <n v="1"/>
    <x v="2"/>
    <x v="2"/>
    <x v="2"/>
    <x v="2"/>
    <x v="2"/>
    <x v="2"/>
    <x v="2"/>
    <x v="2"/>
    <x v="2"/>
    <m/>
  </r>
  <r>
    <n v="32774"/>
    <n v="8672"/>
    <d v="1998-10-26T00:00:00"/>
    <d v="2002-03-03T00:00:00"/>
    <x v="2"/>
    <s v="Lead"/>
    <n v="1"/>
    <x v="2"/>
    <x v="2"/>
    <x v="2"/>
    <x v="2"/>
    <x v="2"/>
    <x v="2"/>
    <x v="2"/>
    <x v="2"/>
    <x v="2"/>
    <m/>
  </r>
  <r>
    <n v="32784"/>
    <n v="22090"/>
    <d v="1998-11-09T00:00:00"/>
    <d v="2005-06-26T00:00:00"/>
    <x v="2"/>
    <s v="Lead"/>
    <n v="1"/>
    <x v="2"/>
    <x v="2"/>
    <x v="2"/>
    <x v="2"/>
    <x v="2"/>
    <x v="2"/>
    <x v="2"/>
    <x v="2"/>
    <x v="2"/>
    <m/>
  </r>
  <r>
    <n v="32785"/>
    <n v="22412"/>
    <d v="1998-11-09T00:00:00"/>
    <d v="2002-06-16T00:00:00"/>
    <x v="2"/>
    <s v="Lead"/>
    <n v="1"/>
    <x v="2"/>
    <x v="2"/>
    <x v="2"/>
    <x v="2"/>
    <x v="2"/>
    <x v="2"/>
    <x v="2"/>
    <x v="2"/>
    <x v="2"/>
    <m/>
  </r>
  <r>
    <n v="32786"/>
    <n v="21566"/>
    <d v="1998-11-09T00:00:00"/>
    <d v="2000-04-16T00:00:00"/>
    <x v="2"/>
    <s v="Lead"/>
    <n v="1"/>
    <x v="2"/>
    <x v="2"/>
    <x v="2"/>
    <x v="2"/>
    <x v="2"/>
    <x v="2"/>
    <x v="2"/>
    <x v="2"/>
    <x v="2"/>
    <m/>
  </r>
  <r>
    <n v="32787"/>
    <n v="7595"/>
    <d v="1998-11-09T00:00:00"/>
    <d v="2008-03-07T00:00:00"/>
    <x v="2"/>
    <s v="Lead"/>
    <n v="1"/>
    <x v="2"/>
    <x v="2"/>
    <x v="2"/>
    <x v="2"/>
    <x v="2"/>
    <x v="2"/>
    <x v="2"/>
    <x v="2"/>
    <x v="2"/>
    <m/>
  </r>
  <r>
    <n v="32788"/>
    <n v="4912"/>
    <d v="1998-11-09T00:00:00"/>
    <d v="2018-04-18T00:00:00"/>
    <x v="1"/>
    <s v="Lead"/>
    <m/>
    <x v="1"/>
    <x v="1"/>
    <x v="1"/>
    <x v="1"/>
    <x v="2"/>
    <x v="2"/>
    <x v="2"/>
    <x v="2"/>
    <x v="2"/>
    <m/>
  </r>
  <r>
    <n v="32789"/>
    <n v="21559"/>
    <d v="1998-11-09T00:00:00"/>
    <d v="2004-05-23T00:00:00"/>
    <x v="2"/>
    <s v="Lead"/>
    <n v="1"/>
    <x v="2"/>
    <x v="2"/>
    <x v="2"/>
    <x v="2"/>
    <x v="2"/>
    <x v="2"/>
    <x v="2"/>
    <x v="2"/>
    <x v="2"/>
    <m/>
  </r>
  <r>
    <n v="32812"/>
    <n v="16785"/>
    <d v="1998-11-16T00:00:00"/>
    <d v="2000-04-02T00:00:00"/>
    <x v="2"/>
    <s v="Lead"/>
    <n v="1"/>
    <x v="2"/>
    <x v="2"/>
    <x v="2"/>
    <x v="2"/>
    <x v="2"/>
    <x v="2"/>
    <x v="2"/>
    <x v="2"/>
    <x v="2"/>
    <m/>
  </r>
  <r>
    <n v="32813"/>
    <n v="16960"/>
    <d v="1998-11-16T00:00:00"/>
    <d v="2001-05-20T00:00:00"/>
    <x v="2"/>
    <s v="Lead"/>
    <n v="1"/>
    <x v="2"/>
    <x v="2"/>
    <x v="2"/>
    <x v="2"/>
    <x v="2"/>
    <x v="2"/>
    <x v="2"/>
    <x v="2"/>
    <x v="2"/>
    <m/>
  </r>
  <r>
    <n v="32814"/>
    <n v="14594"/>
    <d v="1998-11-16T00:00:00"/>
    <d v="2010-07-28T00:00:00"/>
    <x v="2"/>
    <s v="Lead"/>
    <n v="1"/>
    <x v="2"/>
    <x v="2"/>
    <x v="2"/>
    <x v="2"/>
    <x v="2"/>
    <x v="2"/>
    <x v="2"/>
    <x v="2"/>
    <x v="2"/>
    <m/>
  </r>
  <r>
    <n v="32815"/>
    <n v="9893"/>
    <d v="1998-11-16T00:00:00"/>
    <d v="1999-04-18T00:00:00"/>
    <x v="2"/>
    <s v="Lead"/>
    <n v="1"/>
    <x v="2"/>
    <x v="2"/>
    <x v="2"/>
    <x v="2"/>
    <x v="2"/>
    <x v="2"/>
    <x v="2"/>
    <x v="2"/>
    <x v="2"/>
    <m/>
  </r>
  <r>
    <n v="32816"/>
    <n v="8814"/>
    <d v="1998-11-16T00:00:00"/>
    <d v="2014-11-09T00:00:00"/>
    <x v="1"/>
    <s v="Lead"/>
    <n v="1"/>
    <x v="2"/>
    <x v="2"/>
    <x v="2"/>
    <x v="2"/>
    <x v="2"/>
    <x v="2"/>
    <x v="2"/>
    <x v="2"/>
    <x v="2"/>
    <m/>
  </r>
  <r>
    <n v="32817"/>
    <n v="20017"/>
    <d v="1998-11-16T00:00:00"/>
    <d v="2008-11-30T00:00:00"/>
    <x v="2"/>
    <s v="Lead"/>
    <n v="1"/>
    <x v="2"/>
    <x v="2"/>
    <x v="2"/>
    <x v="2"/>
    <x v="2"/>
    <x v="2"/>
    <x v="2"/>
    <x v="2"/>
    <x v="2"/>
    <m/>
  </r>
  <r>
    <n v="32818"/>
    <n v="8261"/>
    <d v="1998-11-16T00:00:00"/>
    <d v="2000-11-19T00:00:00"/>
    <x v="2"/>
    <s v="Lead"/>
    <n v="1"/>
    <x v="2"/>
    <x v="2"/>
    <x v="2"/>
    <x v="2"/>
    <x v="2"/>
    <x v="2"/>
    <x v="2"/>
    <x v="2"/>
    <x v="2"/>
    <m/>
  </r>
  <r>
    <n v="32819"/>
    <n v="16942"/>
    <d v="1998-11-16T00:00:00"/>
    <m/>
    <x v="2"/>
    <s v="Lead"/>
    <m/>
    <x v="1"/>
    <x v="1"/>
    <x v="1"/>
    <x v="1"/>
    <x v="1"/>
    <x v="1"/>
    <x v="1"/>
    <x v="1"/>
    <x v="1"/>
    <m/>
  </r>
  <r>
    <n v="32820"/>
    <n v="23523"/>
    <d v="1998-11-16T00:00:00"/>
    <d v="1999-08-01T00:00:00"/>
    <x v="2"/>
    <s v="Lead"/>
    <n v="1"/>
    <x v="2"/>
    <x v="2"/>
    <x v="2"/>
    <x v="2"/>
    <x v="2"/>
    <x v="2"/>
    <x v="2"/>
    <x v="2"/>
    <x v="2"/>
    <m/>
  </r>
  <r>
    <n v="32824"/>
    <n v="23530"/>
    <d v="1998-11-09T00:00:00"/>
    <d v="1999-02-14T00:00:00"/>
    <x v="2"/>
    <s v="Lead"/>
    <n v="1"/>
    <x v="2"/>
    <x v="2"/>
    <x v="2"/>
    <x v="2"/>
    <x v="2"/>
    <x v="2"/>
    <x v="2"/>
    <x v="2"/>
    <x v="2"/>
    <m/>
  </r>
  <r>
    <n v="32825"/>
    <n v="23413"/>
    <d v="1998-11-09T00:00:00"/>
    <d v="1999-12-19T00:00:00"/>
    <x v="2"/>
    <s v="Lead"/>
    <n v="1"/>
    <x v="2"/>
    <x v="2"/>
    <x v="2"/>
    <x v="2"/>
    <x v="2"/>
    <x v="2"/>
    <x v="2"/>
    <x v="2"/>
    <x v="2"/>
    <m/>
  </r>
  <r>
    <n v="32835"/>
    <n v="16236"/>
    <d v="1998-11-23T00:00:00"/>
    <d v="2004-08-08T00:00:00"/>
    <x v="2"/>
    <s v="Lead"/>
    <n v="1"/>
    <x v="2"/>
    <x v="2"/>
    <x v="2"/>
    <x v="2"/>
    <x v="2"/>
    <x v="2"/>
    <x v="2"/>
    <x v="2"/>
    <x v="2"/>
    <m/>
  </r>
  <r>
    <n v="32836"/>
    <n v="10986"/>
    <d v="1998-11-23T00:00:00"/>
    <d v="2010-06-03T00:00:00"/>
    <x v="2"/>
    <s v="Lead"/>
    <n v="1"/>
    <x v="2"/>
    <x v="2"/>
    <x v="2"/>
    <x v="2"/>
    <x v="2"/>
    <x v="2"/>
    <x v="2"/>
    <x v="2"/>
    <x v="2"/>
    <m/>
  </r>
  <r>
    <n v="32837"/>
    <n v="21813"/>
    <d v="1998-11-23T00:00:00"/>
    <d v="2001-07-01T00:00:00"/>
    <x v="2"/>
    <s v="Lead"/>
    <n v="1"/>
    <x v="2"/>
    <x v="2"/>
    <x v="2"/>
    <x v="2"/>
    <x v="2"/>
    <x v="2"/>
    <x v="2"/>
    <x v="2"/>
    <x v="2"/>
    <m/>
  </r>
  <r>
    <n v="32839"/>
    <n v="23487"/>
    <d v="1998-11-23T00:00:00"/>
    <d v="1999-11-21T00:00:00"/>
    <x v="2"/>
    <s v="Lead"/>
    <n v="1"/>
    <x v="2"/>
    <x v="2"/>
    <x v="2"/>
    <x v="2"/>
    <x v="2"/>
    <x v="2"/>
    <x v="2"/>
    <x v="2"/>
    <x v="2"/>
    <m/>
  </r>
  <r>
    <n v="32842"/>
    <n v="14763"/>
    <d v="1998-11-23T00:00:00"/>
    <d v="2004-01-04T00:00:00"/>
    <x v="2"/>
    <s v="Lead"/>
    <n v="1"/>
    <x v="2"/>
    <x v="2"/>
    <x v="2"/>
    <x v="2"/>
    <x v="2"/>
    <x v="2"/>
    <x v="2"/>
    <x v="2"/>
    <x v="2"/>
    <m/>
  </r>
  <r>
    <n v="32843"/>
    <n v="21516"/>
    <d v="1998-11-23T00:00:00"/>
    <d v="2000-07-23T00:00:00"/>
    <x v="2"/>
    <s v="Lead"/>
    <n v="1"/>
    <x v="2"/>
    <x v="2"/>
    <x v="2"/>
    <x v="2"/>
    <x v="2"/>
    <x v="2"/>
    <x v="2"/>
    <x v="2"/>
    <x v="2"/>
    <m/>
  </r>
  <r>
    <n v="32844"/>
    <n v="23157"/>
    <d v="1998-11-23T00:00:00"/>
    <d v="2009-03-01T00:00:00"/>
    <x v="2"/>
    <s v="Lead"/>
    <n v="1"/>
    <x v="2"/>
    <x v="2"/>
    <x v="2"/>
    <x v="2"/>
    <x v="2"/>
    <x v="2"/>
    <x v="2"/>
    <x v="2"/>
    <x v="2"/>
    <m/>
  </r>
  <r>
    <n v="32848"/>
    <n v="16888"/>
    <d v="1998-11-23T00:00:00"/>
    <d v="2013-02-17T00:00:00"/>
    <x v="2"/>
    <s v="Lead"/>
    <n v="1"/>
    <x v="2"/>
    <x v="2"/>
    <x v="2"/>
    <x v="2"/>
    <x v="2"/>
    <x v="2"/>
    <x v="2"/>
    <x v="2"/>
    <x v="2"/>
    <m/>
  </r>
  <r>
    <n v="32849"/>
    <n v="23471"/>
    <d v="1998-11-23T00:00:00"/>
    <d v="2004-11-28T00:00:00"/>
    <x v="2"/>
    <s v="Lead"/>
    <n v="1"/>
    <x v="2"/>
    <x v="2"/>
    <x v="2"/>
    <x v="2"/>
    <x v="2"/>
    <x v="2"/>
    <x v="2"/>
    <x v="2"/>
    <x v="2"/>
    <m/>
  </r>
  <r>
    <n v="32851"/>
    <n v="12844"/>
    <d v="1998-11-23T00:00:00"/>
    <d v="1999-10-31T00:00:00"/>
    <x v="1"/>
    <s v="Lead"/>
    <n v="1"/>
    <x v="2"/>
    <x v="2"/>
    <x v="2"/>
    <x v="2"/>
    <x v="2"/>
    <x v="2"/>
    <x v="2"/>
    <x v="2"/>
    <x v="2"/>
    <m/>
  </r>
  <r>
    <n v="32852"/>
    <n v="23496"/>
    <d v="1998-11-23T00:00:00"/>
    <d v="1998-12-31T00:00:00"/>
    <x v="1"/>
    <s v="Lead"/>
    <n v="1"/>
    <x v="2"/>
    <x v="2"/>
    <x v="2"/>
    <x v="2"/>
    <x v="2"/>
    <x v="2"/>
    <x v="2"/>
    <x v="2"/>
    <x v="2"/>
    <m/>
  </r>
  <r>
    <n v="32859"/>
    <n v="8810"/>
    <d v="1998-10-12T00:00:00"/>
    <d v="2000-08-27T00:00:00"/>
    <x v="2"/>
    <s v="Lead"/>
    <n v="1"/>
    <x v="2"/>
    <x v="2"/>
    <x v="2"/>
    <x v="2"/>
    <x v="2"/>
    <x v="2"/>
    <x v="2"/>
    <x v="2"/>
    <x v="2"/>
    <m/>
  </r>
  <r>
    <n v="32861"/>
    <n v="15931"/>
    <d v="1998-11-30T00:00:00"/>
    <d v="2000-12-17T00:00:00"/>
    <x v="1"/>
    <s v="Lead"/>
    <n v="1"/>
    <x v="2"/>
    <x v="2"/>
    <x v="2"/>
    <x v="2"/>
    <x v="2"/>
    <x v="2"/>
    <x v="2"/>
    <x v="2"/>
    <x v="2"/>
    <m/>
  </r>
  <r>
    <n v="32864"/>
    <n v="20952"/>
    <d v="1998-11-30T00:00:00"/>
    <m/>
    <x v="1"/>
    <s v="Lead"/>
    <m/>
    <x v="1"/>
    <x v="1"/>
    <x v="1"/>
    <x v="1"/>
    <x v="1"/>
    <x v="1"/>
    <x v="1"/>
    <x v="1"/>
    <x v="1"/>
    <m/>
  </r>
  <r>
    <n v="32866"/>
    <n v="21045"/>
    <d v="1998-11-23T00:00:00"/>
    <d v="2008-10-19T00:00:00"/>
    <x v="2"/>
    <s v="Lead"/>
    <n v="1"/>
    <x v="2"/>
    <x v="2"/>
    <x v="2"/>
    <x v="2"/>
    <x v="2"/>
    <x v="2"/>
    <x v="2"/>
    <x v="2"/>
    <x v="2"/>
    <m/>
  </r>
  <r>
    <n v="32867"/>
    <n v="23042"/>
    <d v="1998-11-30T00:00:00"/>
    <m/>
    <x v="2"/>
    <s v="Lead"/>
    <m/>
    <x v="1"/>
    <x v="1"/>
    <x v="1"/>
    <x v="1"/>
    <x v="1"/>
    <x v="1"/>
    <x v="1"/>
    <x v="1"/>
    <x v="1"/>
    <m/>
  </r>
  <r>
    <n v="32869"/>
    <n v="23547"/>
    <d v="1998-11-30T00:00:00"/>
    <d v="2000-10-08T00:00:00"/>
    <x v="2"/>
    <s v="Lead"/>
    <n v="1"/>
    <x v="2"/>
    <x v="2"/>
    <x v="2"/>
    <x v="2"/>
    <x v="2"/>
    <x v="2"/>
    <x v="2"/>
    <x v="2"/>
    <x v="2"/>
    <m/>
  </r>
  <r>
    <n v="32870"/>
    <n v="14709"/>
    <d v="1998-11-30T00:00:00"/>
    <d v="2014-03-09T00:00:00"/>
    <x v="1"/>
    <s v="Lead"/>
    <n v="1"/>
    <x v="2"/>
    <x v="2"/>
    <x v="2"/>
    <x v="2"/>
    <x v="2"/>
    <x v="2"/>
    <x v="2"/>
    <x v="2"/>
    <x v="2"/>
    <m/>
  </r>
  <r>
    <n v="32872"/>
    <n v="10042"/>
    <d v="1998-11-30T00:00:00"/>
    <d v="2006-02-26T00:00:00"/>
    <x v="2"/>
    <s v="Lead"/>
    <n v="1"/>
    <x v="2"/>
    <x v="2"/>
    <x v="2"/>
    <x v="2"/>
    <x v="2"/>
    <x v="2"/>
    <x v="2"/>
    <x v="2"/>
    <x v="2"/>
    <m/>
  </r>
  <r>
    <n v="32877"/>
    <n v="23561"/>
    <d v="1998-11-23T00:00:00"/>
    <d v="1998-12-27T00:00:00"/>
    <x v="2"/>
    <s v="Lead"/>
    <n v="1"/>
    <x v="2"/>
    <x v="2"/>
    <x v="2"/>
    <x v="2"/>
    <x v="2"/>
    <x v="2"/>
    <x v="2"/>
    <x v="2"/>
    <x v="2"/>
    <m/>
  </r>
  <r>
    <n v="32882"/>
    <n v="14845"/>
    <d v="1998-11-30T00:00:00"/>
    <d v="2012-06-24T00:00:00"/>
    <x v="2"/>
    <s v="Lead"/>
    <n v="1"/>
    <x v="2"/>
    <x v="2"/>
    <x v="2"/>
    <x v="2"/>
    <x v="2"/>
    <x v="2"/>
    <x v="2"/>
    <x v="2"/>
    <x v="2"/>
    <m/>
  </r>
  <r>
    <n v="32885"/>
    <n v="9443"/>
    <d v="1998-11-30T00:00:00"/>
    <d v="2000-06-18T00:00:00"/>
    <x v="2"/>
    <s v="Lead"/>
    <n v="1"/>
    <x v="2"/>
    <x v="2"/>
    <x v="2"/>
    <x v="2"/>
    <x v="2"/>
    <x v="2"/>
    <x v="2"/>
    <x v="2"/>
    <x v="2"/>
    <m/>
  </r>
  <r>
    <n v="32886"/>
    <n v="12390"/>
    <d v="1998-11-23T00:00:00"/>
    <d v="2022-07-25T00:00:00"/>
    <x v="1"/>
    <s v="Lead"/>
    <m/>
    <x v="1"/>
    <x v="1"/>
    <x v="1"/>
    <x v="1"/>
    <x v="1"/>
    <x v="1"/>
    <x v="1"/>
    <x v="1"/>
    <x v="2"/>
    <m/>
  </r>
  <r>
    <n v="32895"/>
    <n v="21848"/>
    <d v="1998-07-14T00:00:00"/>
    <d v="2007-07-22T00:00:00"/>
    <x v="2"/>
    <s v="Lead"/>
    <n v="1"/>
    <x v="2"/>
    <x v="2"/>
    <x v="2"/>
    <x v="2"/>
    <x v="2"/>
    <x v="2"/>
    <x v="2"/>
    <x v="2"/>
    <x v="2"/>
    <m/>
  </r>
  <r>
    <n v="32897"/>
    <n v="23594"/>
    <d v="1901-01-01T00:00:00"/>
    <m/>
    <x v="2"/>
    <s v="Lead"/>
    <m/>
    <x v="1"/>
    <x v="1"/>
    <x v="1"/>
    <x v="1"/>
    <x v="1"/>
    <x v="1"/>
    <x v="1"/>
    <x v="1"/>
    <x v="1"/>
    <m/>
  </r>
  <r>
    <n v="32900"/>
    <n v="23598"/>
    <d v="1901-01-01T00:00:00"/>
    <d v="2007-04-06T00:00:00"/>
    <x v="2"/>
    <s v="Lead"/>
    <n v="1"/>
    <x v="2"/>
    <x v="2"/>
    <x v="2"/>
    <x v="2"/>
    <x v="2"/>
    <x v="2"/>
    <x v="2"/>
    <x v="2"/>
    <x v="2"/>
    <m/>
  </r>
  <r>
    <n v="32901"/>
    <n v="23562"/>
    <d v="1998-10-01T00:00:00"/>
    <d v="2000-12-31T00:00:00"/>
    <x v="2"/>
    <s v="Lead"/>
    <n v="1"/>
    <x v="2"/>
    <x v="2"/>
    <x v="2"/>
    <x v="2"/>
    <x v="2"/>
    <x v="2"/>
    <x v="2"/>
    <x v="2"/>
    <x v="2"/>
    <m/>
  </r>
  <r>
    <n v="32903"/>
    <n v="15007"/>
    <d v="1998-11-30T00:00:00"/>
    <d v="1999-12-05T00:00:00"/>
    <x v="2"/>
    <s v="Lead"/>
    <n v="1"/>
    <x v="2"/>
    <x v="2"/>
    <x v="2"/>
    <x v="2"/>
    <x v="2"/>
    <x v="2"/>
    <x v="2"/>
    <x v="2"/>
    <x v="2"/>
    <m/>
  </r>
  <r>
    <n v="32904"/>
    <n v="2893"/>
    <d v="1998-11-30T00:00:00"/>
    <d v="1999-10-31T00:00:00"/>
    <x v="2"/>
    <s v="Lead"/>
    <n v="1"/>
    <x v="2"/>
    <x v="2"/>
    <x v="2"/>
    <x v="2"/>
    <x v="2"/>
    <x v="2"/>
    <x v="2"/>
    <x v="2"/>
    <x v="2"/>
    <m/>
  </r>
  <r>
    <n v="32905"/>
    <n v="15847"/>
    <d v="1901-01-01T00:00:00"/>
    <d v="2000-12-31T00:00:00"/>
    <x v="2"/>
    <s v="Lead"/>
    <n v="1"/>
    <x v="2"/>
    <x v="2"/>
    <x v="2"/>
    <x v="2"/>
    <x v="2"/>
    <x v="2"/>
    <x v="2"/>
    <x v="2"/>
    <x v="2"/>
    <m/>
  </r>
  <r>
    <n v="32906"/>
    <n v="12912"/>
    <d v="1998-01-01T00:00:00"/>
    <d v="2004-05-23T00:00:00"/>
    <x v="2"/>
    <s v="Lead"/>
    <n v="1"/>
    <x v="2"/>
    <x v="2"/>
    <x v="2"/>
    <x v="2"/>
    <x v="2"/>
    <x v="2"/>
    <x v="2"/>
    <x v="2"/>
    <x v="2"/>
    <m/>
  </r>
  <r>
    <n v="32907"/>
    <n v="22719"/>
    <d v="1998-12-07T00:00:00"/>
    <d v="2000-09-17T00:00:00"/>
    <x v="2"/>
    <s v="Lead"/>
    <n v="1"/>
    <x v="2"/>
    <x v="2"/>
    <x v="2"/>
    <x v="2"/>
    <x v="2"/>
    <x v="2"/>
    <x v="2"/>
    <x v="2"/>
    <x v="2"/>
    <m/>
  </r>
  <r>
    <n v="32908"/>
    <n v="21229"/>
    <d v="1998-12-07T00:00:00"/>
    <d v="2007-04-29T00:00:00"/>
    <x v="1"/>
    <s v="Lead"/>
    <n v="1"/>
    <x v="2"/>
    <x v="2"/>
    <x v="2"/>
    <x v="2"/>
    <x v="2"/>
    <x v="2"/>
    <x v="2"/>
    <x v="2"/>
    <x v="2"/>
    <m/>
  </r>
  <r>
    <n v="32909"/>
    <n v="23392"/>
    <d v="1998-12-07T00:00:00"/>
    <d v="2002-02-24T00:00:00"/>
    <x v="2"/>
    <s v="Lead"/>
    <n v="1"/>
    <x v="2"/>
    <x v="2"/>
    <x v="2"/>
    <x v="2"/>
    <x v="2"/>
    <x v="2"/>
    <x v="2"/>
    <x v="2"/>
    <x v="2"/>
    <m/>
  </r>
  <r>
    <n v="32910"/>
    <n v="21636"/>
    <d v="1998-12-07T00:00:00"/>
    <d v="2001-04-29T00:00:00"/>
    <x v="1"/>
    <s v="Lead"/>
    <n v="1"/>
    <x v="2"/>
    <x v="2"/>
    <x v="2"/>
    <x v="2"/>
    <x v="2"/>
    <x v="2"/>
    <x v="2"/>
    <x v="2"/>
    <x v="2"/>
    <m/>
  </r>
  <r>
    <n v="32911"/>
    <n v="11006"/>
    <d v="1998-12-07T00:00:00"/>
    <d v="2013-02-12T00:00:00"/>
    <x v="2"/>
    <s v="Lead"/>
    <n v="1"/>
    <x v="2"/>
    <x v="2"/>
    <x v="2"/>
    <x v="2"/>
    <x v="2"/>
    <x v="2"/>
    <x v="2"/>
    <x v="2"/>
    <x v="2"/>
    <m/>
  </r>
  <r>
    <n v="32912"/>
    <n v="16494"/>
    <d v="1998-12-07T00:00:00"/>
    <d v="2000-11-12T00:00:00"/>
    <x v="2"/>
    <s v="Lead"/>
    <n v="1"/>
    <x v="2"/>
    <x v="2"/>
    <x v="2"/>
    <x v="2"/>
    <x v="2"/>
    <x v="2"/>
    <x v="2"/>
    <x v="2"/>
    <x v="2"/>
    <m/>
  </r>
  <r>
    <n v="32913"/>
    <n v="6089"/>
    <d v="1998-12-07T00:00:00"/>
    <d v="2012-08-12T00:00:00"/>
    <x v="1"/>
    <s v="Lead"/>
    <n v="1"/>
    <x v="2"/>
    <x v="2"/>
    <x v="2"/>
    <x v="2"/>
    <x v="2"/>
    <x v="2"/>
    <x v="2"/>
    <x v="2"/>
    <x v="2"/>
    <m/>
  </r>
  <r>
    <n v="32914"/>
    <n v="17574"/>
    <d v="1998-12-07T00:00:00"/>
    <d v="2000-03-26T00:00:00"/>
    <x v="1"/>
    <s v="Lead"/>
    <n v="1"/>
    <x v="2"/>
    <x v="2"/>
    <x v="2"/>
    <x v="2"/>
    <x v="2"/>
    <x v="2"/>
    <x v="2"/>
    <x v="2"/>
    <x v="2"/>
    <m/>
  </r>
  <r>
    <n v="32915"/>
    <n v="2652"/>
    <d v="1998-12-07T00:00:00"/>
    <d v="2002-01-20T00:00:00"/>
    <x v="2"/>
    <s v="Lead"/>
    <n v="1"/>
    <x v="2"/>
    <x v="2"/>
    <x v="2"/>
    <x v="2"/>
    <x v="2"/>
    <x v="2"/>
    <x v="2"/>
    <x v="2"/>
    <x v="2"/>
    <m/>
  </r>
  <r>
    <n v="32917"/>
    <n v="23489"/>
    <d v="1998-11-23T00:00:00"/>
    <d v="1998-12-06T00:00:00"/>
    <x v="2"/>
    <s v="Lead"/>
    <n v="1"/>
    <x v="2"/>
    <x v="2"/>
    <x v="2"/>
    <x v="2"/>
    <x v="2"/>
    <x v="2"/>
    <x v="2"/>
    <x v="2"/>
    <x v="2"/>
    <m/>
  </r>
  <r>
    <n v="32918"/>
    <n v="23561"/>
    <d v="1998-11-30T00:00:00"/>
    <d v="1998-12-27T00:00:00"/>
    <x v="2"/>
    <s v="Lead"/>
    <n v="1"/>
    <x v="2"/>
    <x v="2"/>
    <x v="2"/>
    <x v="2"/>
    <x v="2"/>
    <x v="2"/>
    <x v="2"/>
    <x v="2"/>
    <x v="2"/>
    <m/>
  </r>
  <r>
    <n v="32920"/>
    <n v="12195"/>
    <d v="1998-09-28T00:00:00"/>
    <d v="1998-10-25T00:00:00"/>
    <x v="2"/>
    <s v="Lead"/>
    <n v="1"/>
    <x v="2"/>
    <x v="2"/>
    <x v="2"/>
    <x v="2"/>
    <x v="2"/>
    <x v="2"/>
    <x v="2"/>
    <x v="2"/>
    <x v="2"/>
    <m/>
  </r>
  <r>
    <n v="32923"/>
    <n v="30471"/>
    <d v="1998-11-30T00:00:00"/>
    <d v="2009-08-30T00:00:00"/>
    <x v="2"/>
    <s v="Lead"/>
    <n v="1"/>
    <x v="2"/>
    <x v="2"/>
    <x v="2"/>
    <x v="2"/>
    <x v="2"/>
    <x v="2"/>
    <x v="2"/>
    <x v="2"/>
    <x v="2"/>
    <m/>
  </r>
  <r>
    <n v="32926"/>
    <n v="21921"/>
    <d v="1901-01-01T00:00:00"/>
    <d v="1999-11-28T00:00:00"/>
    <x v="1"/>
    <s v="Lead"/>
    <n v="1"/>
    <x v="2"/>
    <x v="2"/>
    <x v="2"/>
    <x v="2"/>
    <x v="2"/>
    <x v="2"/>
    <x v="2"/>
    <x v="2"/>
    <x v="2"/>
    <m/>
  </r>
  <r>
    <n v="32929"/>
    <n v="18015"/>
    <d v="1998-12-07T00:00:00"/>
    <d v="2000-01-02T00:00:00"/>
    <x v="2"/>
    <s v="Lead"/>
    <n v="1"/>
    <x v="2"/>
    <x v="2"/>
    <x v="2"/>
    <x v="2"/>
    <x v="2"/>
    <x v="2"/>
    <x v="2"/>
    <x v="2"/>
    <x v="2"/>
    <m/>
  </r>
  <r>
    <n v="32935"/>
    <n v="23669"/>
    <d v="1998-12-07T00:00:00"/>
    <d v="2002-08-18T00:00:00"/>
    <x v="2"/>
    <s v="Lead"/>
    <n v="1"/>
    <x v="2"/>
    <x v="2"/>
    <x v="2"/>
    <x v="2"/>
    <x v="2"/>
    <x v="2"/>
    <x v="2"/>
    <x v="2"/>
    <x v="2"/>
    <m/>
  </r>
  <r>
    <n v="32937"/>
    <n v="23489"/>
    <d v="1998-12-07T00:00:00"/>
    <d v="1999-04-18T00:00:00"/>
    <x v="2"/>
    <s v="Lead"/>
    <n v="1"/>
    <x v="2"/>
    <x v="2"/>
    <x v="2"/>
    <x v="2"/>
    <x v="2"/>
    <x v="2"/>
    <x v="2"/>
    <x v="2"/>
    <x v="2"/>
    <m/>
  </r>
  <r>
    <n v="32938"/>
    <n v="23672"/>
    <d v="1998-12-07T00:00:00"/>
    <d v="2002-04-07T00:00:00"/>
    <x v="2"/>
    <s v="Lead"/>
    <n v="1"/>
    <x v="2"/>
    <x v="2"/>
    <x v="2"/>
    <x v="2"/>
    <x v="2"/>
    <x v="2"/>
    <x v="2"/>
    <x v="2"/>
    <x v="2"/>
    <m/>
  </r>
  <r>
    <n v="32944"/>
    <n v="17308"/>
    <d v="1998-11-30T00:00:00"/>
    <d v="1999-04-11T00:00:00"/>
    <x v="2"/>
    <s v="Lead"/>
    <n v="1"/>
    <x v="2"/>
    <x v="2"/>
    <x v="2"/>
    <x v="2"/>
    <x v="2"/>
    <x v="2"/>
    <x v="2"/>
    <x v="2"/>
    <x v="2"/>
    <m/>
  </r>
  <r>
    <n v="32950"/>
    <n v="17438"/>
    <d v="1998-12-14T00:00:00"/>
    <d v="2000-05-14T00:00:00"/>
    <x v="2"/>
    <s v="Lead"/>
    <n v="1"/>
    <x v="2"/>
    <x v="2"/>
    <x v="2"/>
    <x v="2"/>
    <x v="2"/>
    <x v="2"/>
    <x v="2"/>
    <x v="2"/>
    <x v="2"/>
    <m/>
  </r>
  <r>
    <n v="32951"/>
    <n v="9411"/>
    <d v="1998-12-14T00:00:00"/>
    <d v="2003-03-02T00:00:00"/>
    <x v="1"/>
    <s v="Lead"/>
    <n v="1"/>
    <x v="2"/>
    <x v="2"/>
    <x v="2"/>
    <x v="2"/>
    <x v="2"/>
    <x v="2"/>
    <x v="2"/>
    <x v="2"/>
    <x v="2"/>
    <m/>
  </r>
  <r>
    <n v="32952"/>
    <n v="23569"/>
    <d v="1998-12-14T00:00:00"/>
    <d v="2019-10-06T00:00:00"/>
    <x v="1"/>
    <s v="Lead"/>
    <m/>
    <x v="1"/>
    <x v="1"/>
    <x v="1"/>
    <x v="1"/>
    <x v="1"/>
    <x v="2"/>
    <x v="2"/>
    <x v="2"/>
    <x v="2"/>
    <m/>
  </r>
  <r>
    <n v="32953"/>
    <n v="23299"/>
    <d v="1998-12-14T00:00:00"/>
    <d v="1999-10-31T00:00:00"/>
    <x v="2"/>
    <s v="Lead"/>
    <n v="1"/>
    <x v="2"/>
    <x v="2"/>
    <x v="2"/>
    <x v="2"/>
    <x v="2"/>
    <x v="2"/>
    <x v="2"/>
    <x v="2"/>
    <x v="2"/>
    <m/>
  </r>
  <r>
    <n v="32955"/>
    <n v="4914"/>
    <d v="1998-12-14T00:00:00"/>
    <d v="2014-12-14T00:00:00"/>
    <x v="2"/>
    <s v="Lead"/>
    <n v="1"/>
    <x v="2"/>
    <x v="2"/>
    <x v="2"/>
    <x v="2"/>
    <x v="2"/>
    <x v="2"/>
    <x v="2"/>
    <x v="2"/>
    <x v="2"/>
    <m/>
  </r>
  <r>
    <n v="32956"/>
    <n v="13692"/>
    <d v="1998-12-14T00:00:00"/>
    <d v="2015-01-25T00:00:00"/>
    <x v="2"/>
    <s v="Lead"/>
    <n v="1"/>
    <x v="2"/>
    <x v="2"/>
    <x v="2"/>
    <x v="2"/>
    <x v="2"/>
    <x v="2"/>
    <x v="2"/>
    <x v="2"/>
    <x v="2"/>
    <m/>
  </r>
  <r>
    <n v="32958"/>
    <n v="21426"/>
    <d v="1901-01-01T00:00:00"/>
    <d v="2000-12-31T00:00:00"/>
    <x v="1"/>
    <s v="Lead"/>
    <n v="1"/>
    <x v="2"/>
    <x v="2"/>
    <x v="2"/>
    <x v="2"/>
    <x v="2"/>
    <x v="2"/>
    <x v="2"/>
    <x v="2"/>
    <x v="2"/>
    <m/>
  </r>
  <r>
    <n v="32959"/>
    <n v="23683"/>
    <d v="1998-01-01T00:00:00"/>
    <d v="2002-07-31T00:00:00"/>
    <x v="2"/>
    <s v="Lead"/>
    <n v="1"/>
    <x v="2"/>
    <x v="2"/>
    <x v="2"/>
    <x v="2"/>
    <x v="2"/>
    <x v="2"/>
    <x v="2"/>
    <x v="2"/>
    <x v="2"/>
    <m/>
  </r>
  <r>
    <n v="32960"/>
    <n v="13197"/>
    <d v="1998-12-14T00:00:00"/>
    <d v="2003-09-14T00:00:00"/>
    <x v="2"/>
    <s v="Lead"/>
    <n v="1"/>
    <x v="2"/>
    <x v="2"/>
    <x v="2"/>
    <x v="2"/>
    <x v="2"/>
    <x v="2"/>
    <x v="2"/>
    <x v="2"/>
    <x v="2"/>
    <m/>
  </r>
  <r>
    <n v="32961"/>
    <n v="14703"/>
    <d v="1998-12-14T00:00:00"/>
    <d v="2013-07-25T00:00:00"/>
    <x v="2"/>
    <s v="Lead"/>
    <n v="1"/>
    <x v="2"/>
    <x v="2"/>
    <x v="2"/>
    <x v="2"/>
    <x v="2"/>
    <x v="2"/>
    <x v="2"/>
    <x v="2"/>
    <x v="2"/>
    <m/>
  </r>
  <r>
    <n v="32962"/>
    <n v="22627"/>
    <d v="1998-12-14T00:00:00"/>
    <d v="1999-11-28T00:00:00"/>
    <x v="2"/>
    <s v="Lead"/>
    <n v="1"/>
    <x v="2"/>
    <x v="2"/>
    <x v="2"/>
    <x v="2"/>
    <x v="2"/>
    <x v="2"/>
    <x v="2"/>
    <x v="2"/>
    <x v="2"/>
    <m/>
  </r>
  <r>
    <n v="32963"/>
    <n v="23684"/>
    <d v="1998-12-07T00:00:00"/>
    <d v="1999-08-29T00:00:00"/>
    <x v="1"/>
    <s v="Lead"/>
    <n v="1"/>
    <x v="2"/>
    <x v="2"/>
    <x v="2"/>
    <x v="2"/>
    <x v="2"/>
    <x v="2"/>
    <x v="2"/>
    <x v="2"/>
    <x v="2"/>
    <m/>
  </r>
  <r>
    <n v="32965"/>
    <n v="23194"/>
    <d v="1998-12-14T00:00:00"/>
    <d v="1999-04-11T00:00:00"/>
    <x v="1"/>
    <s v="Lead"/>
    <n v="1"/>
    <x v="2"/>
    <x v="2"/>
    <x v="2"/>
    <x v="2"/>
    <x v="2"/>
    <x v="2"/>
    <x v="2"/>
    <x v="2"/>
    <x v="2"/>
    <m/>
  </r>
  <r>
    <n v="32966"/>
    <n v="20803"/>
    <d v="1998-12-14T00:00:00"/>
    <d v="2017-04-02T00:00:00"/>
    <x v="2"/>
    <s v="Lead"/>
    <m/>
    <x v="1"/>
    <x v="1"/>
    <x v="1"/>
    <x v="2"/>
    <x v="2"/>
    <x v="2"/>
    <x v="2"/>
    <x v="2"/>
    <x v="2"/>
    <m/>
  </r>
  <r>
    <n v="32967"/>
    <n v="23047"/>
    <d v="1998-12-14T00:00:00"/>
    <d v="2002-08-04T00:00:00"/>
    <x v="2"/>
    <s v="Lead"/>
    <n v="1"/>
    <x v="2"/>
    <x v="2"/>
    <x v="2"/>
    <x v="2"/>
    <x v="2"/>
    <x v="2"/>
    <x v="2"/>
    <x v="2"/>
    <x v="2"/>
    <m/>
  </r>
  <r>
    <n v="32968"/>
    <n v="22855"/>
    <d v="1998-12-14T00:00:00"/>
    <d v="2003-12-07T00:00:00"/>
    <x v="2"/>
    <s v="Lead"/>
    <n v="1"/>
    <x v="2"/>
    <x v="2"/>
    <x v="2"/>
    <x v="2"/>
    <x v="2"/>
    <x v="2"/>
    <x v="2"/>
    <x v="2"/>
    <x v="2"/>
    <m/>
  </r>
  <r>
    <n v="32969"/>
    <n v="22901"/>
    <d v="1998-09-28T00:00:00"/>
    <d v="1999-05-09T00:00:00"/>
    <x v="2"/>
    <s v="Lead"/>
    <n v="1"/>
    <x v="2"/>
    <x v="2"/>
    <x v="2"/>
    <x v="2"/>
    <x v="2"/>
    <x v="2"/>
    <x v="2"/>
    <x v="2"/>
    <x v="2"/>
    <m/>
  </r>
  <r>
    <n v="32971"/>
    <n v="10519"/>
    <d v="1998-12-14T00:00:00"/>
    <d v="2000-11-05T00:00:00"/>
    <x v="2"/>
    <s v="Lead"/>
    <n v="1"/>
    <x v="2"/>
    <x v="2"/>
    <x v="2"/>
    <x v="2"/>
    <x v="2"/>
    <x v="2"/>
    <x v="2"/>
    <x v="2"/>
    <x v="2"/>
    <m/>
  </r>
  <r>
    <n v="32972"/>
    <n v="12919"/>
    <d v="1998-12-14T00:00:00"/>
    <d v="2007-07-01T00:00:00"/>
    <x v="2"/>
    <s v="Lead"/>
    <n v="1"/>
    <x v="2"/>
    <x v="2"/>
    <x v="2"/>
    <x v="2"/>
    <x v="2"/>
    <x v="2"/>
    <x v="2"/>
    <x v="2"/>
    <x v="2"/>
    <m/>
  </r>
  <r>
    <n v="32975"/>
    <n v="8029"/>
    <d v="1998-12-14T00:00:00"/>
    <d v="1999-09-26T00:00:00"/>
    <x v="2"/>
    <s v="Lead"/>
    <n v="1"/>
    <x v="2"/>
    <x v="2"/>
    <x v="2"/>
    <x v="2"/>
    <x v="2"/>
    <x v="2"/>
    <x v="2"/>
    <x v="2"/>
    <x v="2"/>
    <m/>
  </r>
  <r>
    <n v="32976"/>
    <n v="29694"/>
    <d v="1998-12-07T00:00:00"/>
    <d v="2019-10-13T00:00:00"/>
    <x v="2"/>
    <s v="Lead"/>
    <m/>
    <x v="1"/>
    <x v="1"/>
    <x v="1"/>
    <x v="1"/>
    <x v="1"/>
    <x v="2"/>
    <x v="2"/>
    <x v="2"/>
    <x v="2"/>
    <m/>
  </r>
  <r>
    <n v="32977"/>
    <n v="23227"/>
    <d v="1998-12-14T00:00:00"/>
    <d v="2001-12-02T00:00:00"/>
    <x v="1"/>
    <s v="Lead"/>
    <n v="1"/>
    <x v="2"/>
    <x v="2"/>
    <x v="2"/>
    <x v="2"/>
    <x v="2"/>
    <x v="2"/>
    <x v="2"/>
    <x v="2"/>
    <x v="2"/>
    <m/>
  </r>
  <r>
    <n v="32980"/>
    <n v="17736"/>
    <d v="1998-12-14T00:00:00"/>
    <d v="2011-10-02T00:00:00"/>
    <x v="2"/>
    <s v="Lead"/>
    <n v="1"/>
    <x v="2"/>
    <x v="2"/>
    <x v="2"/>
    <x v="2"/>
    <x v="2"/>
    <x v="2"/>
    <x v="2"/>
    <x v="2"/>
    <x v="2"/>
    <m/>
  </r>
  <r>
    <n v="32985"/>
    <n v="22758"/>
    <d v="1998-12-14T00:00:00"/>
    <d v="1998-12-20T00:00:00"/>
    <x v="2"/>
    <s v="Lead"/>
    <n v="1"/>
    <x v="2"/>
    <x v="2"/>
    <x v="2"/>
    <x v="2"/>
    <x v="2"/>
    <x v="2"/>
    <x v="2"/>
    <x v="2"/>
    <x v="2"/>
    <m/>
  </r>
  <r>
    <n v="32986"/>
    <n v="23713"/>
    <d v="1998-12-14T00:00:00"/>
    <d v="2003-12-07T00:00:00"/>
    <x v="2"/>
    <s v="Lead"/>
    <n v="1"/>
    <x v="2"/>
    <x v="2"/>
    <x v="2"/>
    <x v="2"/>
    <x v="2"/>
    <x v="2"/>
    <x v="2"/>
    <x v="2"/>
    <x v="2"/>
    <m/>
  </r>
  <r>
    <n v="32987"/>
    <n v="22758"/>
    <d v="1998-12-14T00:00:00"/>
    <d v="2002-11-17T00:00:00"/>
    <x v="2"/>
    <s v="Lead"/>
    <n v="1"/>
    <x v="2"/>
    <x v="2"/>
    <x v="2"/>
    <x v="2"/>
    <x v="2"/>
    <x v="2"/>
    <x v="2"/>
    <x v="2"/>
    <x v="2"/>
    <m/>
  </r>
  <r>
    <n v="32992"/>
    <n v="21920"/>
    <d v="1998-01-01T00:00:00"/>
    <d v="2003-12-31T00:00:00"/>
    <x v="2"/>
    <s v="Lead"/>
    <n v="1"/>
    <x v="2"/>
    <x v="2"/>
    <x v="2"/>
    <x v="2"/>
    <x v="2"/>
    <x v="2"/>
    <x v="2"/>
    <x v="2"/>
    <x v="2"/>
    <m/>
  </r>
  <r>
    <n v="32993"/>
    <n v="23718"/>
    <d v="1998-01-01T00:00:00"/>
    <d v="1999-02-07T00:00:00"/>
    <x v="1"/>
    <s v="Lead"/>
    <n v="1"/>
    <x v="2"/>
    <x v="2"/>
    <x v="2"/>
    <x v="2"/>
    <x v="2"/>
    <x v="2"/>
    <x v="2"/>
    <x v="2"/>
    <x v="2"/>
    <m/>
  </r>
  <r>
    <n v="32995"/>
    <n v="17523"/>
    <d v="1998-12-14T00:00:00"/>
    <d v="1998-12-20T00:00:00"/>
    <x v="2"/>
    <s v="Lead"/>
    <n v="1"/>
    <x v="2"/>
    <x v="2"/>
    <x v="2"/>
    <x v="2"/>
    <x v="2"/>
    <x v="2"/>
    <x v="2"/>
    <x v="2"/>
    <x v="2"/>
    <m/>
  </r>
  <r>
    <n v="32997"/>
    <n v="22455"/>
    <d v="1998-12-21T00:00:00"/>
    <d v="2005-10-30T00:00:00"/>
    <x v="1"/>
    <s v="Lead"/>
    <n v="1"/>
    <x v="2"/>
    <x v="2"/>
    <x v="2"/>
    <x v="2"/>
    <x v="2"/>
    <x v="2"/>
    <x v="2"/>
    <x v="2"/>
    <x v="2"/>
    <m/>
  </r>
  <r>
    <n v="32999"/>
    <n v="23408"/>
    <d v="1998-12-21T00:00:00"/>
    <d v="2006-02-26T00:00:00"/>
    <x v="1"/>
    <s v="Lead"/>
    <n v="1"/>
    <x v="2"/>
    <x v="2"/>
    <x v="2"/>
    <x v="2"/>
    <x v="2"/>
    <x v="2"/>
    <x v="2"/>
    <x v="2"/>
    <x v="2"/>
    <m/>
  </r>
  <r>
    <n v="33000"/>
    <n v="23124"/>
    <d v="1998-12-21T00:00:00"/>
    <d v="2001-03-18T00:00:00"/>
    <x v="2"/>
    <s v="Lead"/>
    <n v="1"/>
    <x v="2"/>
    <x v="2"/>
    <x v="2"/>
    <x v="2"/>
    <x v="2"/>
    <x v="2"/>
    <x v="2"/>
    <x v="2"/>
    <x v="2"/>
    <m/>
  </r>
  <r>
    <n v="33001"/>
    <n v="23162"/>
    <d v="1998-12-21T00:00:00"/>
    <d v="1999-06-13T00:00:00"/>
    <x v="2"/>
    <s v="Lead"/>
    <n v="1"/>
    <x v="2"/>
    <x v="2"/>
    <x v="2"/>
    <x v="2"/>
    <x v="2"/>
    <x v="2"/>
    <x v="2"/>
    <x v="2"/>
    <x v="2"/>
    <m/>
  </r>
  <r>
    <n v="33002"/>
    <n v="22865"/>
    <d v="1998-12-21T00:00:00"/>
    <d v="2003-06-01T00:00:00"/>
    <x v="2"/>
    <s v="Lead"/>
    <n v="1"/>
    <x v="2"/>
    <x v="2"/>
    <x v="2"/>
    <x v="2"/>
    <x v="2"/>
    <x v="2"/>
    <x v="2"/>
    <x v="2"/>
    <x v="2"/>
    <m/>
  </r>
  <r>
    <n v="33003"/>
    <n v="22939"/>
    <d v="1998-12-21T00:00:00"/>
    <m/>
    <x v="1"/>
    <s v="Lead"/>
    <m/>
    <x v="1"/>
    <x v="1"/>
    <x v="1"/>
    <x v="1"/>
    <x v="1"/>
    <x v="1"/>
    <x v="1"/>
    <x v="1"/>
    <x v="1"/>
    <m/>
  </r>
  <r>
    <n v="33008"/>
    <n v="23747"/>
    <d v="1998-12-21T00:00:00"/>
    <d v="2000-02-06T00:00:00"/>
    <x v="2"/>
    <s v="Lead"/>
    <n v="1"/>
    <x v="2"/>
    <x v="2"/>
    <x v="2"/>
    <x v="2"/>
    <x v="2"/>
    <x v="2"/>
    <x v="2"/>
    <x v="2"/>
    <x v="2"/>
    <m/>
  </r>
  <r>
    <n v="33010"/>
    <n v="10473"/>
    <d v="1998-12-21T00:00:00"/>
    <d v="2019-12-21T00:00:00"/>
    <x v="1"/>
    <s v="Lead"/>
    <m/>
    <x v="1"/>
    <x v="1"/>
    <x v="1"/>
    <x v="1"/>
    <x v="1"/>
    <x v="2"/>
    <x v="2"/>
    <x v="2"/>
    <x v="2"/>
    <m/>
  </r>
  <r>
    <n v="33014"/>
    <n v="15977"/>
    <d v="1998-12-21T00:00:00"/>
    <d v="2000-03-12T00:00:00"/>
    <x v="2"/>
    <s v="Lead"/>
    <n v="1"/>
    <x v="2"/>
    <x v="2"/>
    <x v="2"/>
    <x v="2"/>
    <x v="2"/>
    <x v="2"/>
    <x v="2"/>
    <x v="2"/>
    <x v="2"/>
    <m/>
  </r>
  <r>
    <n v="33015"/>
    <n v="22106"/>
    <d v="1998-12-21T00:00:00"/>
    <d v="2008-02-10T00:00:00"/>
    <x v="2"/>
    <s v="Lead"/>
    <n v="1"/>
    <x v="2"/>
    <x v="2"/>
    <x v="2"/>
    <x v="2"/>
    <x v="2"/>
    <x v="2"/>
    <x v="2"/>
    <x v="2"/>
    <x v="2"/>
    <m/>
  </r>
  <r>
    <n v="33018"/>
    <n v="23489"/>
    <d v="1998-12-14T00:00:00"/>
    <d v="1999-06-27T00:00:00"/>
    <x v="2"/>
    <s v="Lead"/>
    <n v="1"/>
    <x v="2"/>
    <x v="2"/>
    <x v="2"/>
    <x v="2"/>
    <x v="2"/>
    <x v="2"/>
    <x v="2"/>
    <x v="2"/>
    <x v="2"/>
    <m/>
  </r>
  <r>
    <n v="33023"/>
    <n v="22265"/>
    <d v="1999-01-04T00:00:00"/>
    <d v="2000-07-16T00:00:00"/>
    <x v="2"/>
    <s v="Lead"/>
    <n v="1"/>
    <x v="2"/>
    <x v="2"/>
    <x v="2"/>
    <x v="2"/>
    <x v="2"/>
    <x v="2"/>
    <x v="2"/>
    <x v="2"/>
    <x v="2"/>
    <m/>
  </r>
  <r>
    <n v="33024"/>
    <n v="18411"/>
    <d v="1999-01-04T00:00:00"/>
    <d v="2003-09-07T00:00:00"/>
    <x v="2"/>
    <s v="Lead"/>
    <n v="1"/>
    <x v="2"/>
    <x v="2"/>
    <x v="2"/>
    <x v="2"/>
    <x v="2"/>
    <x v="2"/>
    <x v="2"/>
    <x v="2"/>
    <x v="2"/>
    <m/>
  </r>
  <r>
    <n v="33025"/>
    <n v="17659"/>
    <d v="1999-01-04T00:00:00"/>
    <d v="1999-10-31T00:00:00"/>
    <x v="1"/>
    <s v="Lead"/>
    <n v="1"/>
    <x v="2"/>
    <x v="2"/>
    <x v="2"/>
    <x v="2"/>
    <x v="2"/>
    <x v="2"/>
    <x v="2"/>
    <x v="2"/>
    <x v="2"/>
    <m/>
  </r>
  <r>
    <n v="33026"/>
    <n v="2429"/>
    <d v="1999-01-04T00:00:00"/>
    <d v="1999-07-25T00:00:00"/>
    <x v="1"/>
    <s v="Lead"/>
    <n v="1"/>
    <x v="2"/>
    <x v="2"/>
    <x v="2"/>
    <x v="2"/>
    <x v="2"/>
    <x v="2"/>
    <x v="2"/>
    <x v="2"/>
    <x v="2"/>
    <m/>
  </r>
  <r>
    <n v="33027"/>
    <n v="11088"/>
    <d v="1999-01-04T00:00:00"/>
    <d v="2003-12-21T00:00:00"/>
    <x v="2"/>
    <s v="Lead"/>
    <n v="1"/>
    <x v="2"/>
    <x v="2"/>
    <x v="2"/>
    <x v="2"/>
    <x v="2"/>
    <x v="2"/>
    <x v="2"/>
    <x v="2"/>
    <x v="2"/>
    <m/>
  </r>
  <r>
    <n v="33028"/>
    <n v="23297"/>
    <d v="1999-01-04T00:00:00"/>
    <d v="2008-08-05T00:00:00"/>
    <x v="2"/>
    <s v="Lead"/>
    <n v="1"/>
    <x v="2"/>
    <x v="2"/>
    <x v="2"/>
    <x v="2"/>
    <x v="2"/>
    <x v="2"/>
    <x v="2"/>
    <x v="2"/>
    <x v="2"/>
    <m/>
  </r>
  <r>
    <n v="33029"/>
    <n v="12966"/>
    <d v="1999-01-04T00:00:00"/>
    <d v="2003-06-15T00:00:00"/>
    <x v="1"/>
    <s v="Lead"/>
    <n v="1"/>
    <x v="2"/>
    <x v="2"/>
    <x v="2"/>
    <x v="2"/>
    <x v="2"/>
    <x v="2"/>
    <x v="2"/>
    <x v="2"/>
    <x v="2"/>
    <m/>
  </r>
  <r>
    <n v="33031"/>
    <n v="23759"/>
    <d v="1901-01-01T00:00:00"/>
    <d v="2002-12-31T00:00:00"/>
    <x v="2"/>
    <s v="Lead"/>
    <n v="1"/>
    <x v="2"/>
    <x v="2"/>
    <x v="2"/>
    <x v="2"/>
    <x v="2"/>
    <x v="2"/>
    <x v="2"/>
    <x v="2"/>
    <x v="2"/>
    <m/>
  </r>
  <r>
    <n v="33032"/>
    <n v="3363"/>
    <d v="1999-01-04T00:00:00"/>
    <d v="2006-01-29T00:00:00"/>
    <x v="2"/>
    <s v="Lead"/>
    <n v="1"/>
    <x v="2"/>
    <x v="2"/>
    <x v="2"/>
    <x v="2"/>
    <x v="2"/>
    <x v="2"/>
    <x v="2"/>
    <x v="2"/>
    <x v="2"/>
    <m/>
  </r>
  <r>
    <n v="33033"/>
    <n v="22511"/>
    <d v="1999-01-04T00:00:00"/>
    <d v="2000-08-20T00:00:00"/>
    <x v="1"/>
    <s v="Lead"/>
    <n v="1"/>
    <x v="2"/>
    <x v="2"/>
    <x v="2"/>
    <x v="2"/>
    <x v="2"/>
    <x v="2"/>
    <x v="2"/>
    <x v="2"/>
    <x v="2"/>
    <m/>
  </r>
  <r>
    <n v="33034"/>
    <n v="23200"/>
    <d v="1999-01-04T00:00:00"/>
    <d v="2011-08-29T00:00:00"/>
    <x v="2"/>
    <s v="Lead"/>
    <n v="1"/>
    <x v="2"/>
    <x v="2"/>
    <x v="2"/>
    <x v="2"/>
    <x v="2"/>
    <x v="2"/>
    <x v="2"/>
    <x v="2"/>
    <x v="2"/>
    <m/>
  </r>
  <r>
    <n v="33035"/>
    <n v="23540"/>
    <d v="1999-01-04T00:00:00"/>
    <d v="2008-02-19T00:00:00"/>
    <x v="2"/>
    <s v="Lead"/>
    <n v="1"/>
    <x v="2"/>
    <x v="2"/>
    <x v="2"/>
    <x v="2"/>
    <x v="2"/>
    <x v="2"/>
    <x v="2"/>
    <x v="2"/>
    <x v="2"/>
    <m/>
  </r>
  <r>
    <n v="33036"/>
    <n v="21728"/>
    <d v="1999-01-04T00:00:00"/>
    <d v="2009-11-17T00:00:00"/>
    <x v="1"/>
    <s v="Lead"/>
    <n v="1"/>
    <x v="2"/>
    <x v="2"/>
    <x v="2"/>
    <x v="2"/>
    <x v="2"/>
    <x v="2"/>
    <x v="2"/>
    <x v="2"/>
    <x v="2"/>
    <m/>
  </r>
  <r>
    <n v="33037"/>
    <n v="21769"/>
    <d v="1999-01-04T00:00:00"/>
    <d v="2012-12-23T00:00:00"/>
    <x v="2"/>
    <s v="Lead"/>
    <n v="1"/>
    <x v="2"/>
    <x v="2"/>
    <x v="2"/>
    <x v="2"/>
    <x v="2"/>
    <x v="2"/>
    <x v="2"/>
    <x v="2"/>
    <x v="2"/>
    <m/>
  </r>
  <r>
    <n v="33038"/>
    <n v="8708"/>
    <d v="1998-12-14T00:00:00"/>
    <m/>
    <x v="1"/>
    <s v="Lead"/>
    <m/>
    <x v="1"/>
    <x v="1"/>
    <x v="1"/>
    <x v="1"/>
    <x v="1"/>
    <x v="1"/>
    <x v="1"/>
    <x v="1"/>
    <x v="1"/>
    <m/>
  </r>
  <r>
    <n v="33039"/>
    <n v="23765"/>
    <d v="1998-12-14T00:00:00"/>
    <d v="1999-11-28T00:00:00"/>
    <x v="2"/>
    <s v="Lead"/>
    <n v="1"/>
    <x v="2"/>
    <x v="2"/>
    <x v="2"/>
    <x v="2"/>
    <x v="2"/>
    <x v="2"/>
    <x v="2"/>
    <x v="2"/>
    <x v="2"/>
    <m/>
  </r>
  <r>
    <n v="33040"/>
    <n v="23758"/>
    <d v="1998-12-21T00:00:00"/>
    <d v="1999-01-31T00:00:00"/>
    <x v="2"/>
    <s v="Lead"/>
    <n v="1"/>
    <x v="2"/>
    <x v="2"/>
    <x v="2"/>
    <x v="2"/>
    <x v="2"/>
    <x v="2"/>
    <x v="2"/>
    <x v="2"/>
    <x v="2"/>
    <m/>
  </r>
  <r>
    <n v="33048"/>
    <n v="22341"/>
    <d v="1998-12-28T00:00:00"/>
    <d v="2012-06-17T00:00:00"/>
    <x v="2"/>
    <s v="Lead"/>
    <n v="1"/>
    <x v="2"/>
    <x v="2"/>
    <x v="2"/>
    <x v="2"/>
    <x v="2"/>
    <x v="2"/>
    <x v="2"/>
    <x v="2"/>
    <x v="2"/>
    <m/>
  </r>
  <r>
    <n v="33052"/>
    <n v="22688"/>
    <d v="1998-12-14T00:00:00"/>
    <d v="1999-08-01T00:00:00"/>
    <x v="2"/>
    <s v="Lead"/>
    <n v="1"/>
    <x v="2"/>
    <x v="2"/>
    <x v="2"/>
    <x v="2"/>
    <x v="2"/>
    <x v="2"/>
    <x v="2"/>
    <x v="2"/>
    <x v="2"/>
    <m/>
  </r>
  <r>
    <n v="33054"/>
    <n v="9850"/>
    <d v="1999-01-04T00:00:00"/>
    <d v="2008-04-27T00:00:00"/>
    <x v="1"/>
    <s v="Lead"/>
    <n v="1"/>
    <x v="2"/>
    <x v="2"/>
    <x v="2"/>
    <x v="2"/>
    <x v="2"/>
    <x v="2"/>
    <x v="2"/>
    <x v="2"/>
    <x v="2"/>
    <m/>
  </r>
  <r>
    <n v="33057"/>
    <n v="9042"/>
    <d v="1999-01-04T00:00:00"/>
    <d v="1999-06-06T00:00:00"/>
    <x v="2"/>
    <s v="Lead"/>
    <n v="1"/>
    <x v="2"/>
    <x v="2"/>
    <x v="2"/>
    <x v="2"/>
    <x v="2"/>
    <x v="2"/>
    <x v="2"/>
    <x v="2"/>
    <x v="2"/>
    <m/>
  </r>
  <r>
    <n v="33059"/>
    <n v="23691"/>
    <d v="1998-12-14T00:00:00"/>
    <d v="1999-05-23T00:00:00"/>
    <x v="2"/>
    <s v="Lead"/>
    <n v="1"/>
    <x v="2"/>
    <x v="2"/>
    <x v="2"/>
    <x v="2"/>
    <x v="2"/>
    <x v="2"/>
    <x v="2"/>
    <x v="2"/>
    <x v="2"/>
    <m/>
  </r>
  <r>
    <n v="33060"/>
    <n v="9471"/>
    <d v="1998-12-21T00:00:00"/>
    <d v="2015-02-01T00:00:00"/>
    <x v="2"/>
    <s v="Lead"/>
    <n v="1"/>
    <x v="2"/>
    <x v="2"/>
    <x v="2"/>
    <x v="2"/>
    <x v="2"/>
    <x v="2"/>
    <x v="2"/>
    <x v="2"/>
    <x v="2"/>
    <m/>
  </r>
  <r>
    <n v="33063"/>
    <n v="23619"/>
    <d v="1999-01-04T00:00:00"/>
    <d v="1999-01-17T00:00:00"/>
    <x v="2"/>
    <s v="Lead"/>
    <n v="1"/>
    <x v="2"/>
    <x v="2"/>
    <x v="2"/>
    <x v="2"/>
    <x v="2"/>
    <x v="2"/>
    <x v="2"/>
    <x v="2"/>
    <x v="2"/>
    <m/>
  </r>
  <r>
    <n v="33066"/>
    <n v="23561"/>
    <d v="1998-12-28T00:00:00"/>
    <d v="1999-02-21T00:00:00"/>
    <x v="2"/>
    <s v="Lead"/>
    <n v="1"/>
    <x v="2"/>
    <x v="2"/>
    <x v="2"/>
    <x v="2"/>
    <x v="2"/>
    <x v="2"/>
    <x v="2"/>
    <x v="2"/>
    <x v="2"/>
    <m/>
  </r>
  <r>
    <n v="33067"/>
    <n v="16620"/>
    <d v="1999-01-04T00:00:00"/>
    <d v="2000-12-03T00:00:00"/>
    <x v="1"/>
    <s v="Lead"/>
    <n v="1"/>
    <x v="2"/>
    <x v="2"/>
    <x v="2"/>
    <x v="2"/>
    <x v="2"/>
    <x v="2"/>
    <x v="2"/>
    <x v="2"/>
    <x v="2"/>
    <m/>
  </r>
  <r>
    <n v="33068"/>
    <n v="22265"/>
    <d v="1999-01-04T00:00:00"/>
    <d v="1999-01-24T00:00:00"/>
    <x v="2"/>
    <s v="Lead"/>
    <n v="1"/>
    <x v="2"/>
    <x v="2"/>
    <x v="2"/>
    <x v="2"/>
    <x v="2"/>
    <x v="2"/>
    <x v="2"/>
    <x v="2"/>
    <x v="2"/>
    <m/>
  </r>
  <r>
    <n v="33069"/>
    <n v="16928"/>
    <d v="1999-01-04T00:00:00"/>
    <d v="2001-09-23T00:00:00"/>
    <x v="2"/>
    <s v="Lead"/>
    <n v="1"/>
    <x v="2"/>
    <x v="2"/>
    <x v="2"/>
    <x v="2"/>
    <x v="2"/>
    <x v="2"/>
    <x v="2"/>
    <x v="2"/>
    <x v="2"/>
    <m/>
  </r>
  <r>
    <n v="33081"/>
    <n v="15512"/>
    <d v="1901-01-01T00:00:00"/>
    <d v="2000-12-31T00:00:00"/>
    <x v="2"/>
    <s v="Lead"/>
    <n v="1"/>
    <x v="2"/>
    <x v="2"/>
    <x v="2"/>
    <x v="2"/>
    <x v="2"/>
    <x v="2"/>
    <x v="2"/>
    <x v="2"/>
    <x v="2"/>
    <m/>
  </r>
  <r>
    <n v="33082"/>
    <n v="22008"/>
    <d v="1999-01-11T00:00:00"/>
    <d v="2022-09-19T00:00:00"/>
    <x v="1"/>
    <s v="Lead"/>
    <m/>
    <x v="1"/>
    <x v="1"/>
    <x v="1"/>
    <x v="1"/>
    <x v="1"/>
    <x v="1"/>
    <x v="1"/>
    <x v="1"/>
    <x v="2"/>
    <m/>
  </r>
  <r>
    <n v="33085"/>
    <n v="23782"/>
    <d v="1901-01-01T00:00:00"/>
    <m/>
    <x v="2"/>
    <s v="Lead"/>
    <m/>
    <x v="1"/>
    <x v="1"/>
    <x v="1"/>
    <x v="1"/>
    <x v="1"/>
    <x v="1"/>
    <x v="1"/>
    <x v="1"/>
    <x v="1"/>
    <m/>
  </r>
  <r>
    <n v="33086"/>
    <n v="23783"/>
    <d v="1901-01-01T00:00:00"/>
    <d v="1999-12-31T00:00:00"/>
    <x v="2"/>
    <s v="Lead"/>
    <n v="1"/>
    <x v="2"/>
    <x v="2"/>
    <x v="2"/>
    <x v="2"/>
    <x v="2"/>
    <x v="2"/>
    <x v="2"/>
    <x v="2"/>
    <x v="2"/>
    <m/>
  </r>
  <r>
    <n v="33087"/>
    <n v="21914"/>
    <d v="1999-01-11T00:00:00"/>
    <m/>
    <x v="1"/>
    <s v="Lead"/>
    <m/>
    <x v="1"/>
    <x v="1"/>
    <x v="1"/>
    <x v="1"/>
    <x v="1"/>
    <x v="1"/>
    <x v="1"/>
    <x v="1"/>
    <x v="1"/>
    <m/>
  </r>
  <r>
    <n v="33088"/>
    <n v="8196"/>
    <d v="1999-01-11T00:00:00"/>
    <d v="2011-10-23T00:00:00"/>
    <x v="1"/>
    <s v="Lead"/>
    <n v="1"/>
    <x v="2"/>
    <x v="2"/>
    <x v="2"/>
    <x v="2"/>
    <x v="2"/>
    <x v="2"/>
    <x v="2"/>
    <x v="2"/>
    <x v="2"/>
    <m/>
  </r>
  <r>
    <n v="33089"/>
    <n v="22518"/>
    <d v="1999-01-11T00:00:00"/>
    <d v="1999-05-09T00:00:00"/>
    <x v="2"/>
    <s v="Lead"/>
    <n v="1"/>
    <x v="2"/>
    <x v="2"/>
    <x v="2"/>
    <x v="2"/>
    <x v="2"/>
    <x v="2"/>
    <x v="2"/>
    <x v="2"/>
    <x v="2"/>
    <m/>
  </r>
  <r>
    <n v="33092"/>
    <n v="23114"/>
    <d v="1999-01-11T00:00:00"/>
    <d v="1999-03-14T00:00:00"/>
    <x v="2"/>
    <s v="Lead"/>
    <n v="1"/>
    <x v="2"/>
    <x v="2"/>
    <x v="2"/>
    <x v="2"/>
    <x v="2"/>
    <x v="2"/>
    <x v="2"/>
    <x v="2"/>
    <x v="2"/>
    <m/>
  </r>
  <r>
    <n v="33093"/>
    <n v="23798"/>
    <d v="1999-01-11T00:00:00"/>
    <d v="1999-05-23T00:00:00"/>
    <x v="2"/>
    <s v="Lead"/>
    <n v="1"/>
    <x v="2"/>
    <x v="2"/>
    <x v="2"/>
    <x v="2"/>
    <x v="2"/>
    <x v="2"/>
    <x v="2"/>
    <x v="2"/>
    <x v="2"/>
    <m/>
  </r>
  <r>
    <n v="33095"/>
    <n v="1183"/>
    <d v="1998-12-14T00:00:00"/>
    <d v="2000-07-09T00:00:00"/>
    <x v="2"/>
    <s v="Lead"/>
    <n v="1"/>
    <x v="2"/>
    <x v="2"/>
    <x v="2"/>
    <x v="2"/>
    <x v="2"/>
    <x v="2"/>
    <x v="2"/>
    <x v="2"/>
    <x v="2"/>
    <m/>
  </r>
  <r>
    <n v="33097"/>
    <n v="4858"/>
    <d v="1998-12-14T00:00:00"/>
    <d v="2011-03-13T00:00:00"/>
    <x v="2"/>
    <s v="Lead"/>
    <n v="1"/>
    <x v="2"/>
    <x v="2"/>
    <x v="2"/>
    <x v="2"/>
    <x v="2"/>
    <x v="2"/>
    <x v="2"/>
    <x v="2"/>
    <x v="2"/>
    <m/>
  </r>
  <r>
    <n v="33104"/>
    <n v="22810"/>
    <d v="1999-01-11T00:00:00"/>
    <d v="2000-02-13T00:00:00"/>
    <x v="1"/>
    <s v="Lead"/>
    <n v="1"/>
    <x v="2"/>
    <x v="2"/>
    <x v="2"/>
    <x v="2"/>
    <x v="2"/>
    <x v="2"/>
    <x v="2"/>
    <x v="2"/>
    <x v="2"/>
    <m/>
  </r>
  <r>
    <n v="33105"/>
    <n v="18227"/>
    <d v="1999-01-18T00:00:00"/>
    <d v="2006-04-30T00:00:00"/>
    <x v="2"/>
    <s v="Lead"/>
    <n v="1"/>
    <x v="2"/>
    <x v="2"/>
    <x v="2"/>
    <x v="2"/>
    <x v="2"/>
    <x v="2"/>
    <x v="2"/>
    <x v="2"/>
    <x v="2"/>
    <m/>
  </r>
  <r>
    <n v="33106"/>
    <n v="20958"/>
    <d v="1999-01-18T00:00:00"/>
    <d v="2003-08-17T00:00:00"/>
    <x v="2"/>
    <s v="Lead"/>
    <n v="1"/>
    <x v="2"/>
    <x v="2"/>
    <x v="2"/>
    <x v="2"/>
    <x v="2"/>
    <x v="2"/>
    <x v="2"/>
    <x v="2"/>
    <x v="2"/>
    <m/>
  </r>
  <r>
    <n v="33107"/>
    <n v="21876"/>
    <d v="1999-01-18T00:00:00"/>
    <d v="2001-02-04T00:00:00"/>
    <x v="2"/>
    <s v="Lead"/>
    <n v="1"/>
    <x v="2"/>
    <x v="2"/>
    <x v="2"/>
    <x v="2"/>
    <x v="2"/>
    <x v="2"/>
    <x v="2"/>
    <x v="2"/>
    <x v="2"/>
    <m/>
  </r>
  <r>
    <n v="33108"/>
    <n v="14750"/>
    <d v="1999-01-18T00:00:00"/>
    <d v="2007-12-23T00:00:00"/>
    <x v="2"/>
    <s v="Lead"/>
    <n v="1"/>
    <x v="2"/>
    <x v="2"/>
    <x v="2"/>
    <x v="2"/>
    <x v="2"/>
    <x v="2"/>
    <x v="2"/>
    <x v="2"/>
    <x v="2"/>
    <m/>
  </r>
  <r>
    <n v="33109"/>
    <n v="23156"/>
    <d v="1998-12-14T00:00:00"/>
    <d v="2014-08-24T00:00:00"/>
    <x v="2"/>
    <s v="Lead"/>
    <n v="1"/>
    <x v="2"/>
    <x v="2"/>
    <x v="2"/>
    <x v="2"/>
    <x v="2"/>
    <x v="2"/>
    <x v="2"/>
    <x v="2"/>
    <x v="2"/>
    <m/>
  </r>
  <r>
    <n v="33110"/>
    <n v="21738"/>
    <d v="1999-01-18T00:00:00"/>
    <d v="2001-03-11T00:00:00"/>
    <x v="2"/>
    <s v="Lead"/>
    <n v="1"/>
    <x v="2"/>
    <x v="2"/>
    <x v="2"/>
    <x v="2"/>
    <x v="2"/>
    <x v="2"/>
    <x v="2"/>
    <x v="2"/>
    <x v="2"/>
    <m/>
  </r>
  <r>
    <n v="33114"/>
    <n v="21493"/>
    <d v="1999-01-11T00:00:00"/>
    <d v="1999-07-04T00:00:00"/>
    <x v="2"/>
    <s v="Lead"/>
    <n v="1"/>
    <x v="2"/>
    <x v="2"/>
    <x v="2"/>
    <x v="2"/>
    <x v="2"/>
    <x v="2"/>
    <x v="2"/>
    <x v="2"/>
    <x v="2"/>
    <m/>
  </r>
  <r>
    <n v="33115"/>
    <n v="23823"/>
    <d v="1999-01-11T00:00:00"/>
    <d v="1999-08-22T00:00:00"/>
    <x v="2"/>
    <s v="Lead"/>
    <n v="1"/>
    <x v="2"/>
    <x v="2"/>
    <x v="2"/>
    <x v="2"/>
    <x v="2"/>
    <x v="2"/>
    <x v="2"/>
    <x v="2"/>
    <x v="2"/>
    <m/>
  </r>
  <r>
    <n v="33117"/>
    <n v="17010"/>
    <d v="1999-01-18T00:00:00"/>
    <d v="2006-12-24T00:00:00"/>
    <x v="1"/>
    <s v="Lead"/>
    <n v="1"/>
    <x v="2"/>
    <x v="2"/>
    <x v="2"/>
    <x v="2"/>
    <x v="2"/>
    <x v="2"/>
    <x v="2"/>
    <x v="2"/>
    <x v="2"/>
    <m/>
  </r>
  <r>
    <n v="33121"/>
    <n v="22666"/>
    <d v="1999-01-18T00:00:00"/>
    <d v="2009-04-12T00:00:00"/>
    <x v="2"/>
    <s v="Lead"/>
    <n v="1"/>
    <x v="2"/>
    <x v="2"/>
    <x v="2"/>
    <x v="2"/>
    <x v="2"/>
    <x v="2"/>
    <x v="2"/>
    <x v="2"/>
    <x v="2"/>
    <m/>
  </r>
  <r>
    <n v="33123"/>
    <n v="11529"/>
    <d v="1999-01-18T00:00:00"/>
    <d v="2005-01-02T00:00:00"/>
    <x v="2"/>
    <s v="Lead"/>
    <n v="1"/>
    <x v="2"/>
    <x v="2"/>
    <x v="2"/>
    <x v="2"/>
    <x v="2"/>
    <x v="2"/>
    <x v="2"/>
    <x v="2"/>
    <x v="2"/>
    <m/>
  </r>
  <r>
    <n v="33126"/>
    <n v="21657"/>
    <d v="1999-01-18T00:00:00"/>
    <d v="2010-06-27T00:00:00"/>
    <x v="2"/>
    <s v="Lead"/>
    <n v="1"/>
    <x v="2"/>
    <x v="2"/>
    <x v="2"/>
    <x v="2"/>
    <x v="2"/>
    <x v="2"/>
    <x v="2"/>
    <x v="2"/>
    <x v="2"/>
    <m/>
  </r>
  <r>
    <n v="33127"/>
    <n v="2450"/>
    <d v="1999-01-25T00:00:00"/>
    <d v="2013-01-09T00:00:00"/>
    <x v="1"/>
    <s v="Lead"/>
    <n v="1"/>
    <x v="2"/>
    <x v="2"/>
    <x v="2"/>
    <x v="2"/>
    <x v="2"/>
    <x v="2"/>
    <x v="2"/>
    <x v="2"/>
    <x v="2"/>
    <m/>
  </r>
  <r>
    <n v="33128"/>
    <n v="15210"/>
    <d v="1999-01-25T00:00:00"/>
    <m/>
    <x v="1"/>
    <s v="Lead"/>
    <m/>
    <x v="1"/>
    <x v="1"/>
    <x v="1"/>
    <x v="1"/>
    <x v="1"/>
    <x v="1"/>
    <x v="1"/>
    <x v="1"/>
    <x v="1"/>
    <m/>
  </r>
  <r>
    <n v="33129"/>
    <n v="23800"/>
    <d v="1999-01-11T00:00:00"/>
    <d v="2009-05-17T00:00:00"/>
    <x v="2"/>
    <s v="Lead"/>
    <n v="1"/>
    <x v="2"/>
    <x v="2"/>
    <x v="2"/>
    <x v="2"/>
    <x v="2"/>
    <x v="2"/>
    <x v="2"/>
    <x v="2"/>
    <x v="2"/>
    <m/>
  </r>
  <r>
    <n v="33130"/>
    <n v="1910"/>
    <d v="1999-01-25T00:00:00"/>
    <d v="1999-11-07T00:00:00"/>
    <x v="2"/>
    <s v="Lead"/>
    <n v="1"/>
    <x v="2"/>
    <x v="2"/>
    <x v="2"/>
    <x v="2"/>
    <x v="2"/>
    <x v="2"/>
    <x v="2"/>
    <x v="2"/>
    <x v="2"/>
    <m/>
  </r>
  <r>
    <n v="33134"/>
    <n v="16597"/>
    <d v="1901-01-01T00:00:00"/>
    <d v="1989-12-31T00:00:00"/>
    <x v="2"/>
    <s v="Lead"/>
    <n v="1"/>
    <x v="2"/>
    <x v="2"/>
    <x v="2"/>
    <x v="2"/>
    <x v="2"/>
    <x v="2"/>
    <x v="2"/>
    <x v="2"/>
    <x v="2"/>
    <m/>
  </r>
  <r>
    <n v="33135"/>
    <n v="17218"/>
    <d v="1998-01-01T00:00:00"/>
    <d v="2000-12-31T00:00:00"/>
    <x v="2"/>
    <s v="Lead"/>
    <n v="1"/>
    <x v="2"/>
    <x v="2"/>
    <x v="2"/>
    <x v="2"/>
    <x v="2"/>
    <x v="2"/>
    <x v="2"/>
    <x v="2"/>
    <x v="2"/>
    <m/>
  </r>
  <r>
    <n v="33138"/>
    <n v="23754"/>
    <d v="1999-01-25T00:00:00"/>
    <d v="2014-09-07T00:00:00"/>
    <x v="2"/>
    <s v="Lead"/>
    <n v="1"/>
    <x v="2"/>
    <x v="2"/>
    <x v="2"/>
    <x v="2"/>
    <x v="2"/>
    <x v="2"/>
    <x v="2"/>
    <x v="2"/>
    <x v="2"/>
    <m/>
  </r>
  <r>
    <n v="33139"/>
    <n v="15164"/>
    <d v="1999-01-25T00:00:00"/>
    <d v="1999-01-31T00:00:00"/>
    <x v="2"/>
    <s v="Lead"/>
    <n v="1"/>
    <x v="2"/>
    <x v="2"/>
    <x v="2"/>
    <x v="2"/>
    <x v="2"/>
    <x v="2"/>
    <x v="2"/>
    <x v="2"/>
    <x v="2"/>
    <m/>
  </r>
  <r>
    <n v="33140"/>
    <n v="23820"/>
    <d v="1999-01-25T00:00:00"/>
    <d v="1999-06-20T00:00:00"/>
    <x v="2"/>
    <s v="Lead"/>
    <n v="1"/>
    <x v="2"/>
    <x v="2"/>
    <x v="2"/>
    <x v="2"/>
    <x v="2"/>
    <x v="2"/>
    <x v="2"/>
    <x v="2"/>
    <x v="2"/>
    <m/>
  </r>
  <r>
    <n v="33143"/>
    <n v="10894"/>
    <d v="1999-01-25T00:00:00"/>
    <d v="1999-04-18T00:00:00"/>
    <x v="2"/>
    <s v="Lead"/>
    <n v="1"/>
    <x v="2"/>
    <x v="2"/>
    <x v="2"/>
    <x v="2"/>
    <x v="2"/>
    <x v="2"/>
    <x v="2"/>
    <x v="2"/>
    <x v="2"/>
    <m/>
  </r>
  <r>
    <n v="33144"/>
    <n v="23895"/>
    <d v="1999-01-25T00:00:00"/>
    <d v="2008-08-24T00:00:00"/>
    <x v="2"/>
    <s v="Lead"/>
    <n v="1"/>
    <x v="2"/>
    <x v="2"/>
    <x v="2"/>
    <x v="2"/>
    <x v="2"/>
    <x v="2"/>
    <x v="2"/>
    <x v="2"/>
    <x v="2"/>
    <m/>
  </r>
  <r>
    <n v="33146"/>
    <n v="23562"/>
    <d v="1999-01-25T00:00:00"/>
    <d v="2003-09-21T00:00:00"/>
    <x v="2"/>
    <s v="Lead"/>
    <n v="1"/>
    <x v="2"/>
    <x v="2"/>
    <x v="2"/>
    <x v="2"/>
    <x v="2"/>
    <x v="2"/>
    <x v="2"/>
    <x v="2"/>
    <x v="2"/>
    <m/>
  </r>
  <r>
    <n v="33148"/>
    <n v="8815"/>
    <d v="1999-01-25T00:00:00"/>
    <d v="2005-01-23T00:00:00"/>
    <x v="1"/>
    <s v="Lead"/>
    <n v="1"/>
    <x v="2"/>
    <x v="2"/>
    <x v="2"/>
    <x v="2"/>
    <x v="2"/>
    <x v="2"/>
    <x v="2"/>
    <x v="2"/>
    <x v="2"/>
    <m/>
  </r>
  <r>
    <n v="33153"/>
    <n v="23603"/>
    <d v="1999-01-18T00:00:00"/>
    <d v="1999-02-07T00:00:00"/>
    <x v="2"/>
    <s v="Lead"/>
    <n v="1"/>
    <x v="2"/>
    <x v="2"/>
    <x v="2"/>
    <x v="2"/>
    <x v="2"/>
    <x v="2"/>
    <x v="2"/>
    <x v="2"/>
    <x v="2"/>
    <m/>
  </r>
  <r>
    <n v="33155"/>
    <n v="23900"/>
    <d v="1901-01-01T00:00:00"/>
    <d v="2001-12-31T00:00:00"/>
    <x v="1"/>
    <s v="Lead"/>
    <n v="1"/>
    <x v="2"/>
    <x v="2"/>
    <x v="2"/>
    <x v="2"/>
    <x v="2"/>
    <x v="2"/>
    <x v="2"/>
    <x v="2"/>
    <x v="2"/>
    <m/>
  </r>
  <r>
    <n v="33156"/>
    <n v="17554"/>
    <d v="1999-01-01T00:00:00"/>
    <d v="2000-12-31T00:00:00"/>
    <x v="2"/>
    <s v="Lead"/>
    <n v="1"/>
    <x v="2"/>
    <x v="2"/>
    <x v="2"/>
    <x v="2"/>
    <x v="2"/>
    <x v="2"/>
    <x v="2"/>
    <x v="2"/>
    <x v="2"/>
    <m/>
  </r>
  <r>
    <n v="33159"/>
    <n v="23243"/>
    <d v="1999-02-01T00:00:00"/>
    <d v="2000-12-31T00:00:00"/>
    <x v="1"/>
    <s v="Lead"/>
    <n v="1"/>
    <x v="2"/>
    <x v="2"/>
    <x v="2"/>
    <x v="2"/>
    <x v="2"/>
    <x v="2"/>
    <x v="2"/>
    <x v="2"/>
    <x v="2"/>
    <m/>
  </r>
  <r>
    <n v="33160"/>
    <n v="16704"/>
    <d v="1999-02-01T00:00:00"/>
    <d v="2000-10-15T00:00:00"/>
    <x v="2"/>
    <s v="Lead"/>
    <n v="1"/>
    <x v="2"/>
    <x v="2"/>
    <x v="2"/>
    <x v="2"/>
    <x v="2"/>
    <x v="2"/>
    <x v="2"/>
    <x v="2"/>
    <x v="2"/>
    <m/>
  </r>
  <r>
    <n v="33161"/>
    <n v="20708"/>
    <d v="1999-02-01T00:00:00"/>
    <d v="2012-06-26T00:00:00"/>
    <x v="2"/>
    <s v="Lead"/>
    <n v="1"/>
    <x v="2"/>
    <x v="2"/>
    <x v="2"/>
    <x v="2"/>
    <x v="2"/>
    <x v="2"/>
    <x v="2"/>
    <x v="2"/>
    <x v="2"/>
    <m/>
  </r>
  <r>
    <n v="33162"/>
    <n v="22845"/>
    <d v="1999-02-01T00:00:00"/>
    <d v="2003-06-29T00:00:00"/>
    <x v="1"/>
    <s v="Lead"/>
    <n v="1"/>
    <x v="2"/>
    <x v="2"/>
    <x v="2"/>
    <x v="2"/>
    <x v="2"/>
    <x v="2"/>
    <x v="2"/>
    <x v="2"/>
    <x v="2"/>
    <m/>
  </r>
  <r>
    <n v="33163"/>
    <n v="4851"/>
    <d v="1999-02-01T00:00:00"/>
    <d v="2016-06-26T00:00:00"/>
    <x v="2"/>
    <s v="Lead"/>
    <m/>
    <x v="1"/>
    <x v="1"/>
    <x v="2"/>
    <x v="2"/>
    <x v="2"/>
    <x v="2"/>
    <x v="2"/>
    <x v="2"/>
    <x v="2"/>
    <m/>
  </r>
  <r>
    <n v="33164"/>
    <n v="22286"/>
    <d v="1999-02-01T00:00:00"/>
    <d v="2002-06-16T00:00:00"/>
    <x v="2"/>
    <s v="Lead"/>
    <n v="1"/>
    <x v="2"/>
    <x v="2"/>
    <x v="2"/>
    <x v="2"/>
    <x v="2"/>
    <x v="2"/>
    <x v="2"/>
    <x v="2"/>
    <x v="2"/>
    <m/>
  </r>
  <r>
    <n v="33165"/>
    <n v="18348"/>
    <d v="1999-02-01T00:00:00"/>
    <d v="2003-12-21T00:00:00"/>
    <x v="2"/>
    <s v="Lead"/>
    <n v="1"/>
    <x v="2"/>
    <x v="2"/>
    <x v="2"/>
    <x v="2"/>
    <x v="2"/>
    <x v="2"/>
    <x v="2"/>
    <x v="2"/>
    <x v="2"/>
    <m/>
  </r>
  <r>
    <n v="33166"/>
    <n v="18214"/>
    <d v="1999-02-01T00:00:00"/>
    <d v="2001-07-08T00:00:00"/>
    <x v="2"/>
    <s v="Lead"/>
    <n v="1"/>
    <x v="2"/>
    <x v="2"/>
    <x v="2"/>
    <x v="2"/>
    <x v="2"/>
    <x v="2"/>
    <x v="2"/>
    <x v="2"/>
    <x v="2"/>
    <m/>
  </r>
  <r>
    <n v="33167"/>
    <n v="13500"/>
    <d v="1999-02-01T00:00:00"/>
    <d v="2001-11-25T00:00:00"/>
    <x v="2"/>
    <s v="Lead"/>
    <n v="1"/>
    <x v="2"/>
    <x v="2"/>
    <x v="2"/>
    <x v="2"/>
    <x v="2"/>
    <x v="2"/>
    <x v="2"/>
    <x v="2"/>
    <x v="2"/>
    <m/>
  </r>
  <r>
    <n v="33168"/>
    <n v="22006"/>
    <d v="1999-02-01T00:00:00"/>
    <d v="2013-09-03T00:00:00"/>
    <x v="2"/>
    <s v="Lead"/>
    <n v="1"/>
    <x v="2"/>
    <x v="2"/>
    <x v="2"/>
    <x v="2"/>
    <x v="2"/>
    <x v="2"/>
    <x v="2"/>
    <x v="2"/>
    <x v="2"/>
    <m/>
  </r>
  <r>
    <n v="33169"/>
    <n v="4292"/>
    <d v="1999-02-01T00:00:00"/>
    <d v="2010-12-26T00:00:00"/>
    <x v="1"/>
    <s v="Lead"/>
    <n v="1"/>
    <x v="2"/>
    <x v="2"/>
    <x v="2"/>
    <x v="2"/>
    <x v="2"/>
    <x v="2"/>
    <x v="2"/>
    <x v="2"/>
    <x v="2"/>
    <m/>
  </r>
  <r>
    <n v="33170"/>
    <n v="20644"/>
    <d v="1999-02-01T00:00:00"/>
    <m/>
    <x v="1"/>
    <s v="Lead"/>
    <m/>
    <x v="1"/>
    <x v="1"/>
    <x v="1"/>
    <x v="1"/>
    <x v="1"/>
    <x v="1"/>
    <x v="1"/>
    <x v="1"/>
    <x v="1"/>
    <m/>
  </r>
  <r>
    <n v="33174"/>
    <n v="16411"/>
    <d v="1999-02-01T00:00:00"/>
    <d v="2000-07-02T00:00:00"/>
    <x v="2"/>
    <s v="Lead"/>
    <n v="1"/>
    <x v="2"/>
    <x v="2"/>
    <x v="2"/>
    <x v="2"/>
    <x v="2"/>
    <x v="2"/>
    <x v="2"/>
    <x v="2"/>
    <x v="2"/>
    <m/>
  </r>
  <r>
    <n v="33176"/>
    <n v="23808"/>
    <d v="1999-01-11T00:00:00"/>
    <d v="2001-04-29T00:00:00"/>
    <x v="2"/>
    <s v="Lead"/>
    <n v="1"/>
    <x v="2"/>
    <x v="2"/>
    <x v="2"/>
    <x v="2"/>
    <x v="2"/>
    <x v="2"/>
    <x v="2"/>
    <x v="2"/>
    <x v="2"/>
    <m/>
  </r>
  <r>
    <n v="33177"/>
    <n v="7700"/>
    <d v="1999-01-25T00:00:00"/>
    <d v="2006-09-10T00:00:00"/>
    <x v="2"/>
    <s v="Lead"/>
    <n v="1"/>
    <x v="2"/>
    <x v="2"/>
    <x v="2"/>
    <x v="2"/>
    <x v="2"/>
    <x v="2"/>
    <x v="2"/>
    <x v="2"/>
    <x v="2"/>
    <m/>
  </r>
  <r>
    <n v="33182"/>
    <n v="32918"/>
    <d v="1999-01-18T00:00:00"/>
    <d v="1999-08-29T00:00:00"/>
    <x v="2"/>
    <s v="Lead"/>
    <n v="1"/>
    <x v="2"/>
    <x v="2"/>
    <x v="2"/>
    <x v="2"/>
    <x v="2"/>
    <x v="2"/>
    <x v="2"/>
    <x v="2"/>
    <x v="2"/>
    <m/>
  </r>
  <r>
    <n v="33184"/>
    <n v="23913"/>
    <d v="1999-01-11T00:00:00"/>
    <d v="1999-10-24T00:00:00"/>
    <x v="2"/>
    <s v="Lead"/>
    <n v="1"/>
    <x v="2"/>
    <x v="2"/>
    <x v="2"/>
    <x v="2"/>
    <x v="2"/>
    <x v="2"/>
    <x v="2"/>
    <x v="2"/>
    <x v="2"/>
    <m/>
  </r>
  <r>
    <n v="33186"/>
    <n v="23619"/>
    <d v="1999-01-18T00:00:00"/>
    <d v="2000-08-06T00:00:00"/>
    <x v="2"/>
    <s v="Lead"/>
    <n v="1"/>
    <x v="2"/>
    <x v="2"/>
    <x v="2"/>
    <x v="2"/>
    <x v="2"/>
    <x v="2"/>
    <x v="2"/>
    <x v="2"/>
    <x v="2"/>
    <m/>
  </r>
  <r>
    <n v="33196"/>
    <n v="2884"/>
    <d v="1999-02-08T00:00:00"/>
    <d v="2003-01-26T00:00:00"/>
    <x v="2"/>
    <s v="Lead"/>
    <n v="1"/>
    <x v="2"/>
    <x v="2"/>
    <x v="2"/>
    <x v="2"/>
    <x v="2"/>
    <x v="2"/>
    <x v="2"/>
    <x v="2"/>
    <x v="2"/>
    <m/>
  </r>
  <r>
    <n v="33197"/>
    <n v="16087"/>
    <d v="1999-02-08T00:00:00"/>
    <d v="2002-06-16T00:00:00"/>
    <x v="2"/>
    <s v="Lead"/>
    <n v="1"/>
    <x v="2"/>
    <x v="2"/>
    <x v="2"/>
    <x v="2"/>
    <x v="2"/>
    <x v="2"/>
    <x v="2"/>
    <x v="2"/>
    <x v="2"/>
    <m/>
  </r>
  <r>
    <n v="33198"/>
    <n v="22655"/>
    <d v="1999-02-08T00:00:00"/>
    <d v="2003-07-20T00:00:00"/>
    <x v="1"/>
    <s v="Lead"/>
    <n v="1"/>
    <x v="2"/>
    <x v="2"/>
    <x v="2"/>
    <x v="2"/>
    <x v="2"/>
    <x v="2"/>
    <x v="2"/>
    <x v="2"/>
    <x v="2"/>
    <m/>
  </r>
  <r>
    <n v="33199"/>
    <n v="23728"/>
    <d v="1999-02-08T00:00:00"/>
    <d v="2020-03-09T00:00:00"/>
    <x v="1"/>
    <s v="Lead"/>
    <m/>
    <x v="1"/>
    <x v="1"/>
    <x v="1"/>
    <x v="1"/>
    <x v="1"/>
    <x v="2"/>
    <x v="2"/>
    <x v="2"/>
    <x v="2"/>
    <m/>
  </r>
  <r>
    <n v="33200"/>
    <n v="8640"/>
    <d v="1999-02-08T00:00:00"/>
    <d v="2000-03-12T00:00:00"/>
    <x v="2"/>
    <s v="Lead"/>
    <n v="1"/>
    <x v="2"/>
    <x v="2"/>
    <x v="2"/>
    <x v="2"/>
    <x v="2"/>
    <x v="2"/>
    <x v="2"/>
    <x v="2"/>
    <x v="2"/>
    <m/>
  </r>
  <r>
    <n v="33202"/>
    <n v="23718"/>
    <d v="1999-02-08T00:00:00"/>
    <d v="2000-11-26T00:00:00"/>
    <x v="1"/>
    <s v="Lead"/>
    <n v="1"/>
    <x v="2"/>
    <x v="2"/>
    <x v="2"/>
    <x v="2"/>
    <x v="2"/>
    <x v="2"/>
    <x v="2"/>
    <x v="2"/>
    <x v="2"/>
    <m/>
  </r>
  <r>
    <n v="33203"/>
    <n v="16645"/>
    <d v="1999-01-11T00:00:00"/>
    <d v="1999-06-20T00:00:00"/>
    <x v="1"/>
    <s v="Lead"/>
    <n v="1"/>
    <x v="2"/>
    <x v="2"/>
    <x v="2"/>
    <x v="2"/>
    <x v="2"/>
    <x v="2"/>
    <x v="2"/>
    <x v="2"/>
    <x v="2"/>
    <m/>
  </r>
  <r>
    <n v="33205"/>
    <n v="18337"/>
    <d v="1901-01-01T00:00:00"/>
    <m/>
    <x v="2"/>
    <s v="Lead"/>
    <m/>
    <x v="1"/>
    <x v="1"/>
    <x v="1"/>
    <x v="1"/>
    <x v="1"/>
    <x v="1"/>
    <x v="1"/>
    <x v="1"/>
    <x v="1"/>
    <m/>
  </r>
  <r>
    <n v="33206"/>
    <n v="23955"/>
    <d v="1999-02-08T00:00:00"/>
    <d v="2014-10-19T00:00:00"/>
    <x v="2"/>
    <s v="Lead"/>
    <n v="1"/>
    <x v="2"/>
    <x v="2"/>
    <x v="2"/>
    <x v="2"/>
    <x v="2"/>
    <x v="2"/>
    <x v="2"/>
    <x v="2"/>
    <x v="2"/>
    <m/>
  </r>
  <r>
    <n v="33207"/>
    <n v="23980"/>
    <d v="1999-01-25T00:00:00"/>
    <d v="1999-05-23T00:00:00"/>
    <x v="2"/>
    <s v="Lead"/>
    <n v="1"/>
    <x v="2"/>
    <x v="2"/>
    <x v="2"/>
    <x v="2"/>
    <x v="2"/>
    <x v="2"/>
    <x v="2"/>
    <x v="2"/>
    <x v="2"/>
    <m/>
  </r>
  <r>
    <n v="33218"/>
    <n v="23039"/>
    <d v="1999-02-15T00:00:00"/>
    <d v="2001-06-03T00:00:00"/>
    <x v="1"/>
    <s v="Lead"/>
    <n v="1"/>
    <x v="2"/>
    <x v="2"/>
    <x v="2"/>
    <x v="2"/>
    <x v="2"/>
    <x v="2"/>
    <x v="2"/>
    <x v="2"/>
    <x v="2"/>
    <m/>
  </r>
  <r>
    <n v="33219"/>
    <n v="16264"/>
    <d v="1999-02-15T00:00:00"/>
    <d v="2000-04-30T00:00:00"/>
    <x v="2"/>
    <s v="Lead"/>
    <n v="1"/>
    <x v="2"/>
    <x v="2"/>
    <x v="2"/>
    <x v="2"/>
    <x v="2"/>
    <x v="2"/>
    <x v="2"/>
    <x v="2"/>
    <x v="2"/>
    <m/>
  </r>
  <r>
    <n v="33220"/>
    <n v="18066"/>
    <d v="1999-02-15T00:00:00"/>
    <d v="2004-07-11T00:00:00"/>
    <x v="2"/>
    <s v="Lead"/>
    <n v="1"/>
    <x v="2"/>
    <x v="2"/>
    <x v="2"/>
    <x v="2"/>
    <x v="2"/>
    <x v="2"/>
    <x v="2"/>
    <x v="2"/>
    <x v="2"/>
    <m/>
  </r>
  <r>
    <n v="33221"/>
    <n v="23923"/>
    <d v="1999-02-15T00:00:00"/>
    <d v="2021-06-29T00:00:00"/>
    <x v="1"/>
    <s v="Lead"/>
    <m/>
    <x v="1"/>
    <x v="1"/>
    <x v="1"/>
    <x v="1"/>
    <x v="1"/>
    <x v="1"/>
    <x v="1"/>
    <x v="2"/>
    <x v="2"/>
    <m/>
  </r>
  <r>
    <n v="33223"/>
    <n v="22826"/>
    <d v="1999-02-15T00:00:00"/>
    <d v="2001-08-12T00:00:00"/>
    <x v="1"/>
    <s v="Lead"/>
    <n v="1"/>
    <x v="2"/>
    <x v="2"/>
    <x v="2"/>
    <x v="2"/>
    <x v="2"/>
    <x v="2"/>
    <x v="2"/>
    <x v="2"/>
    <x v="2"/>
    <m/>
  </r>
  <r>
    <n v="33224"/>
    <n v="23459"/>
    <d v="1999-02-15T00:00:00"/>
    <d v="2003-10-05T00:00:00"/>
    <x v="2"/>
    <s v="Lead"/>
    <n v="1"/>
    <x v="2"/>
    <x v="2"/>
    <x v="2"/>
    <x v="2"/>
    <x v="2"/>
    <x v="2"/>
    <x v="2"/>
    <x v="2"/>
    <x v="2"/>
    <m/>
  </r>
  <r>
    <n v="33225"/>
    <n v="8913"/>
    <d v="1999-02-15T00:00:00"/>
    <d v="2011-10-10T00:00:00"/>
    <x v="1"/>
    <s v="Lead"/>
    <n v="1"/>
    <x v="2"/>
    <x v="2"/>
    <x v="2"/>
    <x v="2"/>
    <x v="2"/>
    <x v="2"/>
    <x v="2"/>
    <x v="2"/>
    <x v="2"/>
    <m/>
  </r>
  <r>
    <n v="33226"/>
    <n v="22847"/>
    <d v="1999-02-15T00:00:00"/>
    <m/>
    <x v="1"/>
    <s v="Lead"/>
    <m/>
    <x v="1"/>
    <x v="1"/>
    <x v="1"/>
    <x v="1"/>
    <x v="1"/>
    <x v="1"/>
    <x v="1"/>
    <x v="1"/>
    <x v="1"/>
    <m/>
  </r>
  <r>
    <n v="33227"/>
    <n v="14986"/>
    <d v="1999-02-15T00:00:00"/>
    <d v="2000-05-21T00:00:00"/>
    <x v="1"/>
    <s v="Lead"/>
    <n v="1"/>
    <x v="2"/>
    <x v="2"/>
    <x v="2"/>
    <x v="2"/>
    <x v="2"/>
    <x v="2"/>
    <x v="2"/>
    <x v="2"/>
    <x v="2"/>
    <m/>
  </r>
  <r>
    <n v="33228"/>
    <n v="23866"/>
    <d v="1999-02-15T00:00:00"/>
    <d v="2003-10-19T00:00:00"/>
    <x v="1"/>
    <s v="Lead"/>
    <n v="1"/>
    <x v="2"/>
    <x v="2"/>
    <x v="2"/>
    <x v="2"/>
    <x v="2"/>
    <x v="2"/>
    <x v="2"/>
    <x v="2"/>
    <x v="2"/>
    <m/>
  </r>
  <r>
    <n v="33229"/>
    <n v="23460"/>
    <d v="1999-02-15T00:00:00"/>
    <d v="2001-04-22T00:00:00"/>
    <x v="2"/>
    <s v="Lead"/>
    <n v="1"/>
    <x v="2"/>
    <x v="2"/>
    <x v="2"/>
    <x v="2"/>
    <x v="2"/>
    <x v="2"/>
    <x v="2"/>
    <x v="2"/>
    <x v="2"/>
    <m/>
  </r>
  <r>
    <n v="33233"/>
    <n v="24022"/>
    <d v="1999-02-15T00:00:00"/>
    <d v="2001-12-02T00:00:00"/>
    <x v="2"/>
    <s v="Lead"/>
    <n v="1"/>
    <x v="2"/>
    <x v="2"/>
    <x v="2"/>
    <x v="2"/>
    <x v="2"/>
    <x v="2"/>
    <x v="2"/>
    <x v="2"/>
    <x v="2"/>
    <m/>
  </r>
  <r>
    <n v="33235"/>
    <n v="2544"/>
    <d v="1998-11-30T00:00:00"/>
    <d v="2001-01-28T00:00:00"/>
    <x v="2"/>
    <s v="Lead"/>
    <n v="1"/>
    <x v="2"/>
    <x v="2"/>
    <x v="2"/>
    <x v="2"/>
    <x v="2"/>
    <x v="2"/>
    <x v="2"/>
    <x v="2"/>
    <x v="2"/>
    <m/>
  </r>
  <r>
    <n v="33239"/>
    <n v="24043"/>
    <d v="1999-02-22T00:00:00"/>
    <d v="1999-03-28T00:00:00"/>
    <x v="2"/>
    <s v="Lead"/>
    <n v="1"/>
    <x v="2"/>
    <x v="2"/>
    <x v="2"/>
    <x v="2"/>
    <x v="2"/>
    <x v="2"/>
    <x v="2"/>
    <x v="2"/>
    <x v="2"/>
    <m/>
  </r>
  <r>
    <n v="33240"/>
    <n v="23410"/>
    <d v="1999-02-22T00:00:00"/>
    <d v="2004-04-25T00:00:00"/>
    <x v="2"/>
    <s v="Lead"/>
    <n v="1"/>
    <x v="2"/>
    <x v="2"/>
    <x v="2"/>
    <x v="2"/>
    <x v="2"/>
    <x v="2"/>
    <x v="2"/>
    <x v="2"/>
    <x v="2"/>
    <m/>
  </r>
  <r>
    <n v="33241"/>
    <n v="21914"/>
    <d v="1999-02-22T00:00:00"/>
    <d v="2000-09-24T00:00:00"/>
    <x v="1"/>
    <s v="Lead"/>
    <n v="1"/>
    <x v="2"/>
    <x v="2"/>
    <x v="2"/>
    <x v="2"/>
    <x v="2"/>
    <x v="2"/>
    <x v="2"/>
    <x v="2"/>
    <x v="2"/>
    <m/>
  </r>
  <r>
    <n v="33242"/>
    <n v="21870"/>
    <d v="1999-02-22T00:00:00"/>
    <d v="2001-06-03T00:00:00"/>
    <x v="2"/>
    <s v="Lead"/>
    <n v="1"/>
    <x v="2"/>
    <x v="2"/>
    <x v="2"/>
    <x v="2"/>
    <x v="2"/>
    <x v="2"/>
    <x v="2"/>
    <x v="2"/>
    <x v="2"/>
    <m/>
  </r>
  <r>
    <n v="33243"/>
    <n v="20918"/>
    <d v="1999-02-22T00:00:00"/>
    <d v="2009-11-08T00:00:00"/>
    <x v="2"/>
    <s v="Lead"/>
    <n v="1"/>
    <x v="2"/>
    <x v="2"/>
    <x v="2"/>
    <x v="2"/>
    <x v="2"/>
    <x v="2"/>
    <x v="2"/>
    <x v="2"/>
    <x v="2"/>
    <m/>
  </r>
  <r>
    <n v="33244"/>
    <n v="21327"/>
    <d v="1999-02-22T00:00:00"/>
    <d v="2001-02-04T00:00:00"/>
    <x v="2"/>
    <s v="Lead"/>
    <n v="1"/>
    <x v="2"/>
    <x v="2"/>
    <x v="2"/>
    <x v="2"/>
    <x v="2"/>
    <x v="2"/>
    <x v="2"/>
    <x v="2"/>
    <x v="2"/>
    <m/>
  </r>
  <r>
    <n v="33245"/>
    <n v="24046"/>
    <d v="1999-02-22T00:00:00"/>
    <d v="2001-09-16T00:00:00"/>
    <x v="2"/>
    <s v="Lead"/>
    <n v="1"/>
    <x v="2"/>
    <x v="2"/>
    <x v="2"/>
    <x v="2"/>
    <x v="2"/>
    <x v="2"/>
    <x v="2"/>
    <x v="2"/>
    <x v="2"/>
    <m/>
  </r>
  <r>
    <n v="33249"/>
    <n v="24050"/>
    <d v="1901-01-01T00:00:00"/>
    <d v="2001-12-31T00:00:00"/>
    <x v="1"/>
    <s v="Lead"/>
    <n v="1"/>
    <x v="2"/>
    <x v="2"/>
    <x v="2"/>
    <x v="2"/>
    <x v="2"/>
    <x v="2"/>
    <x v="2"/>
    <x v="2"/>
    <x v="2"/>
    <m/>
  </r>
  <r>
    <n v="33250"/>
    <n v="18024"/>
    <d v="1901-01-01T00:00:00"/>
    <d v="2001-12-31T00:00:00"/>
    <x v="1"/>
    <s v="Lead"/>
    <n v="1"/>
    <x v="2"/>
    <x v="2"/>
    <x v="2"/>
    <x v="2"/>
    <x v="2"/>
    <x v="2"/>
    <x v="2"/>
    <x v="2"/>
    <x v="2"/>
    <m/>
  </r>
  <r>
    <n v="33251"/>
    <n v="24051"/>
    <d v="1901-01-01T00:00:00"/>
    <d v="2007-05-04T00:00:00"/>
    <x v="1"/>
    <s v="Lead"/>
    <n v="1"/>
    <x v="2"/>
    <x v="2"/>
    <x v="2"/>
    <x v="2"/>
    <x v="2"/>
    <x v="2"/>
    <x v="2"/>
    <x v="2"/>
    <x v="2"/>
    <m/>
  </r>
  <r>
    <n v="33252"/>
    <n v="355"/>
    <d v="1999-02-22T00:00:00"/>
    <d v="2004-02-15T00:00:00"/>
    <x v="2"/>
    <s v="Lead"/>
    <n v="1"/>
    <x v="2"/>
    <x v="2"/>
    <x v="2"/>
    <x v="2"/>
    <x v="2"/>
    <x v="2"/>
    <x v="2"/>
    <x v="2"/>
    <x v="2"/>
    <m/>
  </r>
  <r>
    <n v="33253"/>
    <n v="10609"/>
    <d v="1999-02-22T00:00:00"/>
    <d v="2009-02-24T00:00:00"/>
    <x v="1"/>
    <s v="Lead"/>
    <n v="1"/>
    <x v="2"/>
    <x v="2"/>
    <x v="2"/>
    <x v="2"/>
    <x v="2"/>
    <x v="2"/>
    <x v="2"/>
    <x v="2"/>
    <x v="2"/>
    <m/>
  </r>
  <r>
    <n v="33255"/>
    <n v="21179"/>
    <d v="1998-01-01T00:00:00"/>
    <d v="1999-08-22T00:00:00"/>
    <x v="2"/>
    <s v="Lead"/>
    <n v="1"/>
    <x v="2"/>
    <x v="2"/>
    <x v="2"/>
    <x v="2"/>
    <x v="2"/>
    <x v="2"/>
    <x v="2"/>
    <x v="2"/>
    <x v="2"/>
    <m/>
  </r>
  <r>
    <n v="33258"/>
    <n v="16663"/>
    <d v="1998-01-01T00:00:00"/>
    <d v="2001-05-31T00:00:00"/>
    <x v="1"/>
    <s v="Lead"/>
    <n v="1"/>
    <x v="2"/>
    <x v="2"/>
    <x v="2"/>
    <x v="2"/>
    <x v="2"/>
    <x v="2"/>
    <x v="2"/>
    <x v="2"/>
    <x v="2"/>
    <m/>
  </r>
  <r>
    <n v="33259"/>
    <n v="24065"/>
    <d v="1998-01-01T00:00:00"/>
    <d v="1999-03-14T00:00:00"/>
    <x v="1"/>
    <s v="Lead"/>
    <n v="1"/>
    <x v="2"/>
    <x v="2"/>
    <x v="2"/>
    <x v="2"/>
    <x v="2"/>
    <x v="2"/>
    <x v="2"/>
    <x v="2"/>
    <x v="2"/>
    <m/>
  </r>
  <r>
    <n v="33260"/>
    <n v="8666"/>
    <d v="1999-02-22T00:00:00"/>
    <d v="2010-02-21T00:00:00"/>
    <x v="1"/>
    <s v="Lead"/>
    <n v="1"/>
    <x v="2"/>
    <x v="2"/>
    <x v="2"/>
    <x v="2"/>
    <x v="2"/>
    <x v="2"/>
    <x v="2"/>
    <x v="2"/>
    <x v="2"/>
    <m/>
  </r>
  <r>
    <n v="33261"/>
    <n v="13994"/>
    <d v="1999-02-22T00:00:00"/>
    <d v="2000-05-07T00:00:00"/>
    <x v="2"/>
    <s v="Lead"/>
    <n v="1"/>
    <x v="2"/>
    <x v="2"/>
    <x v="2"/>
    <x v="2"/>
    <x v="2"/>
    <x v="2"/>
    <x v="2"/>
    <x v="2"/>
    <x v="2"/>
    <m/>
  </r>
  <r>
    <n v="33262"/>
    <n v="6126"/>
    <d v="1999-02-22T00:00:00"/>
    <m/>
    <x v="2"/>
    <s v="Lead"/>
    <m/>
    <x v="1"/>
    <x v="1"/>
    <x v="1"/>
    <x v="1"/>
    <x v="1"/>
    <x v="1"/>
    <x v="1"/>
    <x v="1"/>
    <x v="1"/>
    <m/>
  </r>
  <r>
    <n v="33265"/>
    <n v="11339"/>
    <d v="1999-02-22T00:00:00"/>
    <d v="1999-09-05T00:00:00"/>
    <x v="2"/>
    <s v="Lead"/>
    <n v="1"/>
    <x v="2"/>
    <x v="2"/>
    <x v="2"/>
    <x v="2"/>
    <x v="2"/>
    <x v="2"/>
    <x v="2"/>
    <x v="2"/>
    <x v="2"/>
    <m/>
  </r>
  <r>
    <n v="33266"/>
    <n v="23042"/>
    <d v="1999-02-22T00:00:00"/>
    <d v="2003-10-12T00:00:00"/>
    <x v="2"/>
    <s v="Lead"/>
    <n v="1"/>
    <x v="2"/>
    <x v="2"/>
    <x v="2"/>
    <x v="2"/>
    <x v="2"/>
    <x v="2"/>
    <x v="2"/>
    <x v="2"/>
    <x v="2"/>
    <m/>
  </r>
  <r>
    <n v="33267"/>
    <n v="24071"/>
    <d v="1999-02-22T00:00:00"/>
    <d v="1999-05-23T00:00:00"/>
    <x v="2"/>
    <s v="Lead"/>
    <n v="1"/>
    <x v="2"/>
    <x v="2"/>
    <x v="2"/>
    <x v="2"/>
    <x v="2"/>
    <x v="2"/>
    <x v="2"/>
    <x v="2"/>
    <x v="2"/>
    <m/>
  </r>
  <r>
    <n v="33268"/>
    <n v="15245"/>
    <d v="1999-02-22T00:00:00"/>
    <d v="2002-10-20T00:00:00"/>
    <x v="2"/>
    <s v="Lead"/>
    <n v="1"/>
    <x v="2"/>
    <x v="2"/>
    <x v="2"/>
    <x v="2"/>
    <x v="2"/>
    <x v="2"/>
    <x v="2"/>
    <x v="2"/>
    <x v="2"/>
    <m/>
  </r>
  <r>
    <n v="33269"/>
    <n v="12154"/>
    <d v="1999-02-22T00:00:00"/>
    <d v="1999-05-02T00:00:00"/>
    <x v="2"/>
    <s v="Lead"/>
    <n v="1"/>
    <x v="2"/>
    <x v="2"/>
    <x v="2"/>
    <x v="2"/>
    <x v="2"/>
    <x v="2"/>
    <x v="2"/>
    <x v="2"/>
    <x v="2"/>
    <m/>
  </r>
  <r>
    <n v="33270"/>
    <n v="21721"/>
    <d v="1999-02-22T00:00:00"/>
    <d v="2008-04-20T00:00:00"/>
    <x v="2"/>
    <s v="Lead"/>
    <n v="1"/>
    <x v="2"/>
    <x v="2"/>
    <x v="2"/>
    <x v="2"/>
    <x v="2"/>
    <x v="2"/>
    <x v="2"/>
    <x v="2"/>
    <x v="2"/>
    <m/>
  </r>
  <r>
    <n v="33274"/>
    <n v="23714"/>
    <d v="1999-02-22T00:00:00"/>
    <d v="2001-11-25T00:00:00"/>
    <x v="2"/>
    <s v="Lead"/>
    <n v="1"/>
    <x v="2"/>
    <x v="2"/>
    <x v="2"/>
    <x v="2"/>
    <x v="2"/>
    <x v="2"/>
    <x v="2"/>
    <x v="2"/>
    <x v="2"/>
    <m/>
  </r>
  <r>
    <n v="33278"/>
    <n v="24036"/>
    <d v="1999-02-22T00:00:00"/>
    <d v="2001-01-14T00:00:00"/>
    <x v="2"/>
    <s v="Lead"/>
    <n v="1"/>
    <x v="2"/>
    <x v="2"/>
    <x v="2"/>
    <x v="2"/>
    <x v="2"/>
    <x v="2"/>
    <x v="2"/>
    <x v="2"/>
    <x v="2"/>
    <m/>
  </r>
  <r>
    <n v="33279"/>
    <n v="24073"/>
    <d v="1999-02-22T00:00:00"/>
    <d v="2002-08-11T00:00:00"/>
    <x v="2"/>
    <s v="Lead"/>
    <n v="1"/>
    <x v="2"/>
    <x v="2"/>
    <x v="2"/>
    <x v="2"/>
    <x v="2"/>
    <x v="2"/>
    <x v="2"/>
    <x v="2"/>
    <x v="2"/>
    <m/>
  </r>
  <r>
    <n v="33280"/>
    <n v="12823"/>
    <d v="1999-02-22T00:00:00"/>
    <d v="1999-09-05T00:00:00"/>
    <x v="1"/>
    <s v="Lead"/>
    <n v="1"/>
    <x v="2"/>
    <x v="2"/>
    <x v="2"/>
    <x v="2"/>
    <x v="2"/>
    <x v="2"/>
    <x v="2"/>
    <x v="2"/>
    <x v="2"/>
    <m/>
  </r>
  <r>
    <n v="33281"/>
    <n v="17472"/>
    <d v="1999-03-01T00:00:00"/>
    <d v="2000-02-27T00:00:00"/>
    <x v="2"/>
    <s v="Lead"/>
    <n v="1"/>
    <x v="2"/>
    <x v="2"/>
    <x v="2"/>
    <x v="2"/>
    <x v="2"/>
    <x v="2"/>
    <x v="2"/>
    <x v="2"/>
    <x v="2"/>
    <m/>
  </r>
  <r>
    <n v="33283"/>
    <n v="23456"/>
    <d v="1999-02-22T00:00:00"/>
    <d v="1999-03-28T00:00:00"/>
    <x v="2"/>
    <s v="Lead"/>
    <n v="1"/>
    <x v="2"/>
    <x v="2"/>
    <x v="2"/>
    <x v="2"/>
    <x v="2"/>
    <x v="2"/>
    <x v="2"/>
    <x v="2"/>
    <x v="2"/>
    <m/>
  </r>
  <r>
    <n v="33285"/>
    <n v="20983"/>
    <d v="1999-02-22T00:00:00"/>
    <d v="2000-07-30T00:00:00"/>
    <x v="2"/>
    <s v="Lead"/>
    <n v="1"/>
    <x v="2"/>
    <x v="2"/>
    <x v="2"/>
    <x v="2"/>
    <x v="2"/>
    <x v="2"/>
    <x v="2"/>
    <x v="2"/>
    <x v="2"/>
    <m/>
  </r>
  <r>
    <n v="33286"/>
    <n v="21384"/>
    <d v="1999-02-22T00:00:00"/>
    <d v="2000-02-13T00:00:00"/>
    <x v="2"/>
    <s v="Lead"/>
    <n v="1"/>
    <x v="2"/>
    <x v="2"/>
    <x v="2"/>
    <x v="2"/>
    <x v="2"/>
    <x v="2"/>
    <x v="2"/>
    <x v="2"/>
    <x v="2"/>
    <m/>
  </r>
  <r>
    <n v="33288"/>
    <n v="16930"/>
    <d v="1999-02-22T00:00:00"/>
    <d v="2003-09-28T00:00:00"/>
    <x v="2"/>
    <s v="Lead"/>
    <n v="1"/>
    <x v="2"/>
    <x v="2"/>
    <x v="2"/>
    <x v="2"/>
    <x v="2"/>
    <x v="2"/>
    <x v="2"/>
    <x v="2"/>
    <x v="2"/>
    <m/>
  </r>
  <r>
    <n v="33291"/>
    <n v="10936"/>
    <d v="1999-03-01T00:00:00"/>
    <d v="2000-08-20T00:00:00"/>
    <x v="2"/>
    <s v="Lead"/>
    <n v="1"/>
    <x v="2"/>
    <x v="2"/>
    <x v="2"/>
    <x v="2"/>
    <x v="2"/>
    <x v="2"/>
    <x v="2"/>
    <x v="2"/>
    <x v="2"/>
    <m/>
  </r>
  <r>
    <n v="33292"/>
    <n v="22575"/>
    <d v="1999-03-01T00:00:00"/>
    <d v="2001-04-08T00:00:00"/>
    <x v="1"/>
    <s v="Lead"/>
    <n v="1"/>
    <x v="2"/>
    <x v="2"/>
    <x v="2"/>
    <x v="2"/>
    <x v="2"/>
    <x v="2"/>
    <x v="2"/>
    <x v="2"/>
    <x v="2"/>
    <m/>
  </r>
  <r>
    <n v="33296"/>
    <n v="17243"/>
    <d v="1999-03-01T00:00:00"/>
    <m/>
    <x v="1"/>
    <s v="Lead"/>
    <m/>
    <x v="1"/>
    <x v="1"/>
    <x v="1"/>
    <x v="1"/>
    <x v="1"/>
    <x v="1"/>
    <x v="1"/>
    <x v="1"/>
    <x v="1"/>
    <m/>
  </r>
  <r>
    <n v="33298"/>
    <n v="35069"/>
    <d v="1999-03-01T00:00:00"/>
    <d v="2002-12-15T00:00:00"/>
    <x v="1"/>
    <s v="Lead"/>
    <n v="1"/>
    <x v="2"/>
    <x v="2"/>
    <x v="2"/>
    <x v="2"/>
    <x v="2"/>
    <x v="2"/>
    <x v="2"/>
    <x v="2"/>
    <x v="2"/>
    <m/>
  </r>
  <r>
    <n v="33320"/>
    <n v="24099"/>
    <d v="1995-01-16T00:00:00"/>
    <d v="1999-05-23T00:00:00"/>
    <x v="2"/>
    <s v="Lead"/>
    <n v="1"/>
    <x v="2"/>
    <x v="2"/>
    <x v="2"/>
    <x v="2"/>
    <x v="2"/>
    <x v="2"/>
    <x v="2"/>
    <x v="2"/>
    <x v="2"/>
    <m/>
  </r>
  <r>
    <n v="33321"/>
    <n v="17426"/>
    <d v="1999-03-01T00:00:00"/>
    <d v="2002-04-14T00:00:00"/>
    <x v="2"/>
    <s v="Lead"/>
    <n v="1"/>
    <x v="2"/>
    <x v="2"/>
    <x v="2"/>
    <x v="2"/>
    <x v="2"/>
    <x v="2"/>
    <x v="2"/>
    <x v="2"/>
    <x v="2"/>
    <m/>
  </r>
  <r>
    <n v="33322"/>
    <n v="16315"/>
    <d v="1999-03-01T00:00:00"/>
    <d v="2002-06-16T00:00:00"/>
    <x v="1"/>
    <s v="Lead"/>
    <n v="1"/>
    <x v="2"/>
    <x v="2"/>
    <x v="2"/>
    <x v="2"/>
    <x v="2"/>
    <x v="2"/>
    <x v="2"/>
    <x v="2"/>
    <x v="2"/>
    <m/>
  </r>
  <r>
    <n v="33323"/>
    <n v="16435"/>
    <d v="1998-11-30T00:00:00"/>
    <d v="2002-05-05T00:00:00"/>
    <x v="2"/>
    <s v="Lead"/>
    <n v="1"/>
    <x v="2"/>
    <x v="2"/>
    <x v="2"/>
    <x v="2"/>
    <x v="2"/>
    <x v="2"/>
    <x v="2"/>
    <x v="2"/>
    <x v="2"/>
    <m/>
  </r>
  <r>
    <n v="33324"/>
    <n v="21990"/>
    <d v="1999-02-22T00:00:00"/>
    <d v="2003-05-18T00:00:00"/>
    <x v="2"/>
    <s v="Lead"/>
    <n v="1"/>
    <x v="2"/>
    <x v="2"/>
    <x v="2"/>
    <x v="2"/>
    <x v="2"/>
    <x v="2"/>
    <x v="2"/>
    <x v="2"/>
    <x v="2"/>
    <m/>
  </r>
  <r>
    <n v="33328"/>
    <n v="16704"/>
    <d v="1999-02-22T00:00:00"/>
    <d v="2000-10-15T00:00:00"/>
    <x v="2"/>
    <s v="Lead"/>
    <n v="1"/>
    <x v="2"/>
    <x v="2"/>
    <x v="2"/>
    <x v="2"/>
    <x v="2"/>
    <x v="2"/>
    <x v="2"/>
    <x v="2"/>
    <x v="2"/>
    <m/>
  </r>
  <r>
    <n v="33333"/>
    <n v="18415"/>
    <d v="1999-02-22T00:00:00"/>
    <d v="2001-02-11T00:00:00"/>
    <x v="1"/>
    <s v="Lead"/>
    <n v="1"/>
    <x v="2"/>
    <x v="2"/>
    <x v="2"/>
    <x v="2"/>
    <x v="2"/>
    <x v="2"/>
    <x v="2"/>
    <x v="2"/>
    <x v="2"/>
    <m/>
  </r>
  <r>
    <n v="33334"/>
    <n v="24106"/>
    <d v="1999-02-22T00:00:00"/>
    <d v="1999-04-18T00:00:00"/>
    <x v="2"/>
    <s v="Lead"/>
    <n v="1"/>
    <x v="2"/>
    <x v="2"/>
    <x v="2"/>
    <x v="2"/>
    <x v="2"/>
    <x v="2"/>
    <x v="2"/>
    <x v="2"/>
    <x v="2"/>
    <m/>
  </r>
  <r>
    <n v="33336"/>
    <n v="23607"/>
    <d v="1999-02-22T00:00:00"/>
    <d v="1999-05-16T00:00:00"/>
    <x v="2"/>
    <s v="Lead"/>
    <n v="1"/>
    <x v="2"/>
    <x v="2"/>
    <x v="2"/>
    <x v="2"/>
    <x v="2"/>
    <x v="2"/>
    <x v="2"/>
    <x v="2"/>
    <x v="2"/>
    <m/>
  </r>
  <r>
    <n v="33339"/>
    <n v="18301"/>
    <d v="1999-03-01T00:00:00"/>
    <d v="2005-05-15T00:00:00"/>
    <x v="1"/>
    <s v="Lead"/>
    <n v="1"/>
    <x v="2"/>
    <x v="2"/>
    <x v="2"/>
    <x v="2"/>
    <x v="2"/>
    <x v="2"/>
    <x v="2"/>
    <x v="2"/>
    <x v="2"/>
    <m/>
  </r>
  <r>
    <n v="33346"/>
    <n v="23607"/>
    <d v="1999-03-01T00:00:00"/>
    <d v="1999-05-16T00:00:00"/>
    <x v="2"/>
    <s v="Lead"/>
    <n v="1"/>
    <x v="2"/>
    <x v="2"/>
    <x v="2"/>
    <x v="2"/>
    <x v="2"/>
    <x v="2"/>
    <x v="2"/>
    <x v="2"/>
    <x v="2"/>
    <m/>
  </r>
  <r>
    <n v="33353"/>
    <n v="11526"/>
    <d v="1901-01-01T00:00:00"/>
    <m/>
    <x v="2"/>
    <s v="Lead"/>
    <m/>
    <x v="1"/>
    <x v="1"/>
    <x v="1"/>
    <x v="1"/>
    <x v="1"/>
    <x v="1"/>
    <x v="1"/>
    <x v="1"/>
    <x v="1"/>
    <m/>
  </r>
  <r>
    <n v="33355"/>
    <n v="14075"/>
    <d v="1999-03-01T00:00:00"/>
    <d v="2002-05-05T00:00:00"/>
    <x v="2"/>
    <s v="Lead"/>
    <n v="1"/>
    <x v="2"/>
    <x v="2"/>
    <x v="2"/>
    <x v="2"/>
    <x v="2"/>
    <x v="2"/>
    <x v="2"/>
    <x v="2"/>
    <x v="2"/>
    <m/>
  </r>
  <r>
    <n v="33357"/>
    <n v="12659"/>
    <d v="1999-03-01T00:00:00"/>
    <d v="2000-04-02T00:00:00"/>
    <x v="2"/>
    <s v="Lead"/>
    <n v="1"/>
    <x v="2"/>
    <x v="2"/>
    <x v="2"/>
    <x v="2"/>
    <x v="2"/>
    <x v="2"/>
    <x v="2"/>
    <x v="2"/>
    <x v="2"/>
    <m/>
  </r>
  <r>
    <n v="33360"/>
    <n v="23478"/>
    <d v="1999-03-08T00:00:00"/>
    <d v="2000-07-30T00:00:00"/>
    <x v="2"/>
    <s v="Lead"/>
    <n v="1"/>
    <x v="2"/>
    <x v="2"/>
    <x v="2"/>
    <x v="2"/>
    <x v="2"/>
    <x v="2"/>
    <x v="2"/>
    <x v="2"/>
    <x v="2"/>
    <m/>
  </r>
  <r>
    <n v="33361"/>
    <n v="17132"/>
    <d v="1999-03-08T00:00:00"/>
    <m/>
    <x v="1"/>
    <s v="Lead"/>
    <m/>
    <x v="1"/>
    <x v="1"/>
    <x v="1"/>
    <x v="1"/>
    <x v="1"/>
    <x v="1"/>
    <x v="1"/>
    <x v="1"/>
    <x v="1"/>
    <m/>
  </r>
  <r>
    <n v="33363"/>
    <n v="23892"/>
    <d v="1999-03-08T00:00:00"/>
    <d v="2000-11-12T00:00:00"/>
    <x v="2"/>
    <s v="Lead"/>
    <n v="1"/>
    <x v="2"/>
    <x v="2"/>
    <x v="2"/>
    <x v="2"/>
    <x v="2"/>
    <x v="2"/>
    <x v="2"/>
    <x v="2"/>
    <x v="2"/>
    <m/>
  </r>
  <r>
    <n v="33365"/>
    <n v="33961"/>
    <d v="1999-03-08T00:00:00"/>
    <d v="2012-07-15T00:00:00"/>
    <x v="1"/>
    <s v="Lead"/>
    <n v="1"/>
    <x v="2"/>
    <x v="2"/>
    <x v="2"/>
    <x v="2"/>
    <x v="2"/>
    <x v="2"/>
    <x v="2"/>
    <x v="2"/>
    <x v="2"/>
    <m/>
  </r>
  <r>
    <n v="33366"/>
    <n v="21676"/>
    <d v="1999-03-08T00:00:00"/>
    <m/>
    <x v="1"/>
    <s v="Lead"/>
    <m/>
    <x v="1"/>
    <x v="1"/>
    <x v="1"/>
    <x v="1"/>
    <x v="1"/>
    <x v="1"/>
    <x v="1"/>
    <x v="1"/>
    <x v="1"/>
    <m/>
  </r>
  <r>
    <n v="33368"/>
    <n v="14810"/>
    <d v="1999-03-08T00:00:00"/>
    <d v="2008-05-22T00:00:00"/>
    <x v="2"/>
    <s v="Lead"/>
    <n v="1"/>
    <x v="2"/>
    <x v="2"/>
    <x v="2"/>
    <x v="2"/>
    <x v="2"/>
    <x v="2"/>
    <x v="2"/>
    <x v="2"/>
    <x v="2"/>
    <m/>
  </r>
  <r>
    <n v="33369"/>
    <n v="3062"/>
    <d v="1999-03-08T00:00:00"/>
    <d v="2013-03-24T00:00:00"/>
    <x v="1"/>
    <s v="Lead"/>
    <n v="1"/>
    <x v="2"/>
    <x v="2"/>
    <x v="2"/>
    <x v="2"/>
    <x v="2"/>
    <x v="2"/>
    <x v="2"/>
    <x v="2"/>
    <x v="2"/>
    <m/>
  </r>
  <r>
    <n v="33370"/>
    <n v="16489"/>
    <d v="1999-03-08T00:00:00"/>
    <d v="2012-04-22T00:00:00"/>
    <x v="2"/>
    <s v="Lead"/>
    <n v="1"/>
    <x v="2"/>
    <x v="2"/>
    <x v="2"/>
    <x v="2"/>
    <x v="2"/>
    <x v="2"/>
    <x v="2"/>
    <x v="2"/>
    <x v="2"/>
    <m/>
  </r>
  <r>
    <n v="33371"/>
    <n v="24148"/>
    <d v="1999-03-08T00:00:00"/>
    <d v="1999-05-09T00:00:00"/>
    <x v="2"/>
    <s v="Lead"/>
    <n v="1"/>
    <x v="2"/>
    <x v="2"/>
    <x v="2"/>
    <x v="2"/>
    <x v="2"/>
    <x v="2"/>
    <x v="2"/>
    <x v="2"/>
    <x v="2"/>
    <m/>
  </r>
  <r>
    <n v="33373"/>
    <n v="24149"/>
    <d v="1999-03-08T00:00:00"/>
    <d v="2016-03-27T00:00:00"/>
    <x v="2"/>
    <s v="Lead"/>
    <m/>
    <x v="1"/>
    <x v="2"/>
    <x v="2"/>
    <x v="2"/>
    <x v="2"/>
    <x v="2"/>
    <x v="2"/>
    <x v="2"/>
    <x v="2"/>
    <m/>
  </r>
  <r>
    <n v="33374"/>
    <n v="24149"/>
    <d v="1999-03-08T00:00:00"/>
    <m/>
    <x v="2"/>
    <s v="Lead"/>
    <m/>
    <x v="1"/>
    <x v="1"/>
    <x v="1"/>
    <x v="1"/>
    <x v="1"/>
    <x v="1"/>
    <x v="1"/>
    <x v="1"/>
    <x v="1"/>
    <m/>
  </r>
  <r>
    <n v="33375"/>
    <n v="24149"/>
    <d v="1999-03-08T00:00:00"/>
    <m/>
    <x v="2"/>
    <s v="Lead"/>
    <m/>
    <x v="1"/>
    <x v="1"/>
    <x v="1"/>
    <x v="1"/>
    <x v="1"/>
    <x v="1"/>
    <x v="1"/>
    <x v="1"/>
    <x v="1"/>
    <m/>
  </r>
  <r>
    <n v="33379"/>
    <n v="35867"/>
    <d v="1999-03-08T00:00:00"/>
    <d v="2001-07-08T00:00:00"/>
    <x v="2"/>
    <s v="Lead"/>
    <n v="1"/>
    <x v="2"/>
    <x v="2"/>
    <x v="2"/>
    <x v="2"/>
    <x v="2"/>
    <x v="2"/>
    <x v="2"/>
    <x v="2"/>
    <x v="2"/>
    <m/>
  </r>
  <r>
    <n v="33380"/>
    <n v="22900"/>
    <d v="1999-03-08T00:00:00"/>
    <d v="2000-12-03T00:00:00"/>
    <x v="2"/>
    <s v="Lead"/>
    <n v="1"/>
    <x v="2"/>
    <x v="2"/>
    <x v="2"/>
    <x v="2"/>
    <x v="2"/>
    <x v="2"/>
    <x v="2"/>
    <x v="2"/>
    <x v="2"/>
    <m/>
  </r>
  <r>
    <n v="33381"/>
    <n v="13845"/>
    <d v="1999-03-08T00:00:00"/>
    <d v="2003-07-13T00:00:00"/>
    <x v="1"/>
    <s v="Lead"/>
    <n v="1"/>
    <x v="2"/>
    <x v="2"/>
    <x v="2"/>
    <x v="2"/>
    <x v="2"/>
    <x v="2"/>
    <x v="2"/>
    <x v="2"/>
    <x v="2"/>
    <m/>
  </r>
  <r>
    <n v="33384"/>
    <n v="10177"/>
    <d v="1999-03-08T00:00:00"/>
    <d v="2004-01-25T00:00:00"/>
    <x v="3"/>
    <s v="Lead"/>
    <n v="1"/>
    <x v="2"/>
    <x v="2"/>
    <x v="2"/>
    <x v="2"/>
    <x v="2"/>
    <x v="2"/>
    <x v="2"/>
    <x v="2"/>
    <x v="2"/>
    <m/>
  </r>
  <r>
    <n v="33385"/>
    <n v="22159"/>
    <d v="1999-03-08T00:00:00"/>
    <d v="2017-11-19T00:00:00"/>
    <x v="2"/>
    <s v="Lead"/>
    <m/>
    <x v="1"/>
    <x v="1"/>
    <x v="1"/>
    <x v="2"/>
    <x v="2"/>
    <x v="2"/>
    <x v="2"/>
    <x v="2"/>
    <x v="2"/>
    <m/>
  </r>
  <r>
    <n v="33386"/>
    <n v="23110"/>
    <d v="1999-03-08T00:00:00"/>
    <d v="2003-02-02T00:00:00"/>
    <x v="2"/>
    <s v="Lead"/>
    <n v="1"/>
    <x v="2"/>
    <x v="2"/>
    <x v="2"/>
    <x v="2"/>
    <x v="2"/>
    <x v="2"/>
    <x v="2"/>
    <x v="2"/>
    <x v="2"/>
    <m/>
  </r>
  <r>
    <n v="33387"/>
    <n v="24156"/>
    <d v="1999-03-08T00:00:00"/>
    <d v="2000-06-25T00:00:00"/>
    <x v="2"/>
    <s v="Lead"/>
    <n v="1"/>
    <x v="2"/>
    <x v="2"/>
    <x v="2"/>
    <x v="2"/>
    <x v="2"/>
    <x v="2"/>
    <x v="2"/>
    <x v="2"/>
    <x v="2"/>
    <m/>
  </r>
  <r>
    <n v="33388"/>
    <n v="24159"/>
    <d v="1999-03-08T00:00:00"/>
    <d v="1999-08-15T00:00:00"/>
    <x v="2"/>
    <s v="Lead"/>
    <n v="1"/>
    <x v="2"/>
    <x v="2"/>
    <x v="2"/>
    <x v="2"/>
    <x v="2"/>
    <x v="2"/>
    <x v="2"/>
    <x v="2"/>
    <x v="2"/>
    <m/>
  </r>
  <r>
    <n v="33389"/>
    <n v="24159"/>
    <d v="1999-03-08T00:00:00"/>
    <d v="1999-08-15T00:00:00"/>
    <x v="2"/>
    <s v="Lead"/>
    <n v="1"/>
    <x v="2"/>
    <x v="2"/>
    <x v="2"/>
    <x v="2"/>
    <x v="2"/>
    <x v="2"/>
    <x v="2"/>
    <x v="2"/>
    <x v="2"/>
    <m/>
  </r>
  <r>
    <n v="33394"/>
    <n v="22858"/>
    <d v="1999-03-08T00:00:00"/>
    <d v="2019-02-10T00:00:00"/>
    <x v="2"/>
    <s v="Lead"/>
    <m/>
    <x v="1"/>
    <x v="1"/>
    <x v="1"/>
    <x v="1"/>
    <x v="2"/>
    <x v="2"/>
    <x v="2"/>
    <x v="2"/>
    <x v="2"/>
    <m/>
  </r>
  <r>
    <n v="33396"/>
    <n v="21991"/>
    <d v="1999-03-08T00:00:00"/>
    <d v="2011-02-27T00:00:00"/>
    <x v="2"/>
    <s v="Lead"/>
    <n v="1"/>
    <x v="2"/>
    <x v="2"/>
    <x v="2"/>
    <x v="2"/>
    <x v="2"/>
    <x v="2"/>
    <x v="2"/>
    <x v="2"/>
    <x v="2"/>
    <m/>
  </r>
  <r>
    <n v="33397"/>
    <n v="22108"/>
    <d v="1999-03-08T00:00:00"/>
    <d v="1999-04-11T00:00:00"/>
    <x v="2"/>
    <s v="Lead"/>
    <n v="1"/>
    <x v="2"/>
    <x v="2"/>
    <x v="2"/>
    <x v="2"/>
    <x v="2"/>
    <x v="2"/>
    <x v="2"/>
    <x v="2"/>
    <x v="2"/>
    <m/>
  </r>
  <r>
    <n v="33398"/>
    <n v="24165"/>
    <d v="1999-03-08T00:00:00"/>
    <d v="2002-09-22T00:00:00"/>
    <x v="2"/>
    <s v="Lead"/>
    <n v="1"/>
    <x v="2"/>
    <x v="2"/>
    <x v="2"/>
    <x v="2"/>
    <x v="2"/>
    <x v="2"/>
    <x v="2"/>
    <x v="2"/>
    <x v="2"/>
    <m/>
  </r>
  <r>
    <n v="33402"/>
    <n v="16650"/>
    <d v="1998-01-01T00:00:00"/>
    <d v="2000-01-31T00:00:00"/>
    <x v="1"/>
    <s v="Lead"/>
    <n v="1"/>
    <x v="2"/>
    <x v="2"/>
    <x v="2"/>
    <x v="2"/>
    <x v="2"/>
    <x v="2"/>
    <x v="2"/>
    <x v="2"/>
    <x v="2"/>
    <m/>
  </r>
  <r>
    <n v="33404"/>
    <n v="24164"/>
    <d v="1901-01-01T00:00:00"/>
    <m/>
    <x v="2"/>
    <s v="Lead"/>
    <m/>
    <x v="1"/>
    <x v="1"/>
    <x v="1"/>
    <x v="1"/>
    <x v="1"/>
    <x v="1"/>
    <x v="1"/>
    <x v="1"/>
    <x v="1"/>
    <m/>
  </r>
  <r>
    <n v="33406"/>
    <n v="15432"/>
    <d v="1901-01-01T00:00:00"/>
    <m/>
    <x v="1"/>
    <s v="Lead"/>
    <m/>
    <x v="1"/>
    <x v="1"/>
    <x v="1"/>
    <x v="1"/>
    <x v="1"/>
    <x v="1"/>
    <x v="1"/>
    <x v="1"/>
    <x v="1"/>
    <m/>
  </r>
  <r>
    <n v="33407"/>
    <n v="24168"/>
    <d v="1998-01-01T00:00:00"/>
    <d v="2000-02-06T00:00:00"/>
    <x v="2"/>
    <s v="Lead"/>
    <n v="1"/>
    <x v="2"/>
    <x v="2"/>
    <x v="2"/>
    <x v="2"/>
    <x v="2"/>
    <x v="2"/>
    <x v="2"/>
    <x v="2"/>
    <x v="2"/>
    <m/>
  </r>
  <r>
    <n v="33408"/>
    <n v="1548"/>
    <d v="1999-03-15T00:00:00"/>
    <d v="2017-05-16T00:00:00"/>
    <x v="1"/>
    <s v="Lead"/>
    <m/>
    <x v="1"/>
    <x v="1"/>
    <x v="1"/>
    <x v="2"/>
    <x v="2"/>
    <x v="2"/>
    <x v="2"/>
    <x v="2"/>
    <x v="2"/>
    <m/>
  </r>
  <r>
    <n v="33410"/>
    <n v="15260"/>
    <d v="1999-03-08T00:00:00"/>
    <d v="2000-03-26T00:00:00"/>
    <x v="2"/>
    <s v="Lead"/>
    <n v="1"/>
    <x v="2"/>
    <x v="2"/>
    <x v="2"/>
    <x v="2"/>
    <x v="2"/>
    <x v="2"/>
    <x v="2"/>
    <x v="2"/>
    <x v="2"/>
    <m/>
  </r>
  <r>
    <n v="33411"/>
    <n v="2489"/>
    <d v="1999-03-15T00:00:00"/>
    <d v="2004-11-07T00:00:00"/>
    <x v="2"/>
    <s v="Lead"/>
    <n v="1"/>
    <x v="2"/>
    <x v="2"/>
    <x v="2"/>
    <x v="2"/>
    <x v="2"/>
    <x v="2"/>
    <x v="2"/>
    <x v="2"/>
    <x v="2"/>
    <m/>
  </r>
  <r>
    <n v="33412"/>
    <n v="24149"/>
    <d v="1999-03-15T00:00:00"/>
    <d v="2007-07-29T00:00:00"/>
    <x v="2"/>
    <s v="Lead"/>
    <n v="1"/>
    <x v="2"/>
    <x v="2"/>
    <x v="2"/>
    <x v="2"/>
    <x v="2"/>
    <x v="2"/>
    <x v="2"/>
    <x v="2"/>
    <x v="2"/>
    <m/>
  </r>
  <r>
    <n v="33414"/>
    <n v="23756"/>
    <d v="1999-03-08T00:00:00"/>
    <d v="2002-10-20T00:00:00"/>
    <x v="2"/>
    <s v="Lead"/>
    <n v="1"/>
    <x v="2"/>
    <x v="2"/>
    <x v="2"/>
    <x v="2"/>
    <x v="2"/>
    <x v="2"/>
    <x v="2"/>
    <x v="2"/>
    <x v="2"/>
    <m/>
  </r>
  <r>
    <n v="33415"/>
    <n v="24113"/>
    <d v="1999-03-15T00:00:00"/>
    <d v="2001-03-11T00:00:00"/>
    <x v="2"/>
    <s v="Lead"/>
    <n v="1"/>
    <x v="2"/>
    <x v="2"/>
    <x v="2"/>
    <x v="2"/>
    <x v="2"/>
    <x v="2"/>
    <x v="2"/>
    <x v="2"/>
    <x v="2"/>
    <m/>
  </r>
  <r>
    <n v="33416"/>
    <n v="24149"/>
    <d v="1999-03-15T00:00:00"/>
    <d v="2007-07-29T00:00:00"/>
    <x v="2"/>
    <s v="Lead"/>
    <n v="1"/>
    <x v="2"/>
    <x v="2"/>
    <x v="2"/>
    <x v="2"/>
    <x v="2"/>
    <x v="2"/>
    <x v="2"/>
    <x v="2"/>
    <x v="2"/>
    <m/>
  </r>
  <r>
    <n v="33417"/>
    <n v="21333"/>
    <d v="1999-03-15T00:00:00"/>
    <d v="2013-02-17T00:00:00"/>
    <x v="2"/>
    <s v="Lead"/>
    <n v="1"/>
    <x v="2"/>
    <x v="2"/>
    <x v="2"/>
    <x v="2"/>
    <x v="2"/>
    <x v="2"/>
    <x v="2"/>
    <x v="2"/>
    <x v="2"/>
    <m/>
  </r>
  <r>
    <n v="33419"/>
    <n v="12502"/>
    <d v="1999-03-15T00:00:00"/>
    <d v="2001-01-07T00:00:00"/>
    <x v="1"/>
    <s v="Lead"/>
    <n v="1"/>
    <x v="2"/>
    <x v="2"/>
    <x v="2"/>
    <x v="2"/>
    <x v="2"/>
    <x v="2"/>
    <x v="2"/>
    <x v="2"/>
    <x v="2"/>
    <m/>
  </r>
  <r>
    <n v="33420"/>
    <n v="7203"/>
    <d v="1999-03-15T00:00:00"/>
    <d v="2018-06-10T00:00:00"/>
    <x v="1"/>
    <s v="Lead"/>
    <m/>
    <x v="1"/>
    <x v="1"/>
    <x v="1"/>
    <x v="1"/>
    <x v="2"/>
    <x v="2"/>
    <x v="2"/>
    <x v="2"/>
    <x v="2"/>
    <m/>
  </r>
  <r>
    <n v="33421"/>
    <n v="14790"/>
    <d v="1999-03-15T00:00:00"/>
    <d v="2005-12-25T00:00:00"/>
    <x v="2"/>
    <s v="Lead"/>
    <n v="1"/>
    <x v="2"/>
    <x v="2"/>
    <x v="2"/>
    <x v="2"/>
    <x v="2"/>
    <x v="2"/>
    <x v="2"/>
    <x v="2"/>
    <x v="2"/>
    <m/>
  </r>
  <r>
    <n v="33422"/>
    <n v="24065"/>
    <d v="1999-03-15T00:00:00"/>
    <d v="2003-02-02T00:00:00"/>
    <x v="1"/>
    <s v="Lead"/>
    <n v="1"/>
    <x v="2"/>
    <x v="2"/>
    <x v="2"/>
    <x v="2"/>
    <x v="2"/>
    <x v="2"/>
    <x v="2"/>
    <x v="2"/>
    <x v="2"/>
    <m/>
  </r>
  <r>
    <n v="33423"/>
    <n v="2645"/>
    <d v="1999-03-15T00:00:00"/>
    <d v="2004-01-18T00:00:00"/>
    <x v="2"/>
    <s v="Lead"/>
    <n v="1"/>
    <x v="2"/>
    <x v="2"/>
    <x v="2"/>
    <x v="2"/>
    <x v="2"/>
    <x v="2"/>
    <x v="2"/>
    <x v="2"/>
    <x v="2"/>
    <m/>
  </r>
  <r>
    <n v="33424"/>
    <n v="11845"/>
    <d v="1999-03-15T00:00:00"/>
    <d v="2022-01-02T00:00:00"/>
    <x v="1"/>
    <s v="Lead"/>
    <m/>
    <x v="1"/>
    <x v="1"/>
    <x v="1"/>
    <x v="1"/>
    <x v="1"/>
    <x v="1"/>
    <x v="1"/>
    <x v="2"/>
    <x v="2"/>
    <m/>
  </r>
  <r>
    <n v="33427"/>
    <n v="4105"/>
    <d v="1999-03-01T00:00:00"/>
    <d v="2009-11-01T00:00:00"/>
    <x v="2"/>
    <s v="Lead"/>
    <n v="1"/>
    <x v="2"/>
    <x v="2"/>
    <x v="2"/>
    <x v="2"/>
    <x v="2"/>
    <x v="2"/>
    <x v="2"/>
    <x v="2"/>
    <x v="2"/>
    <m/>
  </r>
  <r>
    <n v="33429"/>
    <n v="23613"/>
    <d v="1999-03-15T00:00:00"/>
    <d v="2005-11-06T00:00:00"/>
    <x v="1"/>
    <s v="Lead"/>
    <n v="1"/>
    <x v="2"/>
    <x v="2"/>
    <x v="2"/>
    <x v="2"/>
    <x v="2"/>
    <x v="2"/>
    <x v="2"/>
    <x v="2"/>
    <x v="2"/>
    <m/>
  </r>
  <r>
    <n v="33430"/>
    <n v="24176"/>
    <d v="1999-03-15T00:00:00"/>
    <d v="2001-02-11T00:00:00"/>
    <x v="2"/>
    <s v="Lead"/>
    <n v="1"/>
    <x v="2"/>
    <x v="2"/>
    <x v="2"/>
    <x v="2"/>
    <x v="2"/>
    <x v="2"/>
    <x v="2"/>
    <x v="2"/>
    <x v="2"/>
    <m/>
  </r>
  <r>
    <n v="33431"/>
    <n v="24178"/>
    <d v="1999-03-15T00:00:00"/>
    <d v="2004-04-04T00:00:00"/>
    <x v="2"/>
    <s v="Lead"/>
    <n v="1"/>
    <x v="2"/>
    <x v="2"/>
    <x v="2"/>
    <x v="2"/>
    <x v="2"/>
    <x v="2"/>
    <x v="2"/>
    <x v="2"/>
    <x v="2"/>
    <m/>
  </r>
  <r>
    <n v="33435"/>
    <n v="24180"/>
    <d v="1999-03-15T00:00:00"/>
    <d v="1999-03-21T00:00:00"/>
    <x v="2"/>
    <s v="Lead"/>
    <n v="1"/>
    <x v="2"/>
    <x v="2"/>
    <x v="2"/>
    <x v="2"/>
    <x v="2"/>
    <x v="2"/>
    <x v="2"/>
    <x v="2"/>
    <x v="2"/>
    <m/>
  </r>
  <r>
    <n v="33436"/>
    <n v="26945"/>
    <d v="1999-03-15T00:00:00"/>
    <d v="2000-11-05T00:00:00"/>
    <x v="2"/>
    <s v="Lead"/>
    <n v="1"/>
    <x v="2"/>
    <x v="2"/>
    <x v="2"/>
    <x v="2"/>
    <x v="2"/>
    <x v="2"/>
    <x v="2"/>
    <x v="2"/>
    <x v="2"/>
    <m/>
  </r>
  <r>
    <n v="33438"/>
    <n v="24181"/>
    <d v="1999-03-15T00:00:00"/>
    <d v="1999-06-27T00:00:00"/>
    <x v="2"/>
    <s v="Lead"/>
    <n v="1"/>
    <x v="2"/>
    <x v="2"/>
    <x v="2"/>
    <x v="2"/>
    <x v="2"/>
    <x v="2"/>
    <x v="2"/>
    <x v="2"/>
    <x v="2"/>
    <m/>
  </r>
  <r>
    <n v="33440"/>
    <n v="24182"/>
    <d v="1999-03-15T00:00:00"/>
    <d v="2020-06-15T00:00:00"/>
    <x v="2"/>
    <s v="Lead"/>
    <m/>
    <x v="1"/>
    <x v="1"/>
    <x v="1"/>
    <x v="1"/>
    <x v="1"/>
    <x v="1"/>
    <x v="2"/>
    <x v="2"/>
    <x v="2"/>
    <m/>
  </r>
  <r>
    <n v="33441"/>
    <n v="21986"/>
    <d v="1999-03-15T00:00:00"/>
    <d v="2007-02-18T00:00:00"/>
    <x v="2"/>
    <s v="Lead"/>
    <n v="1"/>
    <x v="2"/>
    <x v="2"/>
    <x v="2"/>
    <x v="2"/>
    <x v="2"/>
    <x v="2"/>
    <x v="2"/>
    <x v="2"/>
    <x v="2"/>
    <m/>
  </r>
  <r>
    <n v="33442"/>
    <n v="22669"/>
    <d v="1999-03-15T00:00:00"/>
    <d v="2002-08-18T00:00:00"/>
    <x v="2"/>
    <s v="Lead"/>
    <n v="1"/>
    <x v="2"/>
    <x v="2"/>
    <x v="2"/>
    <x v="2"/>
    <x v="2"/>
    <x v="2"/>
    <x v="2"/>
    <x v="2"/>
    <x v="2"/>
    <m/>
  </r>
  <r>
    <n v="33443"/>
    <n v="24184"/>
    <d v="1999-03-15T00:00:00"/>
    <d v="2001-01-14T00:00:00"/>
    <x v="2"/>
    <s v="Lead"/>
    <n v="1"/>
    <x v="2"/>
    <x v="2"/>
    <x v="2"/>
    <x v="2"/>
    <x v="2"/>
    <x v="2"/>
    <x v="2"/>
    <x v="2"/>
    <x v="2"/>
    <m/>
  </r>
  <r>
    <n v="33445"/>
    <n v="24187"/>
    <d v="1999-03-15T00:00:00"/>
    <d v="2000-04-30T00:00:00"/>
    <x v="2"/>
    <s v="Lead"/>
    <n v="1"/>
    <x v="2"/>
    <x v="2"/>
    <x v="2"/>
    <x v="2"/>
    <x v="2"/>
    <x v="2"/>
    <x v="2"/>
    <x v="2"/>
    <x v="2"/>
    <m/>
  </r>
  <r>
    <n v="33446"/>
    <n v="7806"/>
    <d v="1999-03-15T00:00:00"/>
    <d v="1999-05-09T00:00:00"/>
    <x v="1"/>
    <s v="Lead"/>
    <n v="1"/>
    <x v="2"/>
    <x v="2"/>
    <x v="2"/>
    <x v="2"/>
    <x v="2"/>
    <x v="2"/>
    <x v="2"/>
    <x v="2"/>
    <x v="2"/>
    <m/>
  </r>
  <r>
    <n v="33451"/>
    <n v="22395"/>
    <d v="1999-03-15T00:00:00"/>
    <d v="2018-07-29T00:00:00"/>
    <x v="1"/>
    <s v="Lead"/>
    <m/>
    <x v="1"/>
    <x v="1"/>
    <x v="1"/>
    <x v="1"/>
    <x v="2"/>
    <x v="2"/>
    <x v="2"/>
    <x v="2"/>
    <x v="2"/>
    <m/>
  </r>
  <r>
    <n v="33461"/>
    <n v="16209"/>
    <d v="1999-02-08T00:00:00"/>
    <d v="2000-02-06T00:00:00"/>
    <x v="2"/>
    <s v="Lead"/>
    <n v="1"/>
    <x v="2"/>
    <x v="2"/>
    <x v="2"/>
    <x v="2"/>
    <x v="2"/>
    <x v="2"/>
    <x v="2"/>
    <x v="2"/>
    <x v="2"/>
    <m/>
  </r>
  <r>
    <n v="33464"/>
    <n v="21185"/>
    <d v="1999-03-15T00:00:00"/>
    <d v="1999-08-29T00:00:00"/>
    <x v="2"/>
    <s v="Lead"/>
    <n v="1"/>
    <x v="2"/>
    <x v="2"/>
    <x v="2"/>
    <x v="2"/>
    <x v="2"/>
    <x v="2"/>
    <x v="2"/>
    <x v="2"/>
    <x v="2"/>
    <m/>
  </r>
  <r>
    <n v="33466"/>
    <n v="9399"/>
    <d v="1999-03-15T00:00:00"/>
    <d v="2007-04-29T00:00:00"/>
    <x v="2"/>
    <s v="Lead"/>
    <n v="1"/>
    <x v="2"/>
    <x v="2"/>
    <x v="2"/>
    <x v="2"/>
    <x v="2"/>
    <x v="2"/>
    <x v="2"/>
    <x v="2"/>
    <x v="2"/>
    <m/>
  </r>
  <r>
    <n v="33467"/>
    <n v="13267"/>
    <d v="1999-03-22T00:00:00"/>
    <d v="2005-02-27T00:00:00"/>
    <x v="2"/>
    <s v="Lead"/>
    <n v="1"/>
    <x v="2"/>
    <x v="2"/>
    <x v="2"/>
    <x v="2"/>
    <x v="2"/>
    <x v="2"/>
    <x v="2"/>
    <x v="2"/>
    <x v="2"/>
    <m/>
  </r>
  <r>
    <n v="33468"/>
    <n v="22249"/>
    <d v="1999-03-22T00:00:00"/>
    <d v="2004-05-23T00:00:00"/>
    <x v="2"/>
    <s v="Lead"/>
    <n v="1"/>
    <x v="2"/>
    <x v="2"/>
    <x v="2"/>
    <x v="2"/>
    <x v="2"/>
    <x v="2"/>
    <x v="2"/>
    <x v="2"/>
    <x v="2"/>
    <m/>
  </r>
  <r>
    <n v="33470"/>
    <n v="18162"/>
    <d v="1999-03-22T00:00:00"/>
    <d v="2019-06-02T00:00:00"/>
    <x v="2"/>
    <s v="Lead"/>
    <m/>
    <x v="1"/>
    <x v="1"/>
    <x v="1"/>
    <x v="1"/>
    <x v="1"/>
    <x v="2"/>
    <x v="2"/>
    <x v="2"/>
    <x v="2"/>
    <m/>
  </r>
  <r>
    <n v="33473"/>
    <n v="20592"/>
    <d v="1999-03-22T00:00:00"/>
    <d v="2003-02-09T00:00:00"/>
    <x v="2"/>
    <s v="Lead"/>
    <n v="1"/>
    <x v="2"/>
    <x v="2"/>
    <x v="2"/>
    <x v="2"/>
    <x v="2"/>
    <x v="2"/>
    <x v="2"/>
    <x v="2"/>
    <x v="2"/>
    <m/>
  </r>
  <r>
    <n v="33474"/>
    <n v="24180"/>
    <d v="1999-03-15T00:00:00"/>
    <d v="1999-08-15T00:00:00"/>
    <x v="2"/>
    <s v="Lead"/>
    <n v="1"/>
    <x v="2"/>
    <x v="2"/>
    <x v="2"/>
    <x v="2"/>
    <x v="2"/>
    <x v="2"/>
    <x v="2"/>
    <x v="2"/>
    <x v="2"/>
    <m/>
  </r>
  <r>
    <n v="33475"/>
    <n v="6466"/>
    <d v="1999-03-01T00:00:00"/>
    <d v="2003-06-29T00:00:00"/>
    <x v="2"/>
    <s v="Lead"/>
    <n v="1"/>
    <x v="2"/>
    <x v="2"/>
    <x v="2"/>
    <x v="2"/>
    <x v="2"/>
    <x v="2"/>
    <x v="2"/>
    <x v="2"/>
    <x v="2"/>
    <m/>
  </r>
  <r>
    <n v="33476"/>
    <n v="16440"/>
    <d v="1998-01-01T00:00:00"/>
    <d v="2002-12-31T00:00:00"/>
    <x v="1"/>
    <s v="Lead"/>
    <n v="1"/>
    <x v="2"/>
    <x v="2"/>
    <x v="2"/>
    <x v="2"/>
    <x v="2"/>
    <x v="2"/>
    <x v="2"/>
    <x v="2"/>
    <x v="2"/>
    <m/>
  </r>
  <r>
    <n v="33477"/>
    <n v="14972"/>
    <d v="1999-03-22T00:00:00"/>
    <d v="2015-08-23T00:00:00"/>
    <x v="1"/>
    <s v="Lead"/>
    <m/>
    <x v="1"/>
    <x v="2"/>
    <x v="2"/>
    <x v="2"/>
    <x v="2"/>
    <x v="2"/>
    <x v="2"/>
    <x v="2"/>
    <x v="2"/>
    <m/>
  </r>
  <r>
    <n v="33478"/>
    <n v="12983"/>
    <d v="1999-03-22T00:00:00"/>
    <d v="2000-07-16T00:00:00"/>
    <x v="2"/>
    <s v="Lead"/>
    <n v="1"/>
    <x v="2"/>
    <x v="2"/>
    <x v="2"/>
    <x v="2"/>
    <x v="2"/>
    <x v="2"/>
    <x v="2"/>
    <x v="2"/>
    <x v="2"/>
    <m/>
  </r>
  <r>
    <n v="33479"/>
    <n v="23976"/>
    <d v="1999-03-22T00:00:00"/>
    <d v="1999-10-24T00:00:00"/>
    <x v="2"/>
    <s v="Lead"/>
    <n v="1"/>
    <x v="2"/>
    <x v="2"/>
    <x v="2"/>
    <x v="2"/>
    <x v="2"/>
    <x v="2"/>
    <x v="2"/>
    <x v="2"/>
    <x v="2"/>
    <m/>
  </r>
  <r>
    <n v="33480"/>
    <n v="8839"/>
    <d v="1999-03-22T00:00:00"/>
    <d v="1999-05-09T00:00:00"/>
    <x v="2"/>
    <s v="Lead"/>
    <n v="1"/>
    <x v="2"/>
    <x v="2"/>
    <x v="2"/>
    <x v="2"/>
    <x v="2"/>
    <x v="2"/>
    <x v="2"/>
    <x v="2"/>
    <x v="2"/>
    <m/>
  </r>
  <r>
    <n v="33481"/>
    <n v="9659"/>
    <d v="1999-04-05T00:00:00"/>
    <d v="2001-04-01T00:00:00"/>
    <x v="2"/>
    <s v="Lead"/>
    <n v="1"/>
    <x v="2"/>
    <x v="2"/>
    <x v="2"/>
    <x v="2"/>
    <x v="2"/>
    <x v="2"/>
    <x v="2"/>
    <x v="2"/>
    <x v="2"/>
    <m/>
  </r>
  <r>
    <n v="33483"/>
    <n v="24214"/>
    <d v="1999-03-15T00:00:00"/>
    <d v="1999-10-03T00:00:00"/>
    <x v="2"/>
    <s v="Lead"/>
    <n v="1"/>
    <x v="2"/>
    <x v="2"/>
    <x v="2"/>
    <x v="2"/>
    <x v="2"/>
    <x v="2"/>
    <x v="2"/>
    <x v="2"/>
    <x v="2"/>
    <m/>
  </r>
  <r>
    <n v="33488"/>
    <n v="24219"/>
    <d v="1998-01-01T00:00:00"/>
    <m/>
    <x v="2"/>
    <s v="Lead"/>
    <m/>
    <x v="1"/>
    <x v="1"/>
    <x v="1"/>
    <x v="1"/>
    <x v="1"/>
    <x v="1"/>
    <x v="1"/>
    <x v="1"/>
    <x v="1"/>
    <m/>
  </r>
  <r>
    <n v="33489"/>
    <n v="24220"/>
    <d v="1901-01-01T00:00:00"/>
    <d v="1999-12-31T00:00:00"/>
    <x v="1"/>
    <s v="Lead"/>
    <n v="1"/>
    <x v="2"/>
    <x v="2"/>
    <x v="2"/>
    <x v="2"/>
    <x v="2"/>
    <x v="2"/>
    <x v="2"/>
    <x v="2"/>
    <x v="2"/>
    <m/>
  </r>
  <r>
    <n v="33490"/>
    <n v="17119"/>
    <d v="1998-01-01T00:00:00"/>
    <m/>
    <x v="2"/>
    <s v="Lead"/>
    <m/>
    <x v="1"/>
    <x v="1"/>
    <x v="1"/>
    <x v="1"/>
    <x v="1"/>
    <x v="1"/>
    <x v="1"/>
    <x v="1"/>
    <x v="1"/>
    <m/>
  </r>
  <r>
    <n v="33492"/>
    <n v="41741"/>
    <d v="1996-09-16T00:00:00"/>
    <m/>
    <x v="2"/>
    <s v="Lead"/>
    <m/>
    <x v="1"/>
    <x v="1"/>
    <x v="1"/>
    <x v="1"/>
    <x v="1"/>
    <x v="1"/>
    <x v="1"/>
    <x v="1"/>
    <x v="1"/>
    <m/>
  </r>
  <r>
    <n v="33493"/>
    <n v="23466"/>
    <d v="1999-03-22T00:00:00"/>
    <d v="2000-03-12T00:00:00"/>
    <x v="1"/>
    <s v="Lead"/>
    <n v="1"/>
    <x v="2"/>
    <x v="2"/>
    <x v="2"/>
    <x v="2"/>
    <x v="2"/>
    <x v="2"/>
    <x v="2"/>
    <x v="2"/>
    <x v="2"/>
    <m/>
  </r>
  <r>
    <n v="33494"/>
    <n v="24191"/>
    <d v="1999-03-15T00:00:00"/>
    <d v="2002-10-06T00:00:00"/>
    <x v="2"/>
    <s v="Lead"/>
    <n v="1"/>
    <x v="2"/>
    <x v="2"/>
    <x v="2"/>
    <x v="2"/>
    <x v="2"/>
    <x v="2"/>
    <x v="2"/>
    <x v="2"/>
    <x v="2"/>
    <m/>
  </r>
  <r>
    <n v="33495"/>
    <n v="21430"/>
    <d v="1999-03-22T00:00:00"/>
    <d v="2001-06-17T00:00:00"/>
    <x v="2"/>
    <s v="Lead"/>
    <n v="1"/>
    <x v="2"/>
    <x v="2"/>
    <x v="2"/>
    <x v="2"/>
    <x v="2"/>
    <x v="2"/>
    <x v="2"/>
    <x v="2"/>
    <x v="2"/>
    <m/>
  </r>
  <r>
    <n v="33496"/>
    <n v="4186"/>
    <d v="1999-02-22T00:00:00"/>
    <d v="2003-08-10T00:00:00"/>
    <x v="2"/>
    <s v="Lead"/>
    <n v="1"/>
    <x v="2"/>
    <x v="2"/>
    <x v="2"/>
    <x v="2"/>
    <x v="2"/>
    <x v="2"/>
    <x v="2"/>
    <x v="2"/>
    <x v="2"/>
    <m/>
  </r>
  <r>
    <n v="33499"/>
    <n v="24204"/>
    <d v="1999-03-22T00:00:00"/>
    <d v="1999-12-05T00:00:00"/>
    <x v="2"/>
    <s v="Lead"/>
    <n v="1"/>
    <x v="2"/>
    <x v="2"/>
    <x v="2"/>
    <x v="2"/>
    <x v="2"/>
    <x v="2"/>
    <x v="2"/>
    <x v="2"/>
    <x v="2"/>
    <m/>
  </r>
  <r>
    <n v="33504"/>
    <n v="23114"/>
    <d v="1999-03-15T00:00:00"/>
    <d v="1999-12-26T00:00:00"/>
    <x v="2"/>
    <s v="Lead"/>
    <n v="1"/>
    <x v="2"/>
    <x v="2"/>
    <x v="2"/>
    <x v="2"/>
    <x v="2"/>
    <x v="2"/>
    <x v="2"/>
    <x v="2"/>
    <x v="2"/>
    <m/>
  </r>
  <r>
    <n v="33511"/>
    <n v="10824"/>
    <d v="1999-03-29T00:00:00"/>
    <d v="2014-06-20T00:00:00"/>
    <x v="1"/>
    <s v="Lead"/>
    <n v="1"/>
    <x v="2"/>
    <x v="2"/>
    <x v="2"/>
    <x v="2"/>
    <x v="2"/>
    <x v="2"/>
    <x v="2"/>
    <x v="2"/>
    <x v="2"/>
    <m/>
  </r>
  <r>
    <n v="33516"/>
    <n v="65"/>
    <d v="1999-03-29T00:00:00"/>
    <d v="2009-05-24T00:00:00"/>
    <x v="2"/>
    <s v="Lead"/>
    <n v="1"/>
    <x v="2"/>
    <x v="2"/>
    <x v="2"/>
    <x v="2"/>
    <x v="2"/>
    <x v="2"/>
    <x v="2"/>
    <x v="2"/>
    <x v="2"/>
    <m/>
  </r>
  <r>
    <n v="33517"/>
    <n v="6073"/>
    <d v="1999-03-29T00:00:00"/>
    <d v="2005-11-13T00:00:00"/>
    <x v="1"/>
    <s v="Lead"/>
    <n v="1"/>
    <x v="2"/>
    <x v="2"/>
    <x v="2"/>
    <x v="2"/>
    <x v="2"/>
    <x v="2"/>
    <x v="2"/>
    <x v="2"/>
    <x v="2"/>
    <m/>
  </r>
  <r>
    <n v="33518"/>
    <n v="13928"/>
    <d v="1999-03-29T00:00:00"/>
    <d v="2010-06-06T00:00:00"/>
    <x v="1"/>
    <s v="Lead"/>
    <n v="1"/>
    <x v="2"/>
    <x v="2"/>
    <x v="2"/>
    <x v="2"/>
    <x v="2"/>
    <x v="2"/>
    <x v="2"/>
    <x v="2"/>
    <x v="2"/>
    <m/>
  </r>
  <r>
    <n v="33519"/>
    <n v="17171"/>
    <d v="1999-03-29T00:00:00"/>
    <d v="2017-10-29T00:00:00"/>
    <x v="1"/>
    <s v="Lead"/>
    <m/>
    <x v="1"/>
    <x v="1"/>
    <x v="1"/>
    <x v="2"/>
    <x v="2"/>
    <x v="2"/>
    <x v="2"/>
    <x v="2"/>
    <x v="2"/>
    <m/>
  </r>
  <r>
    <n v="33520"/>
    <n v="24078"/>
    <d v="1999-03-29T00:00:00"/>
    <d v="1999-06-13T00:00:00"/>
    <x v="2"/>
    <s v="Lead"/>
    <n v="1"/>
    <x v="2"/>
    <x v="2"/>
    <x v="2"/>
    <x v="2"/>
    <x v="2"/>
    <x v="2"/>
    <x v="2"/>
    <x v="2"/>
    <x v="2"/>
    <m/>
  </r>
  <r>
    <n v="33521"/>
    <n v="6005"/>
    <d v="1999-03-29T00:00:00"/>
    <d v="2000-09-03T00:00:00"/>
    <x v="2"/>
    <s v="Lead"/>
    <n v="1"/>
    <x v="2"/>
    <x v="2"/>
    <x v="2"/>
    <x v="2"/>
    <x v="2"/>
    <x v="2"/>
    <x v="2"/>
    <x v="2"/>
    <x v="2"/>
    <m/>
  </r>
  <r>
    <n v="33525"/>
    <n v="4016"/>
    <d v="1999-03-22T00:00:00"/>
    <d v="2014-03-06T00:00:00"/>
    <x v="2"/>
    <s v="Lead"/>
    <n v="1"/>
    <x v="2"/>
    <x v="2"/>
    <x v="2"/>
    <x v="2"/>
    <x v="2"/>
    <x v="2"/>
    <x v="2"/>
    <x v="2"/>
    <x v="2"/>
    <m/>
  </r>
  <r>
    <n v="33527"/>
    <n v="4016"/>
    <d v="1999-03-22T00:00:00"/>
    <d v="2014-03-06T00:00:00"/>
    <x v="2"/>
    <s v="Lead"/>
    <n v="1"/>
    <x v="2"/>
    <x v="2"/>
    <x v="2"/>
    <x v="2"/>
    <x v="2"/>
    <x v="2"/>
    <x v="2"/>
    <x v="2"/>
    <x v="2"/>
    <m/>
  </r>
  <r>
    <n v="33529"/>
    <n v="4023"/>
    <d v="1999-03-22T00:00:00"/>
    <d v="2002-01-06T00:00:00"/>
    <x v="2"/>
    <s v="Lead"/>
    <n v="1"/>
    <x v="2"/>
    <x v="2"/>
    <x v="2"/>
    <x v="2"/>
    <x v="2"/>
    <x v="2"/>
    <x v="2"/>
    <x v="2"/>
    <x v="2"/>
    <m/>
  </r>
  <r>
    <n v="33531"/>
    <n v="23817"/>
    <d v="1999-03-29T00:00:00"/>
    <d v="2007-03-11T00:00:00"/>
    <x v="1"/>
    <s v="Lead"/>
    <n v="1"/>
    <x v="2"/>
    <x v="2"/>
    <x v="2"/>
    <x v="2"/>
    <x v="2"/>
    <x v="2"/>
    <x v="2"/>
    <x v="2"/>
    <x v="2"/>
    <m/>
  </r>
  <r>
    <n v="33543"/>
    <n v="11454"/>
    <d v="1999-04-05T00:00:00"/>
    <d v="2013-07-28T00:00:00"/>
    <x v="1"/>
    <s v="Lead"/>
    <n v="1"/>
    <x v="2"/>
    <x v="2"/>
    <x v="2"/>
    <x v="2"/>
    <x v="2"/>
    <x v="2"/>
    <x v="2"/>
    <x v="2"/>
    <x v="2"/>
    <m/>
  </r>
  <r>
    <n v="33544"/>
    <n v="17277"/>
    <d v="1999-04-05T00:00:00"/>
    <d v="2024-08-11T00:00:00"/>
    <x v="2"/>
    <s v="Lead"/>
    <m/>
    <x v="1"/>
    <x v="1"/>
    <x v="1"/>
    <x v="1"/>
    <x v="1"/>
    <x v="1"/>
    <x v="1"/>
    <x v="1"/>
    <x v="1"/>
    <m/>
  </r>
  <r>
    <n v="33545"/>
    <n v="23371"/>
    <d v="1999-04-05T00:00:00"/>
    <d v="2003-04-06T00:00:00"/>
    <x v="2"/>
    <s v="Lead"/>
    <n v="1"/>
    <x v="2"/>
    <x v="2"/>
    <x v="2"/>
    <x v="2"/>
    <x v="2"/>
    <x v="2"/>
    <x v="2"/>
    <x v="2"/>
    <x v="2"/>
    <m/>
  </r>
  <r>
    <n v="33546"/>
    <n v="16371"/>
    <d v="1999-04-05T00:00:00"/>
    <d v="2009-06-14T00:00:00"/>
    <x v="1"/>
    <s v="Lead"/>
    <n v="1"/>
    <x v="2"/>
    <x v="2"/>
    <x v="2"/>
    <x v="2"/>
    <x v="2"/>
    <x v="2"/>
    <x v="2"/>
    <x v="2"/>
    <x v="2"/>
    <m/>
  </r>
  <r>
    <n v="33548"/>
    <n v="20647"/>
    <d v="1999-04-05T00:00:00"/>
    <d v="1999-07-11T00:00:00"/>
    <x v="2"/>
    <s v="Lead"/>
    <n v="1"/>
    <x v="2"/>
    <x v="2"/>
    <x v="2"/>
    <x v="2"/>
    <x v="2"/>
    <x v="2"/>
    <x v="2"/>
    <x v="2"/>
    <x v="2"/>
    <m/>
  </r>
  <r>
    <n v="33550"/>
    <n v="12848"/>
    <d v="1999-04-05T00:00:00"/>
    <d v="2003-08-31T00:00:00"/>
    <x v="2"/>
    <s v="Lead"/>
    <n v="1"/>
    <x v="2"/>
    <x v="2"/>
    <x v="2"/>
    <x v="2"/>
    <x v="2"/>
    <x v="2"/>
    <x v="2"/>
    <x v="2"/>
    <x v="2"/>
    <m/>
  </r>
  <r>
    <n v="33551"/>
    <n v="6933"/>
    <d v="1999-04-05T00:00:00"/>
    <d v="1999-08-08T00:00:00"/>
    <x v="2"/>
    <s v="Lead"/>
    <n v="1"/>
    <x v="2"/>
    <x v="2"/>
    <x v="2"/>
    <x v="2"/>
    <x v="2"/>
    <x v="2"/>
    <x v="2"/>
    <x v="2"/>
    <x v="2"/>
    <m/>
  </r>
  <r>
    <n v="33554"/>
    <n v="24274"/>
    <d v="1901-01-01T00:00:00"/>
    <m/>
    <x v="2"/>
    <s v="Lead"/>
    <m/>
    <x v="1"/>
    <x v="1"/>
    <x v="1"/>
    <x v="1"/>
    <x v="1"/>
    <x v="1"/>
    <x v="1"/>
    <x v="1"/>
    <x v="1"/>
    <m/>
  </r>
  <r>
    <n v="33560"/>
    <n v="24276"/>
    <d v="1999-04-12T00:00:00"/>
    <d v="1999-08-01T00:00:00"/>
    <x v="2"/>
    <s v="Lead"/>
    <n v="1"/>
    <x v="2"/>
    <x v="2"/>
    <x v="2"/>
    <x v="2"/>
    <x v="2"/>
    <x v="2"/>
    <x v="2"/>
    <x v="2"/>
    <x v="2"/>
    <m/>
  </r>
  <r>
    <n v="33562"/>
    <n v="16583"/>
    <d v="1999-04-12T00:00:00"/>
    <d v="2001-12-23T00:00:00"/>
    <x v="2"/>
    <s v="Lead"/>
    <n v="1"/>
    <x v="2"/>
    <x v="2"/>
    <x v="2"/>
    <x v="2"/>
    <x v="2"/>
    <x v="2"/>
    <x v="2"/>
    <x v="2"/>
    <x v="2"/>
    <m/>
  </r>
  <r>
    <n v="33563"/>
    <n v="3651"/>
    <d v="1999-03-29T00:00:00"/>
    <d v="2010-12-19T00:00:00"/>
    <x v="2"/>
    <s v="Lead"/>
    <n v="1"/>
    <x v="2"/>
    <x v="2"/>
    <x v="2"/>
    <x v="2"/>
    <x v="2"/>
    <x v="2"/>
    <x v="2"/>
    <x v="2"/>
    <x v="2"/>
    <m/>
  </r>
  <r>
    <n v="33565"/>
    <n v="23649"/>
    <d v="1999-03-15T00:00:00"/>
    <d v="1999-06-06T00:00:00"/>
    <x v="2"/>
    <s v="Lead"/>
    <n v="1"/>
    <x v="2"/>
    <x v="2"/>
    <x v="2"/>
    <x v="2"/>
    <x v="2"/>
    <x v="2"/>
    <x v="2"/>
    <x v="2"/>
    <x v="2"/>
    <m/>
  </r>
  <r>
    <n v="33567"/>
    <n v="22263"/>
    <d v="1999-04-12T00:00:00"/>
    <d v="2001-04-22T00:00:00"/>
    <x v="2"/>
    <s v="Lead"/>
    <n v="1"/>
    <x v="2"/>
    <x v="2"/>
    <x v="2"/>
    <x v="2"/>
    <x v="2"/>
    <x v="2"/>
    <x v="2"/>
    <x v="2"/>
    <x v="2"/>
    <m/>
  </r>
  <r>
    <n v="33568"/>
    <n v="23551"/>
    <d v="1999-04-12T00:00:00"/>
    <d v="2004-03-14T00:00:00"/>
    <x v="1"/>
    <s v="Lead"/>
    <n v="1"/>
    <x v="2"/>
    <x v="2"/>
    <x v="2"/>
    <x v="2"/>
    <x v="2"/>
    <x v="2"/>
    <x v="2"/>
    <x v="2"/>
    <x v="2"/>
    <m/>
  </r>
  <r>
    <n v="33569"/>
    <n v="5868"/>
    <d v="1999-04-12T00:00:00"/>
    <d v="2000-03-05T00:00:00"/>
    <x v="2"/>
    <s v="Lead"/>
    <n v="1"/>
    <x v="2"/>
    <x v="2"/>
    <x v="2"/>
    <x v="2"/>
    <x v="2"/>
    <x v="2"/>
    <x v="2"/>
    <x v="2"/>
    <x v="2"/>
    <m/>
  </r>
  <r>
    <n v="33572"/>
    <n v="17176"/>
    <d v="1999-04-12T00:00:00"/>
    <d v="2010-03-12T00:00:00"/>
    <x v="1"/>
    <s v="Lead"/>
    <n v="1"/>
    <x v="2"/>
    <x v="2"/>
    <x v="2"/>
    <x v="2"/>
    <x v="2"/>
    <x v="2"/>
    <x v="2"/>
    <x v="2"/>
    <x v="2"/>
    <m/>
  </r>
  <r>
    <n v="33573"/>
    <n v="20871"/>
    <d v="1999-04-12T00:00:00"/>
    <d v="2006-06-18T00:00:00"/>
    <x v="2"/>
    <s v="Lead"/>
    <n v="1"/>
    <x v="2"/>
    <x v="2"/>
    <x v="2"/>
    <x v="2"/>
    <x v="2"/>
    <x v="2"/>
    <x v="2"/>
    <x v="2"/>
    <x v="2"/>
    <m/>
  </r>
  <r>
    <n v="33574"/>
    <n v="23600"/>
    <d v="1999-04-12T00:00:00"/>
    <d v="2006-04-09T00:00:00"/>
    <x v="2"/>
    <s v="Lead"/>
    <n v="1"/>
    <x v="2"/>
    <x v="2"/>
    <x v="2"/>
    <x v="2"/>
    <x v="2"/>
    <x v="2"/>
    <x v="2"/>
    <x v="2"/>
    <x v="2"/>
    <m/>
  </r>
  <r>
    <n v="33575"/>
    <n v="23194"/>
    <d v="1999-04-12T00:00:00"/>
    <d v="2004-02-01T00:00:00"/>
    <x v="1"/>
    <s v="Lead"/>
    <n v="1"/>
    <x v="2"/>
    <x v="2"/>
    <x v="2"/>
    <x v="2"/>
    <x v="2"/>
    <x v="2"/>
    <x v="2"/>
    <x v="2"/>
    <x v="2"/>
    <m/>
  </r>
  <r>
    <n v="33576"/>
    <n v="23271"/>
    <d v="1999-04-12T00:00:00"/>
    <d v="2002-02-10T00:00:00"/>
    <x v="1"/>
    <s v="Lead"/>
    <n v="1"/>
    <x v="2"/>
    <x v="2"/>
    <x v="2"/>
    <x v="2"/>
    <x v="2"/>
    <x v="2"/>
    <x v="2"/>
    <x v="2"/>
    <x v="2"/>
    <m/>
  </r>
  <r>
    <n v="33577"/>
    <n v="24283"/>
    <d v="1999-04-12T00:00:00"/>
    <d v="2001-11-18T00:00:00"/>
    <x v="1"/>
    <s v="Lead"/>
    <n v="1"/>
    <x v="2"/>
    <x v="2"/>
    <x v="2"/>
    <x v="2"/>
    <x v="2"/>
    <x v="2"/>
    <x v="2"/>
    <x v="2"/>
    <x v="2"/>
    <m/>
  </r>
  <r>
    <n v="33578"/>
    <n v="4070"/>
    <d v="1999-04-12T00:00:00"/>
    <d v="1999-05-23T00:00:00"/>
    <x v="2"/>
    <s v="Lead"/>
    <n v="1"/>
    <x v="2"/>
    <x v="2"/>
    <x v="2"/>
    <x v="2"/>
    <x v="2"/>
    <x v="2"/>
    <x v="2"/>
    <x v="2"/>
    <x v="2"/>
    <m/>
  </r>
  <r>
    <n v="33579"/>
    <n v="24107"/>
    <d v="1999-04-12T00:00:00"/>
    <d v="2002-09-01T00:00:00"/>
    <x v="2"/>
    <s v="Lead"/>
    <n v="1"/>
    <x v="2"/>
    <x v="2"/>
    <x v="2"/>
    <x v="2"/>
    <x v="2"/>
    <x v="2"/>
    <x v="2"/>
    <x v="2"/>
    <x v="2"/>
    <m/>
  </r>
  <r>
    <n v="33585"/>
    <n v="21275"/>
    <d v="1999-01-04T00:00:00"/>
    <d v="1999-04-11T00:00:00"/>
    <x v="2"/>
    <s v="Lead"/>
    <n v="1"/>
    <x v="2"/>
    <x v="2"/>
    <x v="2"/>
    <x v="2"/>
    <x v="2"/>
    <x v="2"/>
    <x v="2"/>
    <x v="2"/>
    <x v="2"/>
    <m/>
  </r>
  <r>
    <n v="33586"/>
    <n v="24284"/>
    <d v="1901-01-01T00:00:00"/>
    <m/>
    <x v="2"/>
    <s v="Lead"/>
    <m/>
    <x v="1"/>
    <x v="1"/>
    <x v="1"/>
    <x v="1"/>
    <x v="1"/>
    <x v="1"/>
    <x v="1"/>
    <x v="1"/>
    <x v="1"/>
    <m/>
  </r>
  <r>
    <n v="33587"/>
    <n v="9584"/>
    <d v="1999-04-12T00:00:00"/>
    <d v="2000-01-30T00:00:00"/>
    <x v="2"/>
    <s v="Lead"/>
    <n v="1"/>
    <x v="2"/>
    <x v="2"/>
    <x v="2"/>
    <x v="2"/>
    <x v="2"/>
    <x v="2"/>
    <x v="2"/>
    <x v="2"/>
    <x v="2"/>
    <m/>
  </r>
  <r>
    <n v="33592"/>
    <n v="24297"/>
    <d v="1999-04-12T00:00:00"/>
    <d v="1999-04-18T00:00:00"/>
    <x v="2"/>
    <s v="Lead"/>
    <n v="1"/>
    <x v="2"/>
    <x v="2"/>
    <x v="2"/>
    <x v="2"/>
    <x v="2"/>
    <x v="2"/>
    <x v="2"/>
    <x v="2"/>
    <x v="2"/>
    <m/>
  </r>
  <r>
    <n v="33593"/>
    <n v="24298"/>
    <d v="1999-04-12T00:00:00"/>
    <d v="2000-12-10T00:00:00"/>
    <x v="2"/>
    <s v="Lead"/>
    <n v="1"/>
    <x v="2"/>
    <x v="2"/>
    <x v="2"/>
    <x v="2"/>
    <x v="2"/>
    <x v="2"/>
    <x v="2"/>
    <x v="2"/>
    <x v="2"/>
    <m/>
  </r>
  <r>
    <n v="33594"/>
    <n v="14330"/>
    <d v="1999-04-12T00:00:00"/>
    <d v="2003-06-08T00:00:00"/>
    <x v="1"/>
    <s v="Lead"/>
    <n v="1"/>
    <x v="2"/>
    <x v="2"/>
    <x v="2"/>
    <x v="2"/>
    <x v="2"/>
    <x v="2"/>
    <x v="2"/>
    <x v="2"/>
    <x v="2"/>
    <m/>
  </r>
  <r>
    <n v="33598"/>
    <n v="24256"/>
    <d v="1999-04-12T00:00:00"/>
    <d v="2004-08-22T00:00:00"/>
    <x v="2"/>
    <s v="Lead"/>
    <n v="1"/>
    <x v="2"/>
    <x v="2"/>
    <x v="2"/>
    <x v="2"/>
    <x v="2"/>
    <x v="2"/>
    <x v="2"/>
    <x v="2"/>
    <x v="2"/>
    <m/>
  </r>
  <r>
    <n v="33599"/>
    <n v="8334"/>
    <d v="1999-02-15T00:00:00"/>
    <d v="2006-06-04T00:00:00"/>
    <x v="1"/>
    <s v="Lead"/>
    <n v="1"/>
    <x v="2"/>
    <x v="2"/>
    <x v="2"/>
    <x v="2"/>
    <x v="2"/>
    <x v="2"/>
    <x v="2"/>
    <x v="2"/>
    <x v="2"/>
    <m/>
  </r>
  <r>
    <n v="33603"/>
    <n v="20804"/>
    <d v="1999-04-05T00:00:00"/>
    <d v="2000-01-09T00:00:00"/>
    <x v="2"/>
    <s v="Lead"/>
    <n v="1"/>
    <x v="2"/>
    <x v="2"/>
    <x v="2"/>
    <x v="2"/>
    <x v="2"/>
    <x v="2"/>
    <x v="2"/>
    <x v="2"/>
    <x v="2"/>
    <m/>
  </r>
  <r>
    <n v="33608"/>
    <n v="5979"/>
    <d v="1999-04-05T00:00:00"/>
    <d v="1999-07-18T00:00:00"/>
    <x v="2"/>
    <s v="Lead"/>
    <n v="1"/>
    <x v="2"/>
    <x v="2"/>
    <x v="2"/>
    <x v="2"/>
    <x v="2"/>
    <x v="2"/>
    <x v="2"/>
    <x v="2"/>
    <x v="2"/>
    <m/>
  </r>
  <r>
    <n v="33613"/>
    <n v="13076"/>
    <d v="1999-03-29T00:00:00"/>
    <d v="2014-09-04T00:00:00"/>
    <x v="2"/>
    <s v="Lead"/>
    <n v="1"/>
    <x v="2"/>
    <x v="2"/>
    <x v="2"/>
    <x v="2"/>
    <x v="2"/>
    <x v="2"/>
    <x v="2"/>
    <x v="2"/>
    <x v="2"/>
    <m/>
  </r>
  <r>
    <n v="33615"/>
    <n v="12998"/>
    <d v="1999-03-29T00:00:00"/>
    <d v="2005-06-26T00:00:00"/>
    <x v="2"/>
    <s v="Lead"/>
    <n v="1"/>
    <x v="2"/>
    <x v="2"/>
    <x v="2"/>
    <x v="2"/>
    <x v="2"/>
    <x v="2"/>
    <x v="2"/>
    <x v="2"/>
    <x v="2"/>
    <m/>
  </r>
  <r>
    <n v="33619"/>
    <n v="24360"/>
    <d v="1901-01-01T00:00:00"/>
    <d v="2001-12-31T00:00:00"/>
    <x v="1"/>
    <s v="Lead"/>
    <n v="1"/>
    <x v="2"/>
    <x v="2"/>
    <x v="2"/>
    <x v="2"/>
    <x v="2"/>
    <x v="2"/>
    <x v="2"/>
    <x v="2"/>
    <x v="2"/>
    <m/>
  </r>
  <r>
    <n v="33620"/>
    <n v="24146"/>
    <d v="1998-01-01T00:00:00"/>
    <m/>
    <x v="2"/>
    <s v="Lead"/>
    <m/>
    <x v="1"/>
    <x v="1"/>
    <x v="1"/>
    <x v="1"/>
    <x v="1"/>
    <x v="1"/>
    <x v="1"/>
    <x v="1"/>
    <x v="1"/>
    <m/>
  </r>
  <r>
    <n v="33621"/>
    <n v="9893"/>
    <d v="1999-04-19T00:00:00"/>
    <d v="2002-01-20T00:00:00"/>
    <x v="2"/>
    <s v="Lead"/>
    <n v="1"/>
    <x v="2"/>
    <x v="2"/>
    <x v="2"/>
    <x v="2"/>
    <x v="2"/>
    <x v="2"/>
    <x v="2"/>
    <x v="2"/>
    <x v="2"/>
    <m/>
  </r>
  <r>
    <n v="33622"/>
    <n v="23305"/>
    <d v="1999-04-19T00:00:00"/>
    <d v="2002-11-10T00:00:00"/>
    <x v="2"/>
    <s v="Lead"/>
    <n v="1"/>
    <x v="2"/>
    <x v="2"/>
    <x v="2"/>
    <x v="2"/>
    <x v="2"/>
    <x v="2"/>
    <x v="2"/>
    <x v="2"/>
    <x v="2"/>
    <m/>
  </r>
  <r>
    <n v="33624"/>
    <n v="24258"/>
    <d v="1999-04-19T00:00:00"/>
    <d v="2006-12-24T00:00:00"/>
    <x v="2"/>
    <s v="Lead"/>
    <n v="1"/>
    <x v="2"/>
    <x v="2"/>
    <x v="2"/>
    <x v="2"/>
    <x v="2"/>
    <x v="2"/>
    <x v="2"/>
    <x v="2"/>
    <x v="2"/>
    <m/>
  </r>
  <r>
    <n v="33625"/>
    <n v="3953"/>
    <d v="1999-04-19T00:00:00"/>
    <d v="2003-06-29T00:00:00"/>
    <x v="2"/>
    <s v="Lead"/>
    <n v="1"/>
    <x v="2"/>
    <x v="2"/>
    <x v="2"/>
    <x v="2"/>
    <x v="2"/>
    <x v="2"/>
    <x v="2"/>
    <x v="2"/>
    <x v="2"/>
    <m/>
  </r>
  <r>
    <n v="33626"/>
    <n v="889"/>
    <d v="1999-04-19T00:00:00"/>
    <d v="2003-07-27T00:00:00"/>
    <x v="2"/>
    <s v="Lead"/>
    <n v="1"/>
    <x v="2"/>
    <x v="2"/>
    <x v="2"/>
    <x v="2"/>
    <x v="2"/>
    <x v="2"/>
    <x v="2"/>
    <x v="2"/>
    <x v="2"/>
    <m/>
  </r>
  <r>
    <n v="33627"/>
    <n v="23981"/>
    <d v="1999-04-05T00:00:00"/>
    <d v="2000-03-12T00:00:00"/>
    <x v="2"/>
    <s v="Lead"/>
    <n v="1"/>
    <x v="2"/>
    <x v="2"/>
    <x v="2"/>
    <x v="2"/>
    <x v="2"/>
    <x v="2"/>
    <x v="2"/>
    <x v="2"/>
    <x v="2"/>
    <m/>
  </r>
  <r>
    <n v="33629"/>
    <n v="14609"/>
    <d v="1999-04-19T00:00:00"/>
    <d v="2023-11-05T00:00:00"/>
    <x v="1"/>
    <s v="Lead"/>
    <m/>
    <x v="1"/>
    <x v="1"/>
    <x v="1"/>
    <x v="1"/>
    <x v="1"/>
    <x v="1"/>
    <x v="1"/>
    <x v="1"/>
    <x v="1"/>
    <m/>
  </r>
  <r>
    <n v="33630"/>
    <n v="22696"/>
    <d v="1999-04-19T00:00:00"/>
    <d v="2021-04-11T00:00:00"/>
    <x v="1"/>
    <s v="Lead"/>
    <m/>
    <x v="1"/>
    <x v="1"/>
    <x v="1"/>
    <x v="1"/>
    <x v="1"/>
    <x v="1"/>
    <x v="1"/>
    <x v="2"/>
    <x v="2"/>
    <m/>
  </r>
  <r>
    <n v="33631"/>
    <n v="23825"/>
    <d v="1999-04-19T00:00:00"/>
    <d v="2019-05-21T00:00:00"/>
    <x v="1"/>
    <s v="Lead"/>
    <m/>
    <x v="1"/>
    <x v="1"/>
    <x v="1"/>
    <x v="1"/>
    <x v="1"/>
    <x v="2"/>
    <x v="2"/>
    <x v="2"/>
    <x v="2"/>
    <m/>
  </r>
  <r>
    <n v="33633"/>
    <n v="24369"/>
    <d v="1999-04-05T00:00:00"/>
    <d v="2001-09-23T00:00:00"/>
    <x v="2"/>
    <s v="Lead"/>
    <n v="1"/>
    <x v="2"/>
    <x v="2"/>
    <x v="2"/>
    <x v="2"/>
    <x v="2"/>
    <x v="2"/>
    <x v="2"/>
    <x v="2"/>
    <x v="2"/>
    <m/>
  </r>
  <r>
    <n v="33635"/>
    <n v="24370"/>
    <d v="1999-04-05T00:00:00"/>
    <d v="2012-04-24T00:00:00"/>
    <x v="1"/>
    <s v="Lead"/>
    <n v="1"/>
    <x v="2"/>
    <x v="2"/>
    <x v="2"/>
    <x v="2"/>
    <x v="2"/>
    <x v="2"/>
    <x v="2"/>
    <x v="2"/>
    <x v="2"/>
    <m/>
  </r>
  <r>
    <n v="33637"/>
    <n v="1039"/>
    <d v="1999-04-05T00:00:00"/>
    <d v="2004-03-07T00:00:00"/>
    <x v="2"/>
    <s v="Lead"/>
    <n v="1"/>
    <x v="2"/>
    <x v="2"/>
    <x v="2"/>
    <x v="2"/>
    <x v="2"/>
    <x v="2"/>
    <x v="2"/>
    <x v="2"/>
    <x v="2"/>
    <m/>
  </r>
  <r>
    <n v="33639"/>
    <n v="24371"/>
    <d v="1999-04-05T00:00:00"/>
    <d v="2003-06-29T00:00:00"/>
    <x v="2"/>
    <s v="Lead"/>
    <n v="1"/>
    <x v="2"/>
    <x v="2"/>
    <x v="2"/>
    <x v="2"/>
    <x v="2"/>
    <x v="2"/>
    <x v="2"/>
    <x v="2"/>
    <x v="2"/>
    <m/>
  </r>
  <r>
    <n v="33643"/>
    <n v="24382"/>
    <d v="1999-04-19T00:00:00"/>
    <d v="2001-03-25T00:00:00"/>
    <x v="2"/>
    <s v="Lead"/>
    <n v="1"/>
    <x v="2"/>
    <x v="2"/>
    <x v="2"/>
    <x v="2"/>
    <x v="2"/>
    <x v="2"/>
    <x v="2"/>
    <x v="2"/>
    <x v="2"/>
    <m/>
  </r>
  <r>
    <n v="33646"/>
    <n v="24363"/>
    <d v="1999-04-19T00:00:00"/>
    <d v="2000-05-14T00:00:00"/>
    <x v="2"/>
    <s v="Lead"/>
    <n v="1"/>
    <x v="2"/>
    <x v="2"/>
    <x v="2"/>
    <x v="2"/>
    <x v="2"/>
    <x v="2"/>
    <x v="2"/>
    <x v="2"/>
    <x v="2"/>
    <m/>
  </r>
  <r>
    <n v="33657"/>
    <n v="24210"/>
    <d v="1999-04-19T00:00:00"/>
    <d v="2008-05-04T00:00:00"/>
    <x v="2"/>
    <s v="Lead"/>
    <n v="1"/>
    <x v="2"/>
    <x v="2"/>
    <x v="2"/>
    <x v="2"/>
    <x v="2"/>
    <x v="2"/>
    <x v="2"/>
    <x v="2"/>
    <x v="2"/>
    <m/>
  </r>
  <r>
    <n v="33658"/>
    <n v="24296"/>
    <d v="1999-04-19T00:00:00"/>
    <d v="2018-08-12T00:00:00"/>
    <x v="2"/>
    <s v="Lead"/>
    <m/>
    <x v="1"/>
    <x v="1"/>
    <x v="1"/>
    <x v="1"/>
    <x v="2"/>
    <x v="2"/>
    <x v="2"/>
    <x v="2"/>
    <x v="2"/>
    <m/>
  </r>
  <r>
    <n v="33660"/>
    <n v="23693"/>
    <d v="1999-04-19T00:00:00"/>
    <d v="2010-01-31T00:00:00"/>
    <x v="2"/>
    <s v="Lead"/>
    <n v="1"/>
    <x v="2"/>
    <x v="2"/>
    <x v="2"/>
    <x v="2"/>
    <x v="2"/>
    <x v="2"/>
    <x v="2"/>
    <x v="2"/>
    <x v="2"/>
    <m/>
  </r>
  <r>
    <n v="33661"/>
    <n v="14609"/>
    <d v="1999-04-26T00:00:00"/>
    <d v="1999-07-04T00:00:00"/>
    <x v="1"/>
    <s v="Lead"/>
    <n v="1"/>
    <x v="2"/>
    <x v="2"/>
    <x v="2"/>
    <x v="2"/>
    <x v="2"/>
    <x v="2"/>
    <x v="2"/>
    <x v="2"/>
    <x v="2"/>
    <m/>
  </r>
  <r>
    <n v="33662"/>
    <n v="14086"/>
    <d v="1999-04-19T00:00:00"/>
    <d v="2004-05-09T00:00:00"/>
    <x v="1"/>
    <s v="Lead"/>
    <n v="1"/>
    <x v="2"/>
    <x v="2"/>
    <x v="2"/>
    <x v="2"/>
    <x v="2"/>
    <x v="2"/>
    <x v="2"/>
    <x v="2"/>
    <x v="2"/>
    <m/>
  </r>
  <r>
    <n v="33663"/>
    <n v="2855"/>
    <d v="1999-04-19T00:00:00"/>
    <d v="2010-01-10T00:00:00"/>
    <x v="2"/>
    <s v="Lead"/>
    <n v="1"/>
    <x v="2"/>
    <x v="2"/>
    <x v="2"/>
    <x v="2"/>
    <x v="2"/>
    <x v="2"/>
    <x v="2"/>
    <x v="2"/>
    <x v="2"/>
    <m/>
  </r>
  <r>
    <n v="33669"/>
    <n v="10895"/>
    <d v="1999-04-26T00:00:00"/>
    <d v="2001-04-08T00:00:00"/>
    <x v="1"/>
    <s v="Lead"/>
    <n v="1"/>
    <x v="2"/>
    <x v="2"/>
    <x v="2"/>
    <x v="2"/>
    <x v="2"/>
    <x v="2"/>
    <x v="2"/>
    <x v="2"/>
    <x v="2"/>
    <m/>
  </r>
  <r>
    <n v="33671"/>
    <n v="24438"/>
    <d v="1999-04-19T00:00:00"/>
    <d v="2003-03-30T00:00:00"/>
    <x v="2"/>
    <s v="Lead"/>
    <n v="1"/>
    <x v="2"/>
    <x v="2"/>
    <x v="2"/>
    <x v="2"/>
    <x v="2"/>
    <x v="2"/>
    <x v="2"/>
    <x v="2"/>
    <x v="2"/>
    <m/>
  </r>
  <r>
    <n v="33673"/>
    <n v="21305"/>
    <d v="1999-04-26T00:00:00"/>
    <d v="2002-05-26T00:00:00"/>
    <x v="2"/>
    <s v="Lead"/>
    <n v="1"/>
    <x v="2"/>
    <x v="2"/>
    <x v="2"/>
    <x v="2"/>
    <x v="2"/>
    <x v="2"/>
    <x v="2"/>
    <x v="2"/>
    <x v="2"/>
    <m/>
  </r>
  <r>
    <n v="33674"/>
    <n v="13715"/>
    <d v="1999-04-12T00:00:00"/>
    <d v="2007-02-11T00:00:00"/>
    <x v="2"/>
    <s v="Lead"/>
    <n v="1"/>
    <x v="2"/>
    <x v="2"/>
    <x v="2"/>
    <x v="2"/>
    <x v="2"/>
    <x v="2"/>
    <x v="2"/>
    <x v="2"/>
    <x v="2"/>
    <m/>
  </r>
  <r>
    <n v="33676"/>
    <n v="722"/>
    <d v="1999-04-26T00:00:00"/>
    <m/>
    <x v="1"/>
    <s v="Lead"/>
    <m/>
    <x v="1"/>
    <x v="1"/>
    <x v="1"/>
    <x v="1"/>
    <x v="1"/>
    <x v="1"/>
    <x v="1"/>
    <x v="1"/>
    <x v="1"/>
    <m/>
  </r>
  <r>
    <n v="33677"/>
    <n v="23015"/>
    <d v="1999-04-26T00:00:00"/>
    <d v="2011-10-16T00:00:00"/>
    <x v="1"/>
    <s v="Lead"/>
    <n v="1"/>
    <x v="2"/>
    <x v="2"/>
    <x v="2"/>
    <x v="2"/>
    <x v="2"/>
    <x v="2"/>
    <x v="2"/>
    <x v="2"/>
    <x v="2"/>
    <m/>
  </r>
  <r>
    <n v="33678"/>
    <n v="1436"/>
    <d v="1999-04-26T00:00:00"/>
    <d v="2003-08-24T00:00:00"/>
    <x v="2"/>
    <s v="Lead"/>
    <n v="1"/>
    <x v="2"/>
    <x v="2"/>
    <x v="2"/>
    <x v="2"/>
    <x v="2"/>
    <x v="2"/>
    <x v="2"/>
    <x v="2"/>
    <x v="2"/>
    <m/>
  </r>
  <r>
    <n v="33680"/>
    <n v="3120"/>
    <d v="1999-03-01T00:00:00"/>
    <d v="2001-06-24T00:00:00"/>
    <x v="2"/>
    <s v="Lead"/>
    <n v="1"/>
    <x v="2"/>
    <x v="2"/>
    <x v="2"/>
    <x v="2"/>
    <x v="2"/>
    <x v="2"/>
    <x v="2"/>
    <x v="2"/>
    <x v="2"/>
    <m/>
  </r>
  <r>
    <n v="33682"/>
    <n v="3227"/>
    <d v="1999-03-29T00:00:00"/>
    <d v="2001-01-21T00:00:00"/>
    <x v="2"/>
    <s v="Lead"/>
    <n v="1"/>
    <x v="2"/>
    <x v="2"/>
    <x v="2"/>
    <x v="2"/>
    <x v="2"/>
    <x v="2"/>
    <x v="2"/>
    <x v="2"/>
    <x v="2"/>
    <m/>
  </r>
  <r>
    <n v="33685"/>
    <n v="23834"/>
    <d v="1999-04-26T00:00:00"/>
    <d v="2003-08-24T00:00:00"/>
    <x v="2"/>
    <s v="Lead"/>
    <n v="1"/>
    <x v="2"/>
    <x v="2"/>
    <x v="2"/>
    <x v="2"/>
    <x v="2"/>
    <x v="2"/>
    <x v="2"/>
    <x v="2"/>
    <x v="2"/>
    <m/>
  </r>
  <r>
    <n v="33686"/>
    <n v="16115"/>
    <d v="1999-04-26T00:00:00"/>
    <d v="2000-08-27T00:00:00"/>
    <x v="1"/>
    <s v="Lead"/>
    <n v="1"/>
    <x v="2"/>
    <x v="2"/>
    <x v="2"/>
    <x v="2"/>
    <x v="2"/>
    <x v="2"/>
    <x v="2"/>
    <x v="2"/>
    <x v="2"/>
    <m/>
  </r>
  <r>
    <n v="33687"/>
    <n v="11444"/>
    <d v="1999-04-26T00:00:00"/>
    <d v="2004-07-11T00:00:00"/>
    <x v="2"/>
    <s v="Lead"/>
    <n v="1"/>
    <x v="2"/>
    <x v="2"/>
    <x v="2"/>
    <x v="2"/>
    <x v="2"/>
    <x v="2"/>
    <x v="2"/>
    <x v="2"/>
    <x v="2"/>
    <m/>
  </r>
  <r>
    <n v="33688"/>
    <n v="24362"/>
    <d v="1999-04-26T00:00:00"/>
    <d v="2007-04-29T00:00:00"/>
    <x v="2"/>
    <s v="Lead"/>
    <n v="1"/>
    <x v="2"/>
    <x v="2"/>
    <x v="2"/>
    <x v="2"/>
    <x v="2"/>
    <x v="2"/>
    <x v="2"/>
    <x v="2"/>
    <x v="2"/>
    <m/>
  </r>
  <r>
    <n v="33689"/>
    <n v="9898"/>
    <d v="1999-04-19T00:00:00"/>
    <d v="2004-03-14T00:00:00"/>
    <x v="2"/>
    <s v="Lead"/>
    <n v="1"/>
    <x v="2"/>
    <x v="2"/>
    <x v="2"/>
    <x v="2"/>
    <x v="2"/>
    <x v="2"/>
    <x v="2"/>
    <x v="2"/>
    <x v="2"/>
    <m/>
  </r>
  <r>
    <n v="33690"/>
    <n v="24202"/>
    <d v="1999-04-26T00:00:00"/>
    <d v="2000-01-30T00:00:00"/>
    <x v="2"/>
    <s v="Lead"/>
    <n v="1"/>
    <x v="2"/>
    <x v="2"/>
    <x v="2"/>
    <x v="2"/>
    <x v="2"/>
    <x v="2"/>
    <x v="2"/>
    <x v="2"/>
    <x v="2"/>
    <m/>
  </r>
  <r>
    <n v="33691"/>
    <n v="1828"/>
    <d v="1999-04-26T00:00:00"/>
    <d v="2005-04-17T00:00:00"/>
    <x v="2"/>
    <s v="Lead"/>
    <n v="1"/>
    <x v="2"/>
    <x v="2"/>
    <x v="2"/>
    <x v="2"/>
    <x v="2"/>
    <x v="2"/>
    <x v="2"/>
    <x v="2"/>
    <x v="2"/>
    <m/>
  </r>
  <r>
    <n v="33692"/>
    <n v="24244"/>
    <d v="1999-04-26T00:00:00"/>
    <d v="2001-08-12T00:00:00"/>
    <x v="2"/>
    <s v="Lead"/>
    <n v="1"/>
    <x v="2"/>
    <x v="2"/>
    <x v="2"/>
    <x v="2"/>
    <x v="2"/>
    <x v="2"/>
    <x v="2"/>
    <x v="2"/>
    <x v="2"/>
    <m/>
  </r>
  <r>
    <n v="33693"/>
    <n v="18122"/>
    <d v="1999-04-26T00:00:00"/>
    <d v="1999-05-16T00:00:00"/>
    <x v="2"/>
    <s v="Lead"/>
    <n v="1"/>
    <x v="2"/>
    <x v="2"/>
    <x v="2"/>
    <x v="2"/>
    <x v="2"/>
    <x v="2"/>
    <x v="2"/>
    <x v="2"/>
    <x v="2"/>
    <m/>
  </r>
  <r>
    <n v="33702"/>
    <n v="24482"/>
    <d v="1901-01-01T00:00:00"/>
    <d v="2000-12-31T00:00:00"/>
    <x v="2"/>
    <s v="Lead"/>
    <n v="1"/>
    <x v="2"/>
    <x v="2"/>
    <x v="2"/>
    <x v="2"/>
    <x v="2"/>
    <x v="2"/>
    <x v="2"/>
    <x v="2"/>
    <x v="2"/>
    <m/>
  </r>
  <r>
    <n v="33705"/>
    <n v="15368"/>
    <d v="1901-01-01T00:00:00"/>
    <d v="2004-08-31T00:00:00"/>
    <x v="2"/>
    <s v="Lead"/>
    <n v="1"/>
    <x v="2"/>
    <x v="2"/>
    <x v="2"/>
    <x v="2"/>
    <x v="2"/>
    <x v="2"/>
    <x v="2"/>
    <x v="2"/>
    <x v="2"/>
    <m/>
  </r>
  <r>
    <n v="33706"/>
    <n v="24486"/>
    <d v="1901-01-01T00:00:00"/>
    <d v="2002-12-31T00:00:00"/>
    <x v="2"/>
    <s v="Lead"/>
    <n v="1"/>
    <x v="2"/>
    <x v="2"/>
    <x v="2"/>
    <x v="2"/>
    <x v="2"/>
    <x v="2"/>
    <x v="2"/>
    <x v="2"/>
    <x v="2"/>
    <m/>
  </r>
  <r>
    <n v="33708"/>
    <n v="15335"/>
    <d v="1901-01-01T00:00:00"/>
    <d v="2004-11-29T00:00:00"/>
    <x v="2"/>
    <s v="Lead"/>
    <n v="1"/>
    <x v="2"/>
    <x v="2"/>
    <x v="2"/>
    <x v="2"/>
    <x v="2"/>
    <x v="2"/>
    <x v="2"/>
    <x v="2"/>
    <x v="2"/>
    <m/>
  </r>
  <r>
    <n v="33710"/>
    <n v="24490"/>
    <d v="1999-04-26T00:00:00"/>
    <d v="2007-06-24T00:00:00"/>
    <x v="2"/>
    <s v="Lead"/>
    <n v="1"/>
    <x v="2"/>
    <x v="2"/>
    <x v="2"/>
    <x v="2"/>
    <x v="2"/>
    <x v="2"/>
    <x v="2"/>
    <x v="2"/>
    <x v="2"/>
    <m/>
  </r>
  <r>
    <n v="33714"/>
    <n v="1830"/>
    <d v="1999-04-26T00:00:00"/>
    <d v="2003-11-30T00:00:00"/>
    <x v="2"/>
    <s v="Lead"/>
    <n v="1"/>
    <x v="2"/>
    <x v="2"/>
    <x v="2"/>
    <x v="2"/>
    <x v="2"/>
    <x v="2"/>
    <x v="2"/>
    <x v="2"/>
    <x v="2"/>
    <m/>
  </r>
  <r>
    <n v="33722"/>
    <n v="22329"/>
    <d v="1901-01-01T00:00:00"/>
    <d v="2005-12-31T00:00:00"/>
    <x v="2"/>
    <s v="Lead"/>
    <n v="1"/>
    <x v="2"/>
    <x v="2"/>
    <x v="2"/>
    <x v="2"/>
    <x v="2"/>
    <x v="2"/>
    <x v="2"/>
    <x v="2"/>
    <x v="2"/>
    <m/>
  </r>
  <r>
    <n v="33726"/>
    <n v="24369"/>
    <d v="1999-05-03T00:00:00"/>
    <d v="2001-09-23T00:00:00"/>
    <x v="2"/>
    <s v="Lead"/>
    <n v="1"/>
    <x v="2"/>
    <x v="2"/>
    <x v="2"/>
    <x v="2"/>
    <x v="2"/>
    <x v="2"/>
    <x v="2"/>
    <x v="2"/>
    <x v="2"/>
    <m/>
  </r>
  <r>
    <n v="33727"/>
    <n v="18327"/>
    <d v="1999-05-03T00:00:00"/>
    <m/>
    <x v="1"/>
    <s v="Lead"/>
    <m/>
    <x v="1"/>
    <x v="1"/>
    <x v="1"/>
    <x v="1"/>
    <x v="1"/>
    <x v="1"/>
    <x v="1"/>
    <x v="1"/>
    <x v="1"/>
    <m/>
  </r>
  <r>
    <n v="33728"/>
    <n v="23381"/>
    <d v="1999-05-03T00:00:00"/>
    <d v="2001-10-21T00:00:00"/>
    <x v="1"/>
    <s v="Lead"/>
    <n v="1"/>
    <x v="2"/>
    <x v="2"/>
    <x v="2"/>
    <x v="2"/>
    <x v="2"/>
    <x v="2"/>
    <x v="2"/>
    <x v="2"/>
    <x v="2"/>
    <m/>
  </r>
  <r>
    <n v="33731"/>
    <n v="23311"/>
    <d v="1999-05-03T00:00:00"/>
    <d v="2005-10-02T00:00:00"/>
    <x v="2"/>
    <s v="Lead"/>
    <n v="1"/>
    <x v="2"/>
    <x v="2"/>
    <x v="2"/>
    <x v="2"/>
    <x v="2"/>
    <x v="2"/>
    <x v="2"/>
    <x v="2"/>
    <x v="2"/>
    <m/>
  </r>
  <r>
    <n v="33732"/>
    <n v="11321"/>
    <d v="1999-05-03T00:00:00"/>
    <d v="2008-07-27T00:00:00"/>
    <x v="2"/>
    <s v="Lead"/>
    <n v="1"/>
    <x v="2"/>
    <x v="2"/>
    <x v="2"/>
    <x v="2"/>
    <x v="2"/>
    <x v="2"/>
    <x v="2"/>
    <x v="2"/>
    <x v="2"/>
    <m/>
  </r>
  <r>
    <n v="33733"/>
    <n v="11648"/>
    <d v="1999-04-26T00:00:00"/>
    <d v="2000-08-27T00:00:00"/>
    <x v="2"/>
    <s v="Lead"/>
    <n v="1"/>
    <x v="2"/>
    <x v="2"/>
    <x v="2"/>
    <x v="2"/>
    <x v="2"/>
    <x v="2"/>
    <x v="2"/>
    <x v="2"/>
    <x v="2"/>
    <m/>
  </r>
  <r>
    <n v="33735"/>
    <n v="24016"/>
    <d v="1999-05-03T00:00:00"/>
    <d v="2008-09-23T00:00:00"/>
    <x v="2"/>
    <s v="Lead"/>
    <n v="1"/>
    <x v="2"/>
    <x v="2"/>
    <x v="2"/>
    <x v="2"/>
    <x v="2"/>
    <x v="2"/>
    <x v="2"/>
    <x v="2"/>
    <x v="2"/>
    <m/>
  </r>
  <r>
    <n v="33736"/>
    <n v="23611"/>
    <d v="1999-05-03T00:00:00"/>
    <d v="1999-12-19T00:00:00"/>
    <x v="2"/>
    <s v="Lead"/>
    <n v="1"/>
    <x v="2"/>
    <x v="2"/>
    <x v="2"/>
    <x v="2"/>
    <x v="2"/>
    <x v="2"/>
    <x v="2"/>
    <x v="2"/>
    <x v="2"/>
    <m/>
  </r>
  <r>
    <n v="33737"/>
    <n v="24395"/>
    <d v="1999-05-03T00:00:00"/>
    <d v="1999-09-19T00:00:00"/>
    <x v="2"/>
    <s v="Lead"/>
    <n v="1"/>
    <x v="2"/>
    <x v="2"/>
    <x v="2"/>
    <x v="2"/>
    <x v="2"/>
    <x v="2"/>
    <x v="2"/>
    <x v="2"/>
    <x v="2"/>
    <m/>
  </r>
  <r>
    <n v="33738"/>
    <n v="23261"/>
    <d v="1999-05-03T00:00:00"/>
    <d v="2002-12-01T00:00:00"/>
    <x v="2"/>
    <s v="Lead"/>
    <n v="1"/>
    <x v="2"/>
    <x v="2"/>
    <x v="2"/>
    <x v="2"/>
    <x v="2"/>
    <x v="2"/>
    <x v="2"/>
    <x v="2"/>
    <x v="2"/>
    <m/>
  </r>
  <r>
    <n v="33739"/>
    <n v="24016"/>
    <d v="1999-05-03T00:00:00"/>
    <d v="1999-06-06T00:00:00"/>
    <x v="2"/>
    <s v="Lead"/>
    <n v="1"/>
    <x v="2"/>
    <x v="2"/>
    <x v="2"/>
    <x v="2"/>
    <x v="2"/>
    <x v="2"/>
    <x v="2"/>
    <x v="2"/>
    <x v="2"/>
    <m/>
  </r>
  <r>
    <n v="33740"/>
    <n v="24532"/>
    <d v="1999-05-03T00:00:00"/>
    <d v="2000-01-16T00:00:00"/>
    <x v="2"/>
    <s v="Lead"/>
    <n v="1"/>
    <x v="2"/>
    <x v="2"/>
    <x v="2"/>
    <x v="2"/>
    <x v="2"/>
    <x v="2"/>
    <x v="2"/>
    <x v="2"/>
    <x v="2"/>
    <m/>
  </r>
  <r>
    <n v="33744"/>
    <n v="15057"/>
    <d v="1999-05-03T00:00:00"/>
    <d v="2011-06-05T00:00:00"/>
    <x v="1"/>
    <s v="Lead"/>
    <n v="1"/>
    <x v="2"/>
    <x v="2"/>
    <x v="2"/>
    <x v="2"/>
    <x v="2"/>
    <x v="2"/>
    <x v="2"/>
    <x v="2"/>
    <x v="2"/>
    <m/>
  </r>
  <r>
    <n v="33745"/>
    <n v="24535"/>
    <d v="1999-04-12T00:00:00"/>
    <d v="2000-03-05T00:00:00"/>
    <x v="1"/>
    <s v="Lead"/>
    <n v="1"/>
    <x v="2"/>
    <x v="2"/>
    <x v="2"/>
    <x v="2"/>
    <x v="2"/>
    <x v="2"/>
    <x v="2"/>
    <x v="2"/>
    <x v="2"/>
    <m/>
  </r>
  <r>
    <n v="33746"/>
    <n v="24538"/>
    <d v="1999-04-19T00:00:00"/>
    <d v="2000-09-24T00:00:00"/>
    <x v="2"/>
    <s v="Lead"/>
    <n v="1"/>
    <x v="2"/>
    <x v="2"/>
    <x v="2"/>
    <x v="2"/>
    <x v="2"/>
    <x v="2"/>
    <x v="2"/>
    <x v="2"/>
    <x v="2"/>
    <m/>
  </r>
  <r>
    <n v="33747"/>
    <n v="8956"/>
    <d v="1999-04-19T00:00:00"/>
    <d v="2006-05-28T00:00:00"/>
    <x v="1"/>
    <s v="Lead"/>
    <n v="1"/>
    <x v="2"/>
    <x v="2"/>
    <x v="2"/>
    <x v="2"/>
    <x v="2"/>
    <x v="2"/>
    <x v="2"/>
    <x v="2"/>
    <x v="2"/>
    <m/>
  </r>
  <r>
    <n v="33748"/>
    <n v="33338"/>
    <d v="1999-04-19T00:00:00"/>
    <d v="2003-12-21T00:00:00"/>
    <x v="1"/>
    <s v="Lead"/>
    <n v="1"/>
    <x v="2"/>
    <x v="2"/>
    <x v="2"/>
    <x v="2"/>
    <x v="2"/>
    <x v="2"/>
    <x v="2"/>
    <x v="2"/>
    <x v="2"/>
    <m/>
  </r>
  <r>
    <n v="33750"/>
    <n v="24362"/>
    <d v="1999-05-03T00:00:00"/>
    <d v="2002-02-17T00:00:00"/>
    <x v="2"/>
    <s v="Lead"/>
    <n v="1"/>
    <x v="2"/>
    <x v="2"/>
    <x v="2"/>
    <x v="2"/>
    <x v="2"/>
    <x v="2"/>
    <x v="2"/>
    <x v="2"/>
    <x v="2"/>
    <m/>
  </r>
  <r>
    <n v="33752"/>
    <n v="16588"/>
    <d v="1999-05-10T00:00:00"/>
    <d v="2009-11-27T00:00:00"/>
    <x v="1"/>
    <s v="Lead"/>
    <n v="1"/>
    <x v="2"/>
    <x v="2"/>
    <x v="2"/>
    <x v="2"/>
    <x v="2"/>
    <x v="2"/>
    <x v="2"/>
    <x v="2"/>
    <x v="2"/>
    <m/>
  </r>
  <r>
    <n v="33753"/>
    <n v="7806"/>
    <d v="1999-05-10T00:00:00"/>
    <d v="2005-02-06T00:00:00"/>
    <x v="1"/>
    <s v="Lead"/>
    <n v="1"/>
    <x v="2"/>
    <x v="2"/>
    <x v="2"/>
    <x v="2"/>
    <x v="2"/>
    <x v="2"/>
    <x v="2"/>
    <x v="2"/>
    <x v="2"/>
    <m/>
  </r>
  <r>
    <n v="33754"/>
    <n v="17406"/>
    <d v="1999-05-10T00:00:00"/>
    <d v="2010-10-01T00:00:00"/>
    <x v="1"/>
    <s v="Lead"/>
    <n v="1"/>
    <x v="2"/>
    <x v="2"/>
    <x v="2"/>
    <x v="2"/>
    <x v="2"/>
    <x v="2"/>
    <x v="2"/>
    <x v="2"/>
    <x v="2"/>
    <m/>
  </r>
  <r>
    <n v="33755"/>
    <n v="30988"/>
    <d v="1999-05-10T00:00:00"/>
    <d v="2003-03-16T00:00:00"/>
    <x v="2"/>
    <s v="Lead"/>
    <n v="1"/>
    <x v="2"/>
    <x v="2"/>
    <x v="2"/>
    <x v="2"/>
    <x v="2"/>
    <x v="2"/>
    <x v="2"/>
    <x v="2"/>
    <x v="2"/>
    <m/>
  </r>
  <r>
    <n v="33759"/>
    <n v="24540"/>
    <d v="1999-05-05T00:00:00"/>
    <d v="2005-12-31T00:00:00"/>
    <x v="1"/>
    <s v="Lead"/>
    <n v="1"/>
    <x v="2"/>
    <x v="2"/>
    <x v="2"/>
    <x v="2"/>
    <x v="2"/>
    <x v="2"/>
    <x v="2"/>
    <x v="2"/>
    <x v="2"/>
    <m/>
  </r>
  <r>
    <n v="33760"/>
    <n v="16709"/>
    <d v="1990-01-01T00:00:00"/>
    <m/>
    <x v="1"/>
    <s v="Lead"/>
    <m/>
    <x v="1"/>
    <x v="1"/>
    <x v="1"/>
    <x v="1"/>
    <x v="1"/>
    <x v="1"/>
    <x v="1"/>
    <x v="1"/>
    <x v="1"/>
    <m/>
  </r>
  <r>
    <n v="33761"/>
    <n v="21459"/>
    <d v="1999-05-10T00:00:00"/>
    <d v="2002-08-18T00:00:00"/>
    <x v="2"/>
    <s v="Lead"/>
    <n v="1"/>
    <x v="2"/>
    <x v="2"/>
    <x v="2"/>
    <x v="2"/>
    <x v="2"/>
    <x v="2"/>
    <x v="2"/>
    <x v="2"/>
    <x v="2"/>
    <m/>
  </r>
  <r>
    <n v="33763"/>
    <n v="24542"/>
    <d v="1901-01-01T00:00:00"/>
    <d v="1999-12-26T00:00:00"/>
    <x v="2"/>
    <s v="Lead"/>
    <n v="1"/>
    <x v="2"/>
    <x v="2"/>
    <x v="2"/>
    <x v="2"/>
    <x v="2"/>
    <x v="2"/>
    <x v="2"/>
    <x v="2"/>
    <x v="2"/>
    <m/>
  </r>
  <r>
    <n v="33764"/>
    <n v="12837"/>
    <d v="1999-05-10T00:00:00"/>
    <d v="2003-07-27T00:00:00"/>
    <x v="2"/>
    <s v="Lead"/>
    <n v="1"/>
    <x v="2"/>
    <x v="2"/>
    <x v="2"/>
    <x v="2"/>
    <x v="2"/>
    <x v="2"/>
    <x v="2"/>
    <x v="2"/>
    <x v="2"/>
    <m/>
  </r>
  <r>
    <n v="33765"/>
    <n v="22959"/>
    <d v="1999-05-10T00:00:00"/>
    <d v="2017-07-18T00:00:00"/>
    <x v="1"/>
    <s v="Lead"/>
    <m/>
    <x v="1"/>
    <x v="1"/>
    <x v="1"/>
    <x v="2"/>
    <x v="2"/>
    <x v="2"/>
    <x v="2"/>
    <x v="2"/>
    <x v="2"/>
    <m/>
  </r>
  <r>
    <n v="33766"/>
    <n v="13857"/>
    <d v="1999-05-10T00:00:00"/>
    <m/>
    <x v="1"/>
    <s v="Lead"/>
    <m/>
    <x v="1"/>
    <x v="1"/>
    <x v="1"/>
    <x v="1"/>
    <x v="1"/>
    <x v="1"/>
    <x v="1"/>
    <x v="1"/>
    <x v="1"/>
    <m/>
  </r>
  <r>
    <n v="33767"/>
    <n v="24041"/>
    <d v="1999-05-10T00:00:00"/>
    <d v="2018-07-26T00:00:00"/>
    <x v="1"/>
    <s v="Lead"/>
    <m/>
    <x v="1"/>
    <x v="1"/>
    <x v="1"/>
    <x v="1"/>
    <x v="2"/>
    <x v="2"/>
    <x v="2"/>
    <x v="2"/>
    <x v="2"/>
    <m/>
  </r>
  <r>
    <n v="33768"/>
    <n v="16550"/>
    <d v="1999-05-10T00:00:00"/>
    <d v="2000-12-17T00:00:00"/>
    <x v="2"/>
    <s v="Lead"/>
    <n v="1"/>
    <x v="2"/>
    <x v="2"/>
    <x v="2"/>
    <x v="2"/>
    <x v="2"/>
    <x v="2"/>
    <x v="2"/>
    <x v="2"/>
    <x v="2"/>
    <m/>
  </r>
  <r>
    <n v="33769"/>
    <n v="24499"/>
    <d v="1999-05-10T00:00:00"/>
    <d v="1999-07-25T00:00:00"/>
    <x v="2"/>
    <s v="Lead"/>
    <n v="1"/>
    <x v="2"/>
    <x v="2"/>
    <x v="2"/>
    <x v="2"/>
    <x v="2"/>
    <x v="2"/>
    <x v="2"/>
    <x v="2"/>
    <x v="2"/>
    <m/>
  </r>
  <r>
    <n v="33770"/>
    <n v="23998"/>
    <d v="1999-05-10T00:00:00"/>
    <d v="2003-11-09T00:00:00"/>
    <x v="2"/>
    <s v="Lead"/>
    <n v="1"/>
    <x v="2"/>
    <x v="2"/>
    <x v="2"/>
    <x v="2"/>
    <x v="2"/>
    <x v="2"/>
    <x v="2"/>
    <x v="2"/>
    <x v="2"/>
    <m/>
  </r>
  <r>
    <n v="33771"/>
    <n v="15038"/>
    <d v="1999-05-10T00:00:00"/>
    <d v="2000-05-21T00:00:00"/>
    <x v="1"/>
    <s v="Lead"/>
    <n v="1"/>
    <x v="2"/>
    <x v="2"/>
    <x v="2"/>
    <x v="2"/>
    <x v="2"/>
    <x v="2"/>
    <x v="2"/>
    <x v="2"/>
    <x v="2"/>
    <m/>
  </r>
  <r>
    <n v="33774"/>
    <n v="24549"/>
    <d v="1990-01-01T00:00:00"/>
    <m/>
    <x v="2"/>
    <s v="Lead"/>
    <m/>
    <x v="1"/>
    <x v="1"/>
    <x v="1"/>
    <x v="1"/>
    <x v="1"/>
    <x v="1"/>
    <x v="1"/>
    <x v="1"/>
    <x v="1"/>
    <m/>
  </r>
  <r>
    <n v="33775"/>
    <n v="24551"/>
    <d v="1990-01-01T00:00:00"/>
    <d v="2001-12-31T00:00:00"/>
    <x v="2"/>
    <s v="Lead"/>
    <n v="1"/>
    <x v="2"/>
    <x v="2"/>
    <x v="2"/>
    <x v="2"/>
    <x v="2"/>
    <x v="2"/>
    <x v="2"/>
    <x v="2"/>
    <x v="2"/>
    <m/>
  </r>
  <r>
    <n v="33776"/>
    <n v="14451"/>
    <d v="1990-01-01T00:00:00"/>
    <d v="1999-12-30T00:00:00"/>
    <x v="2"/>
    <s v="Lead"/>
    <n v="1"/>
    <x v="2"/>
    <x v="2"/>
    <x v="2"/>
    <x v="2"/>
    <x v="2"/>
    <x v="2"/>
    <x v="2"/>
    <x v="2"/>
    <x v="2"/>
    <m/>
  </r>
  <r>
    <n v="33777"/>
    <n v="18232"/>
    <d v="1998-01-01T00:00:00"/>
    <d v="2003-12-31T00:00:00"/>
    <x v="2"/>
    <s v="Lead"/>
    <n v="1"/>
    <x v="2"/>
    <x v="2"/>
    <x v="2"/>
    <x v="2"/>
    <x v="2"/>
    <x v="2"/>
    <x v="2"/>
    <x v="2"/>
    <x v="2"/>
    <m/>
  </r>
  <r>
    <n v="33787"/>
    <n v="15074"/>
    <d v="1999-05-10T00:00:00"/>
    <d v="1999-06-13T00:00:00"/>
    <x v="2"/>
    <s v="Lead"/>
    <n v="1"/>
    <x v="2"/>
    <x v="2"/>
    <x v="2"/>
    <x v="2"/>
    <x v="2"/>
    <x v="2"/>
    <x v="2"/>
    <x v="2"/>
    <x v="2"/>
    <m/>
  </r>
  <r>
    <n v="33789"/>
    <n v="11089"/>
    <d v="1999-05-10T00:00:00"/>
    <d v="2001-07-01T00:00:00"/>
    <x v="2"/>
    <s v="Lead"/>
    <n v="1"/>
    <x v="2"/>
    <x v="2"/>
    <x v="2"/>
    <x v="2"/>
    <x v="2"/>
    <x v="2"/>
    <x v="2"/>
    <x v="2"/>
    <x v="2"/>
    <m/>
  </r>
  <r>
    <n v="33793"/>
    <n v="11133"/>
    <d v="1999-05-17T00:00:00"/>
    <d v="1999-12-26T00:00:00"/>
    <x v="2"/>
    <s v="Lead"/>
    <n v="1"/>
    <x v="2"/>
    <x v="2"/>
    <x v="2"/>
    <x v="2"/>
    <x v="2"/>
    <x v="2"/>
    <x v="2"/>
    <x v="2"/>
    <x v="2"/>
    <m/>
  </r>
  <r>
    <n v="33794"/>
    <n v="24384"/>
    <d v="1999-05-17T00:00:00"/>
    <d v="2000-07-16T00:00:00"/>
    <x v="2"/>
    <s v="Lead"/>
    <n v="1"/>
    <x v="2"/>
    <x v="2"/>
    <x v="2"/>
    <x v="2"/>
    <x v="2"/>
    <x v="2"/>
    <x v="2"/>
    <x v="2"/>
    <x v="2"/>
    <m/>
  </r>
  <r>
    <n v="33795"/>
    <n v="24324"/>
    <d v="1999-05-17T00:00:00"/>
    <d v="2010-02-05T00:00:00"/>
    <x v="1"/>
    <s v="Lead"/>
    <n v="1"/>
    <x v="2"/>
    <x v="2"/>
    <x v="2"/>
    <x v="2"/>
    <x v="2"/>
    <x v="2"/>
    <x v="2"/>
    <x v="2"/>
    <x v="2"/>
    <m/>
  </r>
  <r>
    <n v="33796"/>
    <n v="24056"/>
    <d v="1999-05-17T00:00:00"/>
    <d v="2024-08-18T00:00:00"/>
    <x v="1"/>
    <s v="Lead"/>
    <m/>
    <x v="1"/>
    <x v="1"/>
    <x v="1"/>
    <x v="1"/>
    <x v="1"/>
    <x v="1"/>
    <x v="1"/>
    <x v="1"/>
    <x v="1"/>
    <m/>
  </r>
  <r>
    <n v="33797"/>
    <n v="23726"/>
    <d v="1999-05-17T00:00:00"/>
    <d v="2000-02-06T00:00:00"/>
    <x v="2"/>
    <s v="Lead"/>
    <n v="1"/>
    <x v="2"/>
    <x v="2"/>
    <x v="2"/>
    <x v="2"/>
    <x v="2"/>
    <x v="2"/>
    <x v="2"/>
    <x v="2"/>
    <x v="2"/>
    <m/>
  </r>
  <r>
    <n v="33798"/>
    <n v="13576"/>
    <d v="1999-05-17T00:00:00"/>
    <d v="2000-02-13T00:00:00"/>
    <x v="2"/>
    <s v="Lead"/>
    <n v="1"/>
    <x v="2"/>
    <x v="2"/>
    <x v="2"/>
    <x v="2"/>
    <x v="2"/>
    <x v="2"/>
    <x v="2"/>
    <x v="2"/>
    <x v="2"/>
    <m/>
  </r>
  <r>
    <n v="33799"/>
    <n v="24412"/>
    <d v="1999-05-17T00:00:00"/>
    <d v="2006-06-11T00:00:00"/>
    <x v="1"/>
    <s v="Lead"/>
    <n v="1"/>
    <x v="2"/>
    <x v="2"/>
    <x v="2"/>
    <x v="2"/>
    <x v="2"/>
    <x v="2"/>
    <x v="2"/>
    <x v="2"/>
    <x v="2"/>
    <m/>
  </r>
  <r>
    <n v="33801"/>
    <n v="23902"/>
    <d v="1999-05-17T00:00:00"/>
    <d v="2012-09-09T00:00:00"/>
    <x v="2"/>
    <s v="Lead"/>
    <n v="1"/>
    <x v="2"/>
    <x v="2"/>
    <x v="2"/>
    <x v="2"/>
    <x v="2"/>
    <x v="2"/>
    <x v="2"/>
    <x v="2"/>
    <x v="2"/>
    <m/>
  </r>
  <r>
    <n v="33804"/>
    <n v="22676"/>
    <d v="1999-05-03T00:00:00"/>
    <d v="1999-11-28T00:00:00"/>
    <x v="2"/>
    <s v="Lead"/>
    <n v="1"/>
    <x v="2"/>
    <x v="2"/>
    <x v="2"/>
    <x v="2"/>
    <x v="2"/>
    <x v="2"/>
    <x v="2"/>
    <x v="2"/>
    <x v="2"/>
    <m/>
  </r>
  <r>
    <n v="33805"/>
    <n v="24590"/>
    <d v="1999-05-03T00:00:00"/>
    <d v="1999-08-01T00:00:00"/>
    <x v="2"/>
    <s v="Lead"/>
    <n v="1"/>
    <x v="2"/>
    <x v="2"/>
    <x v="2"/>
    <x v="2"/>
    <x v="2"/>
    <x v="2"/>
    <x v="2"/>
    <x v="2"/>
    <x v="2"/>
    <m/>
  </r>
  <r>
    <n v="33813"/>
    <n v="13753"/>
    <d v="1996-02-12T00:00:00"/>
    <d v="2004-09-26T00:00:00"/>
    <x v="2"/>
    <s v="Lead"/>
    <n v="1"/>
    <x v="2"/>
    <x v="2"/>
    <x v="2"/>
    <x v="2"/>
    <x v="2"/>
    <x v="2"/>
    <x v="2"/>
    <x v="2"/>
    <x v="2"/>
    <m/>
  </r>
  <r>
    <n v="33814"/>
    <n v="15811"/>
    <d v="1901-01-01T00:00:00"/>
    <d v="2001-12-31T00:00:00"/>
    <x v="1"/>
    <s v="Lead"/>
    <n v="1"/>
    <x v="2"/>
    <x v="2"/>
    <x v="2"/>
    <x v="2"/>
    <x v="2"/>
    <x v="2"/>
    <x v="2"/>
    <x v="2"/>
    <x v="2"/>
    <m/>
  </r>
  <r>
    <n v="33817"/>
    <n v="17271"/>
    <d v="1901-01-01T00:00:00"/>
    <d v="2003-12-31T00:00:00"/>
    <x v="2"/>
    <s v="Lead"/>
    <n v="1"/>
    <x v="2"/>
    <x v="2"/>
    <x v="2"/>
    <x v="2"/>
    <x v="2"/>
    <x v="2"/>
    <x v="2"/>
    <x v="2"/>
    <x v="2"/>
    <m/>
  </r>
  <r>
    <n v="33818"/>
    <n v="11248"/>
    <d v="1901-01-01T00:00:00"/>
    <m/>
    <x v="2"/>
    <s v="Lead"/>
    <m/>
    <x v="1"/>
    <x v="1"/>
    <x v="1"/>
    <x v="1"/>
    <x v="1"/>
    <x v="1"/>
    <x v="1"/>
    <x v="1"/>
    <x v="1"/>
    <m/>
  </r>
  <r>
    <n v="33820"/>
    <n v="21611"/>
    <d v="1999-01-01T00:00:00"/>
    <d v="1999-01-02T00:00:00"/>
    <x v="2"/>
    <s v="Lead"/>
    <n v="1"/>
    <x v="2"/>
    <x v="2"/>
    <x v="2"/>
    <x v="2"/>
    <x v="2"/>
    <x v="2"/>
    <x v="2"/>
    <x v="2"/>
    <x v="2"/>
    <m/>
  </r>
  <r>
    <n v="33821"/>
    <n v="24591"/>
    <d v="1999-01-01T00:00:00"/>
    <d v="2000-12-31T00:00:00"/>
    <x v="2"/>
    <s v="Lead"/>
    <n v="1"/>
    <x v="2"/>
    <x v="2"/>
    <x v="2"/>
    <x v="2"/>
    <x v="2"/>
    <x v="2"/>
    <x v="2"/>
    <x v="2"/>
    <x v="2"/>
    <m/>
  </r>
  <r>
    <n v="33823"/>
    <n v="18122"/>
    <d v="1999-05-17T00:00:00"/>
    <d v="1999-12-05T00:00:00"/>
    <x v="2"/>
    <s v="Lead"/>
    <n v="1"/>
    <x v="2"/>
    <x v="2"/>
    <x v="2"/>
    <x v="2"/>
    <x v="2"/>
    <x v="2"/>
    <x v="2"/>
    <x v="2"/>
    <x v="2"/>
    <m/>
  </r>
  <r>
    <n v="33826"/>
    <n v="1588"/>
    <d v="1999-05-24T00:00:00"/>
    <d v="2000-04-09T00:00:00"/>
    <x v="1"/>
    <s v="Lead"/>
    <n v="1"/>
    <x v="2"/>
    <x v="2"/>
    <x v="2"/>
    <x v="2"/>
    <x v="2"/>
    <x v="2"/>
    <x v="2"/>
    <x v="2"/>
    <x v="2"/>
    <m/>
  </r>
  <r>
    <n v="33828"/>
    <n v="16613"/>
    <d v="1999-05-03T00:00:00"/>
    <d v="2011-09-25T00:00:00"/>
    <x v="1"/>
    <s v="Lead"/>
    <n v="1"/>
    <x v="2"/>
    <x v="2"/>
    <x v="2"/>
    <x v="2"/>
    <x v="2"/>
    <x v="2"/>
    <x v="2"/>
    <x v="2"/>
    <x v="2"/>
    <m/>
  </r>
  <r>
    <n v="33830"/>
    <n v="23680"/>
    <d v="1999-05-24T00:00:00"/>
    <m/>
    <x v="2"/>
    <s v="Lead"/>
    <m/>
    <x v="1"/>
    <x v="1"/>
    <x v="1"/>
    <x v="1"/>
    <x v="1"/>
    <x v="1"/>
    <x v="1"/>
    <x v="1"/>
    <x v="1"/>
    <m/>
  </r>
  <r>
    <n v="33832"/>
    <n v="23692"/>
    <d v="1999-05-24T00:00:00"/>
    <d v="2011-02-11T00:00:00"/>
    <x v="2"/>
    <s v="Lead"/>
    <n v="1"/>
    <x v="2"/>
    <x v="2"/>
    <x v="2"/>
    <x v="2"/>
    <x v="2"/>
    <x v="2"/>
    <x v="2"/>
    <x v="2"/>
    <x v="2"/>
    <m/>
  </r>
  <r>
    <n v="33833"/>
    <n v="24225"/>
    <d v="1999-05-24T00:00:00"/>
    <d v="2005-03-06T00:00:00"/>
    <x v="2"/>
    <s v="Lead"/>
    <n v="1"/>
    <x v="2"/>
    <x v="2"/>
    <x v="2"/>
    <x v="2"/>
    <x v="2"/>
    <x v="2"/>
    <x v="2"/>
    <x v="2"/>
    <x v="2"/>
    <m/>
  </r>
  <r>
    <n v="33834"/>
    <n v="23822"/>
    <d v="1999-05-24T00:00:00"/>
    <d v="2006-11-26T00:00:00"/>
    <x v="2"/>
    <s v="Lead"/>
    <n v="1"/>
    <x v="2"/>
    <x v="2"/>
    <x v="2"/>
    <x v="2"/>
    <x v="2"/>
    <x v="2"/>
    <x v="2"/>
    <x v="2"/>
    <x v="2"/>
    <m/>
  </r>
  <r>
    <n v="33835"/>
    <n v="2024"/>
    <d v="1999-05-24T00:00:00"/>
    <d v="2005-11-13T00:00:00"/>
    <x v="2"/>
    <s v="Lead"/>
    <n v="1"/>
    <x v="2"/>
    <x v="2"/>
    <x v="2"/>
    <x v="2"/>
    <x v="2"/>
    <x v="2"/>
    <x v="2"/>
    <x v="2"/>
    <x v="2"/>
    <m/>
  </r>
  <r>
    <n v="33836"/>
    <n v="23279"/>
    <d v="1999-05-24T00:00:00"/>
    <d v="2004-07-04T00:00:00"/>
    <x v="1"/>
    <s v="Lead"/>
    <n v="1"/>
    <x v="2"/>
    <x v="2"/>
    <x v="2"/>
    <x v="2"/>
    <x v="2"/>
    <x v="2"/>
    <x v="2"/>
    <x v="2"/>
    <x v="2"/>
    <m/>
  </r>
  <r>
    <n v="33838"/>
    <n v="24424"/>
    <d v="1999-05-24T00:00:00"/>
    <d v="1999-07-25T00:00:00"/>
    <x v="2"/>
    <s v="Lead"/>
    <n v="1"/>
    <x v="2"/>
    <x v="2"/>
    <x v="2"/>
    <x v="2"/>
    <x v="2"/>
    <x v="2"/>
    <x v="2"/>
    <x v="2"/>
    <x v="2"/>
    <m/>
  </r>
  <r>
    <n v="33839"/>
    <n v="24544"/>
    <d v="1999-05-24T00:00:00"/>
    <m/>
    <x v="1"/>
    <s v="Lead"/>
    <m/>
    <x v="1"/>
    <x v="1"/>
    <x v="1"/>
    <x v="1"/>
    <x v="1"/>
    <x v="1"/>
    <x v="1"/>
    <x v="1"/>
    <x v="1"/>
    <m/>
  </r>
  <r>
    <n v="33842"/>
    <n v="24399"/>
    <d v="1999-05-24T00:00:00"/>
    <d v="2001-05-13T00:00:00"/>
    <x v="2"/>
    <s v="Lead"/>
    <n v="1"/>
    <x v="2"/>
    <x v="2"/>
    <x v="2"/>
    <x v="2"/>
    <x v="2"/>
    <x v="2"/>
    <x v="2"/>
    <x v="2"/>
    <x v="2"/>
    <m/>
  </r>
  <r>
    <n v="33843"/>
    <n v="24219"/>
    <d v="1999-05-24T00:00:00"/>
    <d v="2002-10-13T00:00:00"/>
    <x v="2"/>
    <s v="Lead"/>
    <n v="1"/>
    <x v="2"/>
    <x v="2"/>
    <x v="2"/>
    <x v="2"/>
    <x v="2"/>
    <x v="2"/>
    <x v="2"/>
    <x v="2"/>
    <x v="2"/>
    <m/>
  </r>
  <r>
    <n v="33844"/>
    <n v="18333"/>
    <d v="1999-05-24T00:00:00"/>
    <d v="2018-03-25T00:00:00"/>
    <x v="1"/>
    <s v="Lead"/>
    <m/>
    <x v="1"/>
    <x v="1"/>
    <x v="1"/>
    <x v="2"/>
    <x v="2"/>
    <x v="2"/>
    <x v="2"/>
    <x v="2"/>
    <x v="2"/>
    <m/>
  </r>
  <r>
    <n v="33845"/>
    <n v="16945"/>
    <d v="1999-05-24T00:00:00"/>
    <d v="2016-12-11T00:00:00"/>
    <x v="1"/>
    <s v="Lead"/>
    <m/>
    <x v="1"/>
    <x v="1"/>
    <x v="2"/>
    <x v="2"/>
    <x v="2"/>
    <x v="2"/>
    <x v="2"/>
    <x v="2"/>
    <x v="2"/>
    <m/>
  </r>
  <r>
    <n v="33847"/>
    <n v="22074"/>
    <d v="1901-01-01T00:00:00"/>
    <d v="2003-12-31T00:00:00"/>
    <x v="1"/>
    <s v="Lead"/>
    <n v="1"/>
    <x v="2"/>
    <x v="2"/>
    <x v="2"/>
    <x v="2"/>
    <x v="2"/>
    <x v="2"/>
    <x v="2"/>
    <x v="2"/>
    <x v="2"/>
    <m/>
  </r>
  <r>
    <n v="33848"/>
    <n v="16659"/>
    <d v="1998-01-01T00:00:00"/>
    <d v="2002-12-31T00:00:00"/>
    <x v="2"/>
    <s v="Lead"/>
    <n v="1"/>
    <x v="2"/>
    <x v="2"/>
    <x v="2"/>
    <x v="2"/>
    <x v="2"/>
    <x v="2"/>
    <x v="2"/>
    <x v="2"/>
    <x v="2"/>
    <m/>
  </r>
  <r>
    <n v="33849"/>
    <n v="776"/>
    <d v="1999-05-24T00:00:00"/>
    <m/>
    <x v="2"/>
    <s v="Lead"/>
    <m/>
    <x v="1"/>
    <x v="1"/>
    <x v="1"/>
    <x v="1"/>
    <x v="1"/>
    <x v="1"/>
    <x v="1"/>
    <x v="1"/>
    <x v="1"/>
    <m/>
  </r>
  <r>
    <n v="33851"/>
    <n v="24160"/>
    <d v="1999-05-24T00:00:00"/>
    <d v="1999-09-26T00:00:00"/>
    <x v="2"/>
    <s v="Lead"/>
    <n v="1"/>
    <x v="2"/>
    <x v="2"/>
    <x v="2"/>
    <x v="2"/>
    <x v="2"/>
    <x v="2"/>
    <x v="2"/>
    <x v="2"/>
    <x v="2"/>
    <m/>
  </r>
  <r>
    <n v="33852"/>
    <n v="24281"/>
    <d v="1999-05-24T00:00:00"/>
    <d v="2000-06-18T00:00:00"/>
    <x v="2"/>
    <s v="Lead"/>
    <n v="1"/>
    <x v="2"/>
    <x v="2"/>
    <x v="2"/>
    <x v="2"/>
    <x v="2"/>
    <x v="2"/>
    <x v="2"/>
    <x v="2"/>
    <x v="2"/>
    <m/>
  </r>
  <r>
    <n v="33853"/>
    <n v="35256"/>
    <d v="1999-05-24T00:00:00"/>
    <d v="2005-03-27T00:00:00"/>
    <x v="1"/>
    <s v="Lead"/>
    <n v="1"/>
    <x v="2"/>
    <x v="2"/>
    <x v="2"/>
    <x v="2"/>
    <x v="2"/>
    <x v="2"/>
    <x v="2"/>
    <x v="2"/>
    <x v="2"/>
    <m/>
  </r>
  <r>
    <n v="33854"/>
    <n v="15129"/>
    <d v="1999-05-24T00:00:00"/>
    <d v="2002-04-28T00:00:00"/>
    <x v="2"/>
    <s v="Lead"/>
    <n v="1"/>
    <x v="2"/>
    <x v="2"/>
    <x v="2"/>
    <x v="2"/>
    <x v="2"/>
    <x v="2"/>
    <x v="2"/>
    <x v="2"/>
    <x v="2"/>
    <m/>
  </r>
  <r>
    <n v="33855"/>
    <n v="24643"/>
    <d v="1999-05-24T00:00:00"/>
    <d v="2000-02-20T00:00:00"/>
    <x v="2"/>
    <s v="Lead"/>
    <n v="1"/>
    <x v="2"/>
    <x v="2"/>
    <x v="2"/>
    <x v="2"/>
    <x v="2"/>
    <x v="2"/>
    <x v="2"/>
    <x v="2"/>
    <x v="2"/>
    <m/>
  </r>
  <r>
    <n v="33857"/>
    <n v="4664"/>
    <d v="1999-05-24T00:00:00"/>
    <d v="1999-09-05T00:00:00"/>
    <x v="2"/>
    <s v="Lead"/>
    <n v="1"/>
    <x v="2"/>
    <x v="2"/>
    <x v="2"/>
    <x v="2"/>
    <x v="2"/>
    <x v="2"/>
    <x v="2"/>
    <x v="2"/>
    <x v="2"/>
    <m/>
  </r>
  <r>
    <n v="33858"/>
    <n v="21136"/>
    <d v="1999-05-24T00:00:00"/>
    <d v="2005-06-05T00:00:00"/>
    <x v="1"/>
    <s v="Lead"/>
    <n v="1"/>
    <x v="2"/>
    <x v="2"/>
    <x v="2"/>
    <x v="2"/>
    <x v="2"/>
    <x v="2"/>
    <x v="2"/>
    <x v="2"/>
    <x v="2"/>
    <m/>
  </r>
  <r>
    <n v="33859"/>
    <n v="23798"/>
    <d v="1999-05-24T00:00:00"/>
    <d v="2000-07-16T00:00:00"/>
    <x v="2"/>
    <s v="Lead"/>
    <n v="1"/>
    <x v="2"/>
    <x v="2"/>
    <x v="2"/>
    <x v="2"/>
    <x v="2"/>
    <x v="2"/>
    <x v="2"/>
    <x v="2"/>
    <x v="2"/>
    <m/>
  </r>
  <r>
    <n v="33860"/>
    <n v="3933"/>
    <d v="1999-05-24T00:00:00"/>
    <d v="2000-04-09T00:00:00"/>
    <x v="2"/>
    <s v="Lead"/>
    <n v="1"/>
    <x v="2"/>
    <x v="2"/>
    <x v="2"/>
    <x v="2"/>
    <x v="2"/>
    <x v="2"/>
    <x v="2"/>
    <x v="2"/>
    <x v="2"/>
    <m/>
  </r>
  <r>
    <n v="33863"/>
    <n v="23055"/>
    <d v="1999-05-24T00:00:00"/>
    <d v="2002-09-29T00:00:00"/>
    <x v="2"/>
    <s v="Lead"/>
    <n v="1"/>
    <x v="2"/>
    <x v="2"/>
    <x v="2"/>
    <x v="2"/>
    <x v="2"/>
    <x v="2"/>
    <x v="2"/>
    <x v="2"/>
    <x v="2"/>
    <m/>
  </r>
  <r>
    <n v="33864"/>
    <n v="24646"/>
    <d v="1999-05-24T00:00:00"/>
    <d v="2001-08-19T00:00:00"/>
    <x v="2"/>
    <s v="Lead"/>
    <n v="1"/>
    <x v="2"/>
    <x v="2"/>
    <x v="2"/>
    <x v="2"/>
    <x v="2"/>
    <x v="2"/>
    <x v="2"/>
    <x v="2"/>
    <x v="2"/>
    <m/>
  </r>
  <r>
    <n v="33867"/>
    <n v="21880"/>
    <d v="1999-05-24T00:00:00"/>
    <d v="1999-07-11T00:00:00"/>
    <x v="2"/>
    <s v="Lead"/>
    <n v="1"/>
    <x v="2"/>
    <x v="2"/>
    <x v="2"/>
    <x v="2"/>
    <x v="2"/>
    <x v="2"/>
    <x v="2"/>
    <x v="2"/>
    <x v="2"/>
    <m/>
  </r>
  <r>
    <n v="33868"/>
    <n v="12256"/>
    <d v="1999-04-19T00:00:00"/>
    <d v="2000-08-20T00:00:00"/>
    <x v="2"/>
    <s v="Lead"/>
    <n v="1"/>
    <x v="2"/>
    <x v="2"/>
    <x v="2"/>
    <x v="2"/>
    <x v="2"/>
    <x v="2"/>
    <x v="2"/>
    <x v="2"/>
    <x v="2"/>
    <m/>
  </r>
  <r>
    <n v="33874"/>
    <n v="15306"/>
    <d v="1999-05-24T00:00:00"/>
    <d v="1999-12-12T00:00:00"/>
    <x v="2"/>
    <s v="Lead"/>
    <n v="1"/>
    <x v="2"/>
    <x v="2"/>
    <x v="2"/>
    <x v="2"/>
    <x v="2"/>
    <x v="2"/>
    <x v="2"/>
    <x v="2"/>
    <x v="2"/>
    <m/>
  </r>
  <r>
    <n v="33876"/>
    <n v="14167"/>
    <d v="1999-05-24T00:00:00"/>
    <d v="1999-06-20T00:00:00"/>
    <x v="1"/>
    <s v="Lead"/>
    <n v="1"/>
    <x v="2"/>
    <x v="2"/>
    <x v="2"/>
    <x v="2"/>
    <x v="2"/>
    <x v="2"/>
    <x v="2"/>
    <x v="2"/>
    <x v="2"/>
    <m/>
  </r>
  <r>
    <n v="33877"/>
    <n v="12885"/>
    <d v="1999-05-24T00:00:00"/>
    <d v="2004-08-01T00:00:00"/>
    <x v="2"/>
    <s v="Lead"/>
    <n v="1"/>
    <x v="2"/>
    <x v="2"/>
    <x v="2"/>
    <x v="2"/>
    <x v="2"/>
    <x v="2"/>
    <x v="2"/>
    <x v="2"/>
    <x v="2"/>
    <m/>
  </r>
  <r>
    <n v="33880"/>
    <n v="23448"/>
    <d v="1999-05-31T00:00:00"/>
    <d v="2006-04-02T00:00:00"/>
    <x v="2"/>
    <s v="Lead"/>
    <n v="1"/>
    <x v="2"/>
    <x v="2"/>
    <x v="2"/>
    <x v="2"/>
    <x v="2"/>
    <x v="2"/>
    <x v="2"/>
    <x v="2"/>
    <x v="2"/>
    <m/>
  </r>
  <r>
    <n v="33884"/>
    <n v="24656"/>
    <d v="1999-05-31T00:00:00"/>
    <d v="2002-09-22T00:00:00"/>
    <x v="2"/>
    <s v="Lead"/>
    <n v="1"/>
    <x v="2"/>
    <x v="2"/>
    <x v="2"/>
    <x v="2"/>
    <x v="2"/>
    <x v="2"/>
    <x v="2"/>
    <x v="2"/>
    <x v="2"/>
    <m/>
  </r>
  <r>
    <n v="33885"/>
    <n v="15833"/>
    <d v="1999-05-31T00:00:00"/>
    <d v="1999-12-19T00:00:00"/>
    <x v="2"/>
    <s v="Lead"/>
    <n v="1"/>
    <x v="2"/>
    <x v="2"/>
    <x v="2"/>
    <x v="2"/>
    <x v="2"/>
    <x v="2"/>
    <x v="2"/>
    <x v="2"/>
    <x v="2"/>
    <m/>
  </r>
  <r>
    <n v="33886"/>
    <n v="24398"/>
    <d v="1999-05-31T00:00:00"/>
    <d v="2002-11-03T00:00:00"/>
    <x v="2"/>
    <s v="Lead"/>
    <n v="1"/>
    <x v="2"/>
    <x v="2"/>
    <x v="2"/>
    <x v="2"/>
    <x v="2"/>
    <x v="2"/>
    <x v="2"/>
    <x v="2"/>
    <x v="2"/>
    <m/>
  </r>
  <r>
    <n v="33888"/>
    <n v="17101"/>
    <d v="1901-01-01T00:00:00"/>
    <d v="2001-12-31T00:00:00"/>
    <x v="2"/>
    <s v="Lead"/>
    <n v="1"/>
    <x v="2"/>
    <x v="2"/>
    <x v="2"/>
    <x v="2"/>
    <x v="2"/>
    <x v="2"/>
    <x v="2"/>
    <x v="2"/>
    <x v="2"/>
    <m/>
  </r>
  <r>
    <n v="33889"/>
    <n v="30288"/>
    <d v="1999-01-01T00:00:00"/>
    <d v="2006-07-09T00:00:00"/>
    <x v="2"/>
    <s v="Lead"/>
    <n v="1"/>
    <x v="2"/>
    <x v="2"/>
    <x v="2"/>
    <x v="2"/>
    <x v="2"/>
    <x v="2"/>
    <x v="2"/>
    <x v="2"/>
    <x v="2"/>
    <m/>
  </r>
  <r>
    <n v="33890"/>
    <n v="22131"/>
    <d v="1999-05-31T00:00:00"/>
    <d v="2002-06-30T00:00:00"/>
    <x v="1"/>
    <s v="Lead"/>
    <n v="1"/>
    <x v="2"/>
    <x v="2"/>
    <x v="2"/>
    <x v="2"/>
    <x v="2"/>
    <x v="2"/>
    <x v="2"/>
    <x v="2"/>
    <x v="2"/>
    <m/>
  </r>
  <r>
    <n v="33891"/>
    <n v="8785"/>
    <d v="1999-05-31T00:00:00"/>
    <d v="2006-01-22T00:00:00"/>
    <x v="2"/>
    <s v="Lead"/>
    <n v="1"/>
    <x v="2"/>
    <x v="2"/>
    <x v="2"/>
    <x v="2"/>
    <x v="2"/>
    <x v="2"/>
    <x v="2"/>
    <x v="2"/>
    <x v="2"/>
    <m/>
  </r>
  <r>
    <n v="33892"/>
    <n v="21085"/>
    <d v="1999-05-31T00:00:00"/>
    <d v="2005-09-11T00:00:00"/>
    <x v="2"/>
    <s v="Lead"/>
    <n v="1"/>
    <x v="2"/>
    <x v="2"/>
    <x v="2"/>
    <x v="2"/>
    <x v="2"/>
    <x v="2"/>
    <x v="2"/>
    <x v="2"/>
    <x v="2"/>
    <m/>
  </r>
  <r>
    <n v="33893"/>
    <n v="14124"/>
    <d v="1999-05-31T00:00:00"/>
    <d v="2004-07-04T00:00:00"/>
    <x v="2"/>
    <s v="Lead"/>
    <n v="1"/>
    <x v="2"/>
    <x v="2"/>
    <x v="2"/>
    <x v="2"/>
    <x v="2"/>
    <x v="2"/>
    <x v="2"/>
    <x v="2"/>
    <x v="2"/>
    <m/>
  </r>
  <r>
    <n v="33894"/>
    <n v="22736"/>
    <d v="1999-05-31T00:00:00"/>
    <d v="2000-09-24T00:00:00"/>
    <x v="2"/>
    <s v="Lead"/>
    <n v="1"/>
    <x v="2"/>
    <x v="2"/>
    <x v="2"/>
    <x v="2"/>
    <x v="2"/>
    <x v="2"/>
    <x v="2"/>
    <x v="2"/>
    <x v="2"/>
    <m/>
  </r>
  <r>
    <n v="33895"/>
    <n v="24642"/>
    <d v="1999-05-31T00:00:00"/>
    <d v="2001-05-27T00:00:00"/>
    <x v="2"/>
    <s v="Lead"/>
    <n v="1"/>
    <x v="2"/>
    <x v="2"/>
    <x v="2"/>
    <x v="2"/>
    <x v="2"/>
    <x v="2"/>
    <x v="2"/>
    <x v="2"/>
    <x v="2"/>
    <m/>
  </r>
  <r>
    <n v="33896"/>
    <n v="24583"/>
    <d v="1999-05-31T00:00:00"/>
    <d v="2018-06-28T00:00:00"/>
    <x v="1"/>
    <s v="Lead"/>
    <m/>
    <x v="1"/>
    <x v="1"/>
    <x v="1"/>
    <x v="1"/>
    <x v="2"/>
    <x v="2"/>
    <x v="2"/>
    <x v="2"/>
    <x v="2"/>
    <m/>
  </r>
  <r>
    <n v="33897"/>
    <n v="23999"/>
    <d v="1999-05-31T00:00:00"/>
    <d v="2021-04-04T00:00:00"/>
    <x v="1"/>
    <s v="Lead"/>
    <m/>
    <x v="1"/>
    <x v="1"/>
    <x v="1"/>
    <x v="1"/>
    <x v="1"/>
    <x v="1"/>
    <x v="1"/>
    <x v="2"/>
    <x v="2"/>
    <m/>
  </r>
  <r>
    <n v="33898"/>
    <n v="24429"/>
    <d v="1999-05-31T00:00:00"/>
    <d v="2000-10-22T00:00:00"/>
    <x v="2"/>
    <s v="Lead"/>
    <n v="1"/>
    <x v="2"/>
    <x v="2"/>
    <x v="2"/>
    <x v="2"/>
    <x v="2"/>
    <x v="2"/>
    <x v="2"/>
    <x v="2"/>
    <x v="2"/>
    <m/>
  </r>
  <r>
    <n v="33899"/>
    <n v="24320"/>
    <d v="1999-05-31T00:00:00"/>
    <d v="2001-03-25T00:00:00"/>
    <x v="2"/>
    <s v="Lead"/>
    <n v="1"/>
    <x v="2"/>
    <x v="2"/>
    <x v="2"/>
    <x v="2"/>
    <x v="2"/>
    <x v="2"/>
    <x v="2"/>
    <x v="2"/>
    <x v="2"/>
    <m/>
  </r>
  <r>
    <n v="33900"/>
    <n v="22693"/>
    <d v="1999-05-31T00:00:00"/>
    <d v="2018-08-05T00:00:00"/>
    <x v="1"/>
    <s v="Lead"/>
    <m/>
    <x v="1"/>
    <x v="1"/>
    <x v="1"/>
    <x v="1"/>
    <x v="2"/>
    <x v="2"/>
    <x v="2"/>
    <x v="2"/>
    <x v="2"/>
    <m/>
  </r>
  <r>
    <n v="33901"/>
    <n v="22136"/>
    <d v="1999-05-31T00:00:00"/>
    <m/>
    <x v="1"/>
    <s v="Lead"/>
    <m/>
    <x v="1"/>
    <x v="1"/>
    <x v="1"/>
    <x v="1"/>
    <x v="1"/>
    <x v="1"/>
    <x v="1"/>
    <x v="1"/>
    <x v="1"/>
    <m/>
  </r>
  <r>
    <n v="33902"/>
    <n v="4777"/>
    <d v="1999-05-17T00:00:00"/>
    <d v="2007-04-01T00:00:00"/>
    <x v="2"/>
    <s v="Lead"/>
    <n v="1"/>
    <x v="2"/>
    <x v="2"/>
    <x v="2"/>
    <x v="2"/>
    <x v="2"/>
    <x v="2"/>
    <x v="2"/>
    <x v="2"/>
    <x v="2"/>
    <m/>
  </r>
  <r>
    <n v="33904"/>
    <n v="1070"/>
    <d v="1999-05-31T00:00:00"/>
    <m/>
    <x v="1"/>
    <s v="Lead"/>
    <m/>
    <x v="1"/>
    <x v="1"/>
    <x v="1"/>
    <x v="1"/>
    <x v="1"/>
    <x v="1"/>
    <x v="1"/>
    <x v="1"/>
    <x v="1"/>
    <m/>
  </r>
  <r>
    <n v="33907"/>
    <n v="24230"/>
    <d v="1999-05-31T00:00:00"/>
    <d v="2010-03-07T00:00:00"/>
    <x v="1"/>
    <s v="Lead"/>
    <n v="1"/>
    <x v="2"/>
    <x v="2"/>
    <x v="2"/>
    <x v="2"/>
    <x v="2"/>
    <x v="2"/>
    <x v="2"/>
    <x v="2"/>
    <x v="2"/>
    <m/>
  </r>
  <r>
    <n v="33909"/>
    <n v="2894"/>
    <d v="1999-05-31T00:00:00"/>
    <d v="2003-04-13T00:00:00"/>
    <x v="1"/>
    <s v="Lead"/>
    <n v="1"/>
    <x v="2"/>
    <x v="2"/>
    <x v="2"/>
    <x v="2"/>
    <x v="2"/>
    <x v="2"/>
    <x v="2"/>
    <x v="2"/>
    <x v="2"/>
    <m/>
  </r>
  <r>
    <n v="33912"/>
    <n v="17074"/>
    <d v="1999-05-10T00:00:00"/>
    <d v="1999-08-15T00:00:00"/>
    <x v="2"/>
    <s v="Lead"/>
    <n v="1"/>
    <x v="2"/>
    <x v="2"/>
    <x v="2"/>
    <x v="2"/>
    <x v="2"/>
    <x v="2"/>
    <x v="2"/>
    <x v="2"/>
    <x v="2"/>
    <m/>
  </r>
  <r>
    <n v="33914"/>
    <n v="7110"/>
    <d v="1999-05-24T00:00:00"/>
    <d v="1999-05-30T00:00:00"/>
    <x v="2"/>
    <s v="Lead"/>
    <n v="1"/>
    <x v="2"/>
    <x v="2"/>
    <x v="2"/>
    <x v="2"/>
    <x v="2"/>
    <x v="2"/>
    <x v="2"/>
    <x v="2"/>
    <x v="2"/>
    <m/>
  </r>
  <r>
    <n v="33915"/>
    <n v="24412"/>
    <d v="1999-05-17T00:00:00"/>
    <d v="2007-02-04T00:00:00"/>
    <x v="1"/>
    <s v="Lead"/>
    <n v="1"/>
    <x v="2"/>
    <x v="2"/>
    <x v="2"/>
    <x v="2"/>
    <x v="2"/>
    <x v="2"/>
    <x v="2"/>
    <x v="2"/>
    <x v="2"/>
    <m/>
  </r>
  <r>
    <n v="33916"/>
    <n v="24717"/>
    <d v="1999-05-03T00:00:00"/>
    <d v="2005-02-06T00:00:00"/>
    <x v="2"/>
    <s v="Lead"/>
    <n v="1"/>
    <x v="2"/>
    <x v="2"/>
    <x v="2"/>
    <x v="2"/>
    <x v="2"/>
    <x v="2"/>
    <x v="2"/>
    <x v="2"/>
    <x v="2"/>
    <m/>
  </r>
  <r>
    <n v="33918"/>
    <n v="22794"/>
    <d v="1999-05-31T00:00:00"/>
    <d v="2008-10-26T00:00:00"/>
    <x v="2"/>
    <s v="Lead"/>
    <n v="1"/>
    <x v="2"/>
    <x v="2"/>
    <x v="2"/>
    <x v="2"/>
    <x v="2"/>
    <x v="2"/>
    <x v="2"/>
    <x v="2"/>
    <x v="2"/>
    <m/>
  </r>
  <r>
    <n v="33920"/>
    <n v="34182"/>
    <d v="1999-05-03T00:00:00"/>
    <d v="2004-10-31T00:00:00"/>
    <x v="2"/>
    <s v="Lead"/>
    <n v="1"/>
    <x v="2"/>
    <x v="2"/>
    <x v="2"/>
    <x v="2"/>
    <x v="2"/>
    <x v="2"/>
    <x v="2"/>
    <x v="2"/>
    <x v="2"/>
    <m/>
  </r>
  <r>
    <n v="33922"/>
    <n v="34182"/>
    <d v="1999-05-03T00:00:00"/>
    <d v="2015-11-29T00:00:00"/>
    <x v="2"/>
    <s v="Lead"/>
    <m/>
    <x v="1"/>
    <x v="2"/>
    <x v="2"/>
    <x v="2"/>
    <x v="2"/>
    <x v="2"/>
    <x v="2"/>
    <x v="2"/>
    <x v="2"/>
    <m/>
  </r>
  <r>
    <n v="33925"/>
    <n v="24719"/>
    <d v="1999-05-31T00:00:00"/>
    <d v="2003-08-10T00:00:00"/>
    <x v="2"/>
    <s v="Lead"/>
    <n v="1"/>
    <x v="2"/>
    <x v="2"/>
    <x v="2"/>
    <x v="2"/>
    <x v="2"/>
    <x v="2"/>
    <x v="2"/>
    <x v="2"/>
    <x v="2"/>
    <m/>
  </r>
  <r>
    <n v="33930"/>
    <n v="24720"/>
    <d v="1999-05-24T00:00:00"/>
    <d v="2024-03-17T00:00:00"/>
    <x v="1"/>
    <s v="Lead"/>
    <m/>
    <x v="1"/>
    <x v="1"/>
    <x v="1"/>
    <x v="1"/>
    <x v="1"/>
    <x v="1"/>
    <x v="1"/>
    <x v="1"/>
    <x v="1"/>
    <m/>
  </r>
  <r>
    <n v="33933"/>
    <n v="22628"/>
    <d v="2000-01-01T00:00:00"/>
    <d v="2001-10-14T00:00:00"/>
    <x v="1"/>
    <s v="Lead"/>
    <n v="1"/>
    <x v="2"/>
    <x v="2"/>
    <x v="2"/>
    <x v="2"/>
    <x v="2"/>
    <x v="2"/>
    <x v="2"/>
    <x v="2"/>
    <x v="2"/>
    <m/>
  </r>
  <r>
    <n v="33935"/>
    <n v="22804"/>
    <d v="1999-06-07T00:00:00"/>
    <d v="2021-01-10T00:00:00"/>
    <x v="2"/>
    <s v="Lead"/>
    <m/>
    <x v="1"/>
    <x v="1"/>
    <x v="1"/>
    <x v="1"/>
    <x v="1"/>
    <x v="1"/>
    <x v="2"/>
    <x v="2"/>
    <x v="2"/>
    <m/>
  </r>
  <r>
    <n v="33936"/>
    <n v="23607"/>
    <d v="1999-05-17T00:00:00"/>
    <d v="1999-06-13T00:00:00"/>
    <x v="2"/>
    <s v="Lead"/>
    <n v="1"/>
    <x v="2"/>
    <x v="2"/>
    <x v="2"/>
    <x v="2"/>
    <x v="2"/>
    <x v="2"/>
    <x v="2"/>
    <x v="2"/>
    <x v="2"/>
    <m/>
  </r>
  <r>
    <n v="33939"/>
    <n v="24129"/>
    <d v="1999-06-07T00:00:00"/>
    <d v="2005-07-31T00:00:00"/>
    <x v="2"/>
    <s v="Lead"/>
    <n v="1"/>
    <x v="2"/>
    <x v="2"/>
    <x v="2"/>
    <x v="2"/>
    <x v="2"/>
    <x v="2"/>
    <x v="2"/>
    <x v="2"/>
    <x v="2"/>
    <m/>
  </r>
  <r>
    <n v="33940"/>
    <n v="24358"/>
    <d v="1999-06-07T00:00:00"/>
    <d v="2002-10-27T00:00:00"/>
    <x v="2"/>
    <s v="Lead"/>
    <n v="1"/>
    <x v="2"/>
    <x v="2"/>
    <x v="2"/>
    <x v="2"/>
    <x v="2"/>
    <x v="2"/>
    <x v="2"/>
    <x v="2"/>
    <x v="2"/>
    <m/>
  </r>
  <r>
    <n v="33941"/>
    <n v="2651"/>
    <d v="1999-06-07T00:00:00"/>
    <d v="2002-03-31T00:00:00"/>
    <x v="2"/>
    <s v="Lead"/>
    <n v="1"/>
    <x v="2"/>
    <x v="2"/>
    <x v="2"/>
    <x v="2"/>
    <x v="2"/>
    <x v="2"/>
    <x v="2"/>
    <x v="2"/>
    <x v="2"/>
    <m/>
  </r>
  <r>
    <n v="33942"/>
    <n v="24619"/>
    <d v="1999-06-07T00:00:00"/>
    <d v="2003-04-06T00:00:00"/>
    <x v="2"/>
    <s v="Lead"/>
    <n v="1"/>
    <x v="2"/>
    <x v="2"/>
    <x v="2"/>
    <x v="2"/>
    <x v="2"/>
    <x v="2"/>
    <x v="2"/>
    <x v="2"/>
    <x v="2"/>
    <m/>
  </r>
  <r>
    <n v="33943"/>
    <n v="13499"/>
    <d v="1999-06-07T00:00:00"/>
    <d v="2008-09-30T00:00:00"/>
    <x v="2"/>
    <s v="Lead"/>
    <n v="1"/>
    <x v="2"/>
    <x v="2"/>
    <x v="2"/>
    <x v="2"/>
    <x v="2"/>
    <x v="2"/>
    <x v="2"/>
    <x v="2"/>
    <x v="2"/>
    <m/>
  </r>
  <r>
    <n v="33944"/>
    <n v="717"/>
    <d v="1999-05-24T00:00:00"/>
    <m/>
    <x v="2"/>
    <s v="Lead"/>
    <m/>
    <x v="1"/>
    <x v="1"/>
    <x v="1"/>
    <x v="1"/>
    <x v="1"/>
    <x v="1"/>
    <x v="1"/>
    <x v="1"/>
    <x v="1"/>
    <m/>
  </r>
  <r>
    <n v="33946"/>
    <n v="697"/>
    <d v="1999-05-24T00:00:00"/>
    <d v="2017-11-20T00:00:00"/>
    <x v="2"/>
    <s v="Lead"/>
    <m/>
    <x v="1"/>
    <x v="1"/>
    <x v="1"/>
    <x v="2"/>
    <x v="2"/>
    <x v="2"/>
    <x v="2"/>
    <x v="2"/>
    <x v="2"/>
    <m/>
  </r>
  <r>
    <n v="33950"/>
    <n v="16544"/>
    <d v="1990-01-01T00:00:00"/>
    <d v="2001-12-31T00:00:00"/>
    <x v="2"/>
    <s v="Lead"/>
    <n v="1"/>
    <x v="2"/>
    <x v="2"/>
    <x v="2"/>
    <x v="2"/>
    <x v="2"/>
    <x v="2"/>
    <x v="2"/>
    <x v="2"/>
    <x v="2"/>
    <m/>
  </r>
  <r>
    <n v="33951"/>
    <n v="21878"/>
    <d v="1999-06-07T00:00:00"/>
    <d v="2006-05-21T00:00:00"/>
    <x v="2"/>
    <s v="Lead"/>
    <n v="1"/>
    <x v="2"/>
    <x v="2"/>
    <x v="2"/>
    <x v="2"/>
    <x v="2"/>
    <x v="2"/>
    <x v="2"/>
    <x v="2"/>
    <x v="2"/>
    <m/>
  </r>
  <r>
    <n v="33958"/>
    <n v="24657"/>
    <d v="1999-06-07T00:00:00"/>
    <d v="2015-02-08T00:00:00"/>
    <x v="2"/>
    <s v="Lead"/>
    <n v="1"/>
    <x v="2"/>
    <x v="2"/>
    <x v="2"/>
    <x v="2"/>
    <x v="2"/>
    <x v="2"/>
    <x v="2"/>
    <x v="2"/>
    <x v="2"/>
    <m/>
  </r>
  <r>
    <n v="33964"/>
    <n v="18400"/>
    <d v="1999-06-07T00:00:00"/>
    <d v="2017-04-02T00:00:00"/>
    <x v="2"/>
    <s v="Lead"/>
    <m/>
    <x v="1"/>
    <x v="1"/>
    <x v="1"/>
    <x v="2"/>
    <x v="2"/>
    <x v="2"/>
    <x v="2"/>
    <x v="2"/>
    <x v="2"/>
    <m/>
  </r>
  <r>
    <n v="33970"/>
    <n v="24751"/>
    <d v="1901-01-01T00:00:00"/>
    <d v="1998-12-31T00:00:00"/>
    <x v="1"/>
    <s v="Lead"/>
    <n v="1"/>
    <x v="2"/>
    <x v="2"/>
    <x v="2"/>
    <x v="2"/>
    <x v="2"/>
    <x v="2"/>
    <x v="2"/>
    <x v="2"/>
    <x v="2"/>
    <m/>
  </r>
  <r>
    <n v="33972"/>
    <n v="24753"/>
    <d v="1901-01-01T00:00:00"/>
    <d v="2002-08-11T00:00:00"/>
    <x v="1"/>
    <s v="Lead"/>
    <n v="1"/>
    <x v="2"/>
    <x v="2"/>
    <x v="2"/>
    <x v="2"/>
    <x v="2"/>
    <x v="2"/>
    <x v="2"/>
    <x v="2"/>
    <x v="2"/>
    <m/>
  </r>
  <r>
    <n v="33973"/>
    <n v="13979"/>
    <d v="1999-06-07T00:00:00"/>
    <d v="2004-08-29T00:00:00"/>
    <x v="2"/>
    <s v="Lead"/>
    <n v="1"/>
    <x v="2"/>
    <x v="2"/>
    <x v="2"/>
    <x v="2"/>
    <x v="2"/>
    <x v="2"/>
    <x v="2"/>
    <x v="2"/>
    <x v="2"/>
    <m/>
  </r>
  <r>
    <n v="33978"/>
    <n v="15535"/>
    <d v="1999-06-14T00:00:00"/>
    <d v="2019-04-15T00:00:00"/>
    <x v="1"/>
    <s v="Lead"/>
    <m/>
    <x v="1"/>
    <x v="1"/>
    <x v="1"/>
    <x v="1"/>
    <x v="1"/>
    <x v="2"/>
    <x v="2"/>
    <x v="2"/>
    <x v="2"/>
    <m/>
  </r>
  <r>
    <n v="33979"/>
    <n v="23689"/>
    <d v="1999-06-14T00:00:00"/>
    <d v="2007-10-14T00:00:00"/>
    <x v="2"/>
    <s v="Lead"/>
    <n v="1"/>
    <x v="2"/>
    <x v="2"/>
    <x v="2"/>
    <x v="2"/>
    <x v="2"/>
    <x v="2"/>
    <x v="2"/>
    <x v="2"/>
    <x v="2"/>
    <m/>
  </r>
  <r>
    <n v="33980"/>
    <n v="24718"/>
    <d v="1999-06-07T00:00:00"/>
    <d v="2006-02-19T00:00:00"/>
    <x v="2"/>
    <s v="Lead"/>
    <n v="1"/>
    <x v="2"/>
    <x v="2"/>
    <x v="2"/>
    <x v="2"/>
    <x v="2"/>
    <x v="2"/>
    <x v="2"/>
    <x v="2"/>
    <x v="2"/>
    <m/>
  </r>
  <r>
    <n v="33982"/>
    <n v="3964"/>
    <d v="1999-06-14T00:00:00"/>
    <d v="2001-10-14T00:00:00"/>
    <x v="2"/>
    <s v="Lead"/>
    <n v="1"/>
    <x v="2"/>
    <x v="2"/>
    <x v="2"/>
    <x v="2"/>
    <x v="2"/>
    <x v="2"/>
    <x v="2"/>
    <x v="2"/>
    <x v="2"/>
    <m/>
  </r>
  <r>
    <n v="33983"/>
    <n v="23752"/>
    <d v="1999-06-14T00:00:00"/>
    <d v="2018-02-04T00:00:00"/>
    <x v="1"/>
    <s v="Lead"/>
    <m/>
    <x v="1"/>
    <x v="1"/>
    <x v="1"/>
    <x v="2"/>
    <x v="2"/>
    <x v="2"/>
    <x v="2"/>
    <x v="2"/>
    <x v="2"/>
    <m/>
  </r>
  <r>
    <n v="33984"/>
    <n v="21854"/>
    <d v="1999-06-14T00:00:00"/>
    <m/>
    <x v="1"/>
    <s v="Lead"/>
    <m/>
    <x v="1"/>
    <x v="1"/>
    <x v="1"/>
    <x v="1"/>
    <x v="1"/>
    <x v="1"/>
    <x v="1"/>
    <x v="1"/>
    <x v="1"/>
    <m/>
  </r>
  <r>
    <n v="33986"/>
    <n v="4712"/>
    <d v="1999-06-14T00:00:00"/>
    <d v="2006-02-19T00:00:00"/>
    <x v="1"/>
    <s v="Lead"/>
    <n v="1"/>
    <x v="2"/>
    <x v="2"/>
    <x v="2"/>
    <x v="2"/>
    <x v="2"/>
    <x v="2"/>
    <x v="2"/>
    <x v="2"/>
    <x v="2"/>
    <m/>
  </r>
  <r>
    <n v="33987"/>
    <n v="459"/>
    <d v="1999-06-14T00:00:00"/>
    <m/>
    <x v="1"/>
    <s v="Lead"/>
    <m/>
    <x v="1"/>
    <x v="1"/>
    <x v="1"/>
    <x v="1"/>
    <x v="1"/>
    <x v="1"/>
    <x v="1"/>
    <x v="1"/>
    <x v="1"/>
    <m/>
  </r>
  <r>
    <n v="33990"/>
    <n v="24774"/>
    <d v="1999-01-01T00:00:00"/>
    <m/>
    <x v="2"/>
    <s v="Lead"/>
    <m/>
    <x v="1"/>
    <x v="1"/>
    <x v="1"/>
    <x v="1"/>
    <x v="1"/>
    <x v="1"/>
    <x v="1"/>
    <x v="1"/>
    <x v="1"/>
    <m/>
  </r>
  <r>
    <n v="33991"/>
    <n v="24775"/>
    <d v="1999-01-01T00:00:00"/>
    <d v="2007-04-27T00:00:00"/>
    <x v="2"/>
    <s v="Lead"/>
    <n v="1"/>
    <x v="2"/>
    <x v="2"/>
    <x v="2"/>
    <x v="2"/>
    <x v="2"/>
    <x v="2"/>
    <x v="2"/>
    <x v="2"/>
    <x v="2"/>
    <m/>
  </r>
  <r>
    <n v="34001"/>
    <n v="11748"/>
    <d v="1999-06-14T00:00:00"/>
    <d v="1999-08-15T00:00:00"/>
    <x v="1"/>
    <s v="Lead"/>
    <n v="1"/>
    <x v="2"/>
    <x v="2"/>
    <x v="2"/>
    <x v="2"/>
    <x v="2"/>
    <x v="2"/>
    <x v="2"/>
    <x v="2"/>
    <x v="2"/>
    <m/>
  </r>
  <r>
    <n v="34002"/>
    <n v="8848"/>
    <d v="1999-06-07T00:00:00"/>
    <d v="2017-07-19T00:00:00"/>
    <x v="2"/>
    <s v="Lead"/>
    <m/>
    <x v="1"/>
    <x v="1"/>
    <x v="1"/>
    <x v="2"/>
    <x v="2"/>
    <x v="2"/>
    <x v="2"/>
    <x v="2"/>
    <x v="2"/>
    <m/>
  </r>
  <r>
    <n v="34009"/>
    <n v="23533"/>
    <d v="1999-06-21T00:00:00"/>
    <d v="2016-04-20T00:00:00"/>
    <x v="1"/>
    <s v="Lead"/>
    <m/>
    <x v="1"/>
    <x v="1"/>
    <x v="2"/>
    <x v="2"/>
    <x v="2"/>
    <x v="2"/>
    <x v="2"/>
    <x v="2"/>
    <x v="2"/>
    <m/>
  </r>
  <r>
    <n v="34010"/>
    <n v="23762"/>
    <d v="1999-06-21T00:00:00"/>
    <d v="2002-06-30T00:00:00"/>
    <x v="2"/>
    <s v="Lead"/>
    <n v="1"/>
    <x v="2"/>
    <x v="2"/>
    <x v="2"/>
    <x v="2"/>
    <x v="2"/>
    <x v="2"/>
    <x v="2"/>
    <x v="2"/>
    <x v="2"/>
    <m/>
  </r>
  <r>
    <n v="34011"/>
    <n v="24556"/>
    <d v="1999-06-21T00:00:00"/>
    <d v="2023-12-17T00:00:00"/>
    <x v="1"/>
    <s v="Lead"/>
    <m/>
    <x v="1"/>
    <x v="1"/>
    <x v="1"/>
    <x v="1"/>
    <x v="1"/>
    <x v="1"/>
    <x v="1"/>
    <x v="1"/>
    <x v="1"/>
    <m/>
  </r>
  <r>
    <n v="34014"/>
    <n v="15171"/>
    <d v="1999-06-21T00:00:00"/>
    <d v="2012-03-20T00:00:00"/>
    <x v="1"/>
    <s v="Lead"/>
    <n v="1"/>
    <x v="2"/>
    <x v="2"/>
    <x v="2"/>
    <x v="2"/>
    <x v="2"/>
    <x v="2"/>
    <x v="2"/>
    <x v="2"/>
    <x v="2"/>
    <m/>
  </r>
  <r>
    <n v="34015"/>
    <n v="24760"/>
    <d v="1999-06-21T00:00:00"/>
    <d v="2014-07-02T00:00:00"/>
    <x v="2"/>
    <s v="Lead"/>
    <n v="1"/>
    <x v="2"/>
    <x v="2"/>
    <x v="2"/>
    <x v="2"/>
    <x v="2"/>
    <x v="2"/>
    <x v="2"/>
    <x v="2"/>
    <x v="2"/>
    <m/>
  </r>
  <r>
    <n v="34016"/>
    <n v="24658"/>
    <d v="1999-06-21T00:00:00"/>
    <d v="2006-02-05T00:00:00"/>
    <x v="2"/>
    <s v="Lead"/>
    <n v="1"/>
    <x v="2"/>
    <x v="2"/>
    <x v="2"/>
    <x v="2"/>
    <x v="2"/>
    <x v="2"/>
    <x v="2"/>
    <x v="2"/>
    <x v="2"/>
    <m/>
  </r>
  <r>
    <n v="34017"/>
    <n v="22691"/>
    <d v="1999-06-21T00:00:00"/>
    <d v="2000-01-30T00:00:00"/>
    <x v="1"/>
    <s v="Lead"/>
    <n v="1"/>
    <x v="2"/>
    <x v="2"/>
    <x v="2"/>
    <x v="2"/>
    <x v="2"/>
    <x v="2"/>
    <x v="2"/>
    <x v="2"/>
    <x v="2"/>
    <m/>
  </r>
  <r>
    <n v="34018"/>
    <n v="23046"/>
    <d v="1999-06-21T00:00:00"/>
    <d v="2002-03-17T00:00:00"/>
    <x v="2"/>
    <s v="Lead"/>
    <n v="1"/>
    <x v="2"/>
    <x v="2"/>
    <x v="2"/>
    <x v="2"/>
    <x v="2"/>
    <x v="2"/>
    <x v="2"/>
    <x v="2"/>
    <x v="2"/>
    <m/>
  </r>
  <r>
    <n v="34019"/>
    <n v="22345"/>
    <d v="1999-06-14T00:00:00"/>
    <d v="2011-05-05T00:00:00"/>
    <x v="2"/>
    <s v="Lead"/>
    <n v="1"/>
    <x v="2"/>
    <x v="2"/>
    <x v="2"/>
    <x v="2"/>
    <x v="2"/>
    <x v="2"/>
    <x v="2"/>
    <x v="2"/>
    <x v="2"/>
    <m/>
  </r>
  <r>
    <n v="34024"/>
    <n v="20740"/>
    <d v="1999-06-21T00:00:00"/>
    <d v="2004-12-19T00:00:00"/>
    <x v="2"/>
    <s v="Lead"/>
    <n v="1"/>
    <x v="2"/>
    <x v="2"/>
    <x v="2"/>
    <x v="2"/>
    <x v="2"/>
    <x v="2"/>
    <x v="2"/>
    <x v="2"/>
    <x v="2"/>
    <m/>
  </r>
  <r>
    <n v="34033"/>
    <n v="24782"/>
    <d v="1999-06-28T00:00:00"/>
    <d v="2005-10-23T00:00:00"/>
    <x v="2"/>
    <s v="Lead"/>
    <n v="1"/>
    <x v="2"/>
    <x v="2"/>
    <x v="2"/>
    <x v="2"/>
    <x v="2"/>
    <x v="2"/>
    <x v="2"/>
    <x v="2"/>
    <x v="2"/>
    <m/>
  </r>
  <r>
    <n v="34034"/>
    <n v="15555"/>
    <d v="1999-06-28T00:00:00"/>
    <d v="2006-08-27T00:00:00"/>
    <x v="2"/>
    <s v="Lead"/>
    <n v="1"/>
    <x v="2"/>
    <x v="2"/>
    <x v="2"/>
    <x v="2"/>
    <x v="2"/>
    <x v="2"/>
    <x v="2"/>
    <x v="2"/>
    <x v="2"/>
    <m/>
  </r>
  <r>
    <n v="34035"/>
    <n v="24514"/>
    <d v="1999-06-28T00:00:00"/>
    <d v="2002-02-24T00:00:00"/>
    <x v="1"/>
    <s v="Lead"/>
    <n v="1"/>
    <x v="2"/>
    <x v="2"/>
    <x v="2"/>
    <x v="2"/>
    <x v="2"/>
    <x v="2"/>
    <x v="2"/>
    <x v="2"/>
    <x v="2"/>
    <m/>
  </r>
  <r>
    <n v="34037"/>
    <n v="24827"/>
    <d v="1901-01-01T00:00:00"/>
    <d v="2001-12-31T00:00:00"/>
    <x v="2"/>
    <s v="Lead"/>
    <n v="1"/>
    <x v="2"/>
    <x v="2"/>
    <x v="2"/>
    <x v="2"/>
    <x v="2"/>
    <x v="2"/>
    <x v="2"/>
    <x v="2"/>
    <x v="2"/>
    <m/>
  </r>
  <r>
    <n v="34038"/>
    <n v="21481"/>
    <d v="1999-06-28T00:00:00"/>
    <d v="2010-06-15T00:00:00"/>
    <x v="1"/>
    <s v="Lead"/>
    <n v="1"/>
    <x v="2"/>
    <x v="2"/>
    <x v="2"/>
    <x v="2"/>
    <x v="2"/>
    <x v="2"/>
    <x v="2"/>
    <x v="2"/>
    <x v="2"/>
    <m/>
  </r>
  <r>
    <n v="34039"/>
    <n v="6492"/>
    <d v="1999-06-28T00:00:00"/>
    <d v="2003-10-19T00:00:00"/>
    <x v="2"/>
    <s v="Lead"/>
    <n v="1"/>
    <x v="2"/>
    <x v="2"/>
    <x v="2"/>
    <x v="2"/>
    <x v="2"/>
    <x v="2"/>
    <x v="2"/>
    <x v="2"/>
    <x v="2"/>
    <m/>
  </r>
  <r>
    <n v="34040"/>
    <n v="3405"/>
    <d v="1999-06-28T00:00:00"/>
    <d v="2004-03-28T00:00:00"/>
    <x v="2"/>
    <s v="Lead"/>
    <n v="1"/>
    <x v="2"/>
    <x v="2"/>
    <x v="2"/>
    <x v="2"/>
    <x v="2"/>
    <x v="2"/>
    <x v="2"/>
    <x v="2"/>
    <x v="2"/>
    <m/>
  </r>
  <r>
    <n v="34041"/>
    <n v="24828"/>
    <d v="1999-06-28T00:00:00"/>
    <d v="2005-01-02T00:00:00"/>
    <x v="2"/>
    <s v="Lead"/>
    <n v="1"/>
    <x v="2"/>
    <x v="2"/>
    <x v="2"/>
    <x v="2"/>
    <x v="2"/>
    <x v="2"/>
    <x v="2"/>
    <x v="2"/>
    <x v="2"/>
    <m/>
  </r>
  <r>
    <n v="34042"/>
    <n v="15788"/>
    <d v="1999-06-28T00:00:00"/>
    <d v="2001-06-10T00:00:00"/>
    <x v="1"/>
    <s v="Lead"/>
    <n v="1"/>
    <x v="2"/>
    <x v="2"/>
    <x v="2"/>
    <x v="2"/>
    <x v="2"/>
    <x v="2"/>
    <x v="2"/>
    <x v="2"/>
    <x v="2"/>
    <m/>
  </r>
  <r>
    <n v="34045"/>
    <n v="7577"/>
    <d v="1999-06-28T00:00:00"/>
    <d v="2001-07-08T00:00:00"/>
    <x v="2"/>
    <s v="Lead"/>
    <n v="1"/>
    <x v="2"/>
    <x v="2"/>
    <x v="2"/>
    <x v="2"/>
    <x v="2"/>
    <x v="2"/>
    <x v="2"/>
    <x v="2"/>
    <x v="2"/>
    <m/>
  </r>
  <r>
    <n v="34046"/>
    <n v="3399"/>
    <d v="1999-06-28T00:00:00"/>
    <d v="2001-04-29T00:00:00"/>
    <x v="2"/>
    <s v="Lead"/>
    <n v="1"/>
    <x v="2"/>
    <x v="2"/>
    <x v="2"/>
    <x v="2"/>
    <x v="2"/>
    <x v="2"/>
    <x v="2"/>
    <x v="2"/>
    <x v="2"/>
    <m/>
  </r>
  <r>
    <n v="34047"/>
    <n v="3744"/>
    <d v="1999-06-28T00:00:00"/>
    <m/>
    <x v="1"/>
    <s v="Lead"/>
    <m/>
    <x v="1"/>
    <x v="1"/>
    <x v="1"/>
    <x v="1"/>
    <x v="1"/>
    <x v="1"/>
    <x v="1"/>
    <x v="1"/>
    <x v="1"/>
    <m/>
  </r>
  <r>
    <n v="34050"/>
    <n v="13720"/>
    <d v="1999-06-28T00:00:00"/>
    <d v="2006-05-28T00:00:00"/>
    <x v="2"/>
    <s v="Lead"/>
    <n v="1"/>
    <x v="2"/>
    <x v="2"/>
    <x v="2"/>
    <x v="2"/>
    <x v="2"/>
    <x v="2"/>
    <x v="2"/>
    <x v="2"/>
    <x v="2"/>
    <m/>
  </r>
  <r>
    <n v="34051"/>
    <n v="14776"/>
    <d v="1999-06-28T00:00:00"/>
    <d v="2012-07-26T00:00:00"/>
    <x v="2"/>
    <s v="Lead"/>
    <n v="1"/>
    <x v="2"/>
    <x v="2"/>
    <x v="2"/>
    <x v="2"/>
    <x v="2"/>
    <x v="2"/>
    <x v="2"/>
    <x v="2"/>
    <x v="2"/>
    <m/>
  </r>
  <r>
    <n v="34055"/>
    <n v="7219"/>
    <d v="1999-06-28T00:00:00"/>
    <d v="2002-08-18T00:00:00"/>
    <x v="2"/>
    <s v="Lead"/>
    <n v="1"/>
    <x v="2"/>
    <x v="2"/>
    <x v="2"/>
    <x v="2"/>
    <x v="2"/>
    <x v="2"/>
    <x v="2"/>
    <x v="2"/>
    <x v="2"/>
    <m/>
  </r>
  <r>
    <n v="34056"/>
    <n v="16191"/>
    <d v="1999-06-28T00:00:00"/>
    <d v="2013-01-13T00:00:00"/>
    <x v="1"/>
    <s v="Lead"/>
    <n v="1"/>
    <x v="2"/>
    <x v="2"/>
    <x v="2"/>
    <x v="2"/>
    <x v="2"/>
    <x v="2"/>
    <x v="2"/>
    <x v="2"/>
    <x v="2"/>
    <m/>
  </r>
  <r>
    <n v="34057"/>
    <n v="11636"/>
    <d v="1999-06-28T00:00:00"/>
    <d v="2008-04-06T00:00:00"/>
    <x v="1"/>
    <s v="Lead"/>
    <n v="1"/>
    <x v="2"/>
    <x v="2"/>
    <x v="2"/>
    <x v="2"/>
    <x v="2"/>
    <x v="2"/>
    <x v="2"/>
    <x v="2"/>
    <x v="2"/>
    <m/>
  </r>
  <r>
    <n v="34058"/>
    <n v="21832"/>
    <d v="1999-06-28T00:00:00"/>
    <d v="2000-01-09T00:00:00"/>
    <x v="2"/>
    <s v="Lead"/>
    <n v="1"/>
    <x v="2"/>
    <x v="2"/>
    <x v="2"/>
    <x v="2"/>
    <x v="2"/>
    <x v="2"/>
    <x v="2"/>
    <x v="2"/>
    <x v="2"/>
    <m/>
  </r>
  <r>
    <n v="34070"/>
    <n v="21880"/>
    <d v="1999-07-05T00:00:00"/>
    <d v="2001-07-01T00:00:00"/>
    <x v="2"/>
    <s v="Lead"/>
    <n v="1"/>
    <x v="2"/>
    <x v="2"/>
    <x v="2"/>
    <x v="2"/>
    <x v="2"/>
    <x v="2"/>
    <x v="2"/>
    <x v="2"/>
    <x v="2"/>
    <m/>
  </r>
  <r>
    <n v="34072"/>
    <n v="24876"/>
    <d v="1901-01-01T00:00:00"/>
    <d v="1998-12-31T00:00:00"/>
    <x v="2"/>
    <s v="Lead"/>
    <n v="1"/>
    <x v="2"/>
    <x v="2"/>
    <x v="2"/>
    <x v="2"/>
    <x v="2"/>
    <x v="2"/>
    <x v="2"/>
    <x v="2"/>
    <x v="2"/>
    <m/>
  </r>
  <r>
    <n v="34073"/>
    <n v="21842"/>
    <d v="1999-07-05T00:00:00"/>
    <d v="2002-07-14T00:00:00"/>
    <x v="2"/>
    <s v="Lead"/>
    <n v="1"/>
    <x v="2"/>
    <x v="2"/>
    <x v="2"/>
    <x v="2"/>
    <x v="2"/>
    <x v="2"/>
    <x v="2"/>
    <x v="2"/>
    <x v="2"/>
    <m/>
  </r>
  <r>
    <n v="34076"/>
    <n v="21098"/>
    <d v="1999-07-05T00:00:00"/>
    <d v="2014-01-05T00:00:00"/>
    <x v="2"/>
    <s v="Lead"/>
    <n v="1"/>
    <x v="2"/>
    <x v="2"/>
    <x v="2"/>
    <x v="2"/>
    <x v="2"/>
    <x v="2"/>
    <x v="2"/>
    <x v="2"/>
    <x v="2"/>
    <m/>
  </r>
  <r>
    <n v="34078"/>
    <n v="6532"/>
    <d v="1999-07-05T00:00:00"/>
    <d v="2005-10-09T00:00:00"/>
    <x v="2"/>
    <s v="Lead"/>
    <n v="1"/>
    <x v="2"/>
    <x v="2"/>
    <x v="2"/>
    <x v="2"/>
    <x v="2"/>
    <x v="2"/>
    <x v="2"/>
    <x v="2"/>
    <x v="2"/>
    <m/>
  </r>
  <r>
    <n v="34079"/>
    <n v="12710"/>
    <d v="1999-07-05T00:00:00"/>
    <d v="2001-03-18T00:00:00"/>
    <x v="1"/>
    <s v="Lead"/>
    <n v="1"/>
    <x v="2"/>
    <x v="2"/>
    <x v="2"/>
    <x v="2"/>
    <x v="2"/>
    <x v="2"/>
    <x v="2"/>
    <x v="2"/>
    <x v="2"/>
    <m/>
  </r>
  <r>
    <n v="34081"/>
    <n v="23980"/>
    <d v="1999-05-24T00:00:00"/>
    <d v="2000-06-11T00:00:00"/>
    <x v="2"/>
    <s v="Lead"/>
    <n v="1"/>
    <x v="2"/>
    <x v="2"/>
    <x v="2"/>
    <x v="2"/>
    <x v="2"/>
    <x v="2"/>
    <x v="2"/>
    <x v="2"/>
    <x v="2"/>
    <m/>
  </r>
  <r>
    <n v="34082"/>
    <n v="21208"/>
    <d v="1999-05-31T00:00:00"/>
    <d v="1999-08-22T00:00:00"/>
    <x v="2"/>
    <s v="Lead"/>
    <n v="1"/>
    <x v="2"/>
    <x v="2"/>
    <x v="2"/>
    <x v="2"/>
    <x v="2"/>
    <x v="2"/>
    <x v="2"/>
    <x v="2"/>
    <x v="2"/>
    <m/>
  </r>
  <r>
    <n v="34086"/>
    <n v="24896"/>
    <d v="1999-06-14T00:00:00"/>
    <d v="1999-10-31T00:00:00"/>
    <x v="2"/>
    <s v="Lead"/>
    <n v="1"/>
    <x v="2"/>
    <x v="2"/>
    <x v="2"/>
    <x v="2"/>
    <x v="2"/>
    <x v="2"/>
    <x v="2"/>
    <x v="2"/>
    <x v="2"/>
    <m/>
  </r>
  <r>
    <n v="34087"/>
    <n v="24660"/>
    <d v="1999-06-21T00:00:00"/>
    <d v="2000-05-07T00:00:00"/>
    <x v="2"/>
    <s v="Lead"/>
    <n v="1"/>
    <x v="2"/>
    <x v="2"/>
    <x v="2"/>
    <x v="2"/>
    <x v="2"/>
    <x v="2"/>
    <x v="2"/>
    <x v="2"/>
    <x v="2"/>
    <m/>
  </r>
  <r>
    <n v="34089"/>
    <n v="24897"/>
    <d v="1999-06-21T00:00:00"/>
    <d v="1999-07-11T00:00:00"/>
    <x v="2"/>
    <s v="Lead"/>
    <n v="1"/>
    <x v="2"/>
    <x v="2"/>
    <x v="2"/>
    <x v="2"/>
    <x v="2"/>
    <x v="2"/>
    <x v="2"/>
    <x v="2"/>
    <x v="2"/>
    <m/>
  </r>
  <r>
    <n v="34090"/>
    <n v="22279"/>
    <d v="1999-06-14T00:00:00"/>
    <d v="1999-12-19T00:00:00"/>
    <x v="2"/>
    <s v="Lead"/>
    <n v="1"/>
    <x v="2"/>
    <x v="2"/>
    <x v="2"/>
    <x v="2"/>
    <x v="2"/>
    <x v="2"/>
    <x v="2"/>
    <x v="2"/>
    <x v="2"/>
    <m/>
  </r>
  <r>
    <n v="34093"/>
    <n v="24640"/>
    <d v="1999-07-05T00:00:00"/>
    <d v="1999-10-31T00:00:00"/>
    <x v="2"/>
    <s v="Lead"/>
    <n v="1"/>
    <x v="2"/>
    <x v="2"/>
    <x v="2"/>
    <x v="2"/>
    <x v="2"/>
    <x v="2"/>
    <x v="2"/>
    <x v="2"/>
    <x v="2"/>
    <m/>
  </r>
  <r>
    <n v="34094"/>
    <n v="22678"/>
    <d v="1999-07-05T00:00:00"/>
    <d v="2018-12-02T00:00:00"/>
    <x v="1"/>
    <s v="Lead"/>
    <m/>
    <x v="1"/>
    <x v="1"/>
    <x v="1"/>
    <x v="1"/>
    <x v="2"/>
    <x v="2"/>
    <x v="2"/>
    <x v="2"/>
    <x v="2"/>
    <m/>
  </r>
  <r>
    <n v="34100"/>
    <n v="12195"/>
    <d v="1999-07-05T00:00:00"/>
    <d v="1999-08-01T00:00:00"/>
    <x v="2"/>
    <s v="Lead"/>
    <n v="1"/>
    <x v="2"/>
    <x v="2"/>
    <x v="2"/>
    <x v="2"/>
    <x v="2"/>
    <x v="2"/>
    <x v="2"/>
    <x v="2"/>
    <x v="2"/>
    <m/>
  </r>
  <r>
    <n v="34101"/>
    <n v="22691"/>
    <d v="1999-06-28T00:00:00"/>
    <d v="2000-02-20T00:00:00"/>
    <x v="1"/>
    <s v="Lead"/>
    <n v="1"/>
    <x v="2"/>
    <x v="2"/>
    <x v="2"/>
    <x v="2"/>
    <x v="2"/>
    <x v="2"/>
    <x v="2"/>
    <x v="2"/>
    <x v="2"/>
    <m/>
  </r>
  <r>
    <n v="34102"/>
    <n v="7866"/>
    <d v="1999-07-05T00:00:00"/>
    <d v="2000-03-19T00:00:00"/>
    <x v="2"/>
    <s v="Lead"/>
    <n v="1"/>
    <x v="2"/>
    <x v="2"/>
    <x v="2"/>
    <x v="2"/>
    <x v="2"/>
    <x v="2"/>
    <x v="2"/>
    <x v="2"/>
    <x v="2"/>
    <m/>
  </r>
  <r>
    <n v="34103"/>
    <n v="24907"/>
    <d v="1999-07-05T00:00:00"/>
    <m/>
    <x v="1"/>
    <s v="Lead"/>
    <m/>
    <x v="1"/>
    <x v="1"/>
    <x v="1"/>
    <x v="1"/>
    <x v="1"/>
    <x v="1"/>
    <x v="1"/>
    <x v="1"/>
    <x v="1"/>
    <m/>
  </r>
  <r>
    <n v="34108"/>
    <n v="15964"/>
    <d v="1901-01-01T00:00:00"/>
    <d v="2002-08-25T00:00:00"/>
    <x v="1"/>
    <s v="Lead"/>
    <n v="1"/>
    <x v="2"/>
    <x v="2"/>
    <x v="2"/>
    <x v="2"/>
    <x v="2"/>
    <x v="2"/>
    <x v="2"/>
    <x v="2"/>
    <x v="2"/>
    <m/>
  </r>
  <r>
    <n v="34109"/>
    <n v="23853"/>
    <d v="1901-01-01T00:00:00"/>
    <d v="1999-12-19T00:00:00"/>
    <x v="2"/>
    <s v="Lead"/>
    <n v="1"/>
    <x v="2"/>
    <x v="2"/>
    <x v="2"/>
    <x v="2"/>
    <x v="2"/>
    <x v="2"/>
    <x v="2"/>
    <x v="2"/>
    <x v="2"/>
    <m/>
  </r>
  <r>
    <n v="34111"/>
    <n v="20543"/>
    <d v="1901-01-01T00:00:00"/>
    <d v="2000-12-31T00:00:00"/>
    <x v="1"/>
    <s v="Lead"/>
    <n v="1"/>
    <x v="2"/>
    <x v="2"/>
    <x v="2"/>
    <x v="2"/>
    <x v="2"/>
    <x v="2"/>
    <x v="2"/>
    <x v="2"/>
    <x v="2"/>
    <m/>
  </r>
  <r>
    <n v="34115"/>
    <n v="24911"/>
    <d v="1901-01-01T00:00:00"/>
    <d v="2000-12-31T00:00:00"/>
    <x v="2"/>
    <s v="Lead"/>
    <n v="1"/>
    <x v="2"/>
    <x v="2"/>
    <x v="2"/>
    <x v="2"/>
    <x v="2"/>
    <x v="2"/>
    <x v="2"/>
    <x v="2"/>
    <x v="2"/>
    <m/>
  </r>
  <r>
    <n v="34119"/>
    <n v="24145"/>
    <d v="1999-07-12T00:00:00"/>
    <d v="2001-07-08T00:00:00"/>
    <x v="2"/>
    <s v="Lead"/>
    <n v="1"/>
    <x v="2"/>
    <x v="2"/>
    <x v="2"/>
    <x v="2"/>
    <x v="2"/>
    <x v="2"/>
    <x v="2"/>
    <x v="2"/>
    <x v="2"/>
    <m/>
  </r>
  <r>
    <n v="34120"/>
    <n v="3531"/>
    <d v="1999-07-12T00:00:00"/>
    <d v="2000-07-23T00:00:00"/>
    <x v="2"/>
    <s v="Lead"/>
    <n v="1"/>
    <x v="2"/>
    <x v="2"/>
    <x v="2"/>
    <x v="2"/>
    <x v="2"/>
    <x v="2"/>
    <x v="2"/>
    <x v="2"/>
    <x v="2"/>
    <m/>
  </r>
  <r>
    <n v="34121"/>
    <n v="16739"/>
    <d v="1999-07-05T00:00:00"/>
    <d v="2002-07-14T00:00:00"/>
    <x v="2"/>
    <s v="Lead"/>
    <n v="1"/>
    <x v="2"/>
    <x v="2"/>
    <x v="2"/>
    <x v="2"/>
    <x v="2"/>
    <x v="2"/>
    <x v="2"/>
    <x v="2"/>
    <x v="2"/>
    <m/>
  </r>
  <r>
    <n v="34123"/>
    <n v="23976"/>
    <d v="1999-03-22T00:00:00"/>
    <d v="1999-10-24T00:00:00"/>
    <x v="2"/>
    <s v="Lead"/>
    <n v="1"/>
    <x v="2"/>
    <x v="2"/>
    <x v="2"/>
    <x v="2"/>
    <x v="2"/>
    <x v="2"/>
    <x v="2"/>
    <x v="2"/>
    <x v="2"/>
    <m/>
  </r>
  <r>
    <n v="34125"/>
    <n v="24940"/>
    <d v="1999-06-07T00:00:00"/>
    <d v="2006-07-30T00:00:00"/>
    <x v="1"/>
    <s v="Lead"/>
    <n v="1"/>
    <x v="2"/>
    <x v="2"/>
    <x v="2"/>
    <x v="2"/>
    <x v="2"/>
    <x v="2"/>
    <x v="2"/>
    <x v="2"/>
    <x v="2"/>
    <m/>
  </r>
  <r>
    <n v="34126"/>
    <n v="2942"/>
    <d v="1999-06-28T00:00:00"/>
    <d v="2002-12-22T00:00:00"/>
    <x v="2"/>
    <s v="Lead"/>
    <n v="1"/>
    <x v="2"/>
    <x v="2"/>
    <x v="2"/>
    <x v="2"/>
    <x v="2"/>
    <x v="2"/>
    <x v="2"/>
    <x v="2"/>
    <x v="2"/>
    <m/>
  </r>
  <r>
    <n v="34128"/>
    <n v="3310"/>
    <d v="1999-07-12T00:00:00"/>
    <d v="1999-08-08T00:00:00"/>
    <x v="2"/>
    <s v="Lead"/>
    <n v="1"/>
    <x v="2"/>
    <x v="2"/>
    <x v="2"/>
    <x v="2"/>
    <x v="2"/>
    <x v="2"/>
    <x v="2"/>
    <x v="2"/>
    <x v="2"/>
    <m/>
  </r>
  <r>
    <n v="34130"/>
    <n v="15678"/>
    <d v="1999-07-05T00:00:00"/>
    <d v="2000-05-28T00:00:00"/>
    <x v="2"/>
    <s v="Lead"/>
    <n v="1"/>
    <x v="2"/>
    <x v="2"/>
    <x v="2"/>
    <x v="2"/>
    <x v="2"/>
    <x v="2"/>
    <x v="2"/>
    <x v="2"/>
    <x v="2"/>
    <m/>
  </r>
  <r>
    <n v="34131"/>
    <n v="2301"/>
    <d v="1999-07-12T00:00:00"/>
    <d v="1999-08-29T00:00:00"/>
    <x v="2"/>
    <s v="Lead"/>
    <n v="1"/>
    <x v="2"/>
    <x v="2"/>
    <x v="2"/>
    <x v="2"/>
    <x v="2"/>
    <x v="2"/>
    <x v="2"/>
    <x v="2"/>
    <x v="2"/>
    <m/>
  </r>
  <r>
    <n v="34132"/>
    <n v="21691"/>
    <d v="1999-07-12T00:00:00"/>
    <d v="2001-02-04T00:00:00"/>
    <x v="1"/>
    <s v="Lead"/>
    <n v="1"/>
    <x v="2"/>
    <x v="2"/>
    <x v="2"/>
    <x v="2"/>
    <x v="2"/>
    <x v="2"/>
    <x v="2"/>
    <x v="2"/>
    <x v="2"/>
    <m/>
  </r>
  <r>
    <n v="34133"/>
    <n v="16445"/>
    <d v="1999-07-19T00:00:00"/>
    <d v="2005-05-08T00:00:00"/>
    <x v="2"/>
    <s v="Lead"/>
    <n v="1"/>
    <x v="2"/>
    <x v="2"/>
    <x v="2"/>
    <x v="2"/>
    <x v="2"/>
    <x v="2"/>
    <x v="2"/>
    <x v="2"/>
    <x v="2"/>
    <m/>
  </r>
  <r>
    <n v="34134"/>
    <n v="22818"/>
    <d v="1999-07-19T00:00:00"/>
    <d v="2005-06-26T00:00:00"/>
    <x v="2"/>
    <s v="Lead"/>
    <n v="1"/>
    <x v="2"/>
    <x v="2"/>
    <x v="2"/>
    <x v="2"/>
    <x v="2"/>
    <x v="2"/>
    <x v="2"/>
    <x v="2"/>
    <x v="2"/>
    <m/>
  </r>
  <r>
    <n v="34135"/>
    <n v="12933"/>
    <d v="1999-07-19T00:00:00"/>
    <d v="2015-09-29T00:00:00"/>
    <x v="1"/>
    <s v="Lead"/>
    <m/>
    <x v="1"/>
    <x v="2"/>
    <x v="2"/>
    <x v="2"/>
    <x v="2"/>
    <x v="2"/>
    <x v="2"/>
    <x v="2"/>
    <x v="2"/>
    <m/>
  </r>
  <r>
    <n v="34137"/>
    <n v="13521"/>
    <d v="1999-05-17T00:00:00"/>
    <m/>
    <x v="1"/>
    <s v="Lead"/>
    <m/>
    <x v="1"/>
    <x v="1"/>
    <x v="1"/>
    <x v="1"/>
    <x v="1"/>
    <x v="1"/>
    <x v="1"/>
    <x v="1"/>
    <x v="1"/>
    <m/>
  </r>
  <r>
    <n v="34138"/>
    <n v="24597"/>
    <d v="1999-07-19T00:00:00"/>
    <d v="2003-05-04T00:00:00"/>
    <x v="2"/>
    <s v="Lead"/>
    <n v="1"/>
    <x v="2"/>
    <x v="2"/>
    <x v="2"/>
    <x v="2"/>
    <x v="2"/>
    <x v="2"/>
    <x v="2"/>
    <x v="2"/>
    <x v="2"/>
    <m/>
  </r>
  <r>
    <n v="34139"/>
    <n v="16485"/>
    <d v="1999-07-19T00:00:00"/>
    <d v="2003-02-02T00:00:00"/>
    <x v="2"/>
    <s v="Lead"/>
    <n v="1"/>
    <x v="2"/>
    <x v="2"/>
    <x v="2"/>
    <x v="2"/>
    <x v="2"/>
    <x v="2"/>
    <x v="2"/>
    <x v="2"/>
    <x v="2"/>
    <m/>
  </r>
  <r>
    <n v="34140"/>
    <n v="24680"/>
    <d v="1999-07-19T00:00:00"/>
    <d v="2000-09-10T00:00:00"/>
    <x v="1"/>
    <s v="Lead"/>
    <n v="1"/>
    <x v="2"/>
    <x v="2"/>
    <x v="2"/>
    <x v="2"/>
    <x v="2"/>
    <x v="2"/>
    <x v="2"/>
    <x v="2"/>
    <x v="2"/>
    <m/>
  </r>
  <r>
    <n v="34141"/>
    <n v="15075"/>
    <d v="1999-07-19T00:00:00"/>
    <d v="2004-02-15T00:00:00"/>
    <x v="2"/>
    <s v="Lead"/>
    <n v="1"/>
    <x v="2"/>
    <x v="2"/>
    <x v="2"/>
    <x v="2"/>
    <x v="2"/>
    <x v="2"/>
    <x v="2"/>
    <x v="2"/>
    <x v="2"/>
    <m/>
  </r>
  <r>
    <n v="34142"/>
    <n v="24996"/>
    <d v="1999-07-12T00:00:00"/>
    <d v="1999-08-01T00:00:00"/>
    <x v="2"/>
    <s v="Lead"/>
    <n v="1"/>
    <x v="2"/>
    <x v="2"/>
    <x v="2"/>
    <x v="2"/>
    <x v="2"/>
    <x v="2"/>
    <x v="2"/>
    <x v="2"/>
    <x v="2"/>
    <m/>
  </r>
  <r>
    <n v="34144"/>
    <n v="426"/>
    <d v="1999-07-19T00:00:00"/>
    <d v="2012-10-28T00:00:00"/>
    <x v="2"/>
    <s v="Lead"/>
    <n v="1"/>
    <x v="2"/>
    <x v="2"/>
    <x v="2"/>
    <x v="2"/>
    <x v="2"/>
    <x v="2"/>
    <x v="2"/>
    <x v="2"/>
    <x v="2"/>
    <m/>
  </r>
  <r>
    <n v="34145"/>
    <n v="17331"/>
    <d v="1999-07-19T00:00:00"/>
    <d v="2001-09-02T00:00:00"/>
    <x v="2"/>
    <s v="Lead"/>
    <n v="1"/>
    <x v="2"/>
    <x v="2"/>
    <x v="2"/>
    <x v="2"/>
    <x v="2"/>
    <x v="2"/>
    <x v="2"/>
    <x v="2"/>
    <x v="2"/>
    <m/>
  </r>
  <r>
    <n v="34146"/>
    <n v="12687"/>
    <d v="1999-07-19T00:00:00"/>
    <d v="2000-09-24T00:00:00"/>
    <x v="2"/>
    <s v="Lead"/>
    <n v="1"/>
    <x v="2"/>
    <x v="2"/>
    <x v="2"/>
    <x v="2"/>
    <x v="2"/>
    <x v="2"/>
    <x v="2"/>
    <x v="2"/>
    <x v="2"/>
    <m/>
  </r>
  <r>
    <n v="34147"/>
    <n v="25003"/>
    <d v="1999-07-19T00:00:00"/>
    <d v="2000-12-03T00:00:00"/>
    <x v="2"/>
    <s v="Lead"/>
    <n v="1"/>
    <x v="2"/>
    <x v="2"/>
    <x v="2"/>
    <x v="2"/>
    <x v="2"/>
    <x v="2"/>
    <x v="2"/>
    <x v="2"/>
    <x v="2"/>
    <m/>
  </r>
  <r>
    <n v="34148"/>
    <n v="3009"/>
    <d v="1999-07-19T00:00:00"/>
    <d v="2001-02-04T00:00:00"/>
    <x v="1"/>
    <s v="Lead"/>
    <n v="1"/>
    <x v="2"/>
    <x v="2"/>
    <x v="2"/>
    <x v="2"/>
    <x v="2"/>
    <x v="2"/>
    <x v="2"/>
    <x v="2"/>
    <x v="2"/>
    <m/>
  </r>
  <r>
    <n v="34149"/>
    <n v="24763"/>
    <d v="1999-07-19T00:00:00"/>
    <d v="2000-11-05T00:00:00"/>
    <x v="2"/>
    <s v="Lead"/>
    <n v="1"/>
    <x v="2"/>
    <x v="2"/>
    <x v="2"/>
    <x v="2"/>
    <x v="2"/>
    <x v="2"/>
    <x v="2"/>
    <x v="2"/>
    <x v="2"/>
    <m/>
  </r>
  <r>
    <n v="34150"/>
    <n v="23723"/>
    <d v="1999-07-19T00:00:00"/>
    <d v="2005-07-31T00:00:00"/>
    <x v="1"/>
    <s v="Lead"/>
    <n v="1"/>
    <x v="2"/>
    <x v="2"/>
    <x v="2"/>
    <x v="2"/>
    <x v="2"/>
    <x v="2"/>
    <x v="2"/>
    <x v="2"/>
    <x v="2"/>
    <m/>
  </r>
  <r>
    <n v="34151"/>
    <n v="24901"/>
    <d v="1999-07-19T00:00:00"/>
    <m/>
    <x v="1"/>
    <s v="Lead"/>
    <m/>
    <x v="1"/>
    <x v="1"/>
    <x v="1"/>
    <x v="1"/>
    <x v="1"/>
    <x v="1"/>
    <x v="1"/>
    <x v="1"/>
    <x v="1"/>
    <m/>
  </r>
  <r>
    <n v="34152"/>
    <n v="25007"/>
    <d v="1999-05-31T00:00:00"/>
    <d v="1999-12-12T00:00:00"/>
    <x v="2"/>
    <s v="Lead"/>
    <n v="1"/>
    <x v="2"/>
    <x v="2"/>
    <x v="2"/>
    <x v="2"/>
    <x v="2"/>
    <x v="2"/>
    <x v="2"/>
    <x v="2"/>
    <x v="2"/>
    <m/>
  </r>
  <r>
    <n v="34157"/>
    <n v="25013"/>
    <d v="1999-01-01T00:00:00"/>
    <d v="2003-01-31T00:00:00"/>
    <x v="2"/>
    <s v="Lead"/>
    <n v="1"/>
    <x v="2"/>
    <x v="2"/>
    <x v="2"/>
    <x v="2"/>
    <x v="2"/>
    <x v="2"/>
    <x v="2"/>
    <x v="2"/>
    <x v="2"/>
    <m/>
  </r>
  <r>
    <n v="34162"/>
    <n v="10116"/>
    <d v="1999-06-28T00:00:00"/>
    <d v="2005-05-22T00:00:00"/>
    <x v="2"/>
    <s v="Lead"/>
    <n v="1"/>
    <x v="2"/>
    <x v="2"/>
    <x v="2"/>
    <x v="2"/>
    <x v="2"/>
    <x v="2"/>
    <x v="2"/>
    <x v="2"/>
    <x v="2"/>
    <m/>
  </r>
  <r>
    <n v="34165"/>
    <n v="17485"/>
    <d v="1999-07-19T00:00:00"/>
    <d v="2000-08-20T00:00:00"/>
    <x v="2"/>
    <s v="Lead"/>
    <n v="1"/>
    <x v="2"/>
    <x v="2"/>
    <x v="2"/>
    <x v="2"/>
    <x v="2"/>
    <x v="2"/>
    <x v="2"/>
    <x v="2"/>
    <x v="2"/>
    <m/>
  </r>
  <r>
    <n v="34167"/>
    <n v="25030"/>
    <d v="1999-07-19T00:00:00"/>
    <d v="2011-11-13T00:00:00"/>
    <x v="1"/>
    <s v="Lead"/>
    <n v="1"/>
    <x v="2"/>
    <x v="2"/>
    <x v="2"/>
    <x v="2"/>
    <x v="2"/>
    <x v="2"/>
    <x v="2"/>
    <x v="2"/>
    <x v="2"/>
    <m/>
  </r>
  <r>
    <n v="34169"/>
    <n v="13089"/>
    <d v="1999-07-12T00:00:00"/>
    <d v="2006-04-16T00:00:00"/>
    <x v="2"/>
    <s v="Lead"/>
    <n v="1"/>
    <x v="2"/>
    <x v="2"/>
    <x v="2"/>
    <x v="2"/>
    <x v="2"/>
    <x v="2"/>
    <x v="2"/>
    <x v="2"/>
    <x v="2"/>
    <m/>
  </r>
  <r>
    <n v="34173"/>
    <n v="21442"/>
    <d v="1999-07-19T00:00:00"/>
    <d v="2014-10-05T00:00:00"/>
    <x v="2"/>
    <s v="Lead"/>
    <n v="1"/>
    <x v="2"/>
    <x v="2"/>
    <x v="2"/>
    <x v="2"/>
    <x v="2"/>
    <x v="2"/>
    <x v="2"/>
    <x v="2"/>
    <x v="2"/>
    <m/>
  </r>
  <r>
    <n v="34181"/>
    <n v="17597"/>
    <d v="1999-07-12T00:00:00"/>
    <d v="2002-02-24T00:00:00"/>
    <x v="2"/>
    <s v="Lead"/>
    <n v="1"/>
    <x v="2"/>
    <x v="2"/>
    <x v="2"/>
    <x v="2"/>
    <x v="2"/>
    <x v="2"/>
    <x v="2"/>
    <x v="2"/>
    <x v="2"/>
    <m/>
  </r>
  <r>
    <n v="34184"/>
    <n v="1781"/>
    <d v="1999-07-26T00:00:00"/>
    <d v="2001-04-15T00:00:00"/>
    <x v="2"/>
    <s v="Lead"/>
    <n v="1"/>
    <x v="2"/>
    <x v="2"/>
    <x v="2"/>
    <x v="2"/>
    <x v="2"/>
    <x v="2"/>
    <x v="2"/>
    <x v="2"/>
    <x v="2"/>
    <m/>
  </r>
  <r>
    <n v="34185"/>
    <n v="12850"/>
    <d v="1999-07-26T00:00:00"/>
    <d v="2014-01-20T00:00:00"/>
    <x v="1"/>
    <s v="Lead"/>
    <n v="1"/>
    <x v="2"/>
    <x v="2"/>
    <x v="2"/>
    <x v="2"/>
    <x v="2"/>
    <x v="2"/>
    <x v="2"/>
    <x v="2"/>
    <x v="2"/>
    <m/>
  </r>
  <r>
    <n v="34186"/>
    <n v="8031"/>
    <d v="1999-07-26T00:00:00"/>
    <d v="2005-07-31T00:00:00"/>
    <x v="2"/>
    <s v="Lead"/>
    <n v="1"/>
    <x v="2"/>
    <x v="2"/>
    <x v="2"/>
    <x v="2"/>
    <x v="2"/>
    <x v="2"/>
    <x v="2"/>
    <x v="2"/>
    <x v="2"/>
    <m/>
  </r>
  <r>
    <n v="34187"/>
    <n v="21985"/>
    <d v="1999-07-26T00:00:00"/>
    <d v="2005-04-17T00:00:00"/>
    <x v="2"/>
    <s v="Lead"/>
    <n v="1"/>
    <x v="2"/>
    <x v="2"/>
    <x v="2"/>
    <x v="2"/>
    <x v="2"/>
    <x v="2"/>
    <x v="2"/>
    <x v="2"/>
    <x v="2"/>
    <m/>
  </r>
  <r>
    <n v="34188"/>
    <n v="12864"/>
    <d v="1999-07-26T00:00:00"/>
    <d v="2000-03-19T00:00:00"/>
    <x v="2"/>
    <s v="Lead"/>
    <n v="1"/>
    <x v="2"/>
    <x v="2"/>
    <x v="2"/>
    <x v="2"/>
    <x v="2"/>
    <x v="2"/>
    <x v="2"/>
    <x v="2"/>
    <x v="2"/>
    <m/>
  </r>
  <r>
    <n v="34189"/>
    <n v="25051"/>
    <d v="1999-07-26T00:00:00"/>
    <d v="2002-02-17T00:00:00"/>
    <x v="2"/>
    <s v="Lead"/>
    <n v="1"/>
    <x v="2"/>
    <x v="2"/>
    <x v="2"/>
    <x v="2"/>
    <x v="2"/>
    <x v="2"/>
    <x v="2"/>
    <x v="2"/>
    <x v="2"/>
    <m/>
  </r>
  <r>
    <n v="34190"/>
    <n v="25029"/>
    <d v="1999-07-26T00:00:00"/>
    <d v="2004-12-12T00:00:00"/>
    <x v="2"/>
    <s v="Lead"/>
    <n v="1"/>
    <x v="2"/>
    <x v="2"/>
    <x v="2"/>
    <x v="2"/>
    <x v="2"/>
    <x v="2"/>
    <x v="2"/>
    <x v="2"/>
    <x v="2"/>
    <m/>
  </r>
  <r>
    <n v="34191"/>
    <n v="24894"/>
    <d v="1999-07-26T00:00:00"/>
    <d v="2007-02-25T00:00:00"/>
    <x v="1"/>
    <s v="Lead"/>
    <n v="1"/>
    <x v="2"/>
    <x v="2"/>
    <x v="2"/>
    <x v="2"/>
    <x v="2"/>
    <x v="2"/>
    <x v="2"/>
    <x v="2"/>
    <x v="2"/>
    <m/>
  </r>
  <r>
    <n v="34192"/>
    <n v="3452"/>
    <d v="1999-07-26T00:00:00"/>
    <d v="2000-12-03T00:00:00"/>
    <x v="2"/>
    <s v="Lead"/>
    <n v="1"/>
    <x v="2"/>
    <x v="2"/>
    <x v="2"/>
    <x v="2"/>
    <x v="2"/>
    <x v="2"/>
    <x v="2"/>
    <x v="2"/>
    <x v="2"/>
    <m/>
  </r>
  <r>
    <n v="34193"/>
    <n v="24916"/>
    <d v="1999-07-26T00:00:00"/>
    <d v="2008-06-12T00:00:00"/>
    <x v="2"/>
    <s v="Lead"/>
    <n v="1"/>
    <x v="2"/>
    <x v="2"/>
    <x v="2"/>
    <x v="2"/>
    <x v="2"/>
    <x v="2"/>
    <x v="2"/>
    <x v="2"/>
    <x v="2"/>
    <m/>
  </r>
  <r>
    <n v="34196"/>
    <n v="23369"/>
    <d v="1901-01-01T00:00:00"/>
    <d v="2003-12-31T00:00:00"/>
    <x v="2"/>
    <s v="Lead"/>
    <n v="1"/>
    <x v="2"/>
    <x v="2"/>
    <x v="2"/>
    <x v="2"/>
    <x v="2"/>
    <x v="2"/>
    <x v="2"/>
    <x v="2"/>
    <x v="2"/>
    <m/>
  </r>
  <r>
    <n v="34199"/>
    <n v="21789"/>
    <d v="1997-01-01T00:00:00"/>
    <d v="2003-12-31T00:00:00"/>
    <x v="1"/>
    <s v="Lead"/>
    <n v="1"/>
    <x v="2"/>
    <x v="2"/>
    <x v="2"/>
    <x v="2"/>
    <x v="2"/>
    <x v="2"/>
    <x v="2"/>
    <x v="2"/>
    <x v="2"/>
    <m/>
  </r>
  <r>
    <n v="34200"/>
    <n v="25062"/>
    <d v="1999-07-26T00:00:00"/>
    <d v="1999-10-03T00:00:00"/>
    <x v="2"/>
    <s v="Lead"/>
    <n v="1"/>
    <x v="2"/>
    <x v="2"/>
    <x v="2"/>
    <x v="2"/>
    <x v="2"/>
    <x v="2"/>
    <x v="2"/>
    <x v="2"/>
    <x v="2"/>
    <m/>
  </r>
  <r>
    <n v="34201"/>
    <n v="25069"/>
    <d v="1999-07-26T00:00:00"/>
    <d v="2009-04-05T00:00:00"/>
    <x v="1"/>
    <s v="Lead"/>
    <n v="1"/>
    <x v="2"/>
    <x v="2"/>
    <x v="2"/>
    <x v="2"/>
    <x v="2"/>
    <x v="2"/>
    <x v="2"/>
    <x v="2"/>
    <x v="2"/>
    <m/>
  </r>
  <r>
    <n v="34203"/>
    <n v="5244"/>
    <d v="1999-07-26T00:00:00"/>
    <d v="2020-06-22T00:00:00"/>
    <x v="1"/>
    <s v="Lead"/>
    <m/>
    <x v="1"/>
    <x v="1"/>
    <x v="1"/>
    <x v="1"/>
    <x v="1"/>
    <x v="1"/>
    <x v="2"/>
    <x v="2"/>
    <x v="2"/>
    <m/>
  </r>
  <r>
    <n v="34204"/>
    <n v="14222"/>
    <d v="1999-07-26T00:00:00"/>
    <d v="2000-11-26T00:00:00"/>
    <x v="2"/>
    <s v="Lead"/>
    <n v="1"/>
    <x v="2"/>
    <x v="2"/>
    <x v="2"/>
    <x v="2"/>
    <x v="2"/>
    <x v="2"/>
    <x v="2"/>
    <x v="2"/>
    <x v="2"/>
    <m/>
  </r>
  <r>
    <n v="34207"/>
    <n v="17550"/>
    <d v="1999-07-26T00:00:00"/>
    <d v="2009-03-23T00:00:00"/>
    <x v="1"/>
    <s v="Lead"/>
    <n v="1"/>
    <x v="2"/>
    <x v="2"/>
    <x v="2"/>
    <x v="2"/>
    <x v="2"/>
    <x v="2"/>
    <x v="2"/>
    <x v="2"/>
    <x v="2"/>
    <m/>
  </r>
  <r>
    <n v="34211"/>
    <n v="9647"/>
    <d v="1999-02-08T00:00:00"/>
    <d v="2002-11-03T00:00:00"/>
    <x v="1"/>
    <s v="Lead"/>
    <n v="1"/>
    <x v="2"/>
    <x v="2"/>
    <x v="2"/>
    <x v="2"/>
    <x v="2"/>
    <x v="2"/>
    <x v="2"/>
    <x v="2"/>
    <x v="2"/>
    <m/>
  </r>
  <r>
    <n v="34214"/>
    <n v="16941"/>
    <d v="1999-07-26T00:00:00"/>
    <d v="2001-10-21T00:00:00"/>
    <x v="2"/>
    <s v="Lead"/>
    <n v="1"/>
    <x v="2"/>
    <x v="2"/>
    <x v="2"/>
    <x v="2"/>
    <x v="2"/>
    <x v="2"/>
    <x v="2"/>
    <x v="2"/>
    <x v="2"/>
    <m/>
  </r>
  <r>
    <n v="34222"/>
    <n v="24750"/>
    <d v="1999-08-02T00:00:00"/>
    <d v="2006-07-02T00:00:00"/>
    <x v="1"/>
    <s v="Lead"/>
    <n v="1"/>
    <x v="2"/>
    <x v="2"/>
    <x v="2"/>
    <x v="2"/>
    <x v="2"/>
    <x v="2"/>
    <x v="2"/>
    <x v="2"/>
    <x v="2"/>
    <m/>
  </r>
  <r>
    <n v="34224"/>
    <n v="11517"/>
    <d v="1998-09-21T00:00:00"/>
    <d v="1999-10-10T00:00:00"/>
    <x v="2"/>
    <s v="Lead"/>
    <n v="1"/>
    <x v="2"/>
    <x v="2"/>
    <x v="2"/>
    <x v="2"/>
    <x v="2"/>
    <x v="2"/>
    <x v="2"/>
    <x v="2"/>
    <x v="2"/>
    <m/>
  </r>
  <r>
    <n v="34225"/>
    <n v="25081"/>
    <d v="1999-07-26T00:00:00"/>
    <d v="2010-02-07T00:00:00"/>
    <x v="2"/>
    <s v="Lead"/>
    <n v="1"/>
    <x v="2"/>
    <x v="2"/>
    <x v="2"/>
    <x v="2"/>
    <x v="2"/>
    <x v="2"/>
    <x v="2"/>
    <x v="2"/>
    <x v="2"/>
    <m/>
  </r>
  <r>
    <n v="34227"/>
    <n v="20643"/>
    <d v="1999-01-01T00:00:00"/>
    <d v="2001-12-31T00:00:00"/>
    <x v="2"/>
    <s v="Lead"/>
    <n v="1"/>
    <x v="2"/>
    <x v="2"/>
    <x v="2"/>
    <x v="2"/>
    <x v="2"/>
    <x v="2"/>
    <x v="2"/>
    <x v="2"/>
    <x v="2"/>
    <m/>
  </r>
  <r>
    <n v="34228"/>
    <n v="25084"/>
    <d v="1901-01-01T00:00:00"/>
    <m/>
    <x v="1"/>
    <s v="Lead"/>
    <m/>
    <x v="1"/>
    <x v="1"/>
    <x v="1"/>
    <x v="1"/>
    <x v="1"/>
    <x v="1"/>
    <x v="1"/>
    <x v="1"/>
    <x v="1"/>
    <m/>
  </r>
  <r>
    <n v="34230"/>
    <n v="17245"/>
    <d v="1999-08-02T00:00:00"/>
    <d v="2004-05-23T00:00:00"/>
    <x v="2"/>
    <s v="Lead"/>
    <n v="1"/>
    <x v="2"/>
    <x v="2"/>
    <x v="2"/>
    <x v="2"/>
    <x v="2"/>
    <x v="2"/>
    <x v="2"/>
    <x v="2"/>
    <x v="2"/>
    <m/>
  </r>
  <r>
    <n v="34233"/>
    <n v="3572"/>
    <d v="1999-08-02T00:00:00"/>
    <d v="2015-02-23T00:00:00"/>
    <x v="1"/>
    <s v="Lead"/>
    <n v="1"/>
    <x v="2"/>
    <x v="2"/>
    <x v="2"/>
    <x v="2"/>
    <x v="2"/>
    <x v="2"/>
    <x v="2"/>
    <x v="2"/>
    <x v="2"/>
    <m/>
  </r>
  <r>
    <n v="34234"/>
    <n v="23026"/>
    <d v="1999-08-02T00:00:00"/>
    <d v="2014-10-26T00:00:00"/>
    <x v="1"/>
    <s v="Lead"/>
    <n v="1"/>
    <x v="2"/>
    <x v="2"/>
    <x v="2"/>
    <x v="2"/>
    <x v="2"/>
    <x v="2"/>
    <x v="2"/>
    <x v="2"/>
    <x v="2"/>
    <m/>
  </r>
  <r>
    <n v="34235"/>
    <n v="24276"/>
    <d v="1999-08-02T00:00:00"/>
    <d v="2000-06-18T00:00:00"/>
    <x v="2"/>
    <s v="Lead"/>
    <n v="1"/>
    <x v="2"/>
    <x v="2"/>
    <x v="2"/>
    <x v="2"/>
    <x v="2"/>
    <x v="2"/>
    <x v="2"/>
    <x v="2"/>
    <x v="2"/>
    <m/>
  </r>
  <r>
    <n v="34237"/>
    <n v="16427"/>
    <d v="1999-08-02T00:00:00"/>
    <d v="2001-12-30T00:00:00"/>
    <x v="2"/>
    <s v="Lead"/>
    <n v="1"/>
    <x v="2"/>
    <x v="2"/>
    <x v="2"/>
    <x v="2"/>
    <x v="2"/>
    <x v="2"/>
    <x v="2"/>
    <x v="2"/>
    <x v="2"/>
    <m/>
  </r>
  <r>
    <n v="34238"/>
    <n v="6027"/>
    <d v="1999-08-02T00:00:00"/>
    <d v="2004-08-08T00:00:00"/>
    <x v="2"/>
    <s v="Lead"/>
    <n v="1"/>
    <x v="2"/>
    <x v="2"/>
    <x v="2"/>
    <x v="2"/>
    <x v="2"/>
    <x v="2"/>
    <x v="2"/>
    <x v="2"/>
    <x v="2"/>
    <m/>
  </r>
  <r>
    <n v="34239"/>
    <n v="24843"/>
    <d v="1999-08-02T00:00:00"/>
    <d v="2010-09-10T00:00:00"/>
    <x v="1"/>
    <s v="Lead"/>
    <n v="1"/>
    <x v="2"/>
    <x v="2"/>
    <x v="2"/>
    <x v="2"/>
    <x v="2"/>
    <x v="2"/>
    <x v="2"/>
    <x v="2"/>
    <x v="2"/>
    <m/>
  </r>
  <r>
    <n v="34240"/>
    <n v="10634"/>
    <d v="1999-08-02T00:00:00"/>
    <d v="2001-05-27T00:00:00"/>
    <x v="2"/>
    <s v="Lead"/>
    <n v="1"/>
    <x v="2"/>
    <x v="2"/>
    <x v="2"/>
    <x v="2"/>
    <x v="2"/>
    <x v="2"/>
    <x v="2"/>
    <x v="2"/>
    <x v="2"/>
    <m/>
  </r>
  <r>
    <n v="34241"/>
    <n v="9352"/>
    <d v="1999-08-02T00:00:00"/>
    <d v="2010-10-25T00:00:00"/>
    <x v="1"/>
    <s v="Lead"/>
    <n v="1"/>
    <x v="2"/>
    <x v="2"/>
    <x v="2"/>
    <x v="2"/>
    <x v="2"/>
    <x v="2"/>
    <x v="2"/>
    <x v="2"/>
    <x v="2"/>
    <m/>
  </r>
  <r>
    <n v="34242"/>
    <n v="9507"/>
    <d v="1999-08-02T00:00:00"/>
    <d v="2002-09-01T00:00:00"/>
    <x v="1"/>
    <s v="Lead"/>
    <n v="1"/>
    <x v="2"/>
    <x v="2"/>
    <x v="2"/>
    <x v="2"/>
    <x v="2"/>
    <x v="2"/>
    <x v="2"/>
    <x v="2"/>
    <x v="2"/>
    <m/>
  </r>
  <r>
    <n v="34243"/>
    <n v="20816"/>
    <d v="1999-08-02T00:00:00"/>
    <d v="1999-08-15T00:00:00"/>
    <x v="2"/>
    <s v="Lead"/>
    <n v="1"/>
    <x v="2"/>
    <x v="2"/>
    <x v="2"/>
    <x v="2"/>
    <x v="2"/>
    <x v="2"/>
    <x v="2"/>
    <x v="2"/>
    <x v="2"/>
    <m/>
  </r>
  <r>
    <n v="34244"/>
    <n v="25103"/>
    <d v="1999-08-02T00:00:00"/>
    <d v="2019-06-25T00:00:00"/>
    <x v="2"/>
    <s v="Lead"/>
    <m/>
    <x v="1"/>
    <x v="1"/>
    <x v="1"/>
    <x v="1"/>
    <x v="1"/>
    <x v="2"/>
    <x v="2"/>
    <x v="2"/>
    <x v="2"/>
    <m/>
  </r>
  <r>
    <n v="34245"/>
    <n v="24994"/>
    <d v="1999-08-02T00:00:00"/>
    <d v="1999-10-24T00:00:00"/>
    <x v="2"/>
    <s v="Lead"/>
    <n v="1"/>
    <x v="2"/>
    <x v="2"/>
    <x v="2"/>
    <x v="2"/>
    <x v="2"/>
    <x v="2"/>
    <x v="2"/>
    <x v="2"/>
    <x v="2"/>
    <m/>
  </r>
  <r>
    <n v="34246"/>
    <n v="24951"/>
    <d v="1999-08-02T00:00:00"/>
    <d v="2000-03-19T00:00:00"/>
    <x v="2"/>
    <s v="Lead"/>
    <n v="1"/>
    <x v="2"/>
    <x v="2"/>
    <x v="2"/>
    <x v="2"/>
    <x v="2"/>
    <x v="2"/>
    <x v="2"/>
    <x v="2"/>
    <x v="2"/>
    <m/>
  </r>
  <r>
    <n v="34248"/>
    <n v="25108"/>
    <d v="1999-08-02T00:00:00"/>
    <d v="2000-06-11T00:00:00"/>
    <x v="2"/>
    <s v="Lead"/>
    <n v="1"/>
    <x v="2"/>
    <x v="2"/>
    <x v="2"/>
    <x v="2"/>
    <x v="2"/>
    <x v="2"/>
    <x v="2"/>
    <x v="2"/>
    <x v="2"/>
    <m/>
  </r>
  <r>
    <n v="34250"/>
    <n v="25108"/>
    <d v="1999-08-02T00:00:00"/>
    <d v="2000-06-11T00:00:00"/>
    <x v="2"/>
    <s v="Lead"/>
    <n v="1"/>
    <x v="2"/>
    <x v="2"/>
    <x v="2"/>
    <x v="2"/>
    <x v="2"/>
    <x v="2"/>
    <x v="2"/>
    <x v="2"/>
    <x v="2"/>
    <m/>
  </r>
  <r>
    <n v="34251"/>
    <n v="3312"/>
    <d v="1999-08-09T00:00:00"/>
    <d v="2016-07-24T00:00:00"/>
    <x v="1"/>
    <s v="Lead"/>
    <m/>
    <x v="1"/>
    <x v="1"/>
    <x v="2"/>
    <x v="2"/>
    <x v="2"/>
    <x v="2"/>
    <x v="2"/>
    <x v="2"/>
    <x v="2"/>
    <m/>
  </r>
  <r>
    <n v="34252"/>
    <n v="25038"/>
    <d v="1999-08-02T00:00:00"/>
    <d v="2002-06-16T00:00:00"/>
    <x v="2"/>
    <s v="Lead"/>
    <n v="1"/>
    <x v="2"/>
    <x v="2"/>
    <x v="2"/>
    <x v="2"/>
    <x v="2"/>
    <x v="2"/>
    <x v="2"/>
    <x v="2"/>
    <x v="2"/>
    <m/>
  </r>
  <r>
    <n v="34254"/>
    <n v="34597"/>
    <d v="1999-08-02T00:00:00"/>
    <d v="2015-08-09T00:00:00"/>
    <x v="2"/>
    <s v="Lead"/>
    <m/>
    <x v="1"/>
    <x v="2"/>
    <x v="2"/>
    <x v="2"/>
    <x v="2"/>
    <x v="2"/>
    <x v="2"/>
    <x v="2"/>
    <x v="2"/>
    <m/>
  </r>
  <r>
    <n v="34255"/>
    <n v="25073"/>
    <d v="1999-08-02T00:00:00"/>
    <d v="2001-09-02T00:00:00"/>
    <x v="2"/>
    <s v="Lead"/>
    <n v="1"/>
    <x v="2"/>
    <x v="2"/>
    <x v="2"/>
    <x v="2"/>
    <x v="2"/>
    <x v="2"/>
    <x v="2"/>
    <x v="2"/>
    <x v="2"/>
    <m/>
  </r>
  <r>
    <n v="34257"/>
    <n v="25001"/>
    <d v="1999-08-02T00:00:00"/>
    <d v="2000-07-16T00:00:00"/>
    <x v="2"/>
    <s v="Lead"/>
    <n v="1"/>
    <x v="2"/>
    <x v="2"/>
    <x v="2"/>
    <x v="2"/>
    <x v="2"/>
    <x v="2"/>
    <x v="2"/>
    <x v="2"/>
    <x v="2"/>
    <m/>
  </r>
  <r>
    <n v="34261"/>
    <n v="20612"/>
    <d v="1999-01-01T00:00:00"/>
    <d v="2000-04-02T00:00:00"/>
    <x v="2"/>
    <s v="Lead"/>
    <n v="1"/>
    <x v="2"/>
    <x v="2"/>
    <x v="2"/>
    <x v="2"/>
    <x v="2"/>
    <x v="2"/>
    <x v="2"/>
    <x v="2"/>
    <x v="2"/>
    <m/>
  </r>
  <r>
    <n v="34263"/>
    <n v="2313"/>
    <d v="1999-07-26T00:00:00"/>
    <d v="1999-08-29T00:00:00"/>
    <x v="2"/>
    <s v="Lead"/>
    <n v="1"/>
    <x v="2"/>
    <x v="2"/>
    <x v="2"/>
    <x v="2"/>
    <x v="2"/>
    <x v="2"/>
    <x v="2"/>
    <x v="2"/>
    <x v="2"/>
    <m/>
  </r>
  <r>
    <n v="34265"/>
    <n v="226"/>
    <d v="1999-08-09T00:00:00"/>
    <m/>
    <x v="1"/>
    <s v="Lead"/>
    <m/>
    <x v="1"/>
    <x v="1"/>
    <x v="1"/>
    <x v="1"/>
    <x v="1"/>
    <x v="1"/>
    <x v="1"/>
    <x v="1"/>
    <x v="1"/>
    <m/>
  </r>
  <r>
    <n v="34266"/>
    <n v="7739"/>
    <d v="1999-08-09T00:00:00"/>
    <d v="2001-07-01T00:00:00"/>
    <x v="1"/>
    <s v="Lead"/>
    <n v="1"/>
    <x v="2"/>
    <x v="2"/>
    <x v="2"/>
    <x v="2"/>
    <x v="2"/>
    <x v="2"/>
    <x v="2"/>
    <x v="2"/>
    <x v="2"/>
    <m/>
  </r>
  <r>
    <n v="34267"/>
    <n v="1368"/>
    <d v="1999-08-09T00:00:00"/>
    <d v="2013-09-01T00:00:00"/>
    <x v="2"/>
    <s v="Lead"/>
    <n v="1"/>
    <x v="2"/>
    <x v="2"/>
    <x v="2"/>
    <x v="2"/>
    <x v="2"/>
    <x v="2"/>
    <x v="2"/>
    <x v="2"/>
    <x v="2"/>
    <m/>
  </r>
  <r>
    <n v="34269"/>
    <n v="23694"/>
    <d v="1999-08-09T00:00:00"/>
    <d v="2003-02-16T00:00:00"/>
    <x v="2"/>
    <s v="Lead"/>
    <n v="1"/>
    <x v="2"/>
    <x v="2"/>
    <x v="2"/>
    <x v="2"/>
    <x v="2"/>
    <x v="2"/>
    <x v="2"/>
    <x v="2"/>
    <x v="2"/>
    <m/>
  </r>
  <r>
    <n v="34270"/>
    <n v="25127"/>
    <d v="1999-07-26T00:00:00"/>
    <d v="1999-08-08T00:00:00"/>
    <x v="2"/>
    <s v="Lead"/>
    <n v="1"/>
    <x v="2"/>
    <x v="2"/>
    <x v="2"/>
    <x v="2"/>
    <x v="2"/>
    <x v="2"/>
    <x v="2"/>
    <x v="2"/>
    <x v="2"/>
    <m/>
  </r>
  <r>
    <n v="34271"/>
    <n v="24566"/>
    <d v="1999-07-19T00:00:00"/>
    <d v="2000-01-30T00:00:00"/>
    <x v="2"/>
    <s v="Lead"/>
    <n v="1"/>
    <x v="2"/>
    <x v="2"/>
    <x v="2"/>
    <x v="2"/>
    <x v="2"/>
    <x v="2"/>
    <x v="2"/>
    <x v="2"/>
    <x v="2"/>
    <m/>
  </r>
  <r>
    <n v="34272"/>
    <n v="24679"/>
    <d v="1999-08-09T00:00:00"/>
    <m/>
    <x v="1"/>
    <s v="Lead"/>
    <m/>
    <x v="1"/>
    <x v="1"/>
    <x v="1"/>
    <x v="1"/>
    <x v="1"/>
    <x v="1"/>
    <x v="1"/>
    <x v="1"/>
    <x v="1"/>
    <m/>
  </r>
  <r>
    <n v="34273"/>
    <n v="24743"/>
    <d v="1999-07-26T00:00:00"/>
    <d v="2003-11-30T00:00:00"/>
    <x v="2"/>
    <s v="Lead"/>
    <n v="1"/>
    <x v="2"/>
    <x v="2"/>
    <x v="2"/>
    <x v="2"/>
    <x v="2"/>
    <x v="2"/>
    <x v="2"/>
    <x v="2"/>
    <x v="2"/>
    <m/>
  </r>
  <r>
    <n v="34274"/>
    <n v="3739"/>
    <d v="1999-08-09T00:00:00"/>
    <d v="2009-07-16T00:00:00"/>
    <x v="2"/>
    <s v="Lead"/>
    <n v="1"/>
    <x v="2"/>
    <x v="2"/>
    <x v="2"/>
    <x v="2"/>
    <x v="2"/>
    <x v="2"/>
    <x v="2"/>
    <x v="2"/>
    <x v="2"/>
    <m/>
  </r>
  <r>
    <n v="34275"/>
    <n v="14730"/>
    <d v="1999-08-09T00:00:00"/>
    <d v="2007-11-04T00:00:00"/>
    <x v="2"/>
    <s v="Lead"/>
    <n v="1"/>
    <x v="2"/>
    <x v="2"/>
    <x v="2"/>
    <x v="2"/>
    <x v="2"/>
    <x v="2"/>
    <x v="2"/>
    <x v="2"/>
    <x v="2"/>
    <m/>
  </r>
  <r>
    <n v="34276"/>
    <n v="24884"/>
    <d v="1999-08-09T00:00:00"/>
    <d v="2001-03-04T00:00:00"/>
    <x v="2"/>
    <s v="Lead"/>
    <n v="1"/>
    <x v="2"/>
    <x v="2"/>
    <x v="2"/>
    <x v="2"/>
    <x v="2"/>
    <x v="2"/>
    <x v="2"/>
    <x v="2"/>
    <x v="2"/>
    <m/>
  </r>
  <r>
    <n v="34277"/>
    <n v="24114"/>
    <d v="1999-08-09T00:00:00"/>
    <d v="2000-08-13T00:00:00"/>
    <x v="1"/>
    <s v="Lead"/>
    <n v="1"/>
    <x v="2"/>
    <x v="2"/>
    <x v="2"/>
    <x v="2"/>
    <x v="2"/>
    <x v="2"/>
    <x v="2"/>
    <x v="2"/>
    <x v="2"/>
    <m/>
  </r>
  <r>
    <n v="34282"/>
    <n v="25148"/>
    <d v="1901-01-01T00:00:00"/>
    <d v="1999-12-31T00:00:00"/>
    <x v="2"/>
    <s v="Lead"/>
    <n v="1"/>
    <x v="2"/>
    <x v="2"/>
    <x v="2"/>
    <x v="2"/>
    <x v="2"/>
    <x v="2"/>
    <x v="2"/>
    <x v="2"/>
    <x v="2"/>
    <m/>
  </r>
  <r>
    <n v="34283"/>
    <n v="15997"/>
    <d v="1901-01-01T00:00:00"/>
    <m/>
    <x v="1"/>
    <s v="Lead"/>
    <m/>
    <x v="1"/>
    <x v="1"/>
    <x v="1"/>
    <x v="1"/>
    <x v="1"/>
    <x v="1"/>
    <x v="1"/>
    <x v="1"/>
    <x v="1"/>
    <m/>
  </r>
  <r>
    <n v="34288"/>
    <n v="15259"/>
    <d v="1999-08-09T00:00:00"/>
    <d v="2017-10-01T00:00:00"/>
    <x v="1"/>
    <s v="Lead"/>
    <m/>
    <x v="1"/>
    <x v="1"/>
    <x v="1"/>
    <x v="2"/>
    <x v="2"/>
    <x v="2"/>
    <x v="2"/>
    <x v="2"/>
    <x v="2"/>
    <m/>
  </r>
  <r>
    <n v="34300"/>
    <n v="8368"/>
    <d v="1999-07-26T00:00:00"/>
    <d v="2002-08-04T00:00:00"/>
    <x v="1"/>
    <s v="Lead"/>
    <n v="1"/>
    <x v="2"/>
    <x v="2"/>
    <x v="2"/>
    <x v="2"/>
    <x v="2"/>
    <x v="2"/>
    <x v="2"/>
    <x v="2"/>
    <x v="2"/>
    <m/>
  </r>
  <r>
    <n v="34304"/>
    <n v="25168"/>
    <d v="1901-01-01T00:00:00"/>
    <m/>
    <x v="2"/>
    <s v="Lead"/>
    <m/>
    <x v="1"/>
    <x v="1"/>
    <x v="1"/>
    <x v="1"/>
    <x v="1"/>
    <x v="1"/>
    <x v="1"/>
    <x v="1"/>
    <x v="1"/>
    <m/>
  </r>
  <r>
    <n v="34305"/>
    <n v="25170"/>
    <d v="1990-01-01T00:00:00"/>
    <m/>
    <x v="2"/>
    <s v="Lead"/>
    <m/>
    <x v="1"/>
    <x v="1"/>
    <x v="1"/>
    <x v="1"/>
    <x v="1"/>
    <x v="1"/>
    <x v="1"/>
    <x v="1"/>
    <x v="1"/>
    <m/>
  </r>
  <r>
    <n v="34306"/>
    <n v="17401"/>
    <d v="1999-08-16T00:00:00"/>
    <d v="2004-05-16T00:00:00"/>
    <x v="1"/>
    <s v="Lead"/>
    <n v="1"/>
    <x v="2"/>
    <x v="2"/>
    <x v="2"/>
    <x v="2"/>
    <x v="2"/>
    <x v="2"/>
    <x v="2"/>
    <x v="2"/>
    <x v="2"/>
    <m/>
  </r>
  <r>
    <n v="34307"/>
    <n v="24328"/>
    <d v="1999-08-16T00:00:00"/>
    <d v="2001-02-04T00:00:00"/>
    <x v="1"/>
    <s v="Lead"/>
    <n v="1"/>
    <x v="2"/>
    <x v="2"/>
    <x v="2"/>
    <x v="2"/>
    <x v="2"/>
    <x v="2"/>
    <x v="2"/>
    <x v="2"/>
    <x v="2"/>
    <m/>
  </r>
  <r>
    <n v="34308"/>
    <n v="23196"/>
    <d v="1999-08-16T00:00:00"/>
    <d v="2005-01-09T00:00:00"/>
    <x v="2"/>
    <s v="Lead"/>
    <n v="1"/>
    <x v="2"/>
    <x v="2"/>
    <x v="2"/>
    <x v="2"/>
    <x v="2"/>
    <x v="2"/>
    <x v="2"/>
    <x v="2"/>
    <x v="2"/>
    <m/>
  </r>
  <r>
    <n v="34309"/>
    <n v="23730"/>
    <d v="1999-08-16T00:00:00"/>
    <d v="2002-07-07T00:00:00"/>
    <x v="2"/>
    <s v="Lead"/>
    <n v="1"/>
    <x v="2"/>
    <x v="2"/>
    <x v="2"/>
    <x v="2"/>
    <x v="2"/>
    <x v="2"/>
    <x v="2"/>
    <x v="2"/>
    <x v="2"/>
    <m/>
  </r>
  <r>
    <n v="34310"/>
    <n v="6541"/>
    <d v="1999-08-16T00:00:00"/>
    <d v="2008-07-14T00:00:00"/>
    <x v="2"/>
    <s v="Lead"/>
    <n v="1"/>
    <x v="2"/>
    <x v="2"/>
    <x v="2"/>
    <x v="2"/>
    <x v="2"/>
    <x v="2"/>
    <x v="2"/>
    <x v="2"/>
    <x v="2"/>
    <m/>
  </r>
  <r>
    <n v="34311"/>
    <n v="21516"/>
    <d v="1999-08-16T00:00:00"/>
    <d v="2000-07-23T00:00:00"/>
    <x v="2"/>
    <s v="Lead"/>
    <n v="1"/>
    <x v="2"/>
    <x v="2"/>
    <x v="2"/>
    <x v="2"/>
    <x v="2"/>
    <x v="2"/>
    <x v="2"/>
    <x v="2"/>
    <x v="2"/>
    <m/>
  </r>
  <r>
    <n v="34316"/>
    <n v="24920"/>
    <d v="1999-08-16T00:00:00"/>
    <d v="2006-01-22T00:00:00"/>
    <x v="2"/>
    <s v="Lead"/>
    <n v="1"/>
    <x v="2"/>
    <x v="2"/>
    <x v="2"/>
    <x v="2"/>
    <x v="2"/>
    <x v="2"/>
    <x v="2"/>
    <x v="2"/>
    <x v="2"/>
    <m/>
  </r>
  <r>
    <n v="34317"/>
    <n v="25197"/>
    <d v="1999-08-16T00:00:00"/>
    <d v="2000-02-13T00:00:00"/>
    <x v="2"/>
    <s v="Lead"/>
    <n v="1"/>
    <x v="2"/>
    <x v="2"/>
    <x v="2"/>
    <x v="2"/>
    <x v="2"/>
    <x v="2"/>
    <x v="2"/>
    <x v="2"/>
    <x v="2"/>
    <m/>
  </r>
  <r>
    <n v="34318"/>
    <n v="25182"/>
    <d v="1999-08-16T00:00:00"/>
    <d v="2007-05-20T00:00:00"/>
    <x v="1"/>
    <s v="Lead"/>
    <n v="1"/>
    <x v="2"/>
    <x v="2"/>
    <x v="2"/>
    <x v="2"/>
    <x v="2"/>
    <x v="2"/>
    <x v="2"/>
    <x v="2"/>
    <x v="2"/>
    <m/>
  </r>
  <r>
    <n v="34320"/>
    <n v="24826"/>
    <d v="1999-08-16T00:00:00"/>
    <d v="2003-12-21T00:00:00"/>
    <x v="2"/>
    <s v="Lead"/>
    <n v="1"/>
    <x v="2"/>
    <x v="2"/>
    <x v="2"/>
    <x v="2"/>
    <x v="2"/>
    <x v="2"/>
    <x v="2"/>
    <x v="2"/>
    <x v="2"/>
    <m/>
  </r>
  <r>
    <n v="34332"/>
    <n v="25214"/>
    <d v="1901-01-01T00:00:00"/>
    <m/>
    <x v="2"/>
    <s v="Lead"/>
    <m/>
    <x v="1"/>
    <x v="1"/>
    <x v="1"/>
    <x v="1"/>
    <x v="1"/>
    <x v="1"/>
    <x v="1"/>
    <x v="1"/>
    <x v="1"/>
    <m/>
  </r>
  <r>
    <n v="34333"/>
    <n v="25216"/>
    <d v="1999-01-01T00:00:00"/>
    <d v="2000-05-31T00:00:00"/>
    <x v="2"/>
    <s v="Lead"/>
    <n v="1"/>
    <x v="2"/>
    <x v="2"/>
    <x v="2"/>
    <x v="2"/>
    <x v="2"/>
    <x v="2"/>
    <x v="2"/>
    <x v="2"/>
    <x v="2"/>
    <m/>
  </r>
  <r>
    <n v="34334"/>
    <n v="21179"/>
    <d v="1999-08-23T00:00:00"/>
    <d v="2003-02-23T00:00:00"/>
    <x v="2"/>
    <s v="Lead"/>
    <n v="1"/>
    <x v="2"/>
    <x v="2"/>
    <x v="2"/>
    <x v="2"/>
    <x v="2"/>
    <x v="2"/>
    <x v="2"/>
    <x v="2"/>
    <x v="2"/>
    <m/>
  </r>
  <r>
    <n v="34335"/>
    <n v="25120"/>
    <d v="1999-08-23T00:00:00"/>
    <d v="2011-09-11T00:00:00"/>
    <x v="2"/>
    <s v="Lead"/>
    <n v="1"/>
    <x v="2"/>
    <x v="2"/>
    <x v="2"/>
    <x v="2"/>
    <x v="2"/>
    <x v="2"/>
    <x v="2"/>
    <x v="2"/>
    <x v="2"/>
    <m/>
  </r>
  <r>
    <n v="34337"/>
    <n v="21208"/>
    <d v="1999-08-23T00:00:00"/>
    <d v="2001-10-07T00:00:00"/>
    <x v="2"/>
    <s v="Lead"/>
    <n v="1"/>
    <x v="2"/>
    <x v="2"/>
    <x v="2"/>
    <x v="2"/>
    <x v="2"/>
    <x v="2"/>
    <x v="2"/>
    <x v="2"/>
    <x v="2"/>
    <m/>
  </r>
  <r>
    <n v="34338"/>
    <n v="3989"/>
    <d v="1999-08-23T00:00:00"/>
    <d v="2001-10-14T00:00:00"/>
    <x v="2"/>
    <s v="Lead"/>
    <n v="1"/>
    <x v="2"/>
    <x v="2"/>
    <x v="2"/>
    <x v="2"/>
    <x v="2"/>
    <x v="2"/>
    <x v="2"/>
    <x v="2"/>
    <x v="2"/>
    <m/>
  </r>
  <r>
    <n v="34339"/>
    <n v="24765"/>
    <d v="1999-08-23T00:00:00"/>
    <d v="2000-08-27T00:00:00"/>
    <x v="2"/>
    <s v="Lead"/>
    <n v="1"/>
    <x v="2"/>
    <x v="2"/>
    <x v="2"/>
    <x v="2"/>
    <x v="2"/>
    <x v="2"/>
    <x v="2"/>
    <x v="2"/>
    <x v="2"/>
    <m/>
  </r>
  <r>
    <n v="34340"/>
    <n v="24993"/>
    <d v="1999-08-23T00:00:00"/>
    <m/>
    <x v="1"/>
    <s v="Lead"/>
    <m/>
    <x v="1"/>
    <x v="1"/>
    <x v="1"/>
    <x v="1"/>
    <x v="1"/>
    <x v="1"/>
    <x v="1"/>
    <x v="1"/>
    <x v="1"/>
    <m/>
  </r>
  <r>
    <n v="34341"/>
    <n v="14858"/>
    <d v="1999-08-23T00:00:00"/>
    <d v="2009-05-31T00:00:00"/>
    <x v="2"/>
    <s v="Lead"/>
    <n v="1"/>
    <x v="2"/>
    <x v="2"/>
    <x v="2"/>
    <x v="2"/>
    <x v="2"/>
    <x v="2"/>
    <x v="2"/>
    <x v="2"/>
    <x v="2"/>
    <m/>
  </r>
  <r>
    <n v="34343"/>
    <n v="24761"/>
    <d v="1999-08-23T00:00:00"/>
    <d v="2002-11-10T00:00:00"/>
    <x v="2"/>
    <s v="Lead"/>
    <n v="1"/>
    <x v="2"/>
    <x v="2"/>
    <x v="2"/>
    <x v="2"/>
    <x v="2"/>
    <x v="2"/>
    <x v="2"/>
    <x v="2"/>
    <x v="2"/>
    <m/>
  </r>
  <r>
    <n v="34344"/>
    <n v="11204"/>
    <d v="1999-07-19T00:00:00"/>
    <d v="1999-12-12T00:00:00"/>
    <x v="2"/>
    <s v="Lead"/>
    <n v="1"/>
    <x v="2"/>
    <x v="2"/>
    <x v="2"/>
    <x v="2"/>
    <x v="2"/>
    <x v="2"/>
    <x v="2"/>
    <x v="2"/>
    <x v="2"/>
    <m/>
  </r>
  <r>
    <n v="34346"/>
    <n v="17501"/>
    <d v="1901-01-01T00:00:00"/>
    <m/>
    <x v="2"/>
    <s v="Lead"/>
    <m/>
    <x v="1"/>
    <x v="1"/>
    <x v="1"/>
    <x v="1"/>
    <x v="1"/>
    <x v="1"/>
    <x v="1"/>
    <x v="1"/>
    <x v="1"/>
    <m/>
  </r>
  <r>
    <n v="34347"/>
    <n v="22125"/>
    <d v="1999-01-01T00:00:00"/>
    <d v="1999-12-31T00:00:00"/>
    <x v="2"/>
    <s v="Lead"/>
    <n v="1"/>
    <x v="2"/>
    <x v="2"/>
    <x v="2"/>
    <x v="2"/>
    <x v="2"/>
    <x v="2"/>
    <x v="2"/>
    <x v="2"/>
    <x v="2"/>
    <m/>
  </r>
  <r>
    <n v="34349"/>
    <n v="25235"/>
    <d v="1999-08-23T00:00:00"/>
    <d v="2016-12-25T00:00:00"/>
    <x v="2"/>
    <s v="Lead"/>
    <m/>
    <x v="1"/>
    <x v="1"/>
    <x v="2"/>
    <x v="2"/>
    <x v="2"/>
    <x v="2"/>
    <x v="2"/>
    <x v="2"/>
    <x v="2"/>
    <m/>
  </r>
  <r>
    <n v="34351"/>
    <n v="25236"/>
    <d v="1999-08-23T00:00:00"/>
    <d v="1999-08-29T00:00:00"/>
    <x v="2"/>
    <s v="Lead"/>
    <n v="1"/>
    <x v="2"/>
    <x v="2"/>
    <x v="2"/>
    <x v="2"/>
    <x v="2"/>
    <x v="2"/>
    <x v="2"/>
    <x v="2"/>
    <x v="2"/>
    <m/>
  </r>
  <r>
    <n v="34359"/>
    <n v="13286"/>
    <d v="1999-08-23T00:00:00"/>
    <d v="1999-09-05T00:00:00"/>
    <x v="1"/>
    <s v="Lead"/>
    <n v="1"/>
    <x v="2"/>
    <x v="2"/>
    <x v="2"/>
    <x v="2"/>
    <x v="2"/>
    <x v="2"/>
    <x v="2"/>
    <x v="2"/>
    <x v="2"/>
    <m/>
  </r>
  <r>
    <n v="34360"/>
    <n v="9126"/>
    <d v="1999-08-23T00:00:00"/>
    <d v="2001-09-02T00:00:00"/>
    <x v="2"/>
    <s v="Lead"/>
    <n v="1"/>
    <x v="2"/>
    <x v="2"/>
    <x v="2"/>
    <x v="2"/>
    <x v="2"/>
    <x v="2"/>
    <x v="2"/>
    <x v="2"/>
    <x v="2"/>
    <m/>
  </r>
  <r>
    <n v="34361"/>
    <n v="24806"/>
    <d v="1999-06-07T00:00:00"/>
    <d v="1999-12-12T00:00:00"/>
    <x v="1"/>
    <s v="Lead"/>
    <n v="1"/>
    <x v="2"/>
    <x v="2"/>
    <x v="2"/>
    <x v="2"/>
    <x v="2"/>
    <x v="2"/>
    <x v="2"/>
    <x v="2"/>
    <x v="2"/>
    <m/>
  </r>
  <r>
    <n v="34364"/>
    <n v="22942"/>
    <d v="1999-08-30T00:00:00"/>
    <d v="2007-12-02T00:00:00"/>
    <x v="2"/>
    <s v="Lead"/>
    <n v="1"/>
    <x v="2"/>
    <x v="2"/>
    <x v="2"/>
    <x v="2"/>
    <x v="2"/>
    <x v="2"/>
    <x v="2"/>
    <x v="2"/>
    <x v="2"/>
    <m/>
  </r>
  <r>
    <n v="34366"/>
    <n v="23992"/>
    <d v="1999-08-30T00:00:00"/>
    <d v="2003-10-05T00:00:00"/>
    <x v="2"/>
    <s v="Lead"/>
    <n v="1"/>
    <x v="2"/>
    <x v="2"/>
    <x v="2"/>
    <x v="2"/>
    <x v="2"/>
    <x v="2"/>
    <x v="2"/>
    <x v="2"/>
    <x v="2"/>
    <m/>
  </r>
  <r>
    <n v="34367"/>
    <n v="21184"/>
    <d v="1999-08-30T00:00:00"/>
    <d v="2002-04-28T00:00:00"/>
    <x v="2"/>
    <s v="Lead"/>
    <n v="1"/>
    <x v="2"/>
    <x v="2"/>
    <x v="2"/>
    <x v="2"/>
    <x v="2"/>
    <x v="2"/>
    <x v="2"/>
    <x v="2"/>
    <x v="2"/>
    <m/>
  </r>
  <r>
    <n v="34368"/>
    <n v="24930"/>
    <d v="1999-08-30T00:00:00"/>
    <d v="2002-10-06T00:00:00"/>
    <x v="2"/>
    <s v="Lead"/>
    <n v="1"/>
    <x v="2"/>
    <x v="2"/>
    <x v="2"/>
    <x v="2"/>
    <x v="2"/>
    <x v="2"/>
    <x v="2"/>
    <x v="2"/>
    <x v="2"/>
    <m/>
  </r>
  <r>
    <n v="34369"/>
    <n v="23684"/>
    <d v="1999-08-30T00:00:00"/>
    <d v="2017-01-18T00:00:00"/>
    <x v="1"/>
    <s v="Lead"/>
    <m/>
    <x v="1"/>
    <x v="1"/>
    <x v="2"/>
    <x v="2"/>
    <x v="2"/>
    <x v="2"/>
    <x v="2"/>
    <x v="2"/>
    <x v="2"/>
    <m/>
  </r>
  <r>
    <n v="34370"/>
    <n v="13571"/>
    <d v="1999-08-30T00:00:00"/>
    <d v="2006-06-25T00:00:00"/>
    <x v="2"/>
    <s v="Lead"/>
    <n v="1"/>
    <x v="2"/>
    <x v="2"/>
    <x v="2"/>
    <x v="2"/>
    <x v="2"/>
    <x v="2"/>
    <x v="2"/>
    <x v="2"/>
    <x v="2"/>
    <m/>
  </r>
  <r>
    <n v="34371"/>
    <n v="21213"/>
    <d v="1999-08-30T00:00:00"/>
    <d v="2001-08-26T00:00:00"/>
    <x v="2"/>
    <s v="Lead"/>
    <n v="1"/>
    <x v="2"/>
    <x v="2"/>
    <x v="2"/>
    <x v="2"/>
    <x v="2"/>
    <x v="2"/>
    <x v="2"/>
    <x v="2"/>
    <x v="2"/>
    <m/>
  </r>
  <r>
    <n v="34372"/>
    <n v="24331"/>
    <d v="1999-08-30T00:00:00"/>
    <d v="2001-10-07T00:00:00"/>
    <x v="2"/>
    <s v="Lead"/>
    <n v="1"/>
    <x v="2"/>
    <x v="2"/>
    <x v="2"/>
    <x v="2"/>
    <x v="2"/>
    <x v="2"/>
    <x v="2"/>
    <x v="2"/>
    <x v="2"/>
    <m/>
  </r>
  <r>
    <n v="34373"/>
    <n v="21269"/>
    <d v="1999-08-30T00:00:00"/>
    <d v="2003-02-09T00:00:00"/>
    <x v="2"/>
    <s v="Lead"/>
    <n v="1"/>
    <x v="2"/>
    <x v="2"/>
    <x v="2"/>
    <x v="2"/>
    <x v="2"/>
    <x v="2"/>
    <x v="2"/>
    <x v="2"/>
    <x v="2"/>
    <m/>
  </r>
  <r>
    <n v="34374"/>
    <n v="25146"/>
    <d v="1999-08-30T00:00:00"/>
    <d v="1999-10-31T00:00:00"/>
    <x v="2"/>
    <s v="Lead"/>
    <n v="1"/>
    <x v="2"/>
    <x v="2"/>
    <x v="2"/>
    <x v="2"/>
    <x v="2"/>
    <x v="2"/>
    <x v="2"/>
    <x v="2"/>
    <x v="2"/>
    <m/>
  </r>
  <r>
    <n v="34375"/>
    <n v="7629"/>
    <d v="1999-08-30T00:00:00"/>
    <d v="2008-04-06T00:00:00"/>
    <x v="1"/>
    <s v="Lead"/>
    <n v="1"/>
    <x v="2"/>
    <x v="2"/>
    <x v="2"/>
    <x v="2"/>
    <x v="2"/>
    <x v="2"/>
    <x v="2"/>
    <x v="2"/>
    <x v="2"/>
    <m/>
  </r>
  <r>
    <n v="34376"/>
    <n v="25162"/>
    <d v="1999-08-30T00:00:00"/>
    <d v="2002-08-25T00:00:00"/>
    <x v="2"/>
    <s v="Lead"/>
    <n v="1"/>
    <x v="2"/>
    <x v="2"/>
    <x v="2"/>
    <x v="2"/>
    <x v="2"/>
    <x v="2"/>
    <x v="2"/>
    <x v="2"/>
    <x v="2"/>
    <m/>
  </r>
  <r>
    <n v="34377"/>
    <n v="11585"/>
    <d v="1999-08-23T00:00:00"/>
    <d v="2006-06-25T00:00:00"/>
    <x v="1"/>
    <s v="Lead"/>
    <n v="1"/>
    <x v="2"/>
    <x v="2"/>
    <x v="2"/>
    <x v="2"/>
    <x v="2"/>
    <x v="2"/>
    <x v="2"/>
    <x v="2"/>
    <x v="2"/>
    <m/>
  </r>
  <r>
    <n v="34378"/>
    <n v="22199"/>
    <d v="1999-08-30T00:00:00"/>
    <d v="2008-08-05T00:00:00"/>
    <x v="2"/>
    <s v="Lead"/>
    <n v="1"/>
    <x v="2"/>
    <x v="2"/>
    <x v="2"/>
    <x v="2"/>
    <x v="2"/>
    <x v="2"/>
    <x v="2"/>
    <x v="2"/>
    <x v="2"/>
    <m/>
  </r>
  <r>
    <n v="34379"/>
    <n v="5274"/>
    <d v="1999-08-30T00:00:00"/>
    <d v="2002-12-15T00:00:00"/>
    <x v="2"/>
    <s v="Lead"/>
    <n v="1"/>
    <x v="2"/>
    <x v="2"/>
    <x v="2"/>
    <x v="2"/>
    <x v="2"/>
    <x v="2"/>
    <x v="2"/>
    <x v="2"/>
    <x v="2"/>
    <m/>
  </r>
  <r>
    <n v="34380"/>
    <n v="2154"/>
    <d v="1999-08-30T00:00:00"/>
    <d v="2009-09-15T00:00:00"/>
    <x v="1"/>
    <s v="Lead"/>
    <n v="1"/>
    <x v="2"/>
    <x v="2"/>
    <x v="2"/>
    <x v="2"/>
    <x v="2"/>
    <x v="2"/>
    <x v="2"/>
    <x v="2"/>
    <x v="2"/>
    <m/>
  </r>
  <r>
    <n v="34381"/>
    <n v="5560"/>
    <d v="1999-08-23T00:00:00"/>
    <d v="2007-04-22T00:00:00"/>
    <x v="2"/>
    <s v="Lead"/>
    <n v="1"/>
    <x v="2"/>
    <x v="2"/>
    <x v="2"/>
    <x v="2"/>
    <x v="2"/>
    <x v="2"/>
    <x v="2"/>
    <x v="2"/>
    <x v="2"/>
    <m/>
  </r>
  <r>
    <n v="34383"/>
    <n v="4238"/>
    <d v="1999-08-30T00:00:00"/>
    <d v="2000-01-16T00:00:00"/>
    <x v="2"/>
    <s v="Lead"/>
    <n v="1"/>
    <x v="2"/>
    <x v="2"/>
    <x v="2"/>
    <x v="2"/>
    <x v="2"/>
    <x v="2"/>
    <x v="2"/>
    <x v="2"/>
    <x v="2"/>
    <m/>
  </r>
  <r>
    <n v="34384"/>
    <n v="24770"/>
    <d v="1999-08-30T00:00:00"/>
    <d v="2008-04-13T00:00:00"/>
    <x v="2"/>
    <s v="Lead"/>
    <n v="1"/>
    <x v="2"/>
    <x v="2"/>
    <x v="2"/>
    <x v="2"/>
    <x v="2"/>
    <x v="2"/>
    <x v="2"/>
    <x v="2"/>
    <x v="2"/>
    <m/>
  </r>
  <r>
    <n v="34385"/>
    <n v="12422"/>
    <d v="1999-08-30T00:00:00"/>
    <d v="1999-09-05T00:00:00"/>
    <x v="1"/>
    <s v="Lead"/>
    <n v="1"/>
    <x v="2"/>
    <x v="2"/>
    <x v="2"/>
    <x v="2"/>
    <x v="2"/>
    <x v="2"/>
    <x v="2"/>
    <x v="2"/>
    <x v="2"/>
    <m/>
  </r>
  <r>
    <n v="34386"/>
    <n v="2312"/>
    <d v="1999-08-30T00:00:00"/>
    <d v="2013-12-08T00:00:00"/>
    <x v="2"/>
    <s v="Lead"/>
    <n v="1"/>
    <x v="2"/>
    <x v="2"/>
    <x v="2"/>
    <x v="2"/>
    <x v="2"/>
    <x v="2"/>
    <x v="2"/>
    <x v="2"/>
    <x v="2"/>
    <m/>
  </r>
  <r>
    <n v="34390"/>
    <n v="25256"/>
    <d v="1999-08-16T00:00:00"/>
    <d v="2001-05-27T00:00:00"/>
    <x v="1"/>
    <s v="Lead"/>
    <n v="1"/>
    <x v="2"/>
    <x v="2"/>
    <x v="2"/>
    <x v="2"/>
    <x v="2"/>
    <x v="2"/>
    <x v="2"/>
    <x v="2"/>
    <x v="2"/>
    <m/>
  </r>
  <r>
    <n v="34391"/>
    <n v="25257"/>
    <d v="1999-08-23T00:00:00"/>
    <d v="2010-01-24T00:00:00"/>
    <x v="2"/>
    <s v="Lead"/>
    <n v="1"/>
    <x v="2"/>
    <x v="2"/>
    <x v="2"/>
    <x v="2"/>
    <x v="2"/>
    <x v="2"/>
    <x v="2"/>
    <x v="2"/>
    <x v="2"/>
    <m/>
  </r>
  <r>
    <n v="34392"/>
    <n v="15714"/>
    <d v="1999-08-30T00:00:00"/>
    <d v="2000-06-25T00:00:00"/>
    <x v="1"/>
    <s v="Lead"/>
    <n v="1"/>
    <x v="2"/>
    <x v="2"/>
    <x v="2"/>
    <x v="2"/>
    <x v="2"/>
    <x v="2"/>
    <x v="2"/>
    <x v="2"/>
    <x v="2"/>
    <m/>
  </r>
  <r>
    <n v="34394"/>
    <n v="23823"/>
    <d v="1999-08-23T00:00:00"/>
    <d v="2000-03-05T00:00:00"/>
    <x v="2"/>
    <s v="Lead"/>
    <n v="1"/>
    <x v="2"/>
    <x v="2"/>
    <x v="2"/>
    <x v="2"/>
    <x v="2"/>
    <x v="2"/>
    <x v="2"/>
    <x v="2"/>
    <x v="2"/>
    <m/>
  </r>
  <r>
    <n v="34396"/>
    <n v="25262"/>
    <d v="1999-09-06T00:00:00"/>
    <d v="2001-09-02T00:00:00"/>
    <x v="2"/>
    <s v="Lead"/>
    <n v="1"/>
    <x v="2"/>
    <x v="2"/>
    <x v="2"/>
    <x v="2"/>
    <x v="2"/>
    <x v="2"/>
    <x v="2"/>
    <x v="2"/>
    <x v="2"/>
    <m/>
  </r>
  <r>
    <n v="34397"/>
    <n v="15522"/>
    <d v="1999-08-30T00:00:00"/>
    <d v="2002-01-13T00:00:00"/>
    <x v="1"/>
    <s v="Lead"/>
    <n v="1"/>
    <x v="2"/>
    <x v="2"/>
    <x v="2"/>
    <x v="2"/>
    <x v="2"/>
    <x v="2"/>
    <x v="2"/>
    <x v="2"/>
    <x v="2"/>
    <m/>
  </r>
  <r>
    <n v="34398"/>
    <n v="24402"/>
    <d v="1999-08-30T00:00:00"/>
    <d v="2013-03-24T00:00:00"/>
    <x v="1"/>
    <s v="Lead"/>
    <n v="1"/>
    <x v="2"/>
    <x v="2"/>
    <x v="2"/>
    <x v="2"/>
    <x v="2"/>
    <x v="2"/>
    <x v="2"/>
    <x v="2"/>
    <x v="2"/>
    <m/>
  </r>
  <r>
    <n v="34399"/>
    <n v="11036"/>
    <d v="1999-08-30T00:00:00"/>
    <d v="2001-04-22T00:00:00"/>
    <x v="2"/>
    <s v="Lead"/>
    <n v="1"/>
    <x v="2"/>
    <x v="2"/>
    <x v="2"/>
    <x v="2"/>
    <x v="2"/>
    <x v="2"/>
    <x v="2"/>
    <x v="2"/>
    <x v="2"/>
    <m/>
  </r>
  <r>
    <n v="34410"/>
    <n v="3741"/>
    <d v="1999-09-06T00:00:00"/>
    <d v="2016-02-14T00:00:00"/>
    <x v="1"/>
    <s v="Lead"/>
    <m/>
    <x v="1"/>
    <x v="2"/>
    <x v="2"/>
    <x v="2"/>
    <x v="2"/>
    <x v="2"/>
    <x v="2"/>
    <x v="2"/>
    <x v="2"/>
    <m/>
  </r>
  <r>
    <n v="34413"/>
    <n v="17523"/>
    <d v="1999-09-06T00:00:00"/>
    <d v="2005-08-14T00:00:00"/>
    <x v="2"/>
    <s v="Lead"/>
    <n v="1"/>
    <x v="2"/>
    <x v="2"/>
    <x v="2"/>
    <x v="2"/>
    <x v="2"/>
    <x v="2"/>
    <x v="2"/>
    <x v="2"/>
    <x v="2"/>
    <m/>
  </r>
  <r>
    <n v="34415"/>
    <n v="23689"/>
    <d v="1999-08-30T00:00:00"/>
    <d v="2004-08-22T00:00:00"/>
    <x v="2"/>
    <s v="Lead"/>
    <n v="1"/>
    <x v="2"/>
    <x v="2"/>
    <x v="2"/>
    <x v="2"/>
    <x v="2"/>
    <x v="2"/>
    <x v="2"/>
    <x v="2"/>
    <x v="2"/>
    <m/>
  </r>
  <r>
    <n v="34417"/>
    <n v="20618"/>
    <d v="1999-09-06T00:00:00"/>
    <d v="2009-01-11T00:00:00"/>
    <x v="2"/>
    <s v="Lead"/>
    <n v="1"/>
    <x v="2"/>
    <x v="2"/>
    <x v="2"/>
    <x v="2"/>
    <x v="2"/>
    <x v="2"/>
    <x v="2"/>
    <x v="2"/>
    <x v="2"/>
    <m/>
  </r>
  <r>
    <n v="34421"/>
    <n v="12823"/>
    <d v="1999-09-06T00:00:00"/>
    <d v="2014-09-02T00:00:00"/>
    <x v="1"/>
    <s v="Lead"/>
    <n v="1"/>
    <x v="2"/>
    <x v="2"/>
    <x v="2"/>
    <x v="2"/>
    <x v="2"/>
    <x v="2"/>
    <x v="2"/>
    <x v="2"/>
    <x v="2"/>
    <m/>
  </r>
  <r>
    <n v="34422"/>
    <n v="23159"/>
    <d v="1999-09-06T00:00:00"/>
    <d v="2004-07-04T00:00:00"/>
    <x v="1"/>
    <s v="Lead"/>
    <n v="1"/>
    <x v="2"/>
    <x v="2"/>
    <x v="2"/>
    <x v="2"/>
    <x v="2"/>
    <x v="2"/>
    <x v="2"/>
    <x v="2"/>
    <x v="2"/>
    <m/>
  </r>
  <r>
    <n v="34423"/>
    <n v="25284"/>
    <d v="1999-09-06T00:00:00"/>
    <d v="2000-12-24T00:00:00"/>
    <x v="2"/>
    <s v="Lead"/>
    <n v="1"/>
    <x v="2"/>
    <x v="2"/>
    <x v="2"/>
    <x v="2"/>
    <x v="2"/>
    <x v="2"/>
    <x v="2"/>
    <x v="2"/>
    <x v="2"/>
    <m/>
  </r>
  <r>
    <n v="34424"/>
    <n v="25933"/>
    <d v="1999-09-06T00:00:00"/>
    <d v="2000-05-21T00:00:00"/>
    <x v="2"/>
    <s v="Lead"/>
    <n v="1"/>
    <x v="2"/>
    <x v="2"/>
    <x v="2"/>
    <x v="2"/>
    <x v="2"/>
    <x v="2"/>
    <x v="2"/>
    <x v="2"/>
    <x v="2"/>
    <m/>
  </r>
  <r>
    <n v="34432"/>
    <n v="6934"/>
    <d v="1999-05-31T00:00:00"/>
    <d v="2004-10-31T00:00:00"/>
    <x v="2"/>
    <s v="Lead"/>
    <n v="1"/>
    <x v="2"/>
    <x v="2"/>
    <x v="2"/>
    <x v="2"/>
    <x v="2"/>
    <x v="2"/>
    <x v="2"/>
    <x v="2"/>
    <x v="2"/>
    <m/>
  </r>
  <r>
    <n v="34434"/>
    <n v="22670"/>
    <d v="1999-09-13T00:00:00"/>
    <d v="2005-01-16T00:00:00"/>
    <x v="2"/>
    <s v="Lead"/>
    <n v="1"/>
    <x v="2"/>
    <x v="2"/>
    <x v="2"/>
    <x v="2"/>
    <x v="2"/>
    <x v="2"/>
    <x v="2"/>
    <x v="2"/>
    <x v="2"/>
    <m/>
  </r>
  <r>
    <n v="34435"/>
    <n v="25242"/>
    <d v="1999-09-13T00:00:00"/>
    <d v="2008-02-24T00:00:00"/>
    <x v="2"/>
    <s v="Lead"/>
    <n v="1"/>
    <x v="2"/>
    <x v="2"/>
    <x v="2"/>
    <x v="2"/>
    <x v="2"/>
    <x v="2"/>
    <x v="2"/>
    <x v="2"/>
    <x v="2"/>
    <m/>
  </r>
  <r>
    <n v="34436"/>
    <n v="22747"/>
    <d v="1999-09-13T00:00:00"/>
    <d v="2000-12-17T00:00:00"/>
    <x v="2"/>
    <s v="Lead"/>
    <n v="1"/>
    <x v="2"/>
    <x v="2"/>
    <x v="2"/>
    <x v="2"/>
    <x v="2"/>
    <x v="2"/>
    <x v="2"/>
    <x v="2"/>
    <x v="2"/>
    <m/>
  </r>
  <r>
    <n v="34437"/>
    <n v="22565"/>
    <d v="1999-09-13T00:00:00"/>
    <d v="2004-02-08T00:00:00"/>
    <x v="2"/>
    <s v="Lead"/>
    <n v="1"/>
    <x v="2"/>
    <x v="2"/>
    <x v="2"/>
    <x v="2"/>
    <x v="2"/>
    <x v="2"/>
    <x v="2"/>
    <x v="2"/>
    <x v="2"/>
    <m/>
  </r>
  <r>
    <n v="34438"/>
    <n v="22747"/>
    <d v="1999-09-13T00:00:00"/>
    <d v="2003-02-23T00:00:00"/>
    <x v="2"/>
    <s v="Lead"/>
    <n v="1"/>
    <x v="2"/>
    <x v="2"/>
    <x v="2"/>
    <x v="2"/>
    <x v="2"/>
    <x v="2"/>
    <x v="2"/>
    <x v="2"/>
    <x v="2"/>
    <m/>
  </r>
  <r>
    <n v="34439"/>
    <n v="15955"/>
    <d v="1999-09-13T00:00:00"/>
    <d v="2017-09-03T00:00:00"/>
    <x v="1"/>
    <s v="Lead"/>
    <m/>
    <x v="1"/>
    <x v="1"/>
    <x v="1"/>
    <x v="2"/>
    <x v="2"/>
    <x v="2"/>
    <x v="2"/>
    <x v="2"/>
    <x v="2"/>
    <m/>
  </r>
  <r>
    <n v="34440"/>
    <n v="6854"/>
    <d v="1999-09-13T00:00:00"/>
    <m/>
    <x v="1"/>
    <s v="Lead"/>
    <m/>
    <x v="1"/>
    <x v="1"/>
    <x v="1"/>
    <x v="1"/>
    <x v="1"/>
    <x v="1"/>
    <x v="1"/>
    <x v="1"/>
    <x v="1"/>
    <m/>
  </r>
  <r>
    <n v="34441"/>
    <n v="15164"/>
    <d v="1999-09-13T00:00:00"/>
    <d v="2003-07-27T00:00:00"/>
    <x v="2"/>
    <s v="Lead"/>
    <n v="1"/>
    <x v="2"/>
    <x v="2"/>
    <x v="2"/>
    <x v="2"/>
    <x v="2"/>
    <x v="2"/>
    <x v="2"/>
    <x v="2"/>
    <x v="2"/>
    <m/>
  </r>
  <r>
    <n v="34443"/>
    <n v="25116"/>
    <d v="1999-09-13T00:00:00"/>
    <m/>
    <x v="1"/>
    <s v="Lead"/>
    <m/>
    <x v="1"/>
    <x v="1"/>
    <x v="1"/>
    <x v="1"/>
    <x v="1"/>
    <x v="1"/>
    <x v="1"/>
    <x v="1"/>
    <x v="1"/>
    <m/>
  </r>
  <r>
    <n v="34449"/>
    <n v="22827"/>
    <d v="1901-01-01T00:00:00"/>
    <d v="2002-12-31T00:00:00"/>
    <x v="1"/>
    <s v="Lead"/>
    <n v="1"/>
    <x v="2"/>
    <x v="2"/>
    <x v="2"/>
    <x v="2"/>
    <x v="2"/>
    <x v="2"/>
    <x v="2"/>
    <x v="2"/>
    <x v="2"/>
    <m/>
  </r>
  <r>
    <n v="34451"/>
    <n v="25319"/>
    <d v="1998-01-01T00:00:00"/>
    <m/>
    <x v="2"/>
    <s v="Lead"/>
    <m/>
    <x v="1"/>
    <x v="1"/>
    <x v="1"/>
    <x v="1"/>
    <x v="1"/>
    <x v="1"/>
    <x v="1"/>
    <x v="1"/>
    <x v="1"/>
    <m/>
  </r>
  <r>
    <n v="34453"/>
    <n v="16650"/>
    <d v="1998-01-01T00:00:00"/>
    <d v="2000-12-31T00:00:00"/>
    <x v="1"/>
    <s v="Lead"/>
    <n v="1"/>
    <x v="2"/>
    <x v="2"/>
    <x v="2"/>
    <x v="2"/>
    <x v="2"/>
    <x v="2"/>
    <x v="2"/>
    <x v="2"/>
    <x v="2"/>
    <m/>
  </r>
  <r>
    <n v="34454"/>
    <n v="24722"/>
    <d v="1999-09-13T00:00:00"/>
    <d v="2007-06-03T00:00:00"/>
    <x v="2"/>
    <s v="Lead"/>
    <n v="1"/>
    <x v="2"/>
    <x v="2"/>
    <x v="2"/>
    <x v="2"/>
    <x v="2"/>
    <x v="2"/>
    <x v="2"/>
    <x v="2"/>
    <x v="2"/>
    <m/>
  </r>
  <r>
    <n v="34456"/>
    <n v="15748"/>
    <d v="1999-09-13T00:00:00"/>
    <d v="2004-09-12T00:00:00"/>
    <x v="2"/>
    <s v="Lead"/>
    <n v="1"/>
    <x v="2"/>
    <x v="2"/>
    <x v="2"/>
    <x v="2"/>
    <x v="2"/>
    <x v="2"/>
    <x v="2"/>
    <x v="2"/>
    <x v="2"/>
    <m/>
  </r>
  <r>
    <n v="34457"/>
    <n v="21035"/>
    <d v="1999-09-13T00:00:00"/>
    <d v="2015-01-25T00:00:00"/>
    <x v="2"/>
    <s v="Lead"/>
    <n v="1"/>
    <x v="2"/>
    <x v="2"/>
    <x v="2"/>
    <x v="2"/>
    <x v="2"/>
    <x v="2"/>
    <x v="2"/>
    <x v="2"/>
    <x v="2"/>
    <m/>
  </r>
  <r>
    <n v="34463"/>
    <n v="13576"/>
    <d v="1999-09-13T00:00:00"/>
    <d v="2000-01-23T00:00:00"/>
    <x v="2"/>
    <s v="Lead"/>
    <n v="1"/>
    <x v="2"/>
    <x v="2"/>
    <x v="2"/>
    <x v="2"/>
    <x v="2"/>
    <x v="2"/>
    <x v="2"/>
    <x v="2"/>
    <x v="2"/>
    <m/>
  </r>
  <r>
    <n v="34465"/>
    <n v="17572"/>
    <d v="1999-08-30T00:00:00"/>
    <d v="2002-02-10T00:00:00"/>
    <x v="2"/>
    <s v="Lead"/>
    <n v="1"/>
    <x v="2"/>
    <x v="2"/>
    <x v="2"/>
    <x v="2"/>
    <x v="2"/>
    <x v="2"/>
    <x v="2"/>
    <x v="2"/>
    <x v="2"/>
    <m/>
  </r>
  <r>
    <n v="34466"/>
    <n v="25182"/>
    <d v="1999-08-16T00:00:00"/>
    <d v="2011-07-31T00:00:00"/>
    <x v="1"/>
    <s v="Lead"/>
    <n v="1"/>
    <x v="2"/>
    <x v="2"/>
    <x v="2"/>
    <x v="2"/>
    <x v="2"/>
    <x v="2"/>
    <x v="2"/>
    <x v="2"/>
    <x v="2"/>
    <m/>
  </r>
  <r>
    <n v="34467"/>
    <n v="25336"/>
    <d v="1999-08-16T00:00:00"/>
    <d v="2001-09-30T00:00:00"/>
    <x v="2"/>
    <s v="Lead"/>
    <n v="1"/>
    <x v="2"/>
    <x v="2"/>
    <x v="2"/>
    <x v="2"/>
    <x v="2"/>
    <x v="2"/>
    <x v="2"/>
    <x v="2"/>
    <x v="2"/>
    <m/>
  </r>
  <r>
    <n v="34468"/>
    <n v="7819"/>
    <d v="1999-09-06T00:00:00"/>
    <d v="2005-04-17T00:00:00"/>
    <x v="2"/>
    <s v="Lead"/>
    <n v="1"/>
    <x v="2"/>
    <x v="2"/>
    <x v="2"/>
    <x v="2"/>
    <x v="2"/>
    <x v="2"/>
    <x v="2"/>
    <x v="2"/>
    <x v="2"/>
    <m/>
  </r>
  <r>
    <n v="34472"/>
    <n v="10419"/>
    <d v="1999-09-20T00:00:00"/>
    <d v="2008-08-17T00:00:00"/>
    <x v="2"/>
    <s v="Lead"/>
    <n v="1"/>
    <x v="2"/>
    <x v="2"/>
    <x v="2"/>
    <x v="2"/>
    <x v="2"/>
    <x v="2"/>
    <x v="2"/>
    <x v="2"/>
    <x v="2"/>
    <m/>
  </r>
  <r>
    <n v="34473"/>
    <n v="4376"/>
    <d v="1999-09-20T00:00:00"/>
    <d v="2001-12-30T00:00:00"/>
    <x v="2"/>
    <s v="Lead"/>
    <n v="1"/>
    <x v="2"/>
    <x v="2"/>
    <x v="2"/>
    <x v="2"/>
    <x v="2"/>
    <x v="2"/>
    <x v="2"/>
    <x v="2"/>
    <x v="2"/>
    <m/>
  </r>
  <r>
    <n v="34474"/>
    <n v="16893"/>
    <d v="1999-09-20T00:00:00"/>
    <d v="2009-05-10T00:00:00"/>
    <x v="2"/>
    <s v="Lead"/>
    <n v="1"/>
    <x v="2"/>
    <x v="2"/>
    <x v="2"/>
    <x v="2"/>
    <x v="2"/>
    <x v="2"/>
    <x v="2"/>
    <x v="2"/>
    <x v="2"/>
    <m/>
  </r>
  <r>
    <n v="34476"/>
    <n v="13728"/>
    <d v="1999-09-06T00:00:00"/>
    <d v="2005-08-07T00:00:00"/>
    <x v="2"/>
    <s v="Lead"/>
    <n v="1"/>
    <x v="2"/>
    <x v="2"/>
    <x v="2"/>
    <x v="2"/>
    <x v="2"/>
    <x v="2"/>
    <x v="2"/>
    <x v="2"/>
    <x v="2"/>
    <m/>
  </r>
  <r>
    <n v="34478"/>
    <n v="24220"/>
    <d v="1999-09-20T00:00:00"/>
    <d v="2000-09-24T00:00:00"/>
    <x v="1"/>
    <s v="Lead"/>
    <n v="1"/>
    <x v="2"/>
    <x v="2"/>
    <x v="2"/>
    <x v="2"/>
    <x v="2"/>
    <x v="2"/>
    <x v="2"/>
    <x v="2"/>
    <x v="2"/>
    <m/>
  </r>
  <r>
    <n v="34481"/>
    <n v="25274"/>
    <d v="1999-09-20T00:00:00"/>
    <d v="2003-04-06T00:00:00"/>
    <x v="2"/>
    <s v="Lead"/>
    <n v="1"/>
    <x v="2"/>
    <x v="2"/>
    <x v="2"/>
    <x v="2"/>
    <x v="2"/>
    <x v="2"/>
    <x v="2"/>
    <x v="2"/>
    <x v="2"/>
    <m/>
  </r>
  <r>
    <n v="34484"/>
    <n v="12422"/>
    <d v="1999-09-20T00:00:00"/>
    <m/>
    <x v="1"/>
    <s v="Lead"/>
    <m/>
    <x v="1"/>
    <x v="1"/>
    <x v="1"/>
    <x v="1"/>
    <x v="1"/>
    <x v="1"/>
    <x v="1"/>
    <x v="1"/>
    <x v="1"/>
    <m/>
  </r>
  <r>
    <n v="34485"/>
    <n v="32918"/>
    <d v="1999-08-30T00:00:00"/>
    <d v="2000-03-05T00:00:00"/>
    <x v="2"/>
    <s v="Lead"/>
    <n v="1"/>
    <x v="2"/>
    <x v="2"/>
    <x v="2"/>
    <x v="2"/>
    <x v="2"/>
    <x v="2"/>
    <x v="2"/>
    <x v="2"/>
    <x v="2"/>
    <m/>
  </r>
  <r>
    <n v="34488"/>
    <n v="24947"/>
    <d v="1999-09-20T00:00:00"/>
    <d v="2004-06-06T00:00:00"/>
    <x v="2"/>
    <s v="Lead"/>
    <n v="1"/>
    <x v="2"/>
    <x v="2"/>
    <x v="2"/>
    <x v="2"/>
    <x v="2"/>
    <x v="2"/>
    <x v="2"/>
    <x v="2"/>
    <x v="2"/>
    <m/>
  </r>
  <r>
    <n v="34489"/>
    <n v="16469"/>
    <d v="1999-09-20T00:00:00"/>
    <d v="2004-08-08T00:00:00"/>
    <x v="2"/>
    <s v="Lead"/>
    <n v="1"/>
    <x v="2"/>
    <x v="2"/>
    <x v="2"/>
    <x v="2"/>
    <x v="2"/>
    <x v="2"/>
    <x v="2"/>
    <x v="2"/>
    <x v="2"/>
    <m/>
  </r>
  <r>
    <n v="34490"/>
    <n v="1096"/>
    <d v="1999-09-20T00:00:00"/>
    <d v="2016-09-22T00:00:00"/>
    <x v="1"/>
    <s v="Lead"/>
    <m/>
    <x v="1"/>
    <x v="1"/>
    <x v="2"/>
    <x v="2"/>
    <x v="2"/>
    <x v="2"/>
    <x v="2"/>
    <x v="2"/>
    <x v="2"/>
    <m/>
  </r>
  <r>
    <n v="34493"/>
    <n v="25344"/>
    <d v="1999-09-20T00:00:00"/>
    <d v="1999-09-26T00:00:00"/>
    <x v="2"/>
    <s v="Lead"/>
    <n v="1"/>
    <x v="2"/>
    <x v="2"/>
    <x v="2"/>
    <x v="2"/>
    <x v="2"/>
    <x v="2"/>
    <x v="2"/>
    <x v="2"/>
    <x v="2"/>
    <m/>
  </r>
  <r>
    <n v="34498"/>
    <n v="25338"/>
    <d v="1999-09-27T00:00:00"/>
    <d v="2012-11-14T00:00:00"/>
    <x v="2"/>
    <s v="Lead"/>
    <n v="1"/>
    <x v="2"/>
    <x v="2"/>
    <x v="2"/>
    <x v="2"/>
    <x v="2"/>
    <x v="2"/>
    <x v="2"/>
    <x v="2"/>
    <x v="2"/>
    <m/>
  </r>
  <r>
    <n v="34502"/>
    <n v="12321"/>
    <d v="1999-09-20T00:00:00"/>
    <d v="1999-09-26T00:00:00"/>
    <x v="1"/>
    <s v="Lead"/>
    <n v="1"/>
    <x v="2"/>
    <x v="2"/>
    <x v="2"/>
    <x v="2"/>
    <x v="2"/>
    <x v="2"/>
    <x v="2"/>
    <x v="2"/>
    <x v="2"/>
    <m/>
  </r>
  <r>
    <n v="34503"/>
    <n v="22575"/>
    <d v="1999-09-20T00:00:00"/>
    <d v="2001-05-27T00:00:00"/>
    <x v="1"/>
    <s v="Lead"/>
    <n v="1"/>
    <x v="2"/>
    <x v="2"/>
    <x v="2"/>
    <x v="2"/>
    <x v="2"/>
    <x v="2"/>
    <x v="2"/>
    <x v="2"/>
    <x v="2"/>
    <m/>
  </r>
  <r>
    <n v="34509"/>
    <n v="25273"/>
    <d v="1999-09-27T00:00:00"/>
    <m/>
    <x v="1"/>
    <s v="Lead"/>
    <m/>
    <x v="1"/>
    <x v="1"/>
    <x v="1"/>
    <x v="1"/>
    <x v="1"/>
    <x v="1"/>
    <x v="1"/>
    <x v="1"/>
    <x v="1"/>
    <m/>
  </r>
  <r>
    <n v="34510"/>
    <n v="187"/>
    <d v="1999-09-27T00:00:00"/>
    <d v="2006-04-16T00:00:00"/>
    <x v="2"/>
    <s v="Lead"/>
    <n v="1"/>
    <x v="2"/>
    <x v="2"/>
    <x v="2"/>
    <x v="2"/>
    <x v="2"/>
    <x v="2"/>
    <x v="2"/>
    <x v="2"/>
    <x v="2"/>
    <m/>
  </r>
  <r>
    <n v="34511"/>
    <n v="23749"/>
    <d v="1999-09-27T00:00:00"/>
    <d v="2012-09-30T00:00:00"/>
    <x v="1"/>
    <s v="Lead"/>
    <n v="1"/>
    <x v="2"/>
    <x v="2"/>
    <x v="2"/>
    <x v="2"/>
    <x v="2"/>
    <x v="2"/>
    <x v="2"/>
    <x v="2"/>
    <x v="2"/>
    <m/>
  </r>
  <r>
    <n v="34514"/>
    <n v="24964"/>
    <d v="1999-09-27T00:00:00"/>
    <d v="2000-01-30T00:00:00"/>
    <x v="2"/>
    <s v="Lead"/>
    <n v="1"/>
    <x v="2"/>
    <x v="2"/>
    <x v="2"/>
    <x v="2"/>
    <x v="2"/>
    <x v="2"/>
    <x v="2"/>
    <x v="2"/>
    <x v="2"/>
    <m/>
  </r>
  <r>
    <n v="34515"/>
    <n v="4047"/>
    <d v="1999-09-27T00:00:00"/>
    <d v="2004-03-28T00:00:00"/>
    <x v="2"/>
    <s v="Lead"/>
    <n v="1"/>
    <x v="2"/>
    <x v="2"/>
    <x v="2"/>
    <x v="2"/>
    <x v="2"/>
    <x v="2"/>
    <x v="2"/>
    <x v="2"/>
    <x v="2"/>
    <m/>
  </r>
  <r>
    <n v="34521"/>
    <n v="16423"/>
    <d v="1999-01-01T00:00:00"/>
    <d v="2003-12-31T00:00:00"/>
    <x v="2"/>
    <s v="Lead"/>
    <n v="1"/>
    <x v="2"/>
    <x v="2"/>
    <x v="2"/>
    <x v="2"/>
    <x v="2"/>
    <x v="2"/>
    <x v="2"/>
    <x v="2"/>
    <x v="2"/>
    <m/>
  </r>
  <r>
    <n v="34522"/>
    <n v="25370"/>
    <d v="1999-01-01T00:00:00"/>
    <d v="2003-12-31T00:00:00"/>
    <x v="1"/>
    <s v="Lead"/>
    <n v="1"/>
    <x v="2"/>
    <x v="2"/>
    <x v="2"/>
    <x v="2"/>
    <x v="2"/>
    <x v="2"/>
    <x v="2"/>
    <x v="2"/>
    <x v="2"/>
    <m/>
  </r>
  <r>
    <n v="34523"/>
    <n v="25371"/>
    <d v="1999-02-01T00:00:00"/>
    <d v="2000-12-31T00:00:00"/>
    <x v="2"/>
    <s v="Lead"/>
    <n v="1"/>
    <x v="2"/>
    <x v="2"/>
    <x v="2"/>
    <x v="2"/>
    <x v="2"/>
    <x v="2"/>
    <x v="2"/>
    <x v="2"/>
    <x v="2"/>
    <m/>
  </r>
  <r>
    <n v="34525"/>
    <n v="16645"/>
    <d v="1901-01-01T00:00:00"/>
    <d v="2000-12-31T00:00:00"/>
    <x v="1"/>
    <s v="Lead"/>
    <n v="1"/>
    <x v="2"/>
    <x v="2"/>
    <x v="2"/>
    <x v="2"/>
    <x v="2"/>
    <x v="2"/>
    <x v="2"/>
    <x v="2"/>
    <x v="2"/>
    <m/>
  </r>
  <r>
    <n v="34527"/>
    <n v="25376"/>
    <d v="1999-09-06T00:00:00"/>
    <d v="2000-08-13T00:00:00"/>
    <x v="2"/>
    <s v="Lead"/>
    <n v="1"/>
    <x v="2"/>
    <x v="2"/>
    <x v="2"/>
    <x v="2"/>
    <x v="2"/>
    <x v="2"/>
    <x v="2"/>
    <x v="2"/>
    <x v="2"/>
    <m/>
  </r>
  <r>
    <n v="34529"/>
    <n v="14173"/>
    <d v="1999-01-01T00:00:00"/>
    <d v="2002-12-31T00:00:00"/>
    <x v="1"/>
    <s v="Lead"/>
    <n v="1"/>
    <x v="2"/>
    <x v="2"/>
    <x v="2"/>
    <x v="2"/>
    <x v="2"/>
    <x v="2"/>
    <x v="2"/>
    <x v="2"/>
    <x v="2"/>
    <m/>
  </r>
  <r>
    <n v="34530"/>
    <n v="25381"/>
    <d v="1999-09-27T00:00:00"/>
    <m/>
    <x v="2"/>
    <s v="Lead"/>
    <m/>
    <x v="1"/>
    <x v="1"/>
    <x v="1"/>
    <x v="1"/>
    <x v="1"/>
    <x v="1"/>
    <x v="1"/>
    <x v="1"/>
    <x v="1"/>
    <m/>
  </r>
  <r>
    <n v="34531"/>
    <n v="25252"/>
    <d v="1999-09-27T00:00:00"/>
    <d v="2006-12-10T00:00:00"/>
    <x v="2"/>
    <s v="Lead"/>
    <n v="1"/>
    <x v="2"/>
    <x v="2"/>
    <x v="2"/>
    <x v="2"/>
    <x v="2"/>
    <x v="2"/>
    <x v="2"/>
    <x v="2"/>
    <x v="2"/>
    <m/>
  </r>
  <r>
    <n v="34534"/>
    <n v="25386"/>
    <d v="1999-09-27T00:00:00"/>
    <d v="2003-07-06T00:00:00"/>
    <x v="2"/>
    <s v="Lead"/>
    <n v="1"/>
    <x v="2"/>
    <x v="2"/>
    <x v="2"/>
    <x v="2"/>
    <x v="2"/>
    <x v="2"/>
    <x v="2"/>
    <x v="2"/>
    <x v="2"/>
    <m/>
  </r>
  <r>
    <n v="34536"/>
    <n v="18110"/>
    <d v="1999-09-27T00:00:00"/>
    <d v="2006-04-09T00:00:00"/>
    <x v="2"/>
    <s v="Lead"/>
    <n v="1"/>
    <x v="2"/>
    <x v="2"/>
    <x v="2"/>
    <x v="2"/>
    <x v="2"/>
    <x v="2"/>
    <x v="2"/>
    <x v="2"/>
    <x v="2"/>
    <m/>
  </r>
  <r>
    <n v="34537"/>
    <n v="4943"/>
    <d v="1999-09-27T00:00:00"/>
    <d v="2004-12-19T00:00:00"/>
    <x v="1"/>
    <s v="Lead"/>
    <n v="1"/>
    <x v="2"/>
    <x v="2"/>
    <x v="2"/>
    <x v="2"/>
    <x v="2"/>
    <x v="2"/>
    <x v="2"/>
    <x v="2"/>
    <x v="2"/>
    <m/>
  </r>
  <r>
    <n v="34542"/>
    <n v="25220"/>
    <d v="1999-09-27T00:00:00"/>
    <d v="2000-08-20T00:00:00"/>
    <x v="2"/>
    <s v="Lead"/>
    <n v="1"/>
    <x v="2"/>
    <x v="2"/>
    <x v="2"/>
    <x v="2"/>
    <x v="2"/>
    <x v="2"/>
    <x v="2"/>
    <x v="2"/>
    <x v="2"/>
    <m/>
  </r>
  <r>
    <n v="34543"/>
    <n v="7270"/>
    <d v="1999-09-20T00:00:00"/>
    <d v="2010-03-07T00:00:00"/>
    <x v="2"/>
    <s v="Lead"/>
    <n v="1"/>
    <x v="2"/>
    <x v="2"/>
    <x v="2"/>
    <x v="2"/>
    <x v="2"/>
    <x v="2"/>
    <x v="2"/>
    <x v="2"/>
    <x v="2"/>
    <m/>
  </r>
  <r>
    <n v="34544"/>
    <n v="25354"/>
    <d v="1999-09-27T00:00:00"/>
    <d v="1999-11-07T00:00:00"/>
    <x v="2"/>
    <s v="Lead"/>
    <n v="1"/>
    <x v="2"/>
    <x v="2"/>
    <x v="2"/>
    <x v="2"/>
    <x v="2"/>
    <x v="2"/>
    <x v="2"/>
    <x v="2"/>
    <x v="2"/>
    <m/>
  </r>
  <r>
    <n v="34547"/>
    <n v="25395"/>
    <d v="1999-09-27T00:00:00"/>
    <d v="2000-03-26T00:00:00"/>
    <x v="2"/>
    <s v="Lead"/>
    <n v="1"/>
    <x v="2"/>
    <x v="2"/>
    <x v="2"/>
    <x v="2"/>
    <x v="2"/>
    <x v="2"/>
    <x v="2"/>
    <x v="2"/>
    <x v="2"/>
    <m/>
  </r>
  <r>
    <n v="34548"/>
    <n v="25394"/>
    <d v="1999-09-27T00:00:00"/>
    <d v="2011-07-24T00:00:00"/>
    <x v="2"/>
    <s v="Lead"/>
    <n v="1"/>
    <x v="2"/>
    <x v="2"/>
    <x v="2"/>
    <x v="2"/>
    <x v="2"/>
    <x v="2"/>
    <x v="2"/>
    <x v="2"/>
    <x v="2"/>
    <m/>
  </r>
  <r>
    <n v="34549"/>
    <n v="25344"/>
    <d v="1999-09-27T00:00:00"/>
    <d v="2004-11-14T00:00:00"/>
    <x v="2"/>
    <s v="Lead"/>
    <n v="1"/>
    <x v="2"/>
    <x v="2"/>
    <x v="2"/>
    <x v="2"/>
    <x v="2"/>
    <x v="2"/>
    <x v="2"/>
    <x v="2"/>
    <x v="2"/>
    <m/>
  </r>
  <r>
    <n v="34558"/>
    <n v="23824"/>
    <d v="1999-09-27T00:00:00"/>
    <d v="2008-01-27T00:00:00"/>
    <x v="2"/>
    <s v="Lead"/>
    <n v="1"/>
    <x v="2"/>
    <x v="2"/>
    <x v="2"/>
    <x v="2"/>
    <x v="2"/>
    <x v="2"/>
    <x v="2"/>
    <x v="2"/>
    <x v="2"/>
    <m/>
  </r>
  <r>
    <n v="34559"/>
    <n v="20733"/>
    <d v="1999-09-27T00:00:00"/>
    <m/>
    <x v="2"/>
    <s v="Lead"/>
    <m/>
    <x v="1"/>
    <x v="1"/>
    <x v="1"/>
    <x v="1"/>
    <x v="1"/>
    <x v="1"/>
    <x v="1"/>
    <x v="1"/>
    <x v="1"/>
    <m/>
  </r>
  <r>
    <n v="34560"/>
    <n v="24687"/>
    <d v="1999-10-04T00:00:00"/>
    <d v="2002-11-03T00:00:00"/>
    <x v="2"/>
    <s v="Lead"/>
    <n v="1"/>
    <x v="2"/>
    <x v="2"/>
    <x v="2"/>
    <x v="2"/>
    <x v="2"/>
    <x v="2"/>
    <x v="2"/>
    <x v="2"/>
    <x v="2"/>
    <m/>
  </r>
  <r>
    <n v="34561"/>
    <n v="20879"/>
    <d v="1999-10-04T00:00:00"/>
    <m/>
    <x v="2"/>
    <s v="Lead"/>
    <m/>
    <x v="1"/>
    <x v="1"/>
    <x v="1"/>
    <x v="1"/>
    <x v="1"/>
    <x v="1"/>
    <x v="1"/>
    <x v="1"/>
    <x v="1"/>
    <m/>
  </r>
  <r>
    <n v="34562"/>
    <n v="20479"/>
    <d v="1999-10-04T00:00:00"/>
    <d v="2000-11-26T00:00:00"/>
    <x v="2"/>
    <s v="Lead"/>
    <n v="1"/>
    <x v="2"/>
    <x v="2"/>
    <x v="2"/>
    <x v="2"/>
    <x v="2"/>
    <x v="2"/>
    <x v="2"/>
    <x v="2"/>
    <x v="2"/>
    <m/>
  </r>
  <r>
    <n v="34563"/>
    <n v="18038"/>
    <d v="1999-10-04T00:00:00"/>
    <d v="2004-08-01T00:00:00"/>
    <x v="2"/>
    <s v="Lead"/>
    <n v="1"/>
    <x v="2"/>
    <x v="2"/>
    <x v="2"/>
    <x v="2"/>
    <x v="2"/>
    <x v="2"/>
    <x v="2"/>
    <x v="2"/>
    <x v="2"/>
    <m/>
  </r>
  <r>
    <n v="34564"/>
    <n v="23972"/>
    <d v="1999-10-04T00:00:00"/>
    <d v="2004-11-14T00:00:00"/>
    <x v="1"/>
    <s v="Lead"/>
    <n v="1"/>
    <x v="2"/>
    <x v="2"/>
    <x v="2"/>
    <x v="2"/>
    <x v="2"/>
    <x v="2"/>
    <x v="2"/>
    <x v="2"/>
    <x v="2"/>
    <m/>
  </r>
  <r>
    <n v="34565"/>
    <n v="36545"/>
    <d v="1999-10-04T00:00:00"/>
    <d v="2012-05-16T00:00:00"/>
    <x v="1"/>
    <s v="Lead"/>
    <n v="1"/>
    <x v="2"/>
    <x v="2"/>
    <x v="2"/>
    <x v="2"/>
    <x v="2"/>
    <x v="2"/>
    <x v="2"/>
    <x v="2"/>
    <x v="2"/>
    <m/>
  </r>
  <r>
    <n v="34566"/>
    <n v="16595"/>
    <d v="1999-10-04T00:00:00"/>
    <d v="2002-03-31T00:00:00"/>
    <x v="2"/>
    <s v="Lead"/>
    <n v="1"/>
    <x v="2"/>
    <x v="2"/>
    <x v="2"/>
    <x v="2"/>
    <x v="2"/>
    <x v="2"/>
    <x v="2"/>
    <x v="2"/>
    <x v="2"/>
    <m/>
  </r>
  <r>
    <n v="34567"/>
    <n v="23279"/>
    <d v="1999-10-04T00:00:00"/>
    <d v="2003-10-26T00:00:00"/>
    <x v="1"/>
    <s v="Lead"/>
    <n v="1"/>
    <x v="2"/>
    <x v="2"/>
    <x v="2"/>
    <x v="2"/>
    <x v="2"/>
    <x v="2"/>
    <x v="2"/>
    <x v="2"/>
    <x v="2"/>
    <m/>
  </r>
  <r>
    <n v="34568"/>
    <n v="23701"/>
    <d v="1999-10-04T00:00:00"/>
    <d v="2004-03-14T00:00:00"/>
    <x v="2"/>
    <s v="Lead"/>
    <n v="1"/>
    <x v="2"/>
    <x v="2"/>
    <x v="2"/>
    <x v="2"/>
    <x v="2"/>
    <x v="2"/>
    <x v="2"/>
    <x v="2"/>
    <x v="2"/>
    <m/>
  </r>
  <r>
    <n v="34569"/>
    <n v="1049"/>
    <d v="1999-10-04T00:00:00"/>
    <d v="2010-06-21T00:00:00"/>
    <x v="1"/>
    <s v="Lead"/>
    <n v="1"/>
    <x v="2"/>
    <x v="2"/>
    <x v="2"/>
    <x v="2"/>
    <x v="2"/>
    <x v="2"/>
    <x v="2"/>
    <x v="2"/>
    <x v="2"/>
    <m/>
  </r>
  <r>
    <n v="34570"/>
    <n v="24881"/>
    <d v="1999-10-04T00:00:00"/>
    <d v="2001-07-29T00:00:00"/>
    <x v="2"/>
    <s v="Lead"/>
    <n v="1"/>
    <x v="2"/>
    <x v="2"/>
    <x v="2"/>
    <x v="2"/>
    <x v="2"/>
    <x v="2"/>
    <x v="2"/>
    <x v="2"/>
    <x v="2"/>
    <m/>
  </r>
  <r>
    <n v="34571"/>
    <n v="24475"/>
    <d v="1999-10-04T00:00:00"/>
    <d v="2001-01-07T00:00:00"/>
    <x v="2"/>
    <s v="Lead"/>
    <n v="1"/>
    <x v="2"/>
    <x v="2"/>
    <x v="2"/>
    <x v="2"/>
    <x v="2"/>
    <x v="2"/>
    <x v="2"/>
    <x v="2"/>
    <x v="2"/>
    <m/>
  </r>
  <r>
    <n v="34572"/>
    <n v="21216"/>
    <d v="1999-10-04T00:00:00"/>
    <d v="2017-03-07T00:00:00"/>
    <x v="1"/>
    <s v="Lead"/>
    <m/>
    <x v="1"/>
    <x v="1"/>
    <x v="2"/>
    <x v="2"/>
    <x v="2"/>
    <x v="2"/>
    <x v="2"/>
    <x v="2"/>
    <x v="2"/>
    <m/>
  </r>
  <r>
    <n v="34574"/>
    <n v="1041"/>
    <d v="1999-10-04T00:00:00"/>
    <m/>
    <x v="1"/>
    <s v="Lead"/>
    <m/>
    <x v="1"/>
    <x v="1"/>
    <x v="1"/>
    <x v="1"/>
    <x v="1"/>
    <x v="1"/>
    <x v="1"/>
    <x v="1"/>
    <x v="1"/>
    <m/>
  </r>
  <r>
    <n v="34575"/>
    <n v="21011"/>
    <d v="1999-10-04T00:00:00"/>
    <d v="2017-03-26T00:00:00"/>
    <x v="1"/>
    <s v="Lead"/>
    <m/>
    <x v="1"/>
    <x v="1"/>
    <x v="2"/>
    <x v="2"/>
    <x v="2"/>
    <x v="2"/>
    <x v="2"/>
    <x v="2"/>
    <x v="2"/>
    <m/>
  </r>
  <r>
    <n v="34580"/>
    <n v="15259"/>
    <d v="1999-09-27T00:00:00"/>
    <d v="2012-10-21T00:00:00"/>
    <x v="1"/>
    <s v="Lead"/>
    <n v="1"/>
    <x v="2"/>
    <x v="2"/>
    <x v="2"/>
    <x v="2"/>
    <x v="2"/>
    <x v="2"/>
    <x v="2"/>
    <x v="2"/>
    <x v="2"/>
    <m/>
  </r>
  <r>
    <n v="34583"/>
    <n v="25343"/>
    <d v="1999-10-04T00:00:00"/>
    <d v="2003-03-09T00:00:00"/>
    <x v="2"/>
    <s v="Lead"/>
    <n v="1"/>
    <x v="2"/>
    <x v="2"/>
    <x v="2"/>
    <x v="2"/>
    <x v="2"/>
    <x v="2"/>
    <x v="2"/>
    <x v="2"/>
    <x v="2"/>
    <m/>
  </r>
  <r>
    <n v="34590"/>
    <n v="22526"/>
    <d v="1999-10-04T00:00:00"/>
    <d v="2021-09-08T00:00:00"/>
    <x v="2"/>
    <s v="Lead"/>
    <m/>
    <x v="1"/>
    <x v="1"/>
    <x v="1"/>
    <x v="1"/>
    <x v="1"/>
    <x v="1"/>
    <x v="1"/>
    <x v="2"/>
    <x v="2"/>
    <m/>
  </r>
  <r>
    <n v="34592"/>
    <n v="24257"/>
    <d v="1999-10-04T00:00:00"/>
    <d v="2001-06-24T00:00:00"/>
    <x v="2"/>
    <s v="Lead"/>
    <n v="1"/>
    <x v="2"/>
    <x v="2"/>
    <x v="2"/>
    <x v="2"/>
    <x v="2"/>
    <x v="2"/>
    <x v="2"/>
    <x v="2"/>
    <x v="2"/>
    <m/>
  </r>
  <r>
    <n v="34593"/>
    <n v="9826"/>
    <d v="1999-10-04T00:00:00"/>
    <d v="2019-03-10T00:00:00"/>
    <x v="1"/>
    <s v="Lead"/>
    <m/>
    <x v="1"/>
    <x v="1"/>
    <x v="1"/>
    <x v="1"/>
    <x v="2"/>
    <x v="2"/>
    <x v="2"/>
    <x v="2"/>
    <x v="2"/>
    <m/>
  </r>
  <r>
    <n v="34594"/>
    <n v="15694"/>
    <d v="1999-10-11T00:00:00"/>
    <d v="2002-04-14T00:00:00"/>
    <x v="2"/>
    <s v="Lead"/>
    <n v="1"/>
    <x v="2"/>
    <x v="2"/>
    <x v="2"/>
    <x v="2"/>
    <x v="2"/>
    <x v="2"/>
    <x v="2"/>
    <x v="2"/>
    <x v="2"/>
    <m/>
  </r>
  <r>
    <n v="34597"/>
    <n v="10031"/>
    <d v="1999-10-04T00:00:00"/>
    <d v="2003-10-19T00:00:00"/>
    <x v="2"/>
    <s v="Lead"/>
    <n v="1"/>
    <x v="2"/>
    <x v="2"/>
    <x v="2"/>
    <x v="2"/>
    <x v="2"/>
    <x v="2"/>
    <x v="2"/>
    <x v="2"/>
    <x v="2"/>
    <m/>
  </r>
  <r>
    <n v="34600"/>
    <n v="25356"/>
    <d v="1999-10-04T00:00:00"/>
    <d v="2002-05-19T00:00:00"/>
    <x v="2"/>
    <s v="Lead"/>
    <n v="1"/>
    <x v="2"/>
    <x v="2"/>
    <x v="2"/>
    <x v="2"/>
    <x v="2"/>
    <x v="2"/>
    <x v="2"/>
    <x v="2"/>
    <x v="2"/>
    <m/>
  </r>
  <r>
    <n v="34601"/>
    <n v="11517"/>
    <d v="1999-10-11T00:00:00"/>
    <m/>
    <x v="2"/>
    <s v="Lead"/>
    <m/>
    <x v="1"/>
    <x v="1"/>
    <x v="1"/>
    <x v="1"/>
    <x v="1"/>
    <x v="1"/>
    <x v="1"/>
    <x v="1"/>
    <x v="1"/>
    <m/>
  </r>
  <r>
    <n v="34602"/>
    <n v="24868"/>
    <d v="1999-10-11T00:00:00"/>
    <d v="2002-02-10T00:00:00"/>
    <x v="2"/>
    <s v="Lead"/>
    <n v="1"/>
    <x v="2"/>
    <x v="2"/>
    <x v="2"/>
    <x v="2"/>
    <x v="2"/>
    <x v="2"/>
    <x v="2"/>
    <x v="2"/>
    <x v="2"/>
    <m/>
  </r>
  <r>
    <n v="34603"/>
    <n v="7472"/>
    <d v="1999-10-11T00:00:00"/>
    <d v="2003-04-27T00:00:00"/>
    <x v="2"/>
    <s v="Lead"/>
    <n v="1"/>
    <x v="2"/>
    <x v="2"/>
    <x v="2"/>
    <x v="2"/>
    <x v="2"/>
    <x v="2"/>
    <x v="2"/>
    <x v="2"/>
    <x v="2"/>
    <m/>
  </r>
  <r>
    <n v="34604"/>
    <n v="200"/>
    <d v="1999-10-11T00:00:00"/>
    <d v="2002-10-06T00:00:00"/>
    <x v="1"/>
    <s v="Lead"/>
    <n v="1"/>
    <x v="2"/>
    <x v="2"/>
    <x v="2"/>
    <x v="2"/>
    <x v="2"/>
    <x v="2"/>
    <x v="2"/>
    <x v="2"/>
    <x v="2"/>
    <m/>
  </r>
  <r>
    <n v="34605"/>
    <n v="24624"/>
    <d v="1999-10-11T00:00:00"/>
    <d v="2020-05-11T00:00:00"/>
    <x v="1"/>
    <s v="Lead"/>
    <m/>
    <x v="1"/>
    <x v="1"/>
    <x v="1"/>
    <x v="1"/>
    <x v="1"/>
    <x v="1"/>
    <x v="2"/>
    <x v="2"/>
    <x v="2"/>
    <m/>
  </r>
  <r>
    <n v="34606"/>
    <n v="10219"/>
    <d v="1999-10-11T00:00:00"/>
    <d v="2016-05-29T00:00:00"/>
    <x v="1"/>
    <s v="Lead"/>
    <m/>
    <x v="1"/>
    <x v="1"/>
    <x v="2"/>
    <x v="2"/>
    <x v="2"/>
    <x v="2"/>
    <x v="2"/>
    <x v="2"/>
    <x v="2"/>
    <m/>
  </r>
  <r>
    <n v="34607"/>
    <n v="24255"/>
    <d v="1999-10-11T00:00:00"/>
    <d v="2020-07-12T00:00:00"/>
    <x v="1"/>
    <s v="Lead"/>
    <m/>
    <x v="1"/>
    <x v="1"/>
    <x v="1"/>
    <x v="1"/>
    <x v="1"/>
    <x v="1"/>
    <x v="2"/>
    <x v="2"/>
    <x v="2"/>
    <m/>
  </r>
  <r>
    <n v="34608"/>
    <n v="25269"/>
    <d v="1999-10-11T00:00:00"/>
    <d v="2000-07-02T00:00:00"/>
    <x v="2"/>
    <s v="Lead"/>
    <n v="1"/>
    <x v="2"/>
    <x v="2"/>
    <x v="2"/>
    <x v="2"/>
    <x v="2"/>
    <x v="2"/>
    <x v="2"/>
    <x v="2"/>
    <x v="2"/>
    <m/>
  </r>
  <r>
    <n v="34611"/>
    <n v="24715"/>
    <d v="1999-09-27T00:00:00"/>
    <d v="1999-12-12T00:00:00"/>
    <x v="1"/>
    <s v="Lead"/>
    <n v="1"/>
    <x v="2"/>
    <x v="2"/>
    <x v="2"/>
    <x v="2"/>
    <x v="2"/>
    <x v="2"/>
    <x v="2"/>
    <x v="2"/>
    <x v="2"/>
    <m/>
  </r>
  <r>
    <n v="34612"/>
    <n v="25461"/>
    <d v="1999-09-06T00:00:00"/>
    <d v="1999-12-12T00:00:00"/>
    <x v="2"/>
    <s v="Lead"/>
    <n v="1"/>
    <x v="2"/>
    <x v="2"/>
    <x v="2"/>
    <x v="2"/>
    <x v="2"/>
    <x v="2"/>
    <x v="2"/>
    <x v="2"/>
    <x v="2"/>
    <m/>
  </r>
  <r>
    <n v="34613"/>
    <n v="2034"/>
    <d v="1999-10-11T00:00:00"/>
    <d v="2016-11-06T00:00:00"/>
    <x v="1"/>
    <s v="Lead"/>
    <m/>
    <x v="1"/>
    <x v="1"/>
    <x v="2"/>
    <x v="2"/>
    <x v="2"/>
    <x v="2"/>
    <x v="2"/>
    <x v="2"/>
    <x v="2"/>
    <m/>
  </r>
  <r>
    <n v="34614"/>
    <n v="24903"/>
    <d v="1999-10-11T00:00:00"/>
    <d v="1999-11-07T00:00:00"/>
    <x v="2"/>
    <s v="Lead"/>
    <n v="1"/>
    <x v="2"/>
    <x v="2"/>
    <x v="2"/>
    <x v="2"/>
    <x v="2"/>
    <x v="2"/>
    <x v="2"/>
    <x v="2"/>
    <x v="2"/>
    <m/>
  </r>
  <r>
    <n v="34615"/>
    <n v="24328"/>
    <d v="1999-10-11T00:00:00"/>
    <d v="2000-04-09T00:00:00"/>
    <x v="1"/>
    <s v="Lead"/>
    <n v="1"/>
    <x v="2"/>
    <x v="2"/>
    <x v="2"/>
    <x v="2"/>
    <x v="2"/>
    <x v="2"/>
    <x v="2"/>
    <x v="2"/>
    <x v="2"/>
    <m/>
  </r>
  <r>
    <n v="34616"/>
    <n v="9353"/>
    <d v="1999-10-11T00:00:00"/>
    <d v="1999-11-21T00:00:00"/>
    <x v="1"/>
    <s v="Lead"/>
    <n v="1"/>
    <x v="2"/>
    <x v="2"/>
    <x v="2"/>
    <x v="2"/>
    <x v="2"/>
    <x v="2"/>
    <x v="2"/>
    <x v="2"/>
    <x v="2"/>
    <m/>
  </r>
  <r>
    <n v="34617"/>
    <n v="25467"/>
    <d v="1999-09-13T00:00:00"/>
    <d v="1999-11-28T00:00:00"/>
    <x v="2"/>
    <s v="Lead"/>
    <n v="1"/>
    <x v="2"/>
    <x v="2"/>
    <x v="2"/>
    <x v="2"/>
    <x v="2"/>
    <x v="2"/>
    <x v="2"/>
    <x v="2"/>
    <x v="2"/>
    <m/>
  </r>
  <r>
    <n v="34618"/>
    <n v="25364"/>
    <d v="1999-10-11T00:00:00"/>
    <d v="2000-05-14T00:00:00"/>
    <x v="2"/>
    <s v="Lead"/>
    <n v="1"/>
    <x v="2"/>
    <x v="2"/>
    <x v="2"/>
    <x v="2"/>
    <x v="2"/>
    <x v="2"/>
    <x v="2"/>
    <x v="2"/>
    <x v="2"/>
    <m/>
  </r>
  <r>
    <n v="34622"/>
    <n v="25403"/>
    <d v="1999-10-11T00:00:00"/>
    <d v="2013-09-08T00:00:00"/>
    <x v="2"/>
    <s v="Lead"/>
    <n v="1"/>
    <x v="2"/>
    <x v="2"/>
    <x v="2"/>
    <x v="2"/>
    <x v="2"/>
    <x v="2"/>
    <x v="2"/>
    <x v="2"/>
    <x v="2"/>
    <m/>
  </r>
  <r>
    <n v="34624"/>
    <n v="25114"/>
    <d v="1999-10-11T00:00:00"/>
    <d v="2001-04-01T00:00:00"/>
    <x v="2"/>
    <s v="Lead"/>
    <n v="1"/>
    <x v="2"/>
    <x v="2"/>
    <x v="2"/>
    <x v="2"/>
    <x v="2"/>
    <x v="2"/>
    <x v="2"/>
    <x v="2"/>
    <x v="2"/>
    <m/>
  </r>
  <r>
    <n v="34627"/>
    <n v="25325"/>
    <d v="1999-10-18T00:00:00"/>
    <d v="2006-03-05T00:00:00"/>
    <x v="2"/>
    <s v="Lead"/>
    <n v="1"/>
    <x v="2"/>
    <x v="2"/>
    <x v="2"/>
    <x v="2"/>
    <x v="2"/>
    <x v="2"/>
    <x v="2"/>
    <x v="2"/>
    <x v="2"/>
    <m/>
  </r>
  <r>
    <n v="34629"/>
    <n v="16298"/>
    <d v="1901-01-01T00:00:00"/>
    <d v="2000-12-31T00:00:00"/>
    <x v="1"/>
    <s v="Lead"/>
    <n v="1"/>
    <x v="2"/>
    <x v="2"/>
    <x v="2"/>
    <x v="2"/>
    <x v="2"/>
    <x v="2"/>
    <x v="2"/>
    <x v="2"/>
    <x v="2"/>
    <m/>
  </r>
  <r>
    <n v="34630"/>
    <n v="25280"/>
    <d v="1999-10-18T00:00:00"/>
    <d v="2003-05-25T00:00:00"/>
    <x v="1"/>
    <s v="Lead"/>
    <n v="1"/>
    <x v="2"/>
    <x v="2"/>
    <x v="2"/>
    <x v="2"/>
    <x v="2"/>
    <x v="2"/>
    <x v="2"/>
    <x v="2"/>
    <x v="2"/>
    <m/>
  </r>
  <r>
    <n v="34633"/>
    <n v="16241"/>
    <d v="1999-10-18T00:00:00"/>
    <d v="2009-05-03T00:00:00"/>
    <x v="2"/>
    <s v="Lead"/>
    <n v="1"/>
    <x v="2"/>
    <x v="2"/>
    <x v="2"/>
    <x v="2"/>
    <x v="2"/>
    <x v="2"/>
    <x v="2"/>
    <x v="2"/>
    <x v="2"/>
    <m/>
  </r>
  <r>
    <n v="34634"/>
    <n v="12381"/>
    <d v="1999-10-18T00:00:00"/>
    <d v="2014-12-07T00:00:00"/>
    <x v="1"/>
    <s v="Lead"/>
    <n v="1"/>
    <x v="2"/>
    <x v="2"/>
    <x v="2"/>
    <x v="2"/>
    <x v="2"/>
    <x v="2"/>
    <x v="2"/>
    <x v="2"/>
    <x v="2"/>
    <m/>
  </r>
  <r>
    <n v="34635"/>
    <n v="24877"/>
    <d v="1999-10-18T00:00:00"/>
    <d v="2007-02-25T00:00:00"/>
    <x v="2"/>
    <s v="Lead"/>
    <n v="1"/>
    <x v="2"/>
    <x v="2"/>
    <x v="2"/>
    <x v="2"/>
    <x v="2"/>
    <x v="2"/>
    <x v="2"/>
    <x v="2"/>
    <x v="2"/>
    <m/>
  </r>
  <r>
    <n v="34636"/>
    <n v="25409"/>
    <d v="1999-10-18T00:00:00"/>
    <d v="2006-11-19T00:00:00"/>
    <x v="2"/>
    <s v="Lead"/>
    <n v="1"/>
    <x v="2"/>
    <x v="2"/>
    <x v="2"/>
    <x v="2"/>
    <x v="2"/>
    <x v="2"/>
    <x v="2"/>
    <x v="2"/>
    <x v="2"/>
    <m/>
  </r>
  <r>
    <n v="34639"/>
    <n v="25123"/>
    <d v="1999-10-11T00:00:00"/>
    <d v="2000-02-13T00:00:00"/>
    <x v="2"/>
    <s v="Lead"/>
    <n v="1"/>
    <x v="2"/>
    <x v="2"/>
    <x v="2"/>
    <x v="2"/>
    <x v="2"/>
    <x v="2"/>
    <x v="2"/>
    <x v="2"/>
    <x v="2"/>
    <m/>
  </r>
  <r>
    <n v="34641"/>
    <n v="25521"/>
    <d v="1999-10-18T00:00:00"/>
    <d v="2017-05-08T00:00:00"/>
    <x v="1"/>
    <s v="Lead"/>
    <m/>
    <x v="1"/>
    <x v="1"/>
    <x v="1"/>
    <x v="2"/>
    <x v="2"/>
    <x v="2"/>
    <x v="2"/>
    <x v="2"/>
    <x v="2"/>
    <m/>
  </r>
  <r>
    <n v="34642"/>
    <n v="3063"/>
    <d v="1999-10-18T00:00:00"/>
    <d v="2009-11-17T00:00:00"/>
    <x v="1"/>
    <s v="Lead"/>
    <n v="1"/>
    <x v="2"/>
    <x v="2"/>
    <x v="2"/>
    <x v="2"/>
    <x v="2"/>
    <x v="2"/>
    <x v="2"/>
    <x v="2"/>
    <x v="2"/>
    <m/>
  </r>
  <r>
    <n v="34645"/>
    <n v="25522"/>
    <d v="1999-10-18T00:00:00"/>
    <m/>
    <x v="1"/>
    <s v="Lead"/>
    <m/>
    <x v="1"/>
    <x v="1"/>
    <x v="1"/>
    <x v="1"/>
    <x v="1"/>
    <x v="1"/>
    <x v="1"/>
    <x v="1"/>
    <x v="1"/>
    <m/>
  </r>
  <r>
    <n v="34647"/>
    <n v="759"/>
    <d v="1999-10-18T00:00:00"/>
    <d v="2000-05-21T00:00:00"/>
    <x v="1"/>
    <s v="Lead"/>
    <n v="1"/>
    <x v="2"/>
    <x v="2"/>
    <x v="2"/>
    <x v="2"/>
    <x v="2"/>
    <x v="2"/>
    <x v="2"/>
    <x v="2"/>
    <x v="2"/>
    <m/>
  </r>
  <r>
    <n v="34654"/>
    <n v="18334"/>
    <d v="1998-01-01T00:00:00"/>
    <d v="2002-12-31T00:00:00"/>
    <x v="2"/>
    <s v="Lead"/>
    <n v="1"/>
    <x v="2"/>
    <x v="2"/>
    <x v="2"/>
    <x v="2"/>
    <x v="2"/>
    <x v="2"/>
    <x v="2"/>
    <x v="2"/>
    <x v="2"/>
    <m/>
  </r>
  <r>
    <n v="34655"/>
    <n v="6832"/>
    <d v="1999-10-18T00:00:00"/>
    <d v="2000-09-17T00:00:00"/>
    <x v="2"/>
    <s v="Lead"/>
    <n v="1"/>
    <x v="2"/>
    <x v="2"/>
    <x v="2"/>
    <x v="2"/>
    <x v="2"/>
    <x v="2"/>
    <x v="2"/>
    <x v="2"/>
    <x v="2"/>
    <m/>
  </r>
  <r>
    <n v="34656"/>
    <n v="2682"/>
    <d v="1999-10-18T00:00:00"/>
    <d v="2006-02-19T00:00:00"/>
    <x v="2"/>
    <s v="Lead"/>
    <n v="1"/>
    <x v="2"/>
    <x v="2"/>
    <x v="2"/>
    <x v="2"/>
    <x v="2"/>
    <x v="2"/>
    <x v="2"/>
    <x v="2"/>
    <x v="2"/>
    <m/>
  </r>
  <r>
    <n v="34658"/>
    <n v="2682"/>
    <d v="1999-10-18T00:00:00"/>
    <d v="2005-02-06T00:00:00"/>
    <x v="2"/>
    <s v="Lead"/>
    <n v="1"/>
    <x v="2"/>
    <x v="2"/>
    <x v="2"/>
    <x v="2"/>
    <x v="2"/>
    <x v="2"/>
    <x v="2"/>
    <x v="2"/>
    <x v="2"/>
    <m/>
  </r>
  <r>
    <n v="34660"/>
    <n v="22971"/>
    <d v="1999-10-25T00:00:00"/>
    <d v="2008-08-17T00:00:00"/>
    <x v="1"/>
    <s v="Lead"/>
    <n v="1"/>
    <x v="2"/>
    <x v="2"/>
    <x v="2"/>
    <x v="2"/>
    <x v="2"/>
    <x v="2"/>
    <x v="2"/>
    <x v="2"/>
    <x v="2"/>
    <m/>
  </r>
  <r>
    <n v="34661"/>
    <n v="10023"/>
    <d v="1999-10-25T00:00:00"/>
    <d v="2010-08-08T00:00:00"/>
    <x v="1"/>
    <s v="Lead"/>
    <n v="1"/>
    <x v="2"/>
    <x v="2"/>
    <x v="2"/>
    <x v="2"/>
    <x v="2"/>
    <x v="2"/>
    <x v="2"/>
    <x v="2"/>
    <x v="2"/>
    <m/>
  </r>
  <r>
    <n v="34662"/>
    <n v="25349"/>
    <d v="1999-10-25T00:00:00"/>
    <d v="2000-07-16T00:00:00"/>
    <x v="2"/>
    <s v="Lead"/>
    <n v="1"/>
    <x v="2"/>
    <x v="2"/>
    <x v="2"/>
    <x v="2"/>
    <x v="2"/>
    <x v="2"/>
    <x v="2"/>
    <x v="2"/>
    <x v="2"/>
    <m/>
  </r>
  <r>
    <n v="34663"/>
    <n v="25298"/>
    <d v="1999-10-25T00:00:00"/>
    <m/>
    <x v="1"/>
    <s v="Lead"/>
    <m/>
    <x v="1"/>
    <x v="1"/>
    <x v="1"/>
    <x v="1"/>
    <x v="1"/>
    <x v="1"/>
    <x v="1"/>
    <x v="1"/>
    <x v="1"/>
    <m/>
  </r>
  <r>
    <n v="34664"/>
    <n v="24994"/>
    <d v="1999-10-25T00:00:00"/>
    <d v="2007-12-23T00:00:00"/>
    <x v="2"/>
    <s v="Lead"/>
    <n v="1"/>
    <x v="2"/>
    <x v="2"/>
    <x v="2"/>
    <x v="2"/>
    <x v="2"/>
    <x v="2"/>
    <x v="2"/>
    <x v="2"/>
    <x v="2"/>
    <m/>
  </r>
  <r>
    <n v="34666"/>
    <n v="24945"/>
    <d v="1999-10-25T00:00:00"/>
    <m/>
    <x v="1"/>
    <s v="Lead"/>
    <m/>
    <x v="1"/>
    <x v="1"/>
    <x v="1"/>
    <x v="1"/>
    <x v="1"/>
    <x v="1"/>
    <x v="1"/>
    <x v="1"/>
    <x v="1"/>
    <m/>
  </r>
  <r>
    <n v="34667"/>
    <n v="16686"/>
    <d v="1999-10-25T00:00:00"/>
    <d v="2003-04-13T00:00:00"/>
    <x v="2"/>
    <s v="Lead"/>
    <n v="1"/>
    <x v="2"/>
    <x v="2"/>
    <x v="2"/>
    <x v="2"/>
    <x v="2"/>
    <x v="2"/>
    <x v="2"/>
    <x v="2"/>
    <x v="2"/>
    <m/>
  </r>
  <r>
    <n v="34668"/>
    <n v="21138"/>
    <d v="1999-10-04T00:00:00"/>
    <d v="2000-03-05T00:00:00"/>
    <x v="1"/>
    <s v="Lead"/>
    <n v="1"/>
    <x v="2"/>
    <x v="2"/>
    <x v="2"/>
    <x v="2"/>
    <x v="2"/>
    <x v="2"/>
    <x v="2"/>
    <x v="2"/>
    <x v="2"/>
    <m/>
  </r>
  <r>
    <n v="34669"/>
    <n v="12465"/>
    <d v="1999-10-25T00:00:00"/>
    <d v="2000-11-05T00:00:00"/>
    <x v="2"/>
    <s v="Lead"/>
    <n v="1"/>
    <x v="2"/>
    <x v="2"/>
    <x v="2"/>
    <x v="2"/>
    <x v="2"/>
    <x v="2"/>
    <x v="2"/>
    <x v="2"/>
    <x v="2"/>
    <m/>
  </r>
  <r>
    <n v="34670"/>
    <n v="16422"/>
    <d v="1999-10-25T00:00:00"/>
    <d v="2000-07-23T00:00:00"/>
    <x v="2"/>
    <s v="Lead"/>
    <n v="1"/>
    <x v="2"/>
    <x v="2"/>
    <x v="2"/>
    <x v="2"/>
    <x v="2"/>
    <x v="2"/>
    <x v="2"/>
    <x v="2"/>
    <x v="2"/>
    <m/>
  </r>
  <r>
    <n v="34671"/>
    <n v="25290"/>
    <d v="1999-10-25T00:00:00"/>
    <d v="2008-06-30T00:00:00"/>
    <x v="1"/>
    <s v="Lead"/>
    <n v="1"/>
    <x v="2"/>
    <x v="2"/>
    <x v="2"/>
    <x v="2"/>
    <x v="2"/>
    <x v="2"/>
    <x v="2"/>
    <x v="2"/>
    <x v="2"/>
    <m/>
  </r>
  <r>
    <n v="34672"/>
    <n v="24040"/>
    <d v="1999-10-25T00:00:00"/>
    <m/>
    <x v="2"/>
    <s v="Lead"/>
    <m/>
    <x v="1"/>
    <x v="1"/>
    <x v="1"/>
    <x v="1"/>
    <x v="1"/>
    <x v="1"/>
    <x v="1"/>
    <x v="1"/>
    <x v="1"/>
    <m/>
  </r>
  <r>
    <n v="34677"/>
    <n v="6786"/>
    <d v="1999-10-25T00:00:00"/>
    <d v="2008-04-06T00:00:00"/>
    <x v="2"/>
    <s v="Lead"/>
    <n v="1"/>
    <x v="2"/>
    <x v="2"/>
    <x v="2"/>
    <x v="2"/>
    <x v="2"/>
    <x v="2"/>
    <x v="2"/>
    <x v="2"/>
    <x v="2"/>
    <m/>
  </r>
  <r>
    <n v="34679"/>
    <n v="10391"/>
    <d v="1999-10-25T00:00:00"/>
    <d v="2000-06-11T00:00:00"/>
    <x v="2"/>
    <s v="Lead"/>
    <n v="1"/>
    <x v="2"/>
    <x v="2"/>
    <x v="2"/>
    <x v="2"/>
    <x v="2"/>
    <x v="2"/>
    <x v="2"/>
    <x v="2"/>
    <x v="2"/>
    <m/>
  </r>
  <r>
    <n v="34681"/>
    <n v="12727"/>
    <d v="1999-10-25T00:00:00"/>
    <d v="2009-04-12T00:00:00"/>
    <x v="2"/>
    <s v="Lead"/>
    <n v="1"/>
    <x v="2"/>
    <x v="2"/>
    <x v="2"/>
    <x v="2"/>
    <x v="2"/>
    <x v="2"/>
    <x v="2"/>
    <x v="2"/>
    <x v="2"/>
    <m/>
  </r>
  <r>
    <n v="34682"/>
    <n v="25571"/>
    <d v="2001-01-01T00:00:00"/>
    <d v="2005-05-31T00:00:00"/>
    <x v="2"/>
    <s v="Lead"/>
    <n v="1"/>
    <x v="2"/>
    <x v="2"/>
    <x v="2"/>
    <x v="2"/>
    <x v="2"/>
    <x v="2"/>
    <x v="2"/>
    <x v="2"/>
    <x v="2"/>
    <m/>
  </r>
  <r>
    <n v="34683"/>
    <n v="6025"/>
    <d v="1999-10-25T00:00:00"/>
    <m/>
    <x v="2"/>
    <s v="Lead"/>
    <m/>
    <x v="1"/>
    <x v="1"/>
    <x v="1"/>
    <x v="1"/>
    <x v="1"/>
    <x v="1"/>
    <x v="1"/>
    <x v="1"/>
    <x v="1"/>
    <m/>
  </r>
  <r>
    <n v="34689"/>
    <n v="25595"/>
    <d v="1999-10-25T00:00:00"/>
    <d v="2005-07-24T00:00:00"/>
    <x v="2"/>
    <s v="Lead"/>
    <n v="1"/>
    <x v="2"/>
    <x v="2"/>
    <x v="2"/>
    <x v="2"/>
    <x v="2"/>
    <x v="2"/>
    <x v="2"/>
    <x v="2"/>
    <x v="2"/>
    <m/>
  </r>
  <r>
    <n v="34692"/>
    <n v="25355"/>
    <d v="1999-10-25T00:00:00"/>
    <d v="2001-05-20T00:00:00"/>
    <x v="2"/>
    <s v="Lead"/>
    <n v="1"/>
    <x v="2"/>
    <x v="2"/>
    <x v="2"/>
    <x v="2"/>
    <x v="2"/>
    <x v="2"/>
    <x v="2"/>
    <x v="2"/>
    <x v="2"/>
    <m/>
  </r>
  <r>
    <n v="34693"/>
    <n v="17659"/>
    <d v="1999-11-01T00:00:00"/>
    <d v="2015-10-06T00:00:00"/>
    <x v="1"/>
    <s v="Lead"/>
    <m/>
    <x v="1"/>
    <x v="2"/>
    <x v="2"/>
    <x v="2"/>
    <x v="2"/>
    <x v="2"/>
    <x v="2"/>
    <x v="2"/>
    <x v="2"/>
    <m/>
  </r>
  <r>
    <n v="34697"/>
    <n v="23633"/>
    <d v="1999-11-01T00:00:00"/>
    <d v="2003-09-07T00:00:00"/>
    <x v="2"/>
    <s v="Lead"/>
    <n v="1"/>
    <x v="2"/>
    <x v="2"/>
    <x v="2"/>
    <x v="2"/>
    <x v="2"/>
    <x v="2"/>
    <x v="2"/>
    <x v="2"/>
    <x v="2"/>
    <m/>
  </r>
  <r>
    <n v="34698"/>
    <n v="24194"/>
    <d v="1999-10-25T00:00:00"/>
    <d v="1999-11-14T00:00:00"/>
    <x v="2"/>
    <s v="Lead"/>
    <n v="1"/>
    <x v="2"/>
    <x v="2"/>
    <x v="2"/>
    <x v="2"/>
    <x v="2"/>
    <x v="2"/>
    <x v="2"/>
    <x v="2"/>
    <x v="2"/>
    <m/>
  </r>
  <r>
    <n v="34700"/>
    <n v="1195"/>
    <d v="1999-10-25T00:00:00"/>
    <d v="2001-05-27T00:00:00"/>
    <x v="2"/>
    <s v="Lead"/>
    <n v="1"/>
    <x v="2"/>
    <x v="2"/>
    <x v="2"/>
    <x v="2"/>
    <x v="2"/>
    <x v="2"/>
    <x v="2"/>
    <x v="2"/>
    <x v="2"/>
    <m/>
  </r>
  <r>
    <n v="34702"/>
    <n v="1195"/>
    <d v="1999-10-25T00:00:00"/>
    <d v="2001-05-27T00:00:00"/>
    <x v="2"/>
    <s v="Lead"/>
    <n v="1"/>
    <x v="2"/>
    <x v="2"/>
    <x v="2"/>
    <x v="2"/>
    <x v="2"/>
    <x v="2"/>
    <x v="2"/>
    <x v="2"/>
    <x v="2"/>
    <m/>
  </r>
  <r>
    <n v="34704"/>
    <n v="16164"/>
    <d v="1999-11-01T00:00:00"/>
    <d v="2000-01-30T00:00:00"/>
    <x v="2"/>
    <s v="Lead"/>
    <n v="1"/>
    <x v="2"/>
    <x v="2"/>
    <x v="2"/>
    <x v="2"/>
    <x v="2"/>
    <x v="2"/>
    <x v="2"/>
    <x v="2"/>
    <x v="2"/>
    <m/>
  </r>
  <r>
    <n v="34705"/>
    <n v="22674"/>
    <d v="1999-11-01T00:00:00"/>
    <d v="2000-08-27T00:00:00"/>
    <x v="2"/>
    <s v="Lead"/>
    <n v="1"/>
    <x v="2"/>
    <x v="2"/>
    <x v="2"/>
    <x v="2"/>
    <x v="2"/>
    <x v="2"/>
    <x v="2"/>
    <x v="2"/>
    <x v="2"/>
    <m/>
  </r>
  <r>
    <n v="34706"/>
    <n v="15476"/>
    <d v="1999-11-01T00:00:00"/>
    <d v="1999-11-28T00:00:00"/>
    <x v="2"/>
    <s v="Lead"/>
    <n v="1"/>
    <x v="2"/>
    <x v="2"/>
    <x v="2"/>
    <x v="2"/>
    <x v="2"/>
    <x v="2"/>
    <x v="2"/>
    <x v="2"/>
    <x v="2"/>
    <m/>
  </r>
  <r>
    <n v="34707"/>
    <n v="9268"/>
    <d v="1999-11-01T00:00:00"/>
    <m/>
    <x v="2"/>
    <s v="Lead"/>
    <m/>
    <x v="1"/>
    <x v="1"/>
    <x v="1"/>
    <x v="1"/>
    <x v="1"/>
    <x v="1"/>
    <x v="1"/>
    <x v="1"/>
    <x v="1"/>
    <m/>
  </r>
  <r>
    <n v="34710"/>
    <n v="25616"/>
    <d v="1999-11-01T00:00:00"/>
    <d v="2000-06-25T00:00:00"/>
    <x v="2"/>
    <s v="Lead"/>
    <n v="1"/>
    <x v="2"/>
    <x v="2"/>
    <x v="2"/>
    <x v="2"/>
    <x v="2"/>
    <x v="2"/>
    <x v="2"/>
    <x v="2"/>
    <x v="2"/>
    <m/>
  </r>
  <r>
    <n v="34711"/>
    <n v="16663"/>
    <d v="1999-11-01T00:00:00"/>
    <d v="2002-03-17T00:00:00"/>
    <x v="1"/>
    <s v="Lead"/>
    <n v="1"/>
    <x v="2"/>
    <x v="2"/>
    <x v="2"/>
    <x v="2"/>
    <x v="2"/>
    <x v="2"/>
    <x v="2"/>
    <x v="2"/>
    <x v="2"/>
    <m/>
  </r>
  <r>
    <n v="34713"/>
    <n v="13180"/>
    <d v="1999-11-08T00:00:00"/>
    <d v="2007-07-01T00:00:00"/>
    <x v="1"/>
    <s v="Lead"/>
    <n v="1"/>
    <x v="2"/>
    <x v="2"/>
    <x v="2"/>
    <x v="2"/>
    <x v="2"/>
    <x v="2"/>
    <x v="2"/>
    <x v="2"/>
    <x v="2"/>
    <m/>
  </r>
  <r>
    <n v="34715"/>
    <n v="25296"/>
    <d v="1999-10-25T00:00:00"/>
    <d v="2010-08-01T00:00:00"/>
    <x v="2"/>
    <s v="Lead"/>
    <n v="1"/>
    <x v="2"/>
    <x v="2"/>
    <x v="2"/>
    <x v="2"/>
    <x v="2"/>
    <x v="2"/>
    <x v="2"/>
    <x v="2"/>
    <x v="2"/>
    <m/>
  </r>
  <r>
    <n v="34717"/>
    <n v="8974"/>
    <d v="1999-11-01T00:00:00"/>
    <d v="2003-11-02T00:00:00"/>
    <x v="2"/>
    <s v="Lead"/>
    <n v="1"/>
    <x v="2"/>
    <x v="2"/>
    <x v="2"/>
    <x v="2"/>
    <x v="2"/>
    <x v="2"/>
    <x v="2"/>
    <x v="2"/>
    <x v="2"/>
    <m/>
  </r>
  <r>
    <n v="34723"/>
    <n v="25617"/>
    <d v="1999-09-27T00:00:00"/>
    <d v="1999-10-17T00:00:00"/>
    <x v="2"/>
    <s v="Lead"/>
    <n v="1"/>
    <x v="2"/>
    <x v="2"/>
    <x v="2"/>
    <x v="2"/>
    <x v="2"/>
    <x v="2"/>
    <x v="2"/>
    <x v="2"/>
    <x v="2"/>
    <m/>
  </r>
  <r>
    <n v="34724"/>
    <n v="25190"/>
    <d v="1999-09-20T00:00:00"/>
    <d v="2000-08-13T00:00:00"/>
    <x v="2"/>
    <s v="Lead"/>
    <n v="1"/>
    <x v="2"/>
    <x v="2"/>
    <x v="2"/>
    <x v="2"/>
    <x v="2"/>
    <x v="2"/>
    <x v="2"/>
    <x v="2"/>
    <x v="2"/>
    <m/>
  </r>
  <r>
    <n v="34725"/>
    <n v="22737"/>
    <d v="1999-10-04T00:00:00"/>
    <d v="2001-03-25T00:00:00"/>
    <x v="2"/>
    <s v="Lead"/>
    <n v="1"/>
    <x v="2"/>
    <x v="2"/>
    <x v="2"/>
    <x v="2"/>
    <x v="2"/>
    <x v="2"/>
    <x v="2"/>
    <x v="2"/>
    <x v="2"/>
    <m/>
  </r>
  <r>
    <n v="34729"/>
    <n v="25565"/>
    <d v="1999-11-01T00:00:00"/>
    <d v="2000-07-23T00:00:00"/>
    <x v="2"/>
    <s v="Lead"/>
    <n v="1"/>
    <x v="2"/>
    <x v="2"/>
    <x v="2"/>
    <x v="2"/>
    <x v="2"/>
    <x v="2"/>
    <x v="2"/>
    <x v="2"/>
    <x v="2"/>
    <m/>
  </r>
  <r>
    <n v="34730"/>
    <n v="23545"/>
    <d v="1999-11-01T00:00:00"/>
    <d v="2007-02-25T00:00:00"/>
    <x v="2"/>
    <s v="Lead"/>
    <n v="1"/>
    <x v="2"/>
    <x v="2"/>
    <x v="2"/>
    <x v="2"/>
    <x v="2"/>
    <x v="2"/>
    <x v="2"/>
    <x v="2"/>
    <x v="2"/>
    <m/>
  </r>
  <r>
    <n v="34732"/>
    <n v="22066"/>
    <d v="1999-11-01T00:00:00"/>
    <d v="2002-07-14T00:00:00"/>
    <x v="2"/>
    <s v="Lead"/>
    <n v="1"/>
    <x v="2"/>
    <x v="2"/>
    <x v="2"/>
    <x v="2"/>
    <x v="2"/>
    <x v="2"/>
    <x v="2"/>
    <x v="2"/>
    <x v="2"/>
    <m/>
  </r>
  <r>
    <n v="34733"/>
    <n v="25627"/>
    <d v="1999-11-01T00:00:00"/>
    <d v="2003-08-17T00:00:00"/>
    <x v="2"/>
    <s v="Lead"/>
    <n v="1"/>
    <x v="2"/>
    <x v="2"/>
    <x v="2"/>
    <x v="2"/>
    <x v="2"/>
    <x v="2"/>
    <x v="2"/>
    <x v="2"/>
    <x v="2"/>
    <m/>
  </r>
  <r>
    <n v="34735"/>
    <n v="25622"/>
    <d v="1999-11-08T00:00:00"/>
    <d v="2000-04-16T00:00:00"/>
    <x v="2"/>
    <s v="Lead"/>
    <n v="1"/>
    <x v="2"/>
    <x v="2"/>
    <x v="2"/>
    <x v="2"/>
    <x v="2"/>
    <x v="2"/>
    <x v="2"/>
    <x v="2"/>
    <x v="2"/>
    <m/>
  </r>
  <r>
    <n v="34738"/>
    <n v="17855"/>
    <d v="1999-11-01T00:00:00"/>
    <d v="2000-03-19T00:00:00"/>
    <x v="1"/>
    <s v="Lead"/>
    <n v="1"/>
    <x v="2"/>
    <x v="2"/>
    <x v="2"/>
    <x v="2"/>
    <x v="2"/>
    <x v="2"/>
    <x v="2"/>
    <x v="2"/>
    <x v="2"/>
    <m/>
  </r>
  <r>
    <n v="34739"/>
    <n v="4854"/>
    <d v="1999-11-08T00:00:00"/>
    <d v="2006-05-21T00:00:00"/>
    <x v="1"/>
    <s v="Lead"/>
    <n v="1"/>
    <x v="2"/>
    <x v="2"/>
    <x v="2"/>
    <x v="2"/>
    <x v="2"/>
    <x v="2"/>
    <x v="2"/>
    <x v="2"/>
    <x v="2"/>
    <m/>
  </r>
  <r>
    <n v="34740"/>
    <n v="12199"/>
    <d v="1999-11-01T00:00:00"/>
    <d v="2006-04-02T00:00:00"/>
    <x v="2"/>
    <s v="Lead"/>
    <n v="1"/>
    <x v="2"/>
    <x v="2"/>
    <x v="2"/>
    <x v="2"/>
    <x v="2"/>
    <x v="2"/>
    <x v="2"/>
    <x v="2"/>
    <x v="2"/>
    <m/>
  </r>
  <r>
    <n v="34744"/>
    <n v="25629"/>
    <d v="2001-01-01T00:00:00"/>
    <m/>
    <x v="2"/>
    <s v="Lead"/>
    <m/>
    <x v="1"/>
    <x v="1"/>
    <x v="1"/>
    <x v="1"/>
    <x v="1"/>
    <x v="1"/>
    <x v="1"/>
    <x v="1"/>
    <x v="1"/>
    <m/>
  </r>
  <r>
    <n v="34747"/>
    <n v="25630"/>
    <d v="1999-11-08T00:00:00"/>
    <d v="2000-09-03T00:00:00"/>
    <x v="2"/>
    <s v="Lead"/>
    <n v="1"/>
    <x v="2"/>
    <x v="2"/>
    <x v="2"/>
    <x v="2"/>
    <x v="2"/>
    <x v="2"/>
    <x v="2"/>
    <x v="2"/>
    <x v="2"/>
    <m/>
  </r>
  <r>
    <n v="34751"/>
    <n v="1438"/>
    <d v="1999-11-08T00:00:00"/>
    <d v="2012-02-29T00:00:00"/>
    <x v="2"/>
    <s v="Lead"/>
    <n v="1"/>
    <x v="2"/>
    <x v="2"/>
    <x v="2"/>
    <x v="2"/>
    <x v="2"/>
    <x v="2"/>
    <x v="2"/>
    <x v="2"/>
    <x v="2"/>
    <m/>
  </r>
  <r>
    <n v="34752"/>
    <n v="25567"/>
    <d v="1999-11-01T00:00:00"/>
    <d v="2000-03-19T00:00:00"/>
    <x v="2"/>
    <s v="Lead"/>
    <n v="1"/>
    <x v="2"/>
    <x v="2"/>
    <x v="2"/>
    <x v="2"/>
    <x v="2"/>
    <x v="2"/>
    <x v="2"/>
    <x v="2"/>
    <x v="2"/>
    <m/>
  </r>
  <r>
    <n v="34753"/>
    <n v="22481"/>
    <d v="1999-11-08T00:00:00"/>
    <d v="2001-12-02T00:00:00"/>
    <x v="2"/>
    <s v="Lead"/>
    <n v="1"/>
    <x v="2"/>
    <x v="2"/>
    <x v="2"/>
    <x v="2"/>
    <x v="2"/>
    <x v="2"/>
    <x v="2"/>
    <x v="2"/>
    <x v="2"/>
    <m/>
  </r>
  <r>
    <n v="34754"/>
    <n v="6804"/>
    <d v="1999-11-08T00:00:00"/>
    <d v="2000-03-19T00:00:00"/>
    <x v="2"/>
    <s v="Lead"/>
    <n v="1"/>
    <x v="2"/>
    <x v="2"/>
    <x v="2"/>
    <x v="2"/>
    <x v="2"/>
    <x v="2"/>
    <x v="2"/>
    <x v="2"/>
    <x v="2"/>
    <m/>
  </r>
  <r>
    <n v="34755"/>
    <n v="16686"/>
    <d v="1999-11-01T00:00:00"/>
    <d v="2000-08-13T00:00:00"/>
    <x v="2"/>
    <s v="Lead"/>
    <n v="1"/>
    <x v="2"/>
    <x v="2"/>
    <x v="2"/>
    <x v="2"/>
    <x v="2"/>
    <x v="2"/>
    <x v="2"/>
    <x v="2"/>
    <x v="2"/>
    <m/>
  </r>
  <r>
    <n v="34756"/>
    <n v="24249"/>
    <d v="1999-11-08T00:00:00"/>
    <d v="2002-01-20T00:00:00"/>
    <x v="1"/>
    <s v="Lead"/>
    <n v="1"/>
    <x v="2"/>
    <x v="2"/>
    <x v="2"/>
    <x v="2"/>
    <x v="2"/>
    <x v="2"/>
    <x v="2"/>
    <x v="2"/>
    <x v="2"/>
    <m/>
  </r>
  <r>
    <n v="34757"/>
    <n v="13760"/>
    <d v="1999-11-08T00:00:00"/>
    <d v="2004-01-25T00:00:00"/>
    <x v="1"/>
    <s v="Lead"/>
    <n v="1"/>
    <x v="2"/>
    <x v="2"/>
    <x v="2"/>
    <x v="2"/>
    <x v="2"/>
    <x v="2"/>
    <x v="2"/>
    <x v="2"/>
    <x v="2"/>
    <m/>
  </r>
  <r>
    <n v="34758"/>
    <n v="14998"/>
    <d v="1999-11-08T00:00:00"/>
    <d v="2008-06-01T00:00:00"/>
    <x v="2"/>
    <s v="Lead"/>
    <n v="1"/>
    <x v="2"/>
    <x v="2"/>
    <x v="2"/>
    <x v="2"/>
    <x v="2"/>
    <x v="2"/>
    <x v="2"/>
    <x v="2"/>
    <x v="2"/>
    <m/>
  </r>
  <r>
    <n v="34759"/>
    <n v="15483"/>
    <d v="1999-01-01T00:00:00"/>
    <d v="2002-12-31T00:00:00"/>
    <x v="2"/>
    <s v="Lead"/>
    <n v="1"/>
    <x v="2"/>
    <x v="2"/>
    <x v="2"/>
    <x v="2"/>
    <x v="2"/>
    <x v="2"/>
    <x v="2"/>
    <x v="2"/>
    <x v="2"/>
    <m/>
  </r>
  <r>
    <n v="34761"/>
    <n v="22905"/>
    <d v="1999-11-08T00:00:00"/>
    <d v="2001-11-04T00:00:00"/>
    <x v="2"/>
    <s v="Lead"/>
    <n v="1"/>
    <x v="2"/>
    <x v="2"/>
    <x v="2"/>
    <x v="2"/>
    <x v="2"/>
    <x v="2"/>
    <x v="2"/>
    <x v="2"/>
    <x v="2"/>
    <m/>
  </r>
  <r>
    <n v="34762"/>
    <n v="13886"/>
    <d v="1999-11-08T00:00:00"/>
    <d v="2001-01-14T00:00:00"/>
    <x v="2"/>
    <s v="Lead"/>
    <n v="1"/>
    <x v="2"/>
    <x v="2"/>
    <x v="2"/>
    <x v="2"/>
    <x v="2"/>
    <x v="2"/>
    <x v="2"/>
    <x v="2"/>
    <x v="2"/>
    <m/>
  </r>
  <r>
    <n v="34763"/>
    <n v="25369"/>
    <d v="1999-11-08T00:00:00"/>
    <d v="2006-08-13T00:00:00"/>
    <x v="2"/>
    <s v="Lead"/>
    <n v="1"/>
    <x v="2"/>
    <x v="2"/>
    <x v="2"/>
    <x v="2"/>
    <x v="2"/>
    <x v="2"/>
    <x v="2"/>
    <x v="2"/>
    <x v="2"/>
    <m/>
  </r>
  <r>
    <n v="34764"/>
    <n v="25048"/>
    <d v="1999-11-08T00:00:00"/>
    <d v="2003-04-27T00:00:00"/>
    <x v="2"/>
    <s v="Lead"/>
    <n v="1"/>
    <x v="2"/>
    <x v="2"/>
    <x v="2"/>
    <x v="2"/>
    <x v="2"/>
    <x v="2"/>
    <x v="2"/>
    <x v="2"/>
    <x v="2"/>
    <m/>
  </r>
  <r>
    <n v="34765"/>
    <n v="15680"/>
    <d v="1999-11-08T00:00:00"/>
    <d v="2003-09-07T00:00:00"/>
    <x v="2"/>
    <s v="Lead"/>
    <n v="1"/>
    <x v="2"/>
    <x v="2"/>
    <x v="2"/>
    <x v="2"/>
    <x v="2"/>
    <x v="2"/>
    <x v="2"/>
    <x v="2"/>
    <x v="2"/>
    <m/>
  </r>
  <r>
    <n v="34766"/>
    <n v="25557"/>
    <d v="1999-11-08T00:00:00"/>
    <d v="2002-12-08T00:00:00"/>
    <x v="2"/>
    <s v="Lead"/>
    <n v="1"/>
    <x v="2"/>
    <x v="2"/>
    <x v="2"/>
    <x v="2"/>
    <x v="2"/>
    <x v="2"/>
    <x v="2"/>
    <x v="2"/>
    <x v="2"/>
    <m/>
  </r>
  <r>
    <n v="34773"/>
    <n v="23929"/>
    <d v="1999-09-20T00:00:00"/>
    <d v="2001-09-16T00:00:00"/>
    <x v="2"/>
    <s v="Lead"/>
    <n v="1"/>
    <x v="2"/>
    <x v="2"/>
    <x v="2"/>
    <x v="2"/>
    <x v="2"/>
    <x v="2"/>
    <x v="2"/>
    <x v="2"/>
    <x v="2"/>
    <m/>
  </r>
  <r>
    <n v="34777"/>
    <n v="2713"/>
    <d v="1999-10-25T00:00:00"/>
    <d v="2006-02-19T00:00:00"/>
    <x v="2"/>
    <s v="Lead"/>
    <n v="1"/>
    <x v="2"/>
    <x v="2"/>
    <x v="2"/>
    <x v="2"/>
    <x v="2"/>
    <x v="2"/>
    <x v="2"/>
    <x v="2"/>
    <x v="2"/>
    <m/>
  </r>
  <r>
    <n v="34780"/>
    <n v="34898"/>
    <d v="1999-11-01T00:00:00"/>
    <m/>
    <x v="2"/>
    <s v="Lead"/>
    <m/>
    <x v="1"/>
    <x v="1"/>
    <x v="1"/>
    <x v="1"/>
    <x v="1"/>
    <x v="1"/>
    <x v="1"/>
    <x v="1"/>
    <x v="1"/>
    <m/>
  </r>
  <r>
    <n v="34782"/>
    <n v="25654"/>
    <d v="1999-11-08T00:00:00"/>
    <d v="2000-01-09T00:00:00"/>
    <x v="2"/>
    <s v="Lead"/>
    <n v="1"/>
    <x v="2"/>
    <x v="2"/>
    <x v="2"/>
    <x v="2"/>
    <x v="2"/>
    <x v="2"/>
    <x v="2"/>
    <x v="2"/>
    <x v="2"/>
    <m/>
  </r>
  <r>
    <n v="34783"/>
    <n v="25564"/>
    <d v="1999-11-08T00:00:00"/>
    <d v="2007-02-11T00:00:00"/>
    <x v="2"/>
    <s v="Lead"/>
    <n v="1"/>
    <x v="2"/>
    <x v="2"/>
    <x v="2"/>
    <x v="2"/>
    <x v="2"/>
    <x v="2"/>
    <x v="2"/>
    <x v="2"/>
    <x v="2"/>
    <m/>
  </r>
  <r>
    <n v="34784"/>
    <n v="24080"/>
    <d v="1999-11-08T00:00:00"/>
    <d v="2001-06-03T00:00:00"/>
    <x v="2"/>
    <s v="Lead"/>
    <n v="1"/>
    <x v="2"/>
    <x v="2"/>
    <x v="2"/>
    <x v="2"/>
    <x v="2"/>
    <x v="2"/>
    <x v="2"/>
    <x v="2"/>
    <x v="2"/>
    <m/>
  </r>
  <r>
    <n v="34785"/>
    <n v="25568"/>
    <d v="1999-11-08T00:00:00"/>
    <d v="2002-09-01T00:00:00"/>
    <x v="2"/>
    <s v="Lead"/>
    <n v="1"/>
    <x v="2"/>
    <x v="2"/>
    <x v="2"/>
    <x v="2"/>
    <x v="2"/>
    <x v="2"/>
    <x v="2"/>
    <x v="2"/>
    <x v="2"/>
    <m/>
  </r>
  <r>
    <n v="34787"/>
    <n v="1910"/>
    <d v="1999-11-08T00:00:00"/>
    <d v="2018-01-14T00:00:00"/>
    <x v="2"/>
    <s v="Lead"/>
    <m/>
    <x v="1"/>
    <x v="1"/>
    <x v="1"/>
    <x v="2"/>
    <x v="2"/>
    <x v="2"/>
    <x v="2"/>
    <x v="2"/>
    <x v="2"/>
    <m/>
  </r>
  <r>
    <n v="34790"/>
    <n v="3761"/>
    <d v="1999-11-08T00:00:00"/>
    <d v="2005-09-18T00:00:00"/>
    <x v="2"/>
    <s v="Lead"/>
    <n v="1"/>
    <x v="2"/>
    <x v="2"/>
    <x v="2"/>
    <x v="2"/>
    <x v="2"/>
    <x v="2"/>
    <x v="2"/>
    <x v="2"/>
    <x v="2"/>
    <m/>
  </r>
  <r>
    <n v="34791"/>
    <n v="15677"/>
    <d v="1999-11-15T00:00:00"/>
    <d v="2001-01-07T00:00:00"/>
    <x v="1"/>
    <s v="Lead"/>
    <n v="1"/>
    <x v="2"/>
    <x v="2"/>
    <x v="2"/>
    <x v="2"/>
    <x v="2"/>
    <x v="2"/>
    <x v="2"/>
    <x v="2"/>
    <x v="2"/>
    <m/>
  </r>
  <r>
    <n v="34792"/>
    <n v="25063"/>
    <d v="1999-11-15T00:00:00"/>
    <d v="2001-06-03T00:00:00"/>
    <x v="2"/>
    <s v="Lead"/>
    <n v="1"/>
    <x v="2"/>
    <x v="2"/>
    <x v="2"/>
    <x v="2"/>
    <x v="2"/>
    <x v="2"/>
    <x v="2"/>
    <x v="2"/>
    <x v="2"/>
    <m/>
  </r>
  <r>
    <n v="34793"/>
    <n v="25401"/>
    <d v="1999-11-15T00:00:00"/>
    <d v="2001-04-08T00:00:00"/>
    <x v="2"/>
    <s v="Lead"/>
    <n v="1"/>
    <x v="2"/>
    <x v="2"/>
    <x v="2"/>
    <x v="2"/>
    <x v="2"/>
    <x v="2"/>
    <x v="2"/>
    <x v="2"/>
    <x v="2"/>
    <m/>
  </r>
  <r>
    <n v="34794"/>
    <n v="16522"/>
    <d v="1999-11-15T00:00:00"/>
    <d v="2003-04-20T00:00:00"/>
    <x v="2"/>
    <s v="Lead"/>
    <n v="1"/>
    <x v="2"/>
    <x v="2"/>
    <x v="2"/>
    <x v="2"/>
    <x v="2"/>
    <x v="2"/>
    <x v="2"/>
    <x v="2"/>
    <x v="2"/>
    <m/>
  </r>
  <r>
    <n v="34795"/>
    <n v="15698"/>
    <d v="1999-11-15T00:00:00"/>
    <d v="2003-08-17T00:00:00"/>
    <x v="2"/>
    <s v="Lead"/>
    <n v="1"/>
    <x v="2"/>
    <x v="2"/>
    <x v="2"/>
    <x v="2"/>
    <x v="2"/>
    <x v="2"/>
    <x v="2"/>
    <x v="2"/>
    <x v="2"/>
    <m/>
  </r>
  <r>
    <n v="34796"/>
    <n v="21795"/>
    <d v="1999-11-15T00:00:00"/>
    <m/>
    <x v="2"/>
    <s v="Lead"/>
    <m/>
    <x v="1"/>
    <x v="1"/>
    <x v="1"/>
    <x v="1"/>
    <x v="1"/>
    <x v="1"/>
    <x v="1"/>
    <x v="1"/>
    <x v="1"/>
    <m/>
  </r>
  <r>
    <n v="34797"/>
    <n v="25443"/>
    <d v="1999-11-15T00:00:00"/>
    <d v="2005-12-18T00:00:00"/>
    <x v="2"/>
    <s v="Lead"/>
    <n v="1"/>
    <x v="2"/>
    <x v="2"/>
    <x v="2"/>
    <x v="2"/>
    <x v="2"/>
    <x v="2"/>
    <x v="2"/>
    <x v="2"/>
    <x v="2"/>
    <m/>
  </r>
  <r>
    <n v="34798"/>
    <n v="15403"/>
    <d v="1999-11-15T00:00:00"/>
    <d v="2003-01-19T00:00:00"/>
    <x v="2"/>
    <s v="Lead"/>
    <n v="1"/>
    <x v="2"/>
    <x v="2"/>
    <x v="2"/>
    <x v="2"/>
    <x v="2"/>
    <x v="2"/>
    <x v="2"/>
    <x v="2"/>
    <x v="2"/>
    <m/>
  </r>
  <r>
    <n v="34807"/>
    <n v="25572"/>
    <d v="1999-11-15T00:00:00"/>
    <d v="2013-04-24T00:00:00"/>
    <x v="2"/>
    <s v="Lead"/>
    <n v="1"/>
    <x v="2"/>
    <x v="2"/>
    <x v="2"/>
    <x v="2"/>
    <x v="2"/>
    <x v="2"/>
    <x v="2"/>
    <x v="2"/>
    <x v="2"/>
    <m/>
  </r>
  <r>
    <n v="34814"/>
    <n v="25631"/>
    <d v="1999-11-08T00:00:00"/>
    <d v="1999-11-14T00:00:00"/>
    <x v="2"/>
    <s v="Lead"/>
    <n v="1"/>
    <x v="2"/>
    <x v="2"/>
    <x v="2"/>
    <x v="2"/>
    <x v="2"/>
    <x v="2"/>
    <x v="2"/>
    <x v="2"/>
    <x v="2"/>
    <m/>
  </r>
  <r>
    <n v="34822"/>
    <n v="25678"/>
    <d v="2001-01-01T00:00:00"/>
    <m/>
    <x v="2"/>
    <s v="Lead"/>
    <m/>
    <x v="1"/>
    <x v="1"/>
    <x v="1"/>
    <x v="1"/>
    <x v="1"/>
    <x v="1"/>
    <x v="1"/>
    <x v="1"/>
    <x v="1"/>
    <m/>
  </r>
  <r>
    <n v="34823"/>
    <n v="23709"/>
    <d v="2001-01-01T00:00:00"/>
    <d v="2001-10-31T00:00:00"/>
    <x v="2"/>
    <s v="Lead"/>
    <n v="1"/>
    <x v="2"/>
    <x v="2"/>
    <x v="2"/>
    <x v="2"/>
    <x v="2"/>
    <x v="2"/>
    <x v="2"/>
    <x v="2"/>
    <x v="2"/>
    <m/>
  </r>
  <r>
    <n v="34824"/>
    <n v="25679"/>
    <d v="2001-01-01T00:00:00"/>
    <d v="2003-12-31T00:00:00"/>
    <x v="2"/>
    <s v="Lead"/>
    <n v="1"/>
    <x v="2"/>
    <x v="2"/>
    <x v="2"/>
    <x v="2"/>
    <x v="2"/>
    <x v="2"/>
    <x v="2"/>
    <x v="2"/>
    <x v="2"/>
    <m/>
  </r>
  <r>
    <n v="34825"/>
    <n v="23815"/>
    <d v="1990-01-01T00:00:00"/>
    <d v="2000-05-31T00:00:00"/>
    <x v="2"/>
    <s v="Lead"/>
    <n v="1"/>
    <x v="2"/>
    <x v="2"/>
    <x v="2"/>
    <x v="2"/>
    <x v="2"/>
    <x v="2"/>
    <x v="2"/>
    <x v="2"/>
    <x v="2"/>
    <m/>
  </r>
  <r>
    <n v="34826"/>
    <n v="17165"/>
    <d v="2001-01-01T00:00:00"/>
    <m/>
    <x v="2"/>
    <s v="Lead"/>
    <m/>
    <x v="1"/>
    <x v="1"/>
    <x v="1"/>
    <x v="1"/>
    <x v="1"/>
    <x v="1"/>
    <x v="1"/>
    <x v="1"/>
    <x v="1"/>
    <m/>
  </r>
  <r>
    <n v="34827"/>
    <n v="25681"/>
    <d v="1990-01-01T00:00:00"/>
    <d v="2001-05-31T00:00:00"/>
    <x v="2"/>
    <s v="Lead"/>
    <n v="1"/>
    <x v="2"/>
    <x v="2"/>
    <x v="2"/>
    <x v="2"/>
    <x v="2"/>
    <x v="2"/>
    <x v="2"/>
    <x v="2"/>
    <x v="2"/>
    <m/>
  </r>
  <r>
    <n v="34830"/>
    <n v="14360"/>
    <d v="2001-01-01T00:00:00"/>
    <d v="2003-09-07T00:00:00"/>
    <x v="1"/>
    <s v="Lead"/>
    <n v="1"/>
    <x v="2"/>
    <x v="2"/>
    <x v="2"/>
    <x v="2"/>
    <x v="2"/>
    <x v="2"/>
    <x v="2"/>
    <x v="2"/>
    <x v="2"/>
    <m/>
  </r>
  <r>
    <n v="34831"/>
    <n v="23799"/>
    <d v="1999-11-15T00:00:00"/>
    <d v="2000-07-16T00:00:00"/>
    <x v="2"/>
    <s v="Lead"/>
    <n v="1"/>
    <x v="2"/>
    <x v="2"/>
    <x v="2"/>
    <x v="2"/>
    <x v="2"/>
    <x v="2"/>
    <x v="2"/>
    <x v="2"/>
    <x v="2"/>
    <m/>
  </r>
  <r>
    <n v="34848"/>
    <n v="25664"/>
    <d v="1999-11-22T00:00:00"/>
    <d v="2000-10-29T00:00:00"/>
    <x v="1"/>
    <s v="Lead"/>
    <n v="1"/>
    <x v="2"/>
    <x v="2"/>
    <x v="2"/>
    <x v="2"/>
    <x v="2"/>
    <x v="2"/>
    <x v="2"/>
    <x v="2"/>
    <x v="2"/>
    <m/>
  </r>
  <r>
    <n v="34849"/>
    <n v="3493"/>
    <d v="1999-11-22T00:00:00"/>
    <d v="2008-07-17T00:00:00"/>
    <x v="2"/>
    <s v="Lead"/>
    <n v="1"/>
    <x v="2"/>
    <x v="2"/>
    <x v="2"/>
    <x v="2"/>
    <x v="2"/>
    <x v="2"/>
    <x v="2"/>
    <x v="2"/>
    <x v="2"/>
    <m/>
  </r>
  <r>
    <n v="34850"/>
    <n v="16665"/>
    <d v="1999-11-22T00:00:00"/>
    <d v="2002-09-15T00:00:00"/>
    <x v="1"/>
    <s v="Lead"/>
    <n v="1"/>
    <x v="2"/>
    <x v="2"/>
    <x v="2"/>
    <x v="2"/>
    <x v="2"/>
    <x v="2"/>
    <x v="2"/>
    <x v="2"/>
    <x v="2"/>
    <m/>
  </r>
  <r>
    <n v="34851"/>
    <n v="5605"/>
    <d v="1999-10-11T00:00:00"/>
    <d v="2003-06-15T00:00:00"/>
    <x v="2"/>
    <s v="Lead"/>
    <n v="1"/>
    <x v="2"/>
    <x v="2"/>
    <x v="2"/>
    <x v="2"/>
    <x v="2"/>
    <x v="2"/>
    <x v="2"/>
    <x v="2"/>
    <x v="2"/>
    <m/>
  </r>
  <r>
    <n v="34853"/>
    <n v="14700"/>
    <d v="1999-11-22T00:00:00"/>
    <d v="2006-06-25T00:00:00"/>
    <x v="2"/>
    <s v="Lead"/>
    <n v="1"/>
    <x v="2"/>
    <x v="2"/>
    <x v="2"/>
    <x v="2"/>
    <x v="2"/>
    <x v="2"/>
    <x v="2"/>
    <x v="2"/>
    <x v="2"/>
    <m/>
  </r>
  <r>
    <n v="34856"/>
    <n v="22832"/>
    <d v="1999-11-22T00:00:00"/>
    <d v="2007-04-29T00:00:00"/>
    <x v="2"/>
    <s v="Lead"/>
    <n v="1"/>
    <x v="2"/>
    <x v="2"/>
    <x v="2"/>
    <x v="2"/>
    <x v="2"/>
    <x v="2"/>
    <x v="2"/>
    <x v="2"/>
    <x v="2"/>
    <m/>
  </r>
  <r>
    <n v="34858"/>
    <n v="49707"/>
    <d v="1999-11-22T00:00:00"/>
    <d v="2017-11-07T00:00:00"/>
    <x v="1"/>
    <s v="Lead"/>
    <m/>
    <x v="1"/>
    <x v="1"/>
    <x v="1"/>
    <x v="2"/>
    <x v="2"/>
    <x v="2"/>
    <x v="2"/>
    <x v="2"/>
    <x v="2"/>
    <m/>
  </r>
  <r>
    <n v="34860"/>
    <n v="25695"/>
    <d v="1999-11-22T00:00:00"/>
    <d v="2003-12-14T00:00:00"/>
    <x v="1"/>
    <s v="Lead"/>
    <n v="1"/>
    <x v="2"/>
    <x v="2"/>
    <x v="2"/>
    <x v="2"/>
    <x v="2"/>
    <x v="2"/>
    <x v="2"/>
    <x v="2"/>
    <x v="2"/>
    <m/>
  </r>
  <r>
    <n v="34862"/>
    <n v="14444"/>
    <d v="1999-11-15T00:00:00"/>
    <d v="2000-02-20T00:00:00"/>
    <x v="1"/>
    <s v="Lead"/>
    <n v="1"/>
    <x v="2"/>
    <x v="2"/>
    <x v="2"/>
    <x v="2"/>
    <x v="2"/>
    <x v="2"/>
    <x v="2"/>
    <x v="2"/>
    <x v="2"/>
    <m/>
  </r>
  <r>
    <n v="34864"/>
    <n v="25455"/>
    <d v="1999-11-15T00:00:00"/>
    <m/>
    <x v="2"/>
    <s v="Lead"/>
    <m/>
    <x v="1"/>
    <x v="1"/>
    <x v="1"/>
    <x v="1"/>
    <x v="1"/>
    <x v="1"/>
    <x v="1"/>
    <x v="1"/>
    <x v="1"/>
    <m/>
  </r>
  <r>
    <n v="34865"/>
    <n v="25629"/>
    <d v="1999-11-22T00:00:00"/>
    <d v="2000-05-14T00:00:00"/>
    <x v="2"/>
    <s v="Lead"/>
    <n v="1"/>
    <x v="2"/>
    <x v="2"/>
    <x v="2"/>
    <x v="2"/>
    <x v="2"/>
    <x v="2"/>
    <x v="2"/>
    <x v="2"/>
    <x v="2"/>
    <m/>
  </r>
  <r>
    <n v="34866"/>
    <n v="13985"/>
    <d v="1999-11-22T00:00:00"/>
    <d v="2003-10-12T00:00:00"/>
    <x v="2"/>
    <s v="Lead"/>
    <n v="1"/>
    <x v="2"/>
    <x v="2"/>
    <x v="2"/>
    <x v="2"/>
    <x v="2"/>
    <x v="2"/>
    <x v="2"/>
    <x v="2"/>
    <x v="2"/>
    <m/>
  </r>
  <r>
    <n v="34869"/>
    <n v="24875"/>
    <d v="1999-11-22T00:00:00"/>
    <d v="2007-07-01T00:00:00"/>
    <x v="2"/>
    <s v="Lead"/>
    <n v="1"/>
    <x v="2"/>
    <x v="2"/>
    <x v="2"/>
    <x v="2"/>
    <x v="2"/>
    <x v="2"/>
    <x v="2"/>
    <x v="2"/>
    <x v="2"/>
    <m/>
  </r>
  <r>
    <n v="34871"/>
    <n v="13860"/>
    <d v="1999-11-22T00:00:00"/>
    <d v="2002-12-01T00:00:00"/>
    <x v="2"/>
    <s v="Lead"/>
    <n v="1"/>
    <x v="2"/>
    <x v="2"/>
    <x v="2"/>
    <x v="2"/>
    <x v="2"/>
    <x v="2"/>
    <x v="2"/>
    <x v="2"/>
    <x v="2"/>
    <m/>
  </r>
  <r>
    <n v="34872"/>
    <n v="26398"/>
    <d v="1999-11-22T00:00:00"/>
    <d v="2003-07-13T00:00:00"/>
    <x v="1"/>
    <s v="Lead"/>
    <n v="1"/>
    <x v="2"/>
    <x v="2"/>
    <x v="2"/>
    <x v="2"/>
    <x v="2"/>
    <x v="2"/>
    <x v="2"/>
    <x v="2"/>
    <x v="2"/>
    <m/>
  </r>
  <r>
    <n v="34874"/>
    <n v="17459"/>
    <d v="1999-11-29T00:00:00"/>
    <d v="2004-08-15T00:00:00"/>
    <x v="2"/>
    <s v="Lead"/>
    <n v="1"/>
    <x v="2"/>
    <x v="2"/>
    <x v="2"/>
    <x v="2"/>
    <x v="2"/>
    <x v="2"/>
    <x v="2"/>
    <x v="2"/>
    <x v="2"/>
    <m/>
  </r>
  <r>
    <n v="34877"/>
    <n v="20829"/>
    <d v="1999-11-29T00:00:00"/>
    <d v="2002-08-25T00:00:00"/>
    <x v="2"/>
    <s v="Lead"/>
    <n v="1"/>
    <x v="2"/>
    <x v="2"/>
    <x v="2"/>
    <x v="2"/>
    <x v="2"/>
    <x v="2"/>
    <x v="2"/>
    <x v="2"/>
    <x v="2"/>
    <m/>
  </r>
  <r>
    <n v="34879"/>
    <n v="7338"/>
    <d v="1999-11-29T00:00:00"/>
    <d v="2001-03-11T00:00:00"/>
    <x v="1"/>
    <s v="Lead"/>
    <n v="1"/>
    <x v="2"/>
    <x v="2"/>
    <x v="2"/>
    <x v="2"/>
    <x v="2"/>
    <x v="2"/>
    <x v="2"/>
    <x v="2"/>
    <x v="2"/>
    <m/>
  </r>
  <r>
    <n v="34880"/>
    <n v="21220"/>
    <d v="1999-11-29T00:00:00"/>
    <m/>
    <x v="1"/>
    <s v="Lead"/>
    <m/>
    <x v="1"/>
    <x v="1"/>
    <x v="1"/>
    <x v="1"/>
    <x v="1"/>
    <x v="1"/>
    <x v="1"/>
    <x v="1"/>
    <x v="1"/>
    <m/>
  </r>
  <r>
    <n v="34881"/>
    <n v="25532"/>
    <d v="1999-11-29T00:00:00"/>
    <d v="2004-05-16T00:00:00"/>
    <x v="2"/>
    <s v="Lead"/>
    <n v="1"/>
    <x v="2"/>
    <x v="2"/>
    <x v="2"/>
    <x v="2"/>
    <x v="2"/>
    <x v="2"/>
    <x v="2"/>
    <x v="2"/>
    <x v="2"/>
    <m/>
  </r>
  <r>
    <n v="34882"/>
    <n v="21921"/>
    <d v="1999-11-29T00:00:00"/>
    <d v="2005-04-17T00:00:00"/>
    <x v="1"/>
    <s v="Lead"/>
    <n v="1"/>
    <x v="2"/>
    <x v="2"/>
    <x v="2"/>
    <x v="2"/>
    <x v="2"/>
    <x v="2"/>
    <x v="2"/>
    <x v="2"/>
    <x v="2"/>
    <m/>
  </r>
  <r>
    <n v="34883"/>
    <n v="15879"/>
    <d v="1999-11-29T00:00:00"/>
    <m/>
    <x v="1"/>
    <s v="Lead"/>
    <m/>
    <x v="1"/>
    <x v="1"/>
    <x v="1"/>
    <x v="1"/>
    <x v="1"/>
    <x v="1"/>
    <x v="1"/>
    <x v="1"/>
    <x v="1"/>
    <m/>
  </r>
  <r>
    <n v="34884"/>
    <n v="25683"/>
    <d v="1999-11-29T00:00:00"/>
    <d v="2005-09-11T00:00:00"/>
    <x v="1"/>
    <s v="Lead"/>
    <n v="1"/>
    <x v="2"/>
    <x v="2"/>
    <x v="2"/>
    <x v="2"/>
    <x v="2"/>
    <x v="2"/>
    <x v="2"/>
    <x v="2"/>
    <x v="2"/>
    <m/>
  </r>
  <r>
    <n v="34887"/>
    <n v="25656"/>
    <d v="1999-11-29T00:00:00"/>
    <d v="2008-02-10T00:00:00"/>
    <x v="2"/>
    <s v="Lead"/>
    <n v="1"/>
    <x v="2"/>
    <x v="2"/>
    <x v="2"/>
    <x v="2"/>
    <x v="2"/>
    <x v="2"/>
    <x v="2"/>
    <x v="2"/>
    <x v="2"/>
    <m/>
  </r>
  <r>
    <n v="34888"/>
    <n v="25665"/>
    <d v="1999-11-29T00:00:00"/>
    <d v="2009-05-25T00:00:00"/>
    <x v="2"/>
    <s v="Lead"/>
    <n v="1"/>
    <x v="2"/>
    <x v="2"/>
    <x v="2"/>
    <x v="2"/>
    <x v="2"/>
    <x v="2"/>
    <x v="2"/>
    <x v="2"/>
    <x v="2"/>
    <m/>
  </r>
  <r>
    <n v="34889"/>
    <n v="8937"/>
    <d v="1999-11-29T00:00:00"/>
    <d v="2002-03-10T00:00:00"/>
    <x v="2"/>
    <s v="Lead"/>
    <n v="1"/>
    <x v="2"/>
    <x v="2"/>
    <x v="2"/>
    <x v="2"/>
    <x v="2"/>
    <x v="2"/>
    <x v="2"/>
    <x v="2"/>
    <x v="2"/>
    <m/>
  </r>
  <r>
    <n v="34890"/>
    <n v="25666"/>
    <d v="1999-11-29T00:00:00"/>
    <d v="2001-01-07T00:00:00"/>
    <x v="2"/>
    <s v="Lead"/>
    <n v="1"/>
    <x v="2"/>
    <x v="2"/>
    <x v="2"/>
    <x v="2"/>
    <x v="2"/>
    <x v="2"/>
    <x v="2"/>
    <x v="2"/>
    <x v="2"/>
    <m/>
  </r>
  <r>
    <n v="34892"/>
    <n v="22863"/>
    <d v="1999-11-29T00:00:00"/>
    <d v="2006-03-05T00:00:00"/>
    <x v="2"/>
    <s v="Lead"/>
    <n v="1"/>
    <x v="2"/>
    <x v="2"/>
    <x v="2"/>
    <x v="2"/>
    <x v="2"/>
    <x v="2"/>
    <x v="2"/>
    <x v="2"/>
    <x v="2"/>
    <m/>
  </r>
  <r>
    <n v="34894"/>
    <n v="21893"/>
    <d v="1999-11-29T00:00:00"/>
    <d v="2002-11-17T00:00:00"/>
    <x v="2"/>
    <s v="Lead"/>
    <n v="1"/>
    <x v="2"/>
    <x v="2"/>
    <x v="2"/>
    <x v="2"/>
    <x v="2"/>
    <x v="2"/>
    <x v="2"/>
    <x v="2"/>
    <x v="2"/>
    <m/>
  </r>
  <r>
    <n v="34896"/>
    <n v="21813"/>
    <d v="1999-11-29T00:00:00"/>
    <d v="2001-07-01T00:00:00"/>
    <x v="2"/>
    <s v="Lead"/>
    <n v="1"/>
    <x v="2"/>
    <x v="2"/>
    <x v="2"/>
    <x v="2"/>
    <x v="2"/>
    <x v="2"/>
    <x v="2"/>
    <x v="2"/>
    <x v="2"/>
    <m/>
  </r>
  <r>
    <n v="34898"/>
    <n v="10821"/>
    <d v="1999-11-29T00:00:00"/>
    <d v="2000-11-19T00:00:00"/>
    <x v="1"/>
    <s v="Lead"/>
    <n v="1"/>
    <x v="2"/>
    <x v="2"/>
    <x v="2"/>
    <x v="2"/>
    <x v="2"/>
    <x v="2"/>
    <x v="2"/>
    <x v="2"/>
    <x v="2"/>
    <m/>
  </r>
  <r>
    <n v="34899"/>
    <n v="6144"/>
    <d v="1999-11-29T00:00:00"/>
    <d v="2001-11-04T00:00:00"/>
    <x v="2"/>
    <s v="Lead"/>
    <n v="1"/>
    <x v="2"/>
    <x v="2"/>
    <x v="2"/>
    <x v="2"/>
    <x v="2"/>
    <x v="2"/>
    <x v="2"/>
    <x v="2"/>
    <x v="2"/>
    <m/>
  </r>
  <r>
    <n v="34908"/>
    <n v="25722"/>
    <d v="2001-01-01T00:00:00"/>
    <d v="2006-03-26T00:00:00"/>
    <x v="1"/>
    <s v="Lead"/>
    <n v="1"/>
    <x v="2"/>
    <x v="2"/>
    <x v="2"/>
    <x v="2"/>
    <x v="2"/>
    <x v="2"/>
    <x v="2"/>
    <x v="2"/>
    <x v="2"/>
    <m/>
  </r>
  <r>
    <n v="34909"/>
    <n v="25723"/>
    <d v="2001-01-01T00:00:00"/>
    <d v="2003-12-31T00:00:00"/>
    <x v="1"/>
    <s v="Lead"/>
    <n v="1"/>
    <x v="2"/>
    <x v="2"/>
    <x v="2"/>
    <x v="2"/>
    <x v="2"/>
    <x v="2"/>
    <x v="2"/>
    <x v="2"/>
    <x v="2"/>
    <m/>
  </r>
  <r>
    <n v="34917"/>
    <n v="22797"/>
    <d v="1999-11-29T00:00:00"/>
    <d v="2013-03-25T00:00:00"/>
    <x v="2"/>
    <s v="Lead"/>
    <n v="1"/>
    <x v="2"/>
    <x v="2"/>
    <x v="2"/>
    <x v="2"/>
    <x v="2"/>
    <x v="2"/>
    <x v="2"/>
    <x v="2"/>
    <x v="2"/>
    <m/>
  </r>
  <r>
    <n v="34918"/>
    <n v="23158"/>
    <d v="1999-11-29T00:00:00"/>
    <d v="2021-02-23T00:00:00"/>
    <x v="2"/>
    <s v="Lead"/>
    <m/>
    <x v="1"/>
    <x v="1"/>
    <x v="1"/>
    <x v="1"/>
    <x v="1"/>
    <x v="1"/>
    <x v="2"/>
    <x v="2"/>
    <x v="2"/>
    <m/>
  </r>
  <r>
    <n v="34921"/>
    <n v="2893"/>
    <d v="1999-11-01T00:00:00"/>
    <d v="2007-06-24T00:00:00"/>
    <x v="2"/>
    <s v="Lead"/>
    <n v="1"/>
    <x v="2"/>
    <x v="2"/>
    <x v="2"/>
    <x v="2"/>
    <x v="2"/>
    <x v="2"/>
    <x v="2"/>
    <x v="2"/>
    <x v="2"/>
    <m/>
  </r>
  <r>
    <n v="34923"/>
    <n v="15600"/>
    <d v="1999-12-06T00:00:00"/>
    <m/>
    <x v="1"/>
    <s v="Lead"/>
    <m/>
    <x v="1"/>
    <x v="1"/>
    <x v="1"/>
    <x v="1"/>
    <x v="1"/>
    <x v="1"/>
    <x v="1"/>
    <x v="1"/>
    <x v="1"/>
    <m/>
  </r>
  <r>
    <n v="34924"/>
    <n v="25384"/>
    <d v="1999-12-06T00:00:00"/>
    <d v="2004-04-18T00:00:00"/>
    <x v="2"/>
    <s v="Lead"/>
    <n v="1"/>
    <x v="2"/>
    <x v="2"/>
    <x v="2"/>
    <x v="2"/>
    <x v="2"/>
    <x v="2"/>
    <x v="2"/>
    <x v="2"/>
    <x v="2"/>
    <m/>
  </r>
  <r>
    <n v="34925"/>
    <n v="24482"/>
    <d v="1999-12-06T00:00:00"/>
    <d v="2006-02-12T00:00:00"/>
    <x v="2"/>
    <s v="Lead"/>
    <n v="1"/>
    <x v="2"/>
    <x v="2"/>
    <x v="2"/>
    <x v="2"/>
    <x v="2"/>
    <x v="2"/>
    <x v="2"/>
    <x v="2"/>
    <x v="2"/>
    <m/>
  </r>
  <r>
    <n v="34926"/>
    <n v="20718"/>
    <d v="1999-12-06T00:00:00"/>
    <d v="2000-12-03T00:00:00"/>
    <x v="2"/>
    <s v="Lead"/>
    <n v="1"/>
    <x v="2"/>
    <x v="2"/>
    <x v="2"/>
    <x v="2"/>
    <x v="2"/>
    <x v="2"/>
    <x v="2"/>
    <x v="2"/>
    <x v="2"/>
    <m/>
  </r>
  <r>
    <n v="34927"/>
    <n v="24684"/>
    <d v="1999-12-06T00:00:00"/>
    <d v="2001-11-25T00:00:00"/>
    <x v="2"/>
    <s v="Lead"/>
    <n v="1"/>
    <x v="2"/>
    <x v="2"/>
    <x v="2"/>
    <x v="2"/>
    <x v="2"/>
    <x v="2"/>
    <x v="2"/>
    <x v="2"/>
    <x v="2"/>
    <m/>
  </r>
  <r>
    <n v="34928"/>
    <n v="25334"/>
    <d v="1999-12-06T00:00:00"/>
    <d v="2001-03-18T00:00:00"/>
    <x v="2"/>
    <s v="Lead"/>
    <n v="1"/>
    <x v="2"/>
    <x v="2"/>
    <x v="2"/>
    <x v="2"/>
    <x v="2"/>
    <x v="2"/>
    <x v="2"/>
    <x v="2"/>
    <x v="2"/>
    <m/>
  </r>
  <r>
    <n v="34932"/>
    <n v="25487"/>
    <d v="1999-12-06T00:00:00"/>
    <d v="2003-10-26T00:00:00"/>
    <x v="2"/>
    <s v="Lead"/>
    <n v="1"/>
    <x v="2"/>
    <x v="2"/>
    <x v="2"/>
    <x v="2"/>
    <x v="2"/>
    <x v="2"/>
    <x v="2"/>
    <x v="2"/>
    <x v="2"/>
    <m/>
  </r>
  <r>
    <n v="34934"/>
    <n v="9353"/>
    <d v="1999-12-06T00:00:00"/>
    <d v="2008-04-27T00:00:00"/>
    <x v="1"/>
    <s v="Lead"/>
    <n v="1"/>
    <x v="2"/>
    <x v="2"/>
    <x v="2"/>
    <x v="2"/>
    <x v="2"/>
    <x v="2"/>
    <x v="2"/>
    <x v="2"/>
    <x v="2"/>
    <m/>
  </r>
  <r>
    <n v="34936"/>
    <n v="25742"/>
    <d v="1999-12-06T00:00:00"/>
    <d v="1999-12-26T00:00:00"/>
    <x v="2"/>
    <s v="Lead"/>
    <n v="1"/>
    <x v="2"/>
    <x v="2"/>
    <x v="2"/>
    <x v="2"/>
    <x v="2"/>
    <x v="2"/>
    <x v="2"/>
    <x v="2"/>
    <x v="2"/>
    <m/>
  </r>
  <r>
    <n v="34937"/>
    <n v="17070"/>
    <d v="1999-12-06T00:00:00"/>
    <d v="2001-04-22T00:00:00"/>
    <x v="2"/>
    <s v="Lead"/>
    <n v="1"/>
    <x v="2"/>
    <x v="2"/>
    <x v="2"/>
    <x v="2"/>
    <x v="2"/>
    <x v="2"/>
    <x v="2"/>
    <x v="2"/>
    <x v="2"/>
    <m/>
  </r>
  <r>
    <n v="34938"/>
    <n v="1828"/>
    <d v="1999-12-06T00:00:00"/>
    <m/>
    <x v="2"/>
    <s v="Lead"/>
    <m/>
    <x v="1"/>
    <x v="1"/>
    <x v="1"/>
    <x v="1"/>
    <x v="1"/>
    <x v="1"/>
    <x v="1"/>
    <x v="1"/>
    <x v="1"/>
    <m/>
  </r>
  <r>
    <n v="34941"/>
    <n v="355"/>
    <d v="1999-12-06T00:00:00"/>
    <d v="2004-02-15T00:00:00"/>
    <x v="2"/>
    <s v="Lead"/>
    <n v="1"/>
    <x v="2"/>
    <x v="2"/>
    <x v="2"/>
    <x v="2"/>
    <x v="2"/>
    <x v="2"/>
    <x v="2"/>
    <x v="2"/>
    <x v="2"/>
    <m/>
  </r>
  <r>
    <n v="34942"/>
    <n v="18057"/>
    <d v="1999-12-06T00:00:00"/>
    <d v="2005-08-07T00:00:00"/>
    <x v="2"/>
    <s v="Lead"/>
    <n v="1"/>
    <x v="2"/>
    <x v="2"/>
    <x v="2"/>
    <x v="2"/>
    <x v="2"/>
    <x v="2"/>
    <x v="2"/>
    <x v="2"/>
    <x v="2"/>
    <m/>
  </r>
  <r>
    <n v="34943"/>
    <n v="13286"/>
    <d v="1999-12-06T00:00:00"/>
    <m/>
    <x v="1"/>
    <s v="Lead"/>
    <m/>
    <x v="1"/>
    <x v="1"/>
    <x v="1"/>
    <x v="1"/>
    <x v="1"/>
    <x v="1"/>
    <x v="1"/>
    <x v="1"/>
    <x v="1"/>
    <m/>
  </r>
  <r>
    <n v="34946"/>
    <n v="25729"/>
    <d v="1999-11-29T00:00:00"/>
    <d v="2001-05-06T00:00:00"/>
    <x v="2"/>
    <s v="Lead"/>
    <n v="1"/>
    <x v="2"/>
    <x v="2"/>
    <x v="2"/>
    <x v="2"/>
    <x v="2"/>
    <x v="2"/>
    <x v="2"/>
    <x v="2"/>
    <x v="2"/>
    <m/>
  </r>
  <r>
    <n v="34955"/>
    <n v="24103"/>
    <d v="1999-12-13T00:00:00"/>
    <d v="2003-11-23T00:00:00"/>
    <x v="2"/>
    <s v="Lead"/>
    <n v="1"/>
    <x v="2"/>
    <x v="2"/>
    <x v="2"/>
    <x v="2"/>
    <x v="2"/>
    <x v="2"/>
    <x v="2"/>
    <x v="2"/>
    <x v="2"/>
    <m/>
  </r>
  <r>
    <n v="34956"/>
    <n v="22151"/>
    <d v="1999-12-20T00:00:00"/>
    <d v="2000-01-23T00:00:00"/>
    <x v="2"/>
    <s v="Lead"/>
    <n v="1"/>
    <x v="2"/>
    <x v="2"/>
    <x v="2"/>
    <x v="2"/>
    <x v="2"/>
    <x v="2"/>
    <x v="2"/>
    <x v="2"/>
    <x v="2"/>
    <m/>
  </r>
  <r>
    <n v="34957"/>
    <n v="22553"/>
    <d v="1999-12-13T00:00:00"/>
    <d v="2008-04-04T00:00:00"/>
    <x v="2"/>
    <s v="Lead"/>
    <n v="1"/>
    <x v="2"/>
    <x v="2"/>
    <x v="2"/>
    <x v="2"/>
    <x v="2"/>
    <x v="2"/>
    <x v="2"/>
    <x v="2"/>
    <x v="2"/>
    <m/>
  </r>
  <r>
    <n v="34958"/>
    <n v="24806"/>
    <d v="1999-12-13T00:00:00"/>
    <m/>
    <x v="1"/>
    <s v="Lead"/>
    <m/>
    <x v="1"/>
    <x v="1"/>
    <x v="1"/>
    <x v="1"/>
    <x v="1"/>
    <x v="1"/>
    <x v="1"/>
    <x v="1"/>
    <x v="1"/>
    <m/>
  </r>
  <r>
    <n v="34959"/>
    <n v="22616"/>
    <d v="1999-12-13T00:00:00"/>
    <d v="2004-09-05T00:00:00"/>
    <x v="2"/>
    <s v="Lead"/>
    <n v="1"/>
    <x v="2"/>
    <x v="2"/>
    <x v="2"/>
    <x v="2"/>
    <x v="2"/>
    <x v="2"/>
    <x v="2"/>
    <x v="2"/>
    <x v="2"/>
    <m/>
  </r>
  <r>
    <n v="34960"/>
    <n v="11368"/>
    <d v="1999-12-13T00:00:00"/>
    <d v="2001-07-15T00:00:00"/>
    <x v="2"/>
    <s v="Lead"/>
    <n v="1"/>
    <x v="2"/>
    <x v="2"/>
    <x v="2"/>
    <x v="2"/>
    <x v="2"/>
    <x v="2"/>
    <x v="2"/>
    <x v="2"/>
    <x v="2"/>
    <m/>
  </r>
  <r>
    <n v="34961"/>
    <n v="4732"/>
    <d v="1999-12-13T00:00:00"/>
    <d v="2017-05-30T00:00:00"/>
    <x v="1"/>
    <s v="Lead"/>
    <m/>
    <x v="1"/>
    <x v="1"/>
    <x v="1"/>
    <x v="2"/>
    <x v="2"/>
    <x v="2"/>
    <x v="2"/>
    <x v="2"/>
    <x v="2"/>
    <m/>
  </r>
  <r>
    <n v="34962"/>
    <n v="23862"/>
    <d v="1999-12-13T00:00:00"/>
    <m/>
    <x v="1"/>
    <s v="Lead"/>
    <m/>
    <x v="1"/>
    <x v="1"/>
    <x v="1"/>
    <x v="1"/>
    <x v="1"/>
    <x v="1"/>
    <x v="1"/>
    <x v="1"/>
    <x v="1"/>
    <m/>
  </r>
  <r>
    <n v="34963"/>
    <n v="3943"/>
    <d v="1999-12-13T00:00:00"/>
    <d v="2001-10-14T00:00:00"/>
    <x v="2"/>
    <s v="Lead"/>
    <n v="1"/>
    <x v="2"/>
    <x v="2"/>
    <x v="2"/>
    <x v="2"/>
    <x v="2"/>
    <x v="2"/>
    <x v="2"/>
    <x v="2"/>
    <x v="2"/>
    <m/>
  </r>
  <r>
    <n v="34966"/>
    <n v="25781"/>
    <d v="2001-01-01T00:00:00"/>
    <m/>
    <x v="2"/>
    <s v="Lead"/>
    <m/>
    <x v="1"/>
    <x v="1"/>
    <x v="1"/>
    <x v="1"/>
    <x v="1"/>
    <x v="1"/>
    <x v="1"/>
    <x v="1"/>
    <x v="1"/>
    <m/>
  </r>
  <r>
    <n v="34967"/>
    <n v="17603"/>
    <d v="1998-01-01T00:00:00"/>
    <d v="2001-07-15T00:00:00"/>
    <x v="2"/>
    <s v="Lead"/>
    <n v="1"/>
    <x v="2"/>
    <x v="2"/>
    <x v="2"/>
    <x v="2"/>
    <x v="2"/>
    <x v="2"/>
    <x v="2"/>
    <x v="2"/>
    <x v="2"/>
    <m/>
  </r>
  <r>
    <n v="34969"/>
    <n v="576"/>
    <d v="1999-12-13T00:00:00"/>
    <d v="2000-11-19T00:00:00"/>
    <x v="2"/>
    <s v="Lead"/>
    <n v="1"/>
    <x v="2"/>
    <x v="2"/>
    <x v="2"/>
    <x v="2"/>
    <x v="2"/>
    <x v="2"/>
    <x v="2"/>
    <x v="2"/>
    <x v="2"/>
    <m/>
  </r>
  <r>
    <n v="34970"/>
    <n v="22949"/>
    <d v="1999-01-01T00:00:00"/>
    <d v="2000-12-31T00:00:00"/>
    <x v="2"/>
    <s v="Lead"/>
    <n v="1"/>
    <x v="2"/>
    <x v="2"/>
    <x v="2"/>
    <x v="2"/>
    <x v="2"/>
    <x v="2"/>
    <x v="2"/>
    <x v="2"/>
    <x v="2"/>
    <m/>
  </r>
  <r>
    <n v="34976"/>
    <n v="15844"/>
    <d v="1999-12-13T00:00:00"/>
    <d v="2003-12-21T00:00:00"/>
    <x v="2"/>
    <s v="Lead"/>
    <n v="1"/>
    <x v="2"/>
    <x v="2"/>
    <x v="2"/>
    <x v="2"/>
    <x v="2"/>
    <x v="2"/>
    <x v="2"/>
    <x v="2"/>
    <x v="2"/>
    <m/>
  </r>
  <r>
    <n v="34977"/>
    <n v="12127"/>
    <d v="1999-12-13T00:00:00"/>
    <d v="2006-05-28T00:00:00"/>
    <x v="1"/>
    <s v="Lead"/>
    <n v="1"/>
    <x v="2"/>
    <x v="2"/>
    <x v="2"/>
    <x v="2"/>
    <x v="2"/>
    <x v="2"/>
    <x v="2"/>
    <x v="2"/>
    <x v="2"/>
    <m/>
  </r>
  <r>
    <n v="34980"/>
    <n v="13286"/>
    <d v="1999-12-13T00:00:00"/>
    <d v="2014-09-02T00:00:00"/>
    <x v="1"/>
    <s v="Lead"/>
    <n v="1"/>
    <x v="2"/>
    <x v="2"/>
    <x v="2"/>
    <x v="2"/>
    <x v="2"/>
    <x v="2"/>
    <x v="2"/>
    <x v="2"/>
    <x v="2"/>
    <m/>
  </r>
  <r>
    <n v="34981"/>
    <n v="25797"/>
    <d v="1999-11-08T00:00:00"/>
    <d v="2000-09-24T00:00:00"/>
    <x v="2"/>
    <s v="Lead"/>
    <n v="1"/>
    <x v="2"/>
    <x v="2"/>
    <x v="2"/>
    <x v="2"/>
    <x v="2"/>
    <x v="2"/>
    <x v="2"/>
    <x v="2"/>
    <x v="2"/>
    <m/>
  </r>
  <r>
    <n v="34982"/>
    <n v="24240"/>
    <d v="1999-11-22T00:00:00"/>
    <d v="2001-03-04T00:00:00"/>
    <x v="2"/>
    <s v="Lead"/>
    <n v="1"/>
    <x v="2"/>
    <x v="2"/>
    <x v="2"/>
    <x v="2"/>
    <x v="2"/>
    <x v="2"/>
    <x v="2"/>
    <x v="2"/>
    <x v="2"/>
    <m/>
  </r>
  <r>
    <n v="34984"/>
    <n v="25798"/>
    <d v="1999-11-01T00:00:00"/>
    <d v="2000-05-14T00:00:00"/>
    <x v="2"/>
    <s v="Lead"/>
    <n v="1"/>
    <x v="2"/>
    <x v="2"/>
    <x v="2"/>
    <x v="2"/>
    <x v="2"/>
    <x v="2"/>
    <x v="2"/>
    <x v="2"/>
    <x v="2"/>
    <m/>
  </r>
  <r>
    <n v="34985"/>
    <n v="23909"/>
    <d v="1999-12-13T00:00:00"/>
    <d v="2001-05-20T00:00:00"/>
    <x v="2"/>
    <s v="Lead"/>
    <n v="1"/>
    <x v="2"/>
    <x v="2"/>
    <x v="2"/>
    <x v="2"/>
    <x v="2"/>
    <x v="2"/>
    <x v="2"/>
    <x v="2"/>
    <x v="2"/>
    <m/>
  </r>
  <r>
    <n v="34987"/>
    <n v="23413"/>
    <d v="1999-12-20T00:00:00"/>
    <d v="2003-08-03T00:00:00"/>
    <x v="2"/>
    <s v="Lead"/>
    <n v="1"/>
    <x v="2"/>
    <x v="2"/>
    <x v="2"/>
    <x v="2"/>
    <x v="2"/>
    <x v="2"/>
    <x v="2"/>
    <x v="2"/>
    <x v="2"/>
    <m/>
  </r>
  <r>
    <n v="34988"/>
    <n v="24689"/>
    <d v="1999-12-20T00:00:00"/>
    <d v="2000-09-03T00:00:00"/>
    <x v="2"/>
    <s v="Lead"/>
    <n v="1"/>
    <x v="2"/>
    <x v="2"/>
    <x v="2"/>
    <x v="2"/>
    <x v="2"/>
    <x v="2"/>
    <x v="2"/>
    <x v="2"/>
    <x v="2"/>
    <m/>
  </r>
  <r>
    <n v="34991"/>
    <n v="16652"/>
    <d v="1999-12-20T00:00:00"/>
    <d v="2005-12-18T00:00:00"/>
    <x v="2"/>
    <s v="Lead"/>
    <n v="1"/>
    <x v="2"/>
    <x v="2"/>
    <x v="2"/>
    <x v="2"/>
    <x v="2"/>
    <x v="2"/>
    <x v="2"/>
    <x v="2"/>
    <x v="2"/>
    <m/>
  </r>
  <r>
    <n v="34994"/>
    <n v="22149"/>
    <d v="1999-12-20T00:00:00"/>
    <d v="2008-02-01T00:00:00"/>
    <x v="1"/>
    <s v="Lead"/>
    <n v="1"/>
    <x v="2"/>
    <x v="2"/>
    <x v="2"/>
    <x v="2"/>
    <x v="2"/>
    <x v="2"/>
    <x v="2"/>
    <x v="2"/>
    <x v="2"/>
    <m/>
  </r>
  <r>
    <n v="34997"/>
    <n v="23611"/>
    <d v="1999-12-20T00:00:00"/>
    <d v="2012-07-15T00:00:00"/>
    <x v="2"/>
    <s v="Lead"/>
    <n v="1"/>
    <x v="2"/>
    <x v="2"/>
    <x v="2"/>
    <x v="2"/>
    <x v="2"/>
    <x v="2"/>
    <x v="2"/>
    <x v="2"/>
    <x v="2"/>
    <m/>
  </r>
  <r>
    <n v="34998"/>
    <n v="25311"/>
    <d v="1999-12-20T00:00:00"/>
    <d v="2004-03-21T00:00:00"/>
    <x v="2"/>
    <s v="Lead"/>
    <n v="1"/>
    <x v="2"/>
    <x v="2"/>
    <x v="2"/>
    <x v="2"/>
    <x v="2"/>
    <x v="2"/>
    <x v="2"/>
    <x v="2"/>
    <x v="2"/>
    <m/>
  </r>
  <r>
    <n v="34999"/>
    <n v="15728"/>
    <d v="1999-12-20T00:00:00"/>
    <m/>
    <x v="2"/>
    <s v="Lead"/>
    <m/>
    <x v="1"/>
    <x v="1"/>
    <x v="1"/>
    <x v="1"/>
    <x v="1"/>
    <x v="1"/>
    <x v="1"/>
    <x v="1"/>
    <x v="1"/>
    <m/>
  </r>
  <r>
    <n v="35000"/>
    <n v="25801"/>
    <d v="1999-12-20T00:00:00"/>
    <d v="2000-05-07T00:00:00"/>
    <x v="2"/>
    <s v="Lead"/>
    <n v="1"/>
    <x v="2"/>
    <x v="2"/>
    <x v="2"/>
    <x v="2"/>
    <x v="2"/>
    <x v="2"/>
    <x v="2"/>
    <x v="2"/>
    <x v="2"/>
    <m/>
  </r>
  <r>
    <n v="35001"/>
    <n v="25655"/>
    <d v="1999-12-20T00:00:00"/>
    <d v="2005-06-26T00:00:00"/>
    <x v="2"/>
    <s v="Lead"/>
    <n v="1"/>
    <x v="2"/>
    <x v="2"/>
    <x v="2"/>
    <x v="2"/>
    <x v="2"/>
    <x v="2"/>
    <x v="2"/>
    <x v="2"/>
    <x v="2"/>
    <m/>
  </r>
  <r>
    <n v="35002"/>
    <n v="25480"/>
    <d v="1999-12-20T00:00:00"/>
    <d v="2009-07-08T00:00:00"/>
    <x v="1"/>
    <s v="Lead"/>
    <n v="1"/>
    <x v="2"/>
    <x v="2"/>
    <x v="2"/>
    <x v="2"/>
    <x v="2"/>
    <x v="2"/>
    <x v="2"/>
    <x v="2"/>
    <x v="2"/>
    <m/>
  </r>
  <r>
    <n v="35003"/>
    <n v="25778"/>
    <d v="1999-12-20T00:00:00"/>
    <d v="2001-02-25T00:00:00"/>
    <x v="1"/>
    <s v="Lead"/>
    <n v="1"/>
    <x v="2"/>
    <x v="2"/>
    <x v="2"/>
    <x v="2"/>
    <x v="2"/>
    <x v="2"/>
    <x v="2"/>
    <x v="2"/>
    <x v="2"/>
    <m/>
  </r>
  <r>
    <n v="35005"/>
    <n v="25539"/>
    <d v="1999-12-20T00:00:00"/>
    <d v="2011-10-05T00:00:00"/>
    <x v="2"/>
    <s v="Lead"/>
    <n v="1"/>
    <x v="2"/>
    <x v="2"/>
    <x v="2"/>
    <x v="2"/>
    <x v="2"/>
    <x v="2"/>
    <x v="2"/>
    <x v="2"/>
    <x v="2"/>
    <m/>
  </r>
  <r>
    <n v="35006"/>
    <n v="23853"/>
    <d v="1999-12-20T00:00:00"/>
    <d v="2006-12-24T00:00:00"/>
    <x v="2"/>
    <s v="Lead"/>
    <n v="1"/>
    <x v="2"/>
    <x v="2"/>
    <x v="2"/>
    <x v="2"/>
    <x v="2"/>
    <x v="2"/>
    <x v="2"/>
    <x v="2"/>
    <x v="2"/>
    <m/>
  </r>
  <r>
    <n v="35008"/>
    <n v="25809"/>
    <d v="1999-12-20T00:00:00"/>
    <d v="2001-10-21T00:00:00"/>
    <x v="2"/>
    <s v="Lead"/>
    <n v="1"/>
    <x v="2"/>
    <x v="2"/>
    <x v="2"/>
    <x v="2"/>
    <x v="2"/>
    <x v="2"/>
    <x v="2"/>
    <x v="2"/>
    <x v="2"/>
    <m/>
  </r>
  <r>
    <n v="35009"/>
    <n v="25811"/>
    <d v="1999-12-20T00:00:00"/>
    <d v="2001-02-04T00:00:00"/>
    <x v="2"/>
    <s v="Lead"/>
    <n v="1"/>
    <x v="2"/>
    <x v="2"/>
    <x v="2"/>
    <x v="2"/>
    <x v="2"/>
    <x v="2"/>
    <x v="2"/>
    <x v="2"/>
    <x v="2"/>
    <m/>
  </r>
  <r>
    <n v="35014"/>
    <n v="25812"/>
    <d v="1999-12-20T00:00:00"/>
    <d v="2000-03-12T00:00:00"/>
    <x v="2"/>
    <s v="Lead"/>
    <n v="1"/>
    <x v="2"/>
    <x v="2"/>
    <x v="2"/>
    <x v="2"/>
    <x v="2"/>
    <x v="2"/>
    <x v="2"/>
    <x v="2"/>
    <x v="2"/>
    <m/>
  </r>
  <r>
    <n v="35020"/>
    <n v="25420"/>
    <d v="2000-01-03T00:00:00"/>
    <d v="2006-03-12T00:00:00"/>
    <x v="2"/>
    <s v="Lead"/>
    <n v="1"/>
    <x v="2"/>
    <x v="2"/>
    <x v="2"/>
    <x v="2"/>
    <x v="2"/>
    <x v="2"/>
    <x v="2"/>
    <x v="2"/>
    <x v="2"/>
    <m/>
  </r>
  <r>
    <n v="35021"/>
    <n v="7554"/>
    <d v="2000-01-03T00:00:00"/>
    <d v="2019-05-19T00:00:00"/>
    <x v="1"/>
    <s v="Lead"/>
    <m/>
    <x v="1"/>
    <x v="1"/>
    <x v="1"/>
    <x v="1"/>
    <x v="1"/>
    <x v="2"/>
    <x v="2"/>
    <x v="2"/>
    <x v="2"/>
    <m/>
  </r>
  <r>
    <n v="35022"/>
    <n v="18015"/>
    <d v="2000-01-03T00:00:00"/>
    <d v="2004-04-11T00:00:00"/>
    <x v="2"/>
    <s v="Lead"/>
    <n v="1"/>
    <x v="2"/>
    <x v="2"/>
    <x v="2"/>
    <x v="2"/>
    <x v="2"/>
    <x v="2"/>
    <x v="2"/>
    <x v="2"/>
    <x v="2"/>
    <m/>
  </r>
  <r>
    <n v="35023"/>
    <n v="7147"/>
    <d v="2000-01-03T00:00:00"/>
    <d v="2003-04-27T00:00:00"/>
    <x v="1"/>
    <s v="Lead"/>
    <n v="1"/>
    <x v="2"/>
    <x v="2"/>
    <x v="2"/>
    <x v="2"/>
    <x v="2"/>
    <x v="2"/>
    <x v="2"/>
    <x v="2"/>
    <x v="2"/>
    <m/>
  </r>
  <r>
    <n v="35025"/>
    <n v="25748"/>
    <d v="2000-01-03T00:00:00"/>
    <d v="2002-05-19T00:00:00"/>
    <x v="2"/>
    <s v="Lead"/>
    <n v="1"/>
    <x v="2"/>
    <x v="2"/>
    <x v="2"/>
    <x v="2"/>
    <x v="2"/>
    <x v="2"/>
    <x v="2"/>
    <x v="2"/>
    <x v="2"/>
    <m/>
  </r>
  <r>
    <n v="35027"/>
    <n v="25819"/>
    <d v="1999-01-01T00:00:00"/>
    <d v="2000-12-17T00:00:00"/>
    <x v="2"/>
    <s v="Lead"/>
    <n v="1"/>
    <x v="2"/>
    <x v="2"/>
    <x v="2"/>
    <x v="2"/>
    <x v="2"/>
    <x v="2"/>
    <x v="2"/>
    <x v="2"/>
    <x v="2"/>
    <m/>
  </r>
  <r>
    <n v="35028"/>
    <n v="25789"/>
    <d v="2000-01-03T00:00:00"/>
    <d v="2000-03-19T00:00:00"/>
    <x v="2"/>
    <s v="Lead"/>
    <n v="1"/>
    <x v="2"/>
    <x v="2"/>
    <x v="2"/>
    <x v="2"/>
    <x v="2"/>
    <x v="2"/>
    <x v="2"/>
    <x v="2"/>
    <x v="2"/>
    <m/>
  </r>
  <r>
    <n v="35029"/>
    <n v="24436"/>
    <d v="2000-01-03T00:00:00"/>
    <m/>
    <x v="1"/>
    <s v="Lead"/>
    <m/>
    <x v="1"/>
    <x v="1"/>
    <x v="1"/>
    <x v="1"/>
    <x v="1"/>
    <x v="1"/>
    <x v="1"/>
    <x v="1"/>
    <x v="1"/>
    <m/>
  </r>
  <r>
    <n v="35030"/>
    <n v="16329"/>
    <d v="2000-01-03T00:00:00"/>
    <d v="2008-11-05T00:00:00"/>
    <x v="1"/>
    <s v="Lead"/>
    <n v="1"/>
    <x v="2"/>
    <x v="2"/>
    <x v="2"/>
    <x v="2"/>
    <x v="2"/>
    <x v="2"/>
    <x v="2"/>
    <x v="2"/>
    <x v="2"/>
    <m/>
  </r>
  <r>
    <n v="35032"/>
    <n v="13562"/>
    <d v="2000-01-03T00:00:00"/>
    <d v="2003-11-02T00:00:00"/>
    <x v="1"/>
    <s v="Lead"/>
    <n v="1"/>
    <x v="2"/>
    <x v="2"/>
    <x v="2"/>
    <x v="2"/>
    <x v="2"/>
    <x v="2"/>
    <x v="2"/>
    <x v="2"/>
    <x v="2"/>
    <m/>
  </r>
  <r>
    <n v="35034"/>
    <n v="25802"/>
    <d v="1999-12-27T00:00:00"/>
    <d v="2007-07-01T00:00:00"/>
    <x v="2"/>
    <s v="Lead"/>
    <n v="1"/>
    <x v="2"/>
    <x v="2"/>
    <x v="2"/>
    <x v="2"/>
    <x v="2"/>
    <x v="2"/>
    <x v="2"/>
    <x v="2"/>
    <x v="2"/>
    <m/>
  </r>
  <r>
    <n v="35035"/>
    <n v="25547"/>
    <d v="2000-01-03T00:00:00"/>
    <d v="2004-08-22T00:00:00"/>
    <x v="2"/>
    <s v="Lead"/>
    <n v="1"/>
    <x v="2"/>
    <x v="2"/>
    <x v="2"/>
    <x v="2"/>
    <x v="2"/>
    <x v="2"/>
    <x v="2"/>
    <x v="2"/>
    <x v="2"/>
    <m/>
  </r>
  <r>
    <n v="35038"/>
    <n v="25823"/>
    <d v="2000-01-03T00:00:00"/>
    <d v="2000-01-09T00:00:00"/>
    <x v="2"/>
    <s v="Lead"/>
    <n v="1"/>
    <x v="2"/>
    <x v="2"/>
    <x v="2"/>
    <x v="2"/>
    <x v="2"/>
    <x v="2"/>
    <x v="2"/>
    <x v="2"/>
    <x v="2"/>
    <m/>
  </r>
  <r>
    <n v="35039"/>
    <n v="11807"/>
    <d v="2000-01-10T00:00:00"/>
    <d v="2000-08-20T00:00:00"/>
    <x v="2"/>
    <s v="Lead"/>
    <n v="1"/>
    <x v="2"/>
    <x v="2"/>
    <x v="2"/>
    <x v="2"/>
    <x v="2"/>
    <x v="2"/>
    <x v="2"/>
    <x v="2"/>
    <x v="2"/>
    <m/>
  </r>
  <r>
    <n v="35042"/>
    <n v="16222"/>
    <d v="2000-01-10T00:00:00"/>
    <d v="2005-10-23T00:00:00"/>
    <x v="2"/>
    <s v="Lead"/>
    <n v="1"/>
    <x v="2"/>
    <x v="2"/>
    <x v="2"/>
    <x v="2"/>
    <x v="2"/>
    <x v="2"/>
    <x v="2"/>
    <x v="2"/>
    <x v="2"/>
    <m/>
  </r>
  <r>
    <n v="35043"/>
    <n v="23683"/>
    <d v="2000-01-10T00:00:00"/>
    <d v="2003-11-30T00:00:00"/>
    <x v="2"/>
    <s v="Lead"/>
    <n v="1"/>
    <x v="2"/>
    <x v="2"/>
    <x v="2"/>
    <x v="2"/>
    <x v="2"/>
    <x v="2"/>
    <x v="2"/>
    <x v="2"/>
    <x v="2"/>
    <m/>
  </r>
  <r>
    <n v="35044"/>
    <n v="25827"/>
    <d v="1999-11-22T00:00:00"/>
    <d v="2000-05-07T00:00:00"/>
    <x v="2"/>
    <s v="Lead"/>
    <n v="1"/>
    <x v="2"/>
    <x v="2"/>
    <x v="2"/>
    <x v="2"/>
    <x v="2"/>
    <x v="2"/>
    <x v="2"/>
    <x v="2"/>
    <x v="2"/>
    <m/>
  </r>
  <r>
    <n v="35046"/>
    <n v="16924"/>
    <d v="2000-01-10T00:00:00"/>
    <d v="2002-12-15T00:00:00"/>
    <x v="2"/>
    <s v="Lead"/>
    <n v="1"/>
    <x v="2"/>
    <x v="2"/>
    <x v="2"/>
    <x v="2"/>
    <x v="2"/>
    <x v="2"/>
    <x v="2"/>
    <x v="2"/>
    <x v="2"/>
    <m/>
  </r>
  <r>
    <n v="35049"/>
    <n v="25786"/>
    <d v="2000-01-10T00:00:00"/>
    <d v="2006-11-19T00:00:00"/>
    <x v="2"/>
    <s v="Lead"/>
    <n v="1"/>
    <x v="2"/>
    <x v="2"/>
    <x v="2"/>
    <x v="2"/>
    <x v="2"/>
    <x v="2"/>
    <x v="2"/>
    <x v="2"/>
    <x v="2"/>
    <m/>
  </r>
  <r>
    <n v="35050"/>
    <n v="25830"/>
    <d v="2000-01-10T00:00:00"/>
    <d v="2000-12-10T00:00:00"/>
    <x v="2"/>
    <s v="Lead"/>
    <n v="1"/>
    <x v="2"/>
    <x v="2"/>
    <x v="2"/>
    <x v="2"/>
    <x v="2"/>
    <x v="2"/>
    <x v="2"/>
    <x v="2"/>
    <x v="2"/>
    <m/>
  </r>
  <r>
    <n v="35053"/>
    <n v="22624"/>
    <d v="2000-01-10T00:00:00"/>
    <d v="2021-06-28T00:00:00"/>
    <x v="1"/>
    <s v="Lead"/>
    <m/>
    <x v="1"/>
    <x v="1"/>
    <x v="1"/>
    <x v="1"/>
    <x v="1"/>
    <x v="1"/>
    <x v="1"/>
    <x v="2"/>
    <x v="2"/>
    <m/>
  </r>
  <r>
    <n v="35057"/>
    <n v="17481"/>
    <d v="2001-01-01T00:00:00"/>
    <m/>
    <x v="2"/>
    <s v="Lead"/>
    <m/>
    <x v="1"/>
    <x v="1"/>
    <x v="1"/>
    <x v="1"/>
    <x v="1"/>
    <x v="1"/>
    <x v="1"/>
    <x v="1"/>
    <x v="1"/>
    <m/>
  </r>
  <r>
    <n v="35060"/>
    <n v="15377"/>
    <d v="2000-01-10T00:00:00"/>
    <d v="2001-07-29T00:00:00"/>
    <x v="2"/>
    <s v="Lead"/>
    <n v="1"/>
    <x v="2"/>
    <x v="2"/>
    <x v="2"/>
    <x v="2"/>
    <x v="2"/>
    <x v="2"/>
    <x v="2"/>
    <x v="2"/>
    <x v="2"/>
    <m/>
  </r>
  <r>
    <n v="35061"/>
    <n v="16240"/>
    <d v="2000-01-10T00:00:00"/>
    <d v="2001-10-07T00:00:00"/>
    <x v="1"/>
    <s v="Lead"/>
    <n v="1"/>
    <x v="2"/>
    <x v="2"/>
    <x v="2"/>
    <x v="2"/>
    <x v="2"/>
    <x v="2"/>
    <x v="2"/>
    <x v="2"/>
    <x v="2"/>
    <m/>
  </r>
  <r>
    <n v="35066"/>
    <n v="25849"/>
    <d v="2000-01-10T00:00:00"/>
    <d v="2001-04-15T00:00:00"/>
    <x v="2"/>
    <s v="Lead"/>
    <n v="1"/>
    <x v="2"/>
    <x v="2"/>
    <x v="2"/>
    <x v="2"/>
    <x v="2"/>
    <x v="2"/>
    <x v="2"/>
    <x v="2"/>
    <x v="2"/>
    <m/>
  </r>
  <r>
    <n v="35069"/>
    <n v="25851"/>
    <d v="2000-01-10T00:00:00"/>
    <d v="2000-05-07T00:00:00"/>
    <x v="2"/>
    <s v="Lead"/>
    <n v="1"/>
    <x v="2"/>
    <x v="2"/>
    <x v="2"/>
    <x v="2"/>
    <x v="2"/>
    <x v="2"/>
    <x v="2"/>
    <x v="2"/>
    <x v="2"/>
    <m/>
  </r>
  <r>
    <n v="35074"/>
    <n v="23594"/>
    <d v="1999-01-01T00:00:00"/>
    <m/>
    <x v="2"/>
    <s v="Lead"/>
    <m/>
    <x v="1"/>
    <x v="1"/>
    <x v="1"/>
    <x v="1"/>
    <x v="1"/>
    <x v="1"/>
    <x v="1"/>
    <x v="1"/>
    <x v="1"/>
    <m/>
  </r>
  <r>
    <n v="35075"/>
    <n v="21796"/>
    <d v="1999-11-15T00:00:00"/>
    <d v="2000-06-11T00:00:00"/>
    <x v="2"/>
    <s v="Lead"/>
    <n v="1"/>
    <x v="2"/>
    <x v="2"/>
    <x v="2"/>
    <x v="2"/>
    <x v="2"/>
    <x v="2"/>
    <x v="2"/>
    <x v="2"/>
    <x v="2"/>
    <m/>
  </r>
  <r>
    <n v="35081"/>
    <n v="25865"/>
    <d v="2000-01-17T00:00:00"/>
    <d v="2006-12-03T00:00:00"/>
    <x v="2"/>
    <s v="Lead"/>
    <n v="1"/>
    <x v="2"/>
    <x v="2"/>
    <x v="2"/>
    <x v="2"/>
    <x v="2"/>
    <x v="2"/>
    <x v="2"/>
    <x v="2"/>
    <x v="2"/>
    <m/>
  </r>
  <r>
    <n v="35082"/>
    <n v="25813"/>
    <d v="2000-01-17T00:00:00"/>
    <d v="2003-04-06T00:00:00"/>
    <x v="2"/>
    <s v="Lead"/>
    <n v="1"/>
    <x v="2"/>
    <x v="2"/>
    <x v="2"/>
    <x v="2"/>
    <x v="2"/>
    <x v="2"/>
    <x v="2"/>
    <x v="2"/>
    <x v="2"/>
    <m/>
  </r>
  <r>
    <n v="35083"/>
    <n v="11862"/>
    <d v="2000-01-17T00:00:00"/>
    <d v="2015-04-07T00:00:00"/>
    <x v="1"/>
    <s v="Lead"/>
    <m/>
    <x v="1"/>
    <x v="2"/>
    <x v="2"/>
    <x v="2"/>
    <x v="2"/>
    <x v="2"/>
    <x v="2"/>
    <x v="2"/>
    <x v="2"/>
    <m/>
  </r>
  <r>
    <n v="35085"/>
    <n v="25866"/>
    <d v="2001-01-01T00:00:00"/>
    <d v="2003-04-13T00:00:00"/>
    <x v="2"/>
    <s v="Lead"/>
    <n v="1"/>
    <x v="2"/>
    <x v="2"/>
    <x v="2"/>
    <x v="2"/>
    <x v="2"/>
    <x v="2"/>
    <x v="2"/>
    <x v="2"/>
    <x v="2"/>
    <m/>
  </r>
  <r>
    <n v="35086"/>
    <n v="18383"/>
    <d v="1998-01-01T00:00:00"/>
    <d v="2003-06-30T00:00:00"/>
    <x v="2"/>
    <s v="Lead"/>
    <n v="1"/>
    <x v="2"/>
    <x v="2"/>
    <x v="2"/>
    <x v="2"/>
    <x v="2"/>
    <x v="2"/>
    <x v="2"/>
    <x v="2"/>
    <x v="2"/>
    <m/>
  </r>
  <r>
    <n v="35090"/>
    <n v="17101"/>
    <d v="2001-01-01T00:00:00"/>
    <m/>
    <x v="2"/>
    <s v="Lead"/>
    <m/>
    <x v="1"/>
    <x v="1"/>
    <x v="1"/>
    <x v="1"/>
    <x v="1"/>
    <x v="1"/>
    <x v="1"/>
    <x v="1"/>
    <x v="1"/>
    <m/>
  </r>
  <r>
    <n v="35091"/>
    <n v="5495"/>
    <d v="2000-01-17T00:00:00"/>
    <d v="2001-10-14T00:00:00"/>
    <x v="2"/>
    <s v="Lead"/>
    <n v="1"/>
    <x v="2"/>
    <x v="2"/>
    <x v="2"/>
    <x v="2"/>
    <x v="2"/>
    <x v="2"/>
    <x v="2"/>
    <x v="2"/>
    <x v="2"/>
    <m/>
  </r>
  <r>
    <n v="35093"/>
    <n v="4107"/>
    <d v="2000-01-10T00:00:00"/>
    <d v="2008-04-06T00:00:00"/>
    <x v="2"/>
    <s v="Lead"/>
    <n v="1"/>
    <x v="2"/>
    <x v="2"/>
    <x v="2"/>
    <x v="2"/>
    <x v="2"/>
    <x v="2"/>
    <x v="2"/>
    <x v="2"/>
    <x v="2"/>
    <m/>
  </r>
  <r>
    <n v="35096"/>
    <n v="16023"/>
    <d v="1999-12-20T00:00:00"/>
    <d v="2000-06-18T00:00:00"/>
    <x v="2"/>
    <s v="Lead"/>
    <n v="1"/>
    <x v="2"/>
    <x v="2"/>
    <x v="2"/>
    <x v="2"/>
    <x v="2"/>
    <x v="2"/>
    <x v="2"/>
    <x v="2"/>
    <x v="2"/>
    <m/>
  </r>
  <r>
    <n v="35098"/>
    <n v="22280"/>
    <d v="1999-12-20T00:00:00"/>
    <d v="2000-10-01T00:00:00"/>
    <x v="2"/>
    <s v="Lead"/>
    <n v="1"/>
    <x v="2"/>
    <x v="2"/>
    <x v="2"/>
    <x v="2"/>
    <x v="2"/>
    <x v="2"/>
    <x v="2"/>
    <x v="2"/>
    <x v="2"/>
    <m/>
  </r>
  <r>
    <n v="35106"/>
    <n v="2881"/>
    <d v="2000-01-24T00:00:00"/>
    <d v="2007-11-04T00:00:00"/>
    <x v="1"/>
    <s v="Lead"/>
    <n v="1"/>
    <x v="2"/>
    <x v="2"/>
    <x v="2"/>
    <x v="2"/>
    <x v="2"/>
    <x v="2"/>
    <x v="2"/>
    <x v="2"/>
    <x v="2"/>
    <m/>
  </r>
  <r>
    <n v="35107"/>
    <n v="22699"/>
    <d v="2000-01-24T00:00:00"/>
    <d v="2015-11-29T00:00:00"/>
    <x v="1"/>
    <s v="Lead"/>
    <m/>
    <x v="1"/>
    <x v="2"/>
    <x v="2"/>
    <x v="2"/>
    <x v="2"/>
    <x v="2"/>
    <x v="2"/>
    <x v="2"/>
    <x v="2"/>
    <m/>
  </r>
  <r>
    <n v="35108"/>
    <n v="25423"/>
    <d v="2000-01-24T00:00:00"/>
    <d v="2006-02-05T00:00:00"/>
    <x v="2"/>
    <s v="Lead"/>
    <n v="1"/>
    <x v="2"/>
    <x v="2"/>
    <x v="2"/>
    <x v="2"/>
    <x v="2"/>
    <x v="2"/>
    <x v="2"/>
    <x v="2"/>
    <x v="2"/>
    <m/>
  </r>
  <r>
    <n v="35109"/>
    <n v="25635"/>
    <d v="2000-01-24T00:00:00"/>
    <d v="2011-09-11T00:00:00"/>
    <x v="2"/>
    <s v="Lead"/>
    <n v="1"/>
    <x v="2"/>
    <x v="2"/>
    <x v="2"/>
    <x v="2"/>
    <x v="2"/>
    <x v="2"/>
    <x v="2"/>
    <x v="2"/>
    <x v="2"/>
    <m/>
  </r>
  <r>
    <n v="35110"/>
    <n v="25387"/>
    <d v="2000-01-24T00:00:00"/>
    <d v="2007-11-04T00:00:00"/>
    <x v="1"/>
    <s v="Lead"/>
    <n v="1"/>
    <x v="2"/>
    <x v="2"/>
    <x v="2"/>
    <x v="2"/>
    <x v="2"/>
    <x v="2"/>
    <x v="2"/>
    <x v="2"/>
    <x v="2"/>
    <m/>
  </r>
  <r>
    <n v="35111"/>
    <n v="24433"/>
    <d v="2000-01-24T00:00:00"/>
    <d v="2013-07-02T00:00:00"/>
    <x v="1"/>
    <s v="Lead"/>
    <n v="1"/>
    <x v="2"/>
    <x v="2"/>
    <x v="2"/>
    <x v="2"/>
    <x v="2"/>
    <x v="2"/>
    <x v="2"/>
    <x v="2"/>
    <x v="2"/>
    <m/>
  </r>
  <r>
    <n v="35112"/>
    <n v="25300"/>
    <d v="2000-01-24T00:00:00"/>
    <d v="2003-06-15T00:00:00"/>
    <x v="2"/>
    <s v="Lead"/>
    <n v="1"/>
    <x v="2"/>
    <x v="2"/>
    <x v="2"/>
    <x v="2"/>
    <x v="2"/>
    <x v="2"/>
    <x v="2"/>
    <x v="2"/>
    <x v="2"/>
    <m/>
  </r>
  <r>
    <n v="35113"/>
    <n v="4742"/>
    <d v="2000-01-24T00:00:00"/>
    <d v="2007-11-18T00:00:00"/>
    <x v="2"/>
    <s v="Lead"/>
    <n v="1"/>
    <x v="2"/>
    <x v="2"/>
    <x v="2"/>
    <x v="2"/>
    <x v="2"/>
    <x v="2"/>
    <x v="2"/>
    <x v="2"/>
    <x v="2"/>
    <m/>
  </r>
  <r>
    <n v="35115"/>
    <n v="23060"/>
    <d v="1999-01-01T00:00:00"/>
    <d v="2001-12-31T00:00:00"/>
    <x v="2"/>
    <s v="Lead"/>
    <n v="1"/>
    <x v="2"/>
    <x v="2"/>
    <x v="2"/>
    <x v="2"/>
    <x v="2"/>
    <x v="2"/>
    <x v="2"/>
    <x v="2"/>
    <x v="2"/>
    <m/>
  </r>
  <r>
    <n v="35116"/>
    <n v="25437"/>
    <d v="2000-01-24T00:00:00"/>
    <d v="2003-08-03T00:00:00"/>
    <x v="2"/>
    <s v="Lead"/>
    <n v="1"/>
    <x v="2"/>
    <x v="2"/>
    <x v="2"/>
    <x v="2"/>
    <x v="2"/>
    <x v="2"/>
    <x v="2"/>
    <x v="2"/>
    <x v="2"/>
    <m/>
  </r>
  <r>
    <n v="35127"/>
    <n v="16942"/>
    <d v="2000-01-31T00:00:00"/>
    <d v="2001-10-21T00:00:00"/>
    <x v="2"/>
    <s v="Lead"/>
    <n v="1"/>
    <x v="2"/>
    <x v="2"/>
    <x v="2"/>
    <x v="2"/>
    <x v="2"/>
    <x v="2"/>
    <x v="2"/>
    <x v="2"/>
    <x v="2"/>
    <m/>
  </r>
  <r>
    <n v="35128"/>
    <n v="4228"/>
    <d v="2000-01-31T00:00:00"/>
    <d v="2005-03-27T00:00:00"/>
    <x v="1"/>
    <s v="Lead"/>
    <n v="1"/>
    <x v="2"/>
    <x v="2"/>
    <x v="2"/>
    <x v="2"/>
    <x v="2"/>
    <x v="2"/>
    <x v="2"/>
    <x v="2"/>
    <x v="2"/>
    <m/>
  </r>
  <r>
    <n v="35129"/>
    <n v="17246"/>
    <d v="2000-01-31T00:00:00"/>
    <d v="2001-05-06T00:00:00"/>
    <x v="2"/>
    <s v="Lead"/>
    <n v="1"/>
    <x v="2"/>
    <x v="2"/>
    <x v="2"/>
    <x v="2"/>
    <x v="2"/>
    <x v="2"/>
    <x v="2"/>
    <x v="2"/>
    <x v="2"/>
    <m/>
  </r>
  <r>
    <n v="35130"/>
    <n v="22692"/>
    <d v="2000-01-31T00:00:00"/>
    <m/>
    <x v="1"/>
    <s v="Lead"/>
    <m/>
    <x v="1"/>
    <x v="1"/>
    <x v="1"/>
    <x v="1"/>
    <x v="1"/>
    <x v="1"/>
    <x v="1"/>
    <x v="1"/>
    <x v="1"/>
    <m/>
  </r>
  <r>
    <n v="35131"/>
    <n v="6042"/>
    <d v="2000-01-31T00:00:00"/>
    <d v="2018-03-22T00:00:00"/>
    <x v="1"/>
    <s v="Lead"/>
    <m/>
    <x v="1"/>
    <x v="1"/>
    <x v="1"/>
    <x v="2"/>
    <x v="2"/>
    <x v="2"/>
    <x v="2"/>
    <x v="2"/>
    <x v="2"/>
    <m/>
  </r>
  <r>
    <n v="35132"/>
    <n v="24566"/>
    <d v="2000-01-31T00:00:00"/>
    <d v="2001-06-17T00:00:00"/>
    <x v="2"/>
    <s v="Lead"/>
    <n v="1"/>
    <x v="2"/>
    <x v="2"/>
    <x v="2"/>
    <x v="2"/>
    <x v="2"/>
    <x v="2"/>
    <x v="2"/>
    <x v="2"/>
    <x v="2"/>
    <m/>
  </r>
  <r>
    <n v="35133"/>
    <n v="23900"/>
    <d v="2000-01-24T00:00:00"/>
    <d v="2020-08-27T00:00:00"/>
    <x v="1"/>
    <s v="Lead"/>
    <m/>
    <x v="1"/>
    <x v="1"/>
    <x v="1"/>
    <x v="1"/>
    <x v="1"/>
    <x v="1"/>
    <x v="2"/>
    <x v="2"/>
    <x v="2"/>
    <m/>
  </r>
  <r>
    <n v="35134"/>
    <n v="25541"/>
    <d v="2000-01-31T00:00:00"/>
    <d v="2024-05-26T00:00:00"/>
    <x v="1"/>
    <s v="Lead"/>
    <m/>
    <x v="1"/>
    <x v="1"/>
    <x v="1"/>
    <x v="1"/>
    <x v="1"/>
    <x v="1"/>
    <x v="1"/>
    <x v="1"/>
    <x v="1"/>
    <m/>
  </r>
  <r>
    <n v="35136"/>
    <n v="24954"/>
    <d v="2000-01-31T00:00:00"/>
    <d v="2003-01-19T00:00:00"/>
    <x v="2"/>
    <s v="Lead"/>
    <n v="1"/>
    <x v="2"/>
    <x v="2"/>
    <x v="2"/>
    <x v="2"/>
    <x v="2"/>
    <x v="2"/>
    <x v="2"/>
    <x v="2"/>
    <x v="2"/>
    <m/>
  </r>
  <r>
    <n v="35137"/>
    <n v="20"/>
    <d v="2000-01-31T00:00:00"/>
    <d v="2001-10-14T00:00:00"/>
    <x v="2"/>
    <s v="Lead"/>
    <n v="1"/>
    <x v="2"/>
    <x v="2"/>
    <x v="2"/>
    <x v="2"/>
    <x v="2"/>
    <x v="2"/>
    <x v="2"/>
    <x v="2"/>
    <x v="2"/>
    <m/>
  </r>
  <r>
    <n v="35139"/>
    <n v="25128"/>
    <d v="2000-01-24T00:00:00"/>
    <d v="2003-02-02T00:00:00"/>
    <x v="2"/>
    <s v="Lead"/>
    <n v="1"/>
    <x v="2"/>
    <x v="2"/>
    <x v="2"/>
    <x v="2"/>
    <x v="2"/>
    <x v="2"/>
    <x v="2"/>
    <x v="2"/>
    <x v="2"/>
    <m/>
  </r>
  <r>
    <n v="35141"/>
    <n v="28965"/>
    <d v="2000-01-31T00:00:00"/>
    <d v="2009-08-06T00:00:00"/>
    <x v="1"/>
    <s v="Lead"/>
    <n v="1"/>
    <x v="2"/>
    <x v="2"/>
    <x v="2"/>
    <x v="2"/>
    <x v="2"/>
    <x v="2"/>
    <x v="2"/>
    <x v="2"/>
    <x v="2"/>
    <m/>
  </r>
  <r>
    <n v="35142"/>
    <n v="23747"/>
    <d v="2000-01-31T00:00:00"/>
    <d v="2003-10-12T00:00:00"/>
    <x v="2"/>
    <s v="Lead"/>
    <n v="1"/>
    <x v="2"/>
    <x v="2"/>
    <x v="2"/>
    <x v="2"/>
    <x v="2"/>
    <x v="2"/>
    <x v="2"/>
    <x v="2"/>
    <x v="2"/>
    <m/>
  </r>
  <r>
    <n v="35143"/>
    <n v="16061"/>
    <d v="1999-01-01T00:00:00"/>
    <d v="2001-05-31T00:00:00"/>
    <x v="2"/>
    <s v="Lead"/>
    <n v="1"/>
    <x v="2"/>
    <x v="2"/>
    <x v="2"/>
    <x v="2"/>
    <x v="2"/>
    <x v="2"/>
    <x v="2"/>
    <x v="2"/>
    <x v="2"/>
    <m/>
  </r>
  <r>
    <n v="35144"/>
    <n v="16673"/>
    <d v="1999-01-01T00:00:00"/>
    <m/>
    <x v="2"/>
    <s v="Lead"/>
    <m/>
    <x v="1"/>
    <x v="1"/>
    <x v="1"/>
    <x v="1"/>
    <x v="1"/>
    <x v="1"/>
    <x v="1"/>
    <x v="1"/>
    <x v="1"/>
    <m/>
  </r>
  <r>
    <n v="35145"/>
    <n v="25627"/>
    <d v="2000-01-31T00:00:00"/>
    <d v="2007-04-29T00:00:00"/>
    <x v="2"/>
    <s v="Lead"/>
    <n v="1"/>
    <x v="2"/>
    <x v="2"/>
    <x v="2"/>
    <x v="2"/>
    <x v="2"/>
    <x v="2"/>
    <x v="2"/>
    <x v="2"/>
    <x v="2"/>
    <m/>
  </r>
  <r>
    <n v="35146"/>
    <n v="16550"/>
    <d v="1999-12-27T00:00:00"/>
    <d v="2000-09-10T00:00:00"/>
    <x v="2"/>
    <s v="Lead"/>
    <n v="1"/>
    <x v="2"/>
    <x v="2"/>
    <x v="2"/>
    <x v="2"/>
    <x v="2"/>
    <x v="2"/>
    <x v="2"/>
    <x v="2"/>
    <x v="2"/>
    <m/>
  </r>
  <r>
    <n v="35147"/>
    <n v="25660"/>
    <d v="2000-01-31T00:00:00"/>
    <d v="2006-02-19T00:00:00"/>
    <x v="2"/>
    <s v="Lead"/>
    <n v="1"/>
    <x v="2"/>
    <x v="2"/>
    <x v="2"/>
    <x v="2"/>
    <x v="2"/>
    <x v="2"/>
    <x v="2"/>
    <x v="2"/>
    <x v="2"/>
    <m/>
  </r>
  <r>
    <n v="35150"/>
    <n v="8216"/>
    <d v="2000-01-31T00:00:00"/>
    <d v="2001-05-06T00:00:00"/>
    <x v="1"/>
    <s v="Lead"/>
    <n v="1"/>
    <x v="2"/>
    <x v="2"/>
    <x v="2"/>
    <x v="2"/>
    <x v="2"/>
    <x v="2"/>
    <x v="2"/>
    <x v="2"/>
    <x v="2"/>
    <m/>
  </r>
  <r>
    <n v="35153"/>
    <n v="17461"/>
    <d v="2000-02-01T00:00:00"/>
    <d v="2000-07-31T00:00:00"/>
    <x v="2"/>
    <s v="Lead"/>
    <n v="1"/>
    <x v="2"/>
    <x v="2"/>
    <x v="2"/>
    <x v="2"/>
    <x v="2"/>
    <x v="2"/>
    <x v="2"/>
    <x v="2"/>
    <x v="2"/>
    <m/>
  </r>
  <r>
    <n v="35160"/>
    <n v="25503"/>
    <d v="1999-12-27T00:00:00"/>
    <d v="2001-05-27T00:00:00"/>
    <x v="1"/>
    <s v="Lead"/>
    <n v="1"/>
    <x v="2"/>
    <x v="2"/>
    <x v="2"/>
    <x v="2"/>
    <x v="2"/>
    <x v="2"/>
    <x v="2"/>
    <x v="2"/>
    <x v="2"/>
    <m/>
  </r>
  <r>
    <n v="35161"/>
    <n v="7111"/>
    <d v="2000-01-10T00:00:00"/>
    <d v="2006-04-02T00:00:00"/>
    <x v="1"/>
    <s v="Lead"/>
    <n v="1"/>
    <x v="2"/>
    <x v="2"/>
    <x v="2"/>
    <x v="2"/>
    <x v="2"/>
    <x v="2"/>
    <x v="2"/>
    <x v="2"/>
    <x v="2"/>
    <m/>
  </r>
  <r>
    <n v="35162"/>
    <n v="25891"/>
    <d v="2000-02-07T00:00:00"/>
    <d v="2001-04-01T00:00:00"/>
    <x v="1"/>
    <s v="Lead"/>
    <n v="1"/>
    <x v="2"/>
    <x v="2"/>
    <x v="2"/>
    <x v="2"/>
    <x v="2"/>
    <x v="2"/>
    <x v="2"/>
    <x v="2"/>
    <x v="2"/>
    <m/>
  </r>
  <r>
    <n v="35164"/>
    <n v="12020"/>
    <d v="1999-01-01T00:00:00"/>
    <d v="2006-03-10T00:00:00"/>
    <x v="2"/>
    <s v="Lead"/>
    <n v="1"/>
    <x v="2"/>
    <x v="2"/>
    <x v="2"/>
    <x v="2"/>
    <x v="2"/>
    <x v="2"/>
    <x v="2"/>
    <x v="2"/>
    <x v="2"/>
    <m/>
  </r>
  <r>
    <n v="35165"/>
    <n v="16075"/>
    <d v="2000-02-07T00:00:00"/>
    <d v="2006-11-05T00:00:00"/>
    <x v="2"/>
    <s v="Lead"/>
    <n v="1"/>
    <x v="2"/>
    <x v="2"/>
    <x v="2"/>
    <x v="2"/>
    <x v="2"/>
    <x v="2"/>
    <x v="2"/>
    <x v="2"/>
    <x v="2"/>
    <m/>
  </r>
  <r>
    <n v="35168"/>
    <n v="15273"/>
    <d v="2000-02-07T00:00:00"/>
    <m/>
    <x v="1"/>
    <s v="Lead"/>
    <m/>
    <x v="1"/>
    <x v="1"/>
    <x v="1"/>
    <x v="1"/>
    <x v="1"/>
    <x v="1"/>
    <x v="1"/>
    <x v="1"/>
    <x v="1"/>
    <m/>
  </r>
  <r>
    <n v="35169"/>
    <n v="22346"/>
    <d v="2000-02-07T00:00:00"/>
    <d v="2003-12-21T00:00:00"/>
    <x v="2"/>
    <s v="Lead"/>
    <n v="1"/>
    <x v="2"/>
    <x v="2"/>
    <x v="2"/>
    <x v="2"/>
    <x v="2"/>
    <x v="2"/>
    <x v="2"/>
    <x v="2"/>
    <x v="2"/>
    <m/>
  </r>
  <r>
    <n v="35170"/>
    <n v="25241"/>
    <d v="2000-02-07T00:00:00"/>
    <d v="2008-04-13T00:00:00"/>
    <x v="2"/>
    <s v="Lead"/>
    <n v="1"/>
    <x v="2"/>
    <x v="2"/>
    <x v="2"/>
    <x v="2"/>
    <x v="2"/>
    <x v="2"/>
    <x v="2"/>
    <x v="2"/>
    <x v="2"/>
    <m/>
  </r>
  <r>
    <n v="35171"/>
    <n v="22334"/>
    <d v="2000-02-07T00:00:00"/>
    <d v="2001-12-23T00:00:00"/>
    <x v="2"/>
    <s v="Lead"/>
    <n v="1"/>
    <x v="2"/>
    <x v="2"/>
    <x v="2"/>
    <x v="2"/>
    <x v="2"/>
    <x v="2"/>
    <x v="2"/>
    <x v="2"/>
    <x v="2"/>
    <m/>
  </r>
  <r>
    <n v="35172"/>
    <n v="25963"/>
    <d v="2000-01-31T00:00:00"/>
    <d v="2003-09-14T00:00:00"/>
    <x v="2"/>
    <s v="Lead"/>
    <n v="1"/>
    <x v="2"/>
    <x v="2"/>
    <x v="2"/>
    <x v="2"/>
    <x v="2"/>
    <x v="2"/>
    <x v="2"/>
    <x v="2"/>
    <x v="2"/>
    <m/>
  </r>
  <r>
    <n v="35174"/>
    <n v="24168"/>
    <d v="2000-02-07T00:00:00"/>
    <d v="2005-01-16T00:00:00"/>
    <x v="2"/>
    <s v="Lead"/>
    <n v="1"/>
    <x v="2"/>
    <x v="2"/>
    <x v="2"/>
    <x v="2"/>
    <x v="2"/>
    <x v="2"/>
    <x v="2"/>
    <x v="2"/>
    <x v="2"/>
    <m/>
  </r>
  <r>
    <n v="35175"/>
    <n v="25907"/>
    <d v="2000-02-07T00:00:00"/>
    <d v="2006-05-07T00:00:00"/>
    <x v="2"/>
    <s v="Lead"/>
    <n v="1"/>
    <x v="2"/>
    <x v="2"/>
    <x v="2"/>
    <x v="2"/>
    <x v="2"/>
    <x v="2"/>
    <x v="2"/>
    <x v="2"/>
    <x v="2"/>
    <m/>
  </r>
  <r>
    <n v="35176"/>
    <n v="12642"/>
    <d v="2000-02-07T00:00:00"/>
    <d v="2003-08-10T00:00:00"/>
    <x v="2"/>
    <s v="Lead"/>
    <n v="1"/>
    <x v="2"/>
    <x v="2"/>
    <x v="2"/>
    <x v="2"/>
    <x v="2"/>
    <x v="2"/>
    <x v="2"/>
    <x v="2"/>
    <x v="2"/>
    <m/>
  </r>
  <r>
    <n v="35177"/>
    <n v="25920"/>
    <d v="2000-02-07T00:00:00"/>
    <d v="2001-04-15T00:00:00"/>
    <x v="2"/>
    <s v="Lead"/>
    <n v="1"/>
    <x v="2"/>
    <x v="2"/>
    <x v="2"/>
    <x v="2"/>
    <x v="2"/>
    <x v="2"/>
    <x v="2"/>
    <x v="2"/>
    <x v="2"/>
    <m/>
  </r>
  <r>
    <n v="35178"/>
    <n v="25332"/>
    <d v="2000-02-07T00:00:00"/>
    <d v="2002-11-17T00:00:00"/>
    <x v="2"/>
    <s v="Lead"/>
    <n v="1"/>
    <x v="2"/>
    <x v="2"/>
    <x v="2"/>
    <x v="2"/>
    <x v="2"/>
    <x v="2"/>
    <x v="2"/>
    <x v="2"/>
    <x v="2"/>
    <m/>
  </r>
  <r>
    <n v="35179"/>
    <n v="25905"/>
    <d v="2000-02-07T00:00:00"/>
    <d v="2009-06-30T00:00:00"/>
    <x v="1"/>
    <s v="Lead"/>
    <n v="1"/>
    <x v="2"/>
    <x v="2"/>
    <x v="2"/>
    <x v="2"/>
    <x v="2"/>
    <x v="2"/>
    <x v="2"/>
    <x v="2"/>
    <x v="2"/>
    <m/>
  </r>
  <r>
    <n v="35180"/>
    <n v="25967"/>
    <d v="2000-02-07T00:00:00"/>
    <d v="2005-02-27T00:00:00"/>
    <x v="2"/>
    <s v="Lead"/>
    <n v="1"/>
    <x v="2"/>
    <x v="2"/>
    <x v="2"/>
    <x v="2"/>
    <x v="2"/>
    <x v="2"/>
    <x v="2"/>
    <x v="2"/>
    <x v="2"/>
    <m/>
  </r>
  <r>
    <n v="35181"/>
    <n v="25978"/>
    <d v="2000-02-07T00:00:00"/>
    <d v="2000-02-13T00:00:00"/>
    <x v="2"/>
    <s v="Lead"/>
    <n v="1"/>
    <x v="2"/>
    <x v="2"/>
    <x v="2"/>
    <x v="2"/>
    <x v="2"/>
    <x v="2"/>
    <x v="2"/>
    <x v="2"/>
    <x v="2"/>
    <m/>
  </r>
  <r>
    <n v="35183"/>
    <n v="12306"/>
    <d v="2000-02-07T00:00:00"/>
    <d v="2002-06-30T00:00:00"/>
    <x v="2"/>
    <s v="Lead"/>
    <n v="1"/>
    <x v="2"/>
    <x v="2"/>
    <x v="2"/>
    <x v="2"/>
    <x v="2"/>
    <x v="2"/>
    <x v="2"/>
    <x v="2"/>
    <x v="2"/>
    <m/>
  </r>
  <r>
    <n v="35203"/>
    <n v="22659"/>
    <d v="2000-02-14T00:00:00"/>
    <d v="2003-03-30T00:00:00"/>
    <x v="2"/>
    <s v="Lead"/>
    <n v="1"/>
    <x v="2"/>
    <x v="2"/>
    <x v="2"/>
    <x v="2"/>
    <x v="2"/>
    <x v="2"/>
    <x v="2"/>
    <x v="2"/>
    <x v="2"/>
    <m/>
  </r>
  <r>
    <n v="35204"/>
    <n v="17541"/>
    <d v="2000-02-14T00:00:00"/>
    <d v="2004-08-01T00:00:00"/>
    <x v="2"/>
    <s v="Lead"/>
    <n v="1"/>
    <x v="2"/>
    <x v="2"/>
    <x v="2"/>
    <x v="2"/>
    <x v="2"/>
    <x v="2"/>
    <x v="2"/>
    <x v="2"/>
    <x v="2"/>
    <m/>
  </r>
  <r>
    <n v="35205"/>
    <n v="21187"/>
    <d v="2000-02-14T00:00:00"/>
    <m/>
    <x v="2"/>
    <s v="Lead"/>
    <m/>
    <x v="1"/>
    <x v="1"/>
    <x v="1"/>
    <x v="1"/>
    <x v="1"/>
    <x v="1"/>
    <x v="1"/>
    <x v="1"/>
    <x v="1"/>
    <m/>
  </r>
  <r>
    <n v="35207"/>
    <n v="23888"/>
    <d v="2000-02-14T00:00:00"/>
    <d v="2007-04-01T00:00:00"/>
    <x v="2"/>
    <s v="Lead"/>
    <n v="1"/>
    <x v="2"/>
    <x v="2"/>
    <x v="2"/>
    <x v="2"/>
    <x v="2"/>
    <x v="2"/>
    <x v="2"/>
    <x v="2"/>
    <x v="2"/>
    <m/>
  </r>
  <r>
    <n v="35208"/>
    <n v="21795"/>
    <d v="2000-02-14T00:00:00"/>
    <d v="2020-09-20T00:00:00"/>
    <x v="2"/>
    <s v="Lead"/>
    <m/>
    <x v="1"/>
    <x v="1"/>
    <x v="1"/>
    <x v="1"/>
    <x v="1"/>
    <x v="1"/>
    <x v="2"/>
    <x v="2"/>
    <x v="2"/>
    <m/>
  </r>
  <r>
    <n v="35209"/>
    <n v="17993"/>
    <d v="2000-02-14T00:00:00"/>
    <d v="2000-11-12T00:00:00"/>
    <x v="2"/>
    <s v="Lead"/>
    <n v="1"/>
    <x v="2"/>
    <x v="2"/>
    <x v="2"/>
    <x v="2"/>
    <x v="2"/>
    <x v="2"/>
    <x v="2"/>
    <x v="2"/>
    <x v="2"/>
    <m/>
  </r>
  <r>
    <n v="35210"/>
    <n v="16164"/>
    <d v="2000-01-31T00:00:00"/>
    <d v="2002-04-21T00:00:00"/>
    <x v="2"/>
    <s v="Lead"/>
    <n v="1"/>
    <x v="2"/>
    <x v="2"/>
    <x v="2"/>
    <x v="2"/>
    <x v="2"/>
    <x v="2"/>
    <x v="2"/>
    <x v="2"/>
    <x v="2"/>
    <m/>
  </r>
  <r>
    <n v="35211"/>
    <n v="25797"/>
    <d v="2000-02-14T00:00:00"/>
    <d v="2004-05-09T00:00:00"/>
    <x v="2"/>
    <s v="Lead"/>
    <n v="1"/>
    <x v="2"/>
    <x v="2"/>
    <x v="2"/>
    <x v="2"/>
    <x v="2"/>
    <x v="2"/>
    <x v="2"/>
    <x v="2"/>
    <x v="2"/>
    <m/>
  </r>
  <r>
    <n v="35221"/>
    <n v="9899"/>
    <d v="2000-02-14T00:00:00"/>
    <d v="2000-02-20T00:00:00"/>
    <x v="2"/>
    <s v="Lead"/>
    <n v="1"/>
    <x v="2"/>
    <x v="2"/>
    <x v="2"/>
    <x v="2"/>
    <x v="2"/>
    <x v="2"/>
    <x v="2"/>
    <x v="2"/>
    <x v="2"/>
    <m/>
  </r>
  <r>
    <n v="35231"/>
    <n v="23392"/>
    <d v="2000-02-14T00:00:00"/>
    <d v="2002-02-24T00:00:00"/>
    <x v="2"/>
    <s v="Lead"/>
    <n v="1"/>
    <x v="2"/>
    <x v="2"/>
    <x v="2"/>
    <x v="2"/>
    <x v="2"/>
    <x v="2"/>
    <x v="2"/>
    <x v="2"/>
    <x v="2"/>
    <m/>
  </r>
  <r>
    <n v="35232"/>
    <n v="20941"/>
    <d v="2000-01-24T00:00:00"/>
    <d v="2000-07-23T00:00:00"/>
    <x v="2"/>
    <s v="Lead"/>
    <n v="1"/>
    <x v="2"/>
    <x v="2"/>
    <x v="2"/>
    <x v="2"/>
    <x v="2"/>
    <x v="2"/>
    <x v="2"/>
    <x v="2"/>
    <x v="2"/>
    <m/>
  </r>
  <r>
    <n v="35234"/>
    <n v="21567"/>
    <d v="2000-02-14T00:00:00"/>
    <m/>
    <x v="2"/>
    <s v="Lead"/>
    <m/>
    <x v="1"/>
    <x v="1"/>
    <x v="1"/>
    <x v="1"/>
    <x v="1"/>
    <x v="1"/>
    <x v="1"/>
    <x v="1"/>
    <x v="1"/>
    <m/>
  </r>
  <r>
    <n v="35238"/>
    <n v="9677"/>
    <d v="2000-02-21T00:00:00"/>
    <d v="2016-06-26T00:00:00"/>
    <x v="1"/>
    <s v="Lead"/>
    <m/>
    <x v="1"/>
    <x v="1"/>
    <x v="2"/>
    <x v="2"/>
    <x v="2"/>
    <x v="2"/>
    <x v="2"/>
    <x v="2"/>
    <x v="2"/>
    <m/>
  </r>
  <r>
    <n v="35239"/>
    <n v="25124"/>
    <d v="2000-02-21T00:00:00"/>
    <d v="2005-05-22T00:00:00"/>
    <x v="1"/>
    <s v="Lead"/>
    <n v="1"/>
    <x v="2"/>
    <x v="2"/>
    <x v="2"/>
    <x v="2"/>
    <x v="2"/>
    <x v="2"/>
    <x v="2"/>
    <x v="2"/>
    <x v="2"/>
    <m/>
  </r>
  <r>
    <n v="35241"/>
    <n v="25800"/>
    <d v="2000-02-21T00:00:00"/>
    <d v="2013-01-23T00:00:00"/>
    <x v="2"/>
    <s v="Lead"/>
    <n v="1"/>
    <x v="2"/>
    <x v="2"/>
    <x v="2"/>
    <x v="2"/>
    <x v="2"/>
    <x v="2"/>
    <x v="2"/>
    <x v="2"/>
    <x v="2"/>
    <m/>
  </r>
  <r>
    <n v="35242"/>
    <n v="24751"/>
    <d v="2000-02-21T00:00:00"/>
    <d v="2002-01-27T00:00:00"/>
    <x v="1"/>
    <s v="Lead"/>
    <n v="1"/>
    <x v="2"/>
    <x v="2"/>
    <x v="2"/>
    <x v="2"/>
    <x v="2"/>
    <x v="2"/>
    <x v="2"/>
    <x v="2"/>
    <x v="2"/>
    <m/>
  </r>
  <r>
    <n v="35243"/>
    <n v="2414"/>
    <d v="1999-01-01T00:00:00"/>
    <d v="2000-04-30T00:00:00"/>
    <x v="2"/>
    <s v="Lead"/>
    <n v="1"/>
    <x v="2"/>
    <x v="2"/>
    <x v="2"/>
    <x v="2"/>
    <x v="2"/>
    <x v="2"/>
    <x v="2"/>
    <x v="2"/>
    <x v="2"/>
    <m/>
  </r>
  <r>
    <n v="35244"/>
    <n v="14766"/>
    <d v="2000-02-21T00:00:00"/>
    <d v="2008-12-14T00:00:00"/>
    <x v="2"/>
    <s v="Lead"/>
    <n v="1"/>
    <x v="2"/>
    <x v="2"/>
    <x v="2"/>
    <x v="2"/>
    <x v="2"/>
    <x v="2"/>
    <x v="2"/>
    <x v="2"/>
    <x v="2"/>
    <m/>
  </r>
  <r>
    <n v="35245"/>
    <n v="26117"/>
    <d v="2000-01-01T00:00:00"/>
    <d v="2003-12-31T00:00:00"/>
    <x v="2"/>
    <s v="Lead"/>
    <n v="1"/>
    <x v="2"/>
    <x v="2"/>
    <x v="2"/>
    <x v="2"/>
    <x v="2"/>
    <x v="2"/>
    <x v="2"/>
    <x v="2"/>
    <x v="2"/>
    <m/>
  </r>
  <r>
    <n v="35250"/>
    <n v="26000"/>
    <d v="2000-02-21T00:00:00"/>
    <d v="2006-03-12T00:00:00"/>
    <x v="2"/>
    <s v="Lead"/>
    <n v="1"/>
    <x v="2"/>
    <x v="2"/>
    <x v="2"/>
    <x v="2"/>
    <x v="2"/>
    <x v="2"/>
    <x v="2"/>
    <x v="2"/>
    <x v="2"/>
    <m/>
  </r>
  <r>
    <n v="35252"/>
    <n v="26154"/>
    <d v="2000-02-21T00:00:00"/>
    <d v="2021-06-07T00:00:00"/>
    <x v="1"/>
    <s v="Lead"/>
    <m/>
    <x v="1"/>
    <x v="1"/>
    <x v="1"/>
    <x v="1"/>
    <x v="1"/>
    <x v="1"/>
    <x v="1"/>
    <x v="2"/>
    <x v="2"/>
    <m/>
  </r>
  <r>
    <n v="35254"/>
    <n v="25955"/>
    <d v="2000-02-21T00:00:00"/>
    <d v="2009-01-18T00:00:00"/>
    <x v="2"/>
    <s v="Lead"/>
    <n v="1"/>
    <x v="2"/>
    <x v="2"/>
    <x v="2"/>
    <x v="2"/>
    <x v="2"/>
    <x v="2"/>
    <x v="2"/>
    <x v="2"/>
    <x v="2"/>
    <m/>
  </r>
  <r>
    <n v="35262"/>
    <n v="26167"/>
    <d v="1900-01-01T00:00:00"/>
    <m/>
    <x v="2"/>
    <s v="Lead"/>
    <m/>
    <x v="1"/>
    <x v="1"/>
    <x v="1"/>
    <x v="1"/>
    <x v="1"/>
    <x v="1"/>
    <x v="1"/>
    <x v="1"/>
    <x v="1"/>
    <m/>
  </r>
  <r>
    <n v="35264"/>
    <n v="18378"/>
    <d v="1901-01-01T00:00:00"/>
    <m/>
    <x v="2"/>
    <s v="Lead"/>
    <m/>
    <x v="1"/>
    <x v="1"/>
    <x v="1"/>
    <x v="1"/>
    <x v="1"/>
    <x v="1"/>
    <x v="1"/>
    <x v="1"/>
    <x v="1"/>
    <m/>
  </r>
  <r>
    <n v="35265"/>
    <n v="24644"/>
    <d v="1901-01-01T00:00:00"/>
    <d v="2005-12-31T00:00:00"/>
    <x v="2"/>
    <s v="Lead"/>
    <n v="1"/>
    <x v="2"/>
    <x v="2"/>
    <x v="2"/>
    <x v="2"/>
    <x v="2"/>
    <x v="2"/>
    <x v="2"/>
    <x v="2"/>
    <x v="2"/>
    <m/>
  </r>
  <r>
    <n v="35266"/>
    <n v="26159"/>
    <d v="1901-01-01T00:00:00"/>
    <m/>
    <x v="1"/>
    <s v="Lead"/>
    <m/>
    <x v="1"/>
    <x v="1"/>
    <x v="1"/>
    <x v="1"/>
    <x v="1"/>
    <x v="1"/>
    <x v="1"/>
    <x v="1"/>
    <x v="1"/>
    <m/>
  </r>
  <r>
    <n v="35268"/>
    <n v="25673"/>
    <d v="2000-02-21T00:00:00"/>
    <d v="2002-01-20T00:00:00"/>
    <x v="2"/>
    <s v="Lead"/>
    <n v="1"/>
    <x v="2"/>
    <x v="2"/>
    <x v="2"/>
    <x v="2"/>
    <x v="2"/>
    <x v="2"/>
    <x v="2"/>
    <x v="2"/>
    <x v="2"/>
    <m/>
  </r>
  <r>
    <n v="35272"/>
    <n v="5337"/>
    <d v="2000-02-28T00:00:00"/>
    <d v="2019-12-29T00:00:00"/>
    <x v="1"/>
    <s v="Lead"/>
    <m/>
    <x v="1"/>
    <x v="1"/>
    <x v="1"/>
    <x v="1"/>
    <x v="1"/>
    <x v="2"/>
    <x v="2"/>
    <x v="2"/>
    <x v="2"/>
    <m/>
  </r>
  <r>
    <n v="35273"/>
    <n v="17370"/>
    <d v="2000-02-28T00:00:00"/>
    <m/>
    <x v="2"/>
    <s v="Lead"/>
    <m/>
    <x v="1"/>
    <x v="1"/>
    <x v="1"/>
    <x v="1"/>
    <x v="1"/>
    <x v="1"/>
    <x v="1"/>
    <x v="1"/>
    <x v="1"/>
    <m/>
  </r>
  <r>
    <n v="35274"/>
    <n v="17472"/>
    <d v="2000-02-28T00:00:00"/>
    <d v="2001-04-22T00:00:00"/>
    <x v="2"/>
    <s v="Lead"/>
    <n v="1"/>
    <x v="2"/>
    <x v="2"/>
    <x v="2"/>
    <x v="2"/>
    <x v="2"/>
    <x v="2"/>
    <x v="2"/>
    <x v="2"/>
    <x v="2"/>
    <m/>
  </r>
  <r>
    <n v="35275"/>
    <n v="5277"/>
    <d v="2000-02-28T00:00:00"/>
    <d v="2016-11-30T00:00:00"/>
    <x v="1"/>
    <s v="Lead"/>
    <m/>
    <x v="1"/>
    <x v="1"/>
    <x v="2"/>
    <x v="2"/>
    <x v="2"/>
    <x v="2"/>
    <x v="2"/>
    <x v="2"/>
    <x v="2"/>
    <m/>
  </r>
  <r>
    <n v="35276"/>
    <n v="17472"/>
    <d v="2000-02-28T00:00:00"/>
    <d v="2000-06-04T00:00:00"/>
    <x v="2"/>
    <s v="Lead"/>
    <n v="1"/>
    <x v="2"/>
    <x v="2"/>
    <x v="2"/>
    <x v="2"/>
    <x v="2"/>
    <x v="2"/>
    <x v="2"/>
    <x v="2"/>
    <x v="2"/>
    <m/>
  </r>
  <r>
    <n v="35278"/>
    <n v="317"/>
    <d v="2000-02-28T00:00:00"/>
    <d v="2017-04-06T00:00:00"/>
    <x v="2"/>
    <s v="Lead"/>
    <m/>
    <x v="1"/>
    <x v="1"/>
    <x v="1"/>
    <x v="2"/>
    <x v="2"/>
    <x v="2"/>
    <x v="2"/>
    <x v="2"/>
    <x v="2"/>
    <m/>
  </r>
  <r>
    <n v="35279"/>
    <n v="25982"/>
    <d v="2000-02-28T00:00:00"/>
    <d v="2003-04-06T00:00:00"/>
    <x v="1"/>
    <s v="Lead"/>
    <n v="1"/>
    <x v="2"/>
    <x v="2"/>
    <x v="2"/>
    <x v="2"/>
    <x v="2"/>
    <x v="2"/>
    <x v="2"/>
    <x v="2"/>
    <x v="2"/>
    <m/>
  </r>
  <r>
    <n v="35280"/>
    <n v="24065"/>
    <d v="2000-02-28T00:00:00"/>
    <d v="2001-02-18T00:00:00"/>
    <x v="1"/>
    <s v="Lead"/>
    <n v="1"/>
    <x v="2"/>
    <x v="2"/>
    <x v="2"/>
    <x v="2"/>
    <x v="2"/>
    <x v="2"/>
    <x v="2"/>
    <x v="2"/>
    <x v="2"/>
    <m/>
  </r>
  <r>
    <n v="35281"/>
    <n v="13496"/>
    <d v="2000-01-24T00:00:00"/>
    <d v="2001-04-22T00:00:00"/>
    <x v="1"/>
    <s v="Lead"/>
    <n v="1"/>
    <x v="2"/>
    <x v="2"/>
    <x v="2"/>
    <x v="2"/>
    <x v="2"/>
    <x v="2"/>
    <x v="2"/>
    <x v="2"/>
    <x v="2"/>
    <m/>
  </r>
  <r>
    <n v="35283"/>
    <n v="26191"/>
    <d v="2000-02-07T00:00:00"/>
    <d v="2000-04-16T00:00:00"/>
    <x v="2"/>
    <s v="Lead"/>
    <n v="1"/>
    <x v="2"/>
    <x v="2"/>
    <x v="2"/>
    <x v="2"/>
    <x v="2"/>
    <x v="2"/>
    <x v="2"/>
    <x v="2"/>
    <x v="2"/>
    <m/>
  </r>
  <r>
    <n v="35285"/>
    <n v="16360"/>
    <d v="1901-01-01T00:00:00"/>
    <d v="2005-01-01T00:00:00"/>
    <x v="2"/>
    <s v="Lead"/>
    <n v="1"/>
    <x v="2"/>
    <x v="2"/>
    <x v="2"/>
    <x v="2"/>
    <x v="2"/>
    <x v="2"/>
    <x v="2"/>
    <x v="2"/>
    <x v="2"/>
    <m/>
  </r>
  <r>
    <n v="35286"/>
    <n v="12292"/>
    <d v="2000-02-21T00:00:00"/>
    <d v="2000-07-30T00:00:00"/>
    <x v="2"/>
    <s v="Lead"/>
    <n v="1"/>
    <x v="2"/>
    <x v="2"/>
    <x v="2"/>
    <x v="2"/>
    <x v="2"/>
    <x v="2"/>
    <x v="2"/>
    <x v="2"/>
    <x v="2"/>
    <m/>
  </r>
  <r>
    <n v="35293"/>
    <n v="21408"/>
    <d v="2000-02-28T00:00:00"/>
    <d v="2009-03-01T00:00:00"/>
    <x v="2"/>
    <s v="Lead"/>
    <n v="1"/>
    <x v="2"/>
    <x v="2"/>
    <x v="2"/>
    <x v="2"/>
    <x v="2"/>
    <x v="2"/>
    <x v="2"/>
    <x v="2"/>
    <x v="2"/>
    <m/>
  </r>
  <r>
    <n v="35298"/>
    <n v="20786"/>
    <d v="2000-02-28T00:00:00"/>
    <d v="2003-11-16T00:00:00"/>
    <x v="1"/>
    <s v="Lead"/>
    <n v="1"/>
    <x v="2"/>
    <x v="2"/>
    <x v="2"/>
    <x v="2"/>
    <x v="2"/>
    <x v="2"/>
    <x v="2"/>
    <x v="2"/>
    <x v="2"/>
    <m/>
  </r>
  <r>
    <n v="35302"/>
    <n v="25094"/>
    <d v="2000-03-06T00:00:00"/>
    <d v="2004-08-15T00:00:00"/>
    <x v="2"/>
    <s v="Lead"/>
    <n v="1"/>
    <x v="2"/>
    <x v="2"/>
    <x v="2"/>
    <x v="2"/>
    <x v="2"/>
    <x v="2"/>
    <x v="2"/>
    <x v="2"/>
    <x v="2"/>
    <m/>
  </r>
  <r>
    <n v="35303"/>
    <n v="22186"/>
    <d v="2000-03-06T00:00:00"/>
    <m/>
    <x v="1"/>
    <s v="Lead"/>
    <m/>
    <x v="1"/>
    <x v="1"/>
    <x v="1"/>
    <x v="1"/>
    <x v="1"/>
    <x v="1"/>
    <x v="1"/>
    <x v="1"/>
    <x v="1"/>
    <m/>
  </r>
  <r>
    <n v="35305"/>
    <n v="21364"/>
    <d v="2000-03-06T00:00:00"/>
    <d v="2000-04-02T00:00:00"/>
    <x v="2"/>
    <s v="Lead"/>
    <n v="1"/>
    <x v="2"/>
    <x v="2"/>
    <x v="2"/>
    <x v="2"/>
    <x v="2"/>
    <x v="2"/>
    <x v="2"/>
    <x v="2"/>
    <x v="2"/>
    <m/>
  </r>
  <r>
    <n v="35307"/>
    <n v="24535"/>
    <d v="2000-03-06T00:00:00"/>
    <m/>
    <x v="1"/>
    <s v="Lead"/>
    <m/>
    <x v="1"/>
    <x v="1"/>
    <x v="1"/>
    <x v="1"/>
    <x v="1"/>
    <x v="1"/>
    <x v="1"/>
    <x v="1"/>
    <x v="1"/>
    <m/>
  </r>
  <r>
    <n v="35308"/>
    <n v="10418"/>
    <d v="2000-03-06T00:00:00"/>
    <d v="2002-12-15T00:00:00"/>
    <x v="2"/>
    <s v="Lead"/>
    <n v="1"/>
    <x v="2"/>
    <x v="2"/>
    <x v="2"/>
    <x v="2"/>
    <x v="2"/>
    <x v="2"/>
    <x v="2"/>
    <x v="2"/>
    <x v="2"/>
    <m/>
  </r>
  <r>
    <n v="35309"/>
    <n v="23981"/>
    <d v="2000-03-06T00:00:00"/>
    <d v="2000-11-05T00:00:00"/>
    <x v="2"/>
    <s v="Lead"/>
    <n v="1"/>
    <x v="2"/>
    <x v="2"/>
    <x v="2"/>
    <x v="2"/>
    <x v="2"/>
    <x v="2"/>
    <x v="2"/>
    <x v="2"/>
    <x v="2"/>
    <m/>
  </r>
  <r>
    <n v="35311"/>
    <n v="23764"/>
    <d v="2000-03-06T00:00:00"/>
    <d v="2001-06-10T00:00:00"/>
    <x v="1"/>
    <s v="Lead"/>
    <n v="1"/>
    <x v="2"/>
    <x v="2"/>
    <x v="2"/>
    <x v="2"/>
    <x v="2"/>
    <x v="2"/>
    <x v="2"/>
    <x v="2"/>
    <x v="2"/>
    <m/>
  </r>
  <r>
    <n v="35312"/>
    <n v="25845"/>
    <d v="2000-03-06T00:00:00"/>
    <d v="2003-01-26T00:00:00"/>
    <x v="2"/>
    <s v="Lead"/>
    <n v="1"/>
    <x v="2"/>
    <x v="2"/>
    <x v="2"/>
    <x v="2"/>
    <x v="2"/>
    <x v="2"/>
    <x v="2"/>
    <x v="2"/>
    <x v="2"/>
    <m/>
  </r>
  <r>
    <n v="35314"/>
    <n v="26231"/>
    <d v="2000-03-06T00:00:00"/>
    <d v="2006-01-08T00:00:00"/>
    <x v="2"/>
    <s v="Lead"/>
    <n v="1"/>
    <x v="2"/>
    <x v="2"/>
    <x v="2"/>
    <x v="2"/>
    <x v="2"/>
    <x v="2"/>
    <x v="2"/>
    <x v="2"/>
    <x v="2"/>
    <m/>
  </r>
  <r>
    <n v="35315"/>
    <n v="17744"/>
    <d v="1999-01-01T00:00:00"/>
    <d v="1999-12-31T00:00:00"/>
    <x v="1"/>
    <s v="Lead"/>
    <n v="1"/>
    <x v="2"/>
    <x v="2"/>
    <x v="2"/>
    <x v="2"/>
    <x v="2"/>
    <x v="2"/>
    <x v="2"/>
    <x v="2"/>
    <x v="2"/>
    <m/>
  </r>
  <r>
    <n v="35316"/>
    <n v="25978"/>
    <d v="2000-03-06T00:00:00"/>
    <d v="2003-01-19T00:00:00"/>
    <x v="2"/>
    <s v="Lead"/>
    <n v="1"/>
    <x v="2"/>
    <x v="2"/>
    <x v="2"/>
    <x v="2"/>
    <x v="2"/>
    <x v="2"/>
    <x v="2"/>
    <x v="2"/>
    <x v="2"/>
    <m/>
  </r>
  <r>
    <n v="35317"/>
    <n v="25973"/>
    <d v="2000-03-06T00:00:00"/>
    <d v="2004-02-15T00:00:00"/>
    <x v="2"/>
    <s v="Lead"/>
    <n v="1"/>
    <x v="2"/>
    <x v="2"/>
    <x v="2"/>
    <x v="2"/>
    <x v="2"/>
    <x v="2"/>
    <x v="2"/>
    <x v="2"/>
    <x v="2"/>
    <m/>
  </r>
  <r>
    <n v="35318"/>
    <n v="7815"/>
    <d v="2000-02-28T00:00:00"/>
    <d v="2003-05-18T00:00:00"/>
    <x v="2"/>
    <s v="Lead"/>
    <n v="1"/>
    <x v="2"/>
    <x v="2"/>
    <x v="2"/>
    <x v="2"/>
    <x v="2"/>
    <x v="2"/>
    <x v="2"/>
    <x v="2"/>
    <x v="2"/>
    <m/>
  </r>
  <r>
    <n v="35320"/>
    <n v="5143"/>
    <d v="2000-02-28T00:00:00"/>
    <m/>
    <x v="2"/>
    <s v="Lead"/>
    <m/>
    <x v="1"/>
    <x v="1"/>
    <x v="1"/>
    <x v="1"/>
    <x v="1"/>
    <x v="1"/>
    <x v="1"/>
    <x v="1"/>
    <x v="1"/>
    <m/>
  </r>
  <r>
    <n v="35323"/>
    <n v="25814"/>
    <d v="2000-03-06T00:00:00"/>
    <d v="2001-01-28T00:00:00"/>
    <x v="2"/>
    <s v="Lead"/>
    <n v="1"/>
    <x v="2"/>
    <x v="2"/>
    <x v="2"/>
    <x v="2"/>
    <x v="2"/>
    <x v="2"/>
    <x v="2"/>
    <x v="2"/>
    <x v="2"/>
    <m/>
  </r>
  <r>
    <n v="35324"/>
    <n v="3988"/>
    <d v="2000-03-06T00:00:00"/>
    <d v="2001-10-14T00:00:00"/>
    <x v="2"/>
    <s v="Lead"/>
    <n v="1"/>
    <x v="2"/>
    <x v="2"/>
    <x v="2"/>
    <x v="2"/>
    <x v="2"/>
    <x v="2"/>
    <x v="2"/>
    <x v="2"/>
    <x v="2"/>
    <m/>
  </r>
  <r>
    <n v="35327"/>
    <n v="25575"/>
    <d v="2000-03-13T00:00:00"/>
    <d v="2003-04-13T00:00:00"/>
    <x v="2"/>
    <s v="Lead"/>
    <n v="1"/>
    <x v="2"/>
    <x v="2"/>
    <x v="2"/>
    <x v="2"/>
    <x v="2"/>
    <x v="2"/>
    <x v="2"/>
    <x v="2"/>
    <x v="2"/>
    <m/>
  </r>
  <r>
    <n v="35328"/>
    <n v="9210"/>
    <d v="2000-03-13T00:00:00"/>
    <d v="2001-12-16T00:00:00"/>
    <x v="2"/>
    <s v="Lead"/>
    <n v="1"/>
    <x v="2"/>
    <x v="2"/>
    <x v="2"/>
    <x v="2"/>
    <x v="2"/>
    <x v="2"/>
    <x v="2"/>
    <x v="2"/>
    <x v="2"/>
    <m/>
  </r>
  <r>
    <n v="35330"/>
    <n v="25575"/>
    <d v="2000-03-13T00:00:00"/>
    <d v="2000-03-19T00:00:00"/>
    <x v="2"/>
    <s v="Lead"/>
    <n v="1"/>
    <x v="2"/>
    <x v="2"/>
    <x v="2"/>
    <x v="2"/>
    <x v="2"/>
    <x v="2"/>
    <x v="2"/>
    <x v="2"/>
    <x v="2"/>
    <m/>
  </r>
  <r>
    <n v="35333"/>
    <n v="22691"/>
    <d v="2000-03-06T00:00:00"/>
    <d v="2002-11-24T00:00:00"/>
    <x v="1"/>
    <s v="Lead"/>
    <n v="1"/>
    <x v="2"/>
    <x v="2"/>
    <x v="2"/>
    <x v="2"/>
    <x v="2"/>
    <x v="2"/>
    <x v="2"/>
    <x v="2"/>
    <x v="2"/>
    <m/>
  </r>
  <r>
    <n v="35335"/>
    <n v="15926"/>
    <d v="2000-03-13T00:00:00"/>
    <d v="2002-07-14T00:00:00"/>
    <x v="2"/>
    <s v="Lead"/>
    <n v="1"/>
    <x v="2"/>
    <x v="2"/>
    <x v="2"/>
    <x v="2"/>
    <x v="2"/>
    <x v="2"/>
    <x v="2"/>
    <x v="2"/>
    <x v="2"/>
    <m/>
  </r>
  <r>
    <n v="35336"/>
    <n v="25985"/>
    <d v="2000-03-13T00:00:00"/>
    <d v="2005-06-19T00:00:00"/>
    <x v="2"/>
    <s v="Lead"/>
    <n v="1"/>
    <x v="2"/>
    <x v="2"/>
    <x v="2"/>
    <x v="2"/>
    <x v="2"/>
    <x v="2"/>
    <x v="2"/>
    <x v="2"/>
    <x v="2"/>
    <m/>
  </r>
  <r>
    <n v="35337"/>
    <n v="8973"/>
    <d v="2000-03-13T00:00:00"/>
    <d v="2003-12-07T00:00:00"/>
    <x v="1"/>
    <s v="Lead"/>
    <n v="1"/>
    <x v="2"/>
    <x v="2"/>
    <x v="2"/>
    <x v="2"/>
    <x v="2"/>
    <x v="2"/>
    <x v="2"/>
    <x v="2"/>
    <x v="2"/>
    <m/>
  </r>
  <r>
    <n v="35338"/>
    <n v="10417"/>
    <d v="2000-03-13T00:00:00"/>
    <d v="2018-10-28T00:00:00"/>
    <x v="1"/>
    <s v="Lead"/>
    <m/>
    <x v="1"/>
    <x v="1"/>
    <x v="1"/>
    <x v="1"/>
    <x v="2"/>
    <x v="2"/>
    <x v="2"/>
    <x v="2"/>
    <x v="2"/>
    <m/>
  </r>
  <r>
    <n v="35339"/>
    <n v="25843"/>
    <d v="2000-03-13T00:00:00"/>
    <d v="2000-09-10T00:00:00"/>
    <x v="2"/>
    <s v="Lead"/>
    <n v="1"/>
    <x v="2"/>
    <x v="2"/>
    <x v="2"/>
    <x v="2"/>
    <x v="2"/>
    <x v="2"/>
    <x v="2"/>
    <x v="2"/>
    <x v="2"/>
    <m/>
  </r>
  <r>
    <n v="35340"/>
    <n v="26158"/>
    <d v="2000-03-13T00:00:00"/>
    <d v="2007-09-23T00:00:00"/>
    <x v="2"/>
    <s v="Lead"/>
    <n v="1"/>
    <x v="2"/>
    <x v="2"/>
    <x v="2"/>
    <x v="2"/>
    <x v="2"/>
    <x v="2"/>
    <x v="2"/>
    <x v="2"/>
    <x v="2"/>
    <m/>
  </r>
  <r>
    <n v="35343"/>
    <n v="25876"/>
    <d v="2000-03-13T00:00:00"/>
    <d v="2008-04-27T00:00:00"/>
    <x v="2"/>
    <s v="Lead"/>
    <n v="1"/>
    <x v="2"/>
    <x v="2"/>
    <x v="2"/>
    <x v="2"/>
    <x v="2"/>
    <x v="2"/>
    <x v="2"/>
    <x v="2"/>
    <x v="2"/>
    <m/>
  </r>
  <r>
    <n v="35346"/>
    <n v="449"/>
    <d v="2000-03-06T00:00:00"/>
    <m/>
    <x v="1"/>
    <s v="Lead"/>
    <m/>
    <x v="1"/>
    <x v="1"/>
    <x v="1"/>
    <x v="1"/>
    <x v="1"/>
    <x v="1"/>
    <x v="1"/>
    <x v="1"/>
    <x v="1"/>
    <m/>
  </r>
  <r>
    <n v="35350"/>
    <n v="26258"/>
    <d v="2000-02-14T00:00:00"/>
    <d v="2002-06-16T00:00:00"/>
    <x v="2"/>
    <s v="Lead"/>
    <n v="1"/>
    <x v="2"/>
    <x v="2"/>
    <x v="2"/>
    <x v="2"/>
    <x v="2"/>
    <x v="2"/>
    <x v="2"/>
    <x v="2"/>
    <x v="2"/>
    <m/>
  </r>
  <r>
    <n v="35352"/>
    <n v="25578"/>
    <d v="2000-03-06T00:00:00"/>
    <d v="2000-05-21T00:00:00"/>
    <x v="2"/>
    <s v="Lead"/>
    <n v="1"/>
    <x v="2"/>
    <x v="2"/>
    <x v="2"/>
    <x v="2"/>
    <x v="2"/>
    <x v="2"/>
    <x v="2"/>
    <x v="2"/>
    <x v="2"/>
    <m/>
  </r>
  <r>
    <n v="35353"/>
    <n v="25123"/>
    <d v="2000-02-14T00:00:00"/>
    <d v="2000-10-01T00:00:00"/>
    <x v="2"/>
    <s v="Lead"/>
    <n v="1"/>
    <x v="2"/>
    <x v="2"/>
    <x v="2"/>
    <x v="2"/>
    <x v="2"/>
    <x v="2"/>
    <x v="2"/>
    <x v="2"/>
    <x v="2"/>
    <m/>
  </r>
  <r>
    <n v="35354"/>
    <n v="18329"/>
    <d v="2000-03-06T00:00:00"/>
    <d v="2001-02-18T00:00:00"/>
    <x v="2"/>
    <s v="Lead"/>
    <n v="1"/>
    <x v="2"/>
    <x v="2"/>
    <x v="2"/>
    <x v="2"/>
    <x v="2"/>
    <x v="2"/>
    <x v="2"/>
    <x v="2"/>
    <x v="2"/>
    <m/>
  </r>
  <r>
    <n v="35355"/>
    <n v="26259"/>
    <d v="2000-02-21T00:00:00"/>
    <d v="2000-04-09T00:00:00"/>
    <x v="1"/>
    <s v="Lead"/>
    <n v="1"/>
    <x v="2"/>
    <x v="2"/>
    <x v="2"/>
    <x v="2"/>
    <x v="2"/>
    <x v="2"/>
    <x v="2"/>
    <x v="2"/>
    <x v="2"/>
    <m/>
  </r>
  <r>
    <n v="35356"/>
    <n v="26026"/>
    <d v="2000-03-20T00:00:00"/>
    <d v="2003-06-08T00:00:00"/>
    <x v="2"/>
    <s v="Lead"/>
    <n v="1"/>
    <x v="2"/>
    <x v="2"/>
    <x v="2"/>
    <x v="2"/>
    <x v="2"/>
    <x v="2"/>
    <x v="2"/>
    <x v="2"/>
    <x v="2"/>
    <m/>
  </r>
  <r>
    <n v="35361"/>
    <n v="4748"/>
    <d v="2000-03-13T00:00:00"/>
    <d v="2000-04-09T00:00:00"/>
    <x v="2"/>
    <s v="Lead"/>
    <n v="1"/>
    <x v="2"/>
    <x v="2"/>
    <x v="2"/>
    <x v="2"/>
    <x v="2"/>
    <x v="2"/>
    <x v="2"/>
    <x v="2"/>
    <x v="2"/>
    <m/>
  </r>
  <r>
    <n v="35363"/>
    <n v="25498"/>
    <d v="2000-03-20T00:00:00"/>
    <d v="2000-08-13T00:00:00"/>
    <x v="2"/>
    <s v="Lead"/>
    <n v="1"/>
    <x v="2"/>
    <x v="2"/>
    <x v="2"/>
    <x v="2"/>
    <x v="2"/>
    <x v="2"/>
    <x v="2"/>
    <x v="2"/>
    <x v="2"/>
    <m/>
  </r>
  <r>
    <n v="35366"/>
    <n v="20857"/>
    <d v="2000-03-20T00:00:00"/>
    <d v="2002-02-10T00:00:00"/>
    <x v="2"/>
    <s v="Lead"/>
    <n v="1"/>
    <x v="2"/>
    <x v="2"/>
    <x v="2"/>
    <x v="2"/>
    <x v="2"/>
    <x v="2"/>
    <x v="2"/>
    <x v="2"/>
    <x v="2"/>
    <m/>
  </r>
  <r>
    <n v="35367"/>
    <n v="25279"/>
    <d v="2000-03-20T00:00:00"/>
    <d v="2001-03-18T00:00:00"/>
    <x v="2"/>
    <s v="Lead"/>
    <n v="1"/>
    <x v="2"/>
    <x v="2"/>
    <x v="2"/>
    <x v="2"/>
    <x v="2"/>
    <x v="2"/>
    <x v="2"/>
    <x v="2"/>
    <x v="2"/>
    <m/>
  </r>
  <r>
    <n v="35369"/>
    <n v="21527"/>
    <d v="2000-03-20T00:00:00"/>
    <d v="2006-03-26T00:00:00"/>
    <x v="2"/>
    <s v="Lead"/>
    <n v="1"/>
    <x v="2"/>
    <x v="2"/>
    <x v="2"/>
    <x v="2"/>
    <x v="2"/>
    <x v="2"/>
    <x v="2"/>
    <x v="2"/>
    <x v="2"/>
    <m/>
  </r>
  <r>
    <n v="35370"/>
    <n v="24121"/>
    <d v="2000-03-20T00:00:00"/>
    <m/>
    <x v="2"/>
    <s v="Lead"/>
    <m/>
    <x v="1"/>
    <x v="1"/>
    <x v="1"/>
    <x v="1"/>
    <x v="1"/>
    <x v="1"/>
    <x v="1"/>
    <x v="1"/>
    <x v="1"/>
    <m/>
  </r>
  <r>
    <n v="35371"/>
    <n v="24899"/>
    <d v="2000-03-20T00:00:00"/>
    <d v="2017-08-23T00:00:00"/>
    <x v="1"/>
    <s v="Lead"/>
    <m/>
    <x v="1"/>
    <x v="1"/>
    <x v="1"/>
    <x v="2"/>
    <x v="2"/>
    <x v="2"/>
    <x v="2"/>
    <x v="2"/>
    <x v="2"/>
    <m/>
  </r>
  <r>
    <n v="35372"/>
    <n v="21154"/>
    <d v="2000-03-20T00:00:00"/>
    <m/>
    <x v="1"/>
    <s v="Lead"/>
    <m/>
    <x v="1"/>
    <x v="1"/>
    <x v="1"/>
    <x v="1"/>
    <x v="1"/>
    <x v="1"/>
    <x v="1"/>
    <x v="1"/>
    <x v="1"/>
    <m/>
  </r>
  <r>
    <n v="35373"/>
    <n v="3161"/>
    <d v="2000-03-20T00:00:00"/>
    <d v="2011-09-26T00:00:00"/>
    <x v="1"/>
    <s v="Lead"/>
    <n v="1"/>
    <x v="2"/>
    <x v="2"/>
    <x v="2"/>
    <x v="2"/>
    <x v="2"/>
    <x v="2"/>
    <x v="2"/>
    <x v="2"/>
    <x v="2"/>
    <m/>
  </r>
  <r>
    <n v="35374"/>
    <n v="25888"/>
    <d v="2000-03-20T00:00:00"/>
    <d v="2002-03-31T00:00:00"/>
    <x v="1"/>
    <s v="Lead"/>
    <n v="1"/>
    <x v="2"/>
    <x v="2"/>
    <x v="2"/>
    <x v="2"/>
    <x v="2"/>
    <x v="2"/>
    <x v="2"/>
    <x v="2"/>
    <x v="2"/>
    <m/>
  </r>
  <r>
    <n v="35375"/>
    <n v="14832"/>
    <d v="2000-03-20T00:00:00"/>
    <d v="2021-05-15T00:00:00"/>
    <x v="1"/>
    <s v="Lead"/>
    <m/>
    <x v="1"/>
    <x v="1"/>
    <x v="1"/>
    <x v="1"/>
    <x v="1"/>
    <x v="1"/>
    <x v="1"/>
    <x v="2"/>
    <x v="2"/>
    <m/>
  </r>
  <r>
    <n v="35377"/>
    <n v="4238"/>
    <d v="2000-01-17T00:00:00"/>
    <d v="2002-02-24T00:00:00"/>
    <x v="2"/>
    <s v="Lead"/>
    <n v="1"/>
    <x v="2"/>
    <x v="2"/>
    <x v="2"/>
    <x v="2"/>
    <x v="2"/>
    <x v="2"/>
    <x v="2"/>
    <x v="2"/>
    <x v="2"/>
    <m/>
  </r>
  <r>
    <n v="35381"/>
    <n v="16224"/>
    <d v="1999-06-21T00:00:00"/>
    <d v="2000-12-31T00:00:00"/>
    <x v="1"/>
    <s v="Lead"/>
    <n v="1"/>
    <x v="2"/>
    <x v="2"/>
    <x v="2"/>
    <x v="2"/>
    <x v="2"/>
    <x v="2"/>
    <x v="2"/>
    <x v="2"/>
    <x v="2"/>
    <m/>
  </r>
  <r>
    <n v="35382"/>
    <n v="21302"/>
    <d v="1999-01-01T00:00:00"/>
    <d v="2001-12-31T00:00:00"/>
    <x v="1"/>
    <s v="Lead"/>
    <n v="1"/>
    <x v="2"/>
    <x v="2"/>
    <x v="2"/>
    <x v="2"/>
    <x v="2"/>
    <x v="2"/>
    <x v="2"/>
    <x v="2"/>
    <x v="2"/>
    <m/>
  </r>
  <r>
    <n v="35383"/>
    <n v="26279"/>
    <d v="1999-01-01T00:00:00"/>
    <m/>
    <x v="2"/>
    <s v="Lead"/>
    <m/>
    <x v="1"/>
    <x v="1"/>
    <x v="1"/>
    <x v="1"/>
    <x v="1"/>
    <x v="1"/>
    <x v="1"/>
    <x v="1"/>
    <x v="1"/>
    <m/>
  </r>
  <r>
    <n v="35385"/>
    <n v="15977"/>
    <d v="1999-01-01T00:00:00"/>
    <d v="2001-12-31T00:00:00"/>
    <x v="2"/>
    <s v="Lead"/>
    <n v="1"/>
    <x v="2"/>
    <x v="2"/>
    <x v="2"/>
    <x v="2"/>
    <x v="2"/>
    <x v="2"/>
    <x v="2"/>
    <x v="2"/>
    <x v="2"/>
    <m/>
  </r>
  <r>
    <n v="35386"/>
    <n v="25349"/>
    <d v="2000-03-20T00:00:00"/>
    <d v="2000-04-30T00:00:00"/>
    <x v="2"/>
    <s v="Lead"/>
    <n v="1"/>
    <x v="2"/>
    <x v="2"/>
    <x v="2"/>
    <x v="2"/>
    <x v="2"/>
    <x v="2"/>
    <x v="2"/>
    <x v="2"/>
    <x v="2"/>
    <m/>
  </r>
  <r>
    <n v="35387"/>
    <n v="12864"/>
    <d v="2000-03-20T00:00:00"/>
    <d v="2003-05-25T00:00:00"/>
    <x v="2"/>
    <s v="Lead"/>
    <n v="1"/>
    <x v="2"/>
    <x v="2"/>
    <x v="2"/>
    <x v="2"/>
    <x v="2"/>
    <x v="2"/>
    <x v="2"/>
    <x v="2"/>
    <x v="2"/>
    <m/>
  </r>
  <r>
    <n v="35388"/>
    <n v="26287"/>
    <d v="2000-03-20T00:00:00"/>
    <d v="2023-06-20T00:00:00"/>
    <x v="2"/>
    <s v="Lead"/>
    <m/>
    <x v="1"/>
    <x v="1"/>
    <x v="1"/>
    <x v="1"/>
    <x v="1"/>
    <x v="1"/>
    <x v="1"/>
    <x v="1"/>
    <x v="1"/>
    <m/>
  </r>
  <r>
    <n v="35392"/>
    <n v="9569"/>
    <d v="2000-03-20T00:00:00"/>
    <m/>
    <x v="1"/>
    <s v="Lead"/>
    <m/>
    <x v="1"/>
    <x v="1"/>
    <x v="1"/>
    <x v="1"/>
    <x v="1"/>
    <x v="1"/>
    <x v="1"/>
    <x v="1"/>
    <x v="1"/>
    <m/>
  </r>
  <r>
    <n v="35402"/>
    <n v="26297"/>
    <d v="2000-03-20T00:00:00"/>
    <d v="2001-03-25T00:00:00"/>
    <x v="2"/>
    <s v="Lead"/>
    <n v="1"/>
    <x v="2"/>
    <x v="2"/>
    <x v="2"/>
    <x v="2"/>
    <x v="2"/>
    <x v="2"/>
    <x v="2"/>
    <x v="2"/>
    <x v="2"/>
    <m/>
  </r>
  <r>
    <n v="35404"/>
    <n v="26212"/>
    <d v="2000-03-20T00:00:00"/>
    <d v="2001-12-02T00:00:00"/>
    <x v="2"/>
    <s v="Lead"/>
    <n v="1"/>
    <x v="2"/>
    <x v="2"/>
    <x v="2"/>
    <x v="2"/>
    <x v="2"/>
    <x v="2"/>
    <x v="2"/>
    <x v="2"/>
    <x v="2"/>
    <m/>
  </r>
  <r>
    <n v="35405"/>
    <n v="16615"/>
    <d v="2000-03-27T00:00:00"/>
    <d v="2004-08-15T00:00:00"/>
    <x v="1"/>
    <s v="Lead"/>
    <n v="1"/>
    <x v="2"/>
    <x v="2"/>
    <x v="2"/>
    <x v="2"/>
    <x v="2"/>
    <x v="2"/>
    <x v="2"/>
    <x v="2"/>
    <x v="2"/>
    <m/>
  </r>
  <r>
    <n v="35406"/>
    <n v="14304"/>
    <d v="2000-03-27T00:00:00"/>
    <d v="2005-07-24T00:00:00"/>
    <x v="2"/>
    <s v="Lead"/>
    <n v="1"/>
    <x v="2"/>
    <x v="2"/>
    <x v="2"/>
    <x v="2"/>
    <x v="2"/>
    <x v="2"/>
    <x v="2"/>
    <x v="2"/>
    <x v="2"/>
    <m/>
  </r>
  <r>
    <n v="35407"/>
    <n v="12659"/>
    <d v="2000-03-27T00:00:00"/>
    <d v="2001-11-25T00:00:00"/>
    <x v="2"/>
    <s v="Lead"/>
    <n v="1"/>
    <x v="2"/>
    <x v="2"/>
    <x v="2"/>
    <x v="2"/>
    <x v="2"/>
    <x v="2"/>
    <x v="2"/>
    <x v="2"/>
    <x v="2"/>
    <m/>
  </r>
  <r>
    <n v="35408"/>
    <n v="21055"/>
    <d v="2000-03-27T00:00:00"/>
    <m/>
    <x v="1"/>
    <s v="Lead"/>
    <m/>
    <x v="1"/>
    <x v="1"/>
    <x v="1"/>
    <x v="1"/>
    <x v="1"/>
    <x v="1"/>
    <x v="1"/>
    <x v="1"/>
    <x v="1"/>
    <m/>
  </r>
  <r>
    <n v="35409"/>
    <n v="14376"/>
    <d v="2000-03-27T00:00:00"/>
    <m/>
    <x v="2"/>
    <s v="Lead"/>
    <m/>
    <x v="1"/>
    <x v="1"/>
    <x v="1"/>
    <x v="1"/>
    <x v="1"/>
    <x v="1"/>
    <x v="1"/>
    <x v="1"/>
    <x v="1"/>
    <m/>
  </r>
  <r>
    <n v="35410"/>
    <n v="17058"/>
    <d v="2000-03-27T00:00:00"/>
    <d v="2000-12-17T00:00:00"/>
    <x v="2"/>
    <s v="Lead"/>
    <n v="1"/>
    <x v="2"/>
    <x v="2"/>
    <x v="2"/>
    <x v="2"/>
    <x v="2"/>
    <x v="2"/>
    <x v="2"/>
    <x v="2"/>
    <x v="2"/>
    <m/>
  </r>
  <r>
    <n v="35411"/>
    <n v="17025"/>
    <d v="2000-03-27T00:00:00"/>
    <d v="2021-04-12T00:00:00"/>
    <x v="1"/>
    <s v="Lead"/>
    <m/>
    <x v="1"/>
    <x v="1"/>
    <x v="1"/>
    <x v="1"/>
    <x v="1"/>
    <x v="1"/>
    <x v="1"/>
    <x v="2"/>
    <x v="2"/>
    <m/>
  </r>
  <r>
    <n v="35412"/>
    <n v="17574"/>
    <d v="2000-03-27T00:00:00"/>
    <d v="2023-03-26T00:00:00"/>
    <x v="1"/>
    <s v="Lead"/>
    <m/>
    <x v="1"/>
    <x v="1"/>
    <x v="1"/>
    <x v="1"/>
    <x v="1"/>
    <x v="1"/>
    <x v="1"/>
    <x v="1"/>
    <x v="2"/>
    <m/>
  </r>
  <r>
    <n v="35413"/>
    <n v="23807"/>
    <d v="2000-03-27T00:00:00"/>
    <d v="2000-07-09T00:00:00"/>
    <x v="2"/>
    <s v="Lead"/>
    <n v="1"/>
    <x v="2"/>
    <x v="2"/>
    <x v="2"/>
    <x v="2"/>
    <x v="2"/>
    <x v="2"/>
    <x v="2"/>
    <x v="2"/>
    <x v="2"/>
    <m/>
  </r>
  <r>
    <n v="35414"/>
    <n v="25831"/>
    <d v="2000-03-27T00:00:00"/>
    <d v="2015-07-20T00:00:00"/>
    <x v="1"/>
    <s v="Lead"/>
    <m/>
    <x v="1"/>
    <x v="2"/>
    <x v="2"/>
    <x v="2"/>
    <x v="2"/>
    <x v="2"/>
    <x v="2"/>
    <x v="2"/>
    <x v="2"/>
    <m/>
  </r>
  <r>
    <n v="35415"/>
    <n v="25524"/>
    <d v="2000-03-27T00:00:00"/>
    <d v="2010-12-19T00:00:00"/>
    <x v="2"/>
    <s v="Lead"/>
    <n v="1"/>
    <x v="2"/>
    <x v="2"/>
    <x v="2"/>
    <x v="2"/>
    <x v="2"/>
    <x v="2"/>
    <x v="2"/>
    <x v="2"/>
    <x v="2"/>
    <m/>
  </r>
  <r>
    <n v="35416"/>
    <n v="3155"/>
    <d v="2000-03-13T00:00:00"/>
    <d v="2002-01-13T00:00:00"/>
    <x v="2"/>
    <s v="Lead"/>
    <n v="1"/>
    <x v="2"/>
    <x v="2"/>
    <x v="2"/>
    <x v="2"/>
    <x v="2"/>
    <x v="2"/>
    <x v="2"/>
    <x v="2"/>
    <x v="2"/>
    <m/>
  </r>
  <r>
    <n v="35417"/>
    <n v="6804"/>
    <d v="2000-03-20T00:00:00"/>
    <d v="2006-04-09T00:00:00"/>
    <x v="2"/>
    <s v="Lead"/>
    <n v="1"/>
    <x v="2"/>
    <x v="2"/>
    <x v="2"/>
    <x v="2"/>
    <x v="2"/>
    <x v="2"/>
    <x v="2"/>
    <x v="2"/>
    <x v="2"/>
    <m/>
  </r>
  <r>
    <n v="35419"/>
    <n v="6804"/>
    <d v="2000-03-20T00:00:00"/>
    <d v="2006-04-09T00:00:00"/>
    <x v="2"/>
    <s v="Lead"/>
    <n v="1"/>
    <x v="2"/>
    <x v="2"/>
    <x v="2"/>
    <x v="2"/>
    <x v="2"/>
    <x v="2"/>
    <x v="2"/>
    <x v="2"/>
    <x v="2"/>
    <m/>
  </r>
  <r>
    <n v="35422"/>
    <n v="26184"/>
    <d v="2000-02-07T00:00:00"/>
    <d v="2002-01-13T00:00:00"/>
    <x v="2"/>
    <s v="Lead"/>
    <n v="1"/>
    <x v="2"/>
    <x v="2"/>
    <x v="2"/>
    <x v="2"/>
    <x v="2"/>
    <x v="2"/>
    <x v="2"/>
    <x v="2"/>
    <x v="2"/>
    <m/>
  </r>
  <r>
    <n v="35424"/>
    <n v="10832"/>
    <d v="2000-03-20T00:00:00"/>
    <d v="2005-01-09T00:00:00"/>
    <x v="2"/>
    <s v="Lead"/>
    <n v="1"/>
    <x v="2"/>
    <x v="2"/>
    <x v="2"/>
    <x v="2"/>
    <x v="2"/>
    <x v="2"/>
    <x v="2"/>
    <x v="2"/>
    <x v="2"/>
    <m/>
  </r>
  <r>
    <n v="35426"/>
    <n v="15376"/>
    <d v="2000-03-27T00:00:00"/>
    <m/>
    <x v="1"/>
    <s v="Lead"/>
    <m/>
    <x v="1"/>
    <x v="1"/>
    <x v="1"/>
    <x v="1"/>
    <x v="1"/>
    <x v="1"/>
    <x v="1"/>
    <x v="1"/>
    <x v="1"/>
    <m/>
  </r>
  <r>
    <n v="35427"/>
    <n v="24907"/>
    <d v="2000-03-27T00:00:00"/>
    <d v="2003-01-19T00:00:00"/>
    <x v="1"/>
    <s v="Lead"/>
    <n v="1"/>
    <x v="2"/>
    <x v="2"/>
    <x v="2"/>
    <x v="2"/>
    <x v="2"/>
    <x v="2"/>
    <x v="2"/>
    <x v="2"/>
    <x v="2"/>
    <m/>
  </r>
  <r>
    <n v="35428"/>
    <n v="53"/>
    <d v="2000-03-27T00:00:00"/>
    <m/>
    <x v="1"/>
    <s v="Lead"/>
    <m/>
    <x v="1"/>
    <x v="1"/>
    <x v="1"/>
    <x v="1"/>
    <x v="1"/>
    <x v="1"/>
    <x v="1"/>
    <x v="1"/>
    <x v="1"/>
    <m/>
  </r>
  <r>
    <n v="35429"/>
    <n v="325"/>
    <d v="2000-03-27T00:00:00"/>
    <m/>
    <x v="1"/>
    <s v="Lead"/>
    <m/>
    <x v="1"/>
    <x v="1"/>
    <x v="1"/>
    <x v="1"/>
    <x v="1"/>
    <x v="1"/>
    <x v="1"/>
    <x v="1"/>
    <x v="1"/>
    <m/>
  </r>
  <r>
    <n v="35434"/>
    <n v="26328"/>
    <d v="1900-01-31T00:00:00"/>
    <m/>
    <x v="2"/>
    <s v="Lead"/>
    <m/>
    <x v="1"/>
    <x v="1"/>
    <x v="1"/>
    <x v="1"/>
    <x v="1"/>
    <x v="1"/>
    <x v="1"/>
    <x v="1"/>
    <x v="1"/>
    <m/>
  </r>
  <r>
    <n v="35435"/>
    <n v="18237"/>
    <d v="2000-01-01T00:00:00"/>
    <d v="2000-07-31T00:00:00"/>
    <x v="2"/>
    <s v="Lead"/>
    <n v="1"/>
    <x v="2"/>
    <x v="2"/>
    <x v="2"/>
    <x v="2"/>
    <x v="2"/>
    <x v="2"/>
    <x v="2"/>
    <x v="2"/>
    <x v="2"/>
    <m/>
  </r>
  <r>
    <n v="35436"/>
    <n v="15977"/>
    <d v="2000-03-13T00:00:00"/>
    <d v="2007-07-15T00:00:00"/>
    <x v="2"/>
    <s v="Lead"/>
    <n v="1"/>
    <x v="2"/>
    <x v="2"/>
    <x v="2"/>
    <x v="2"/>
    <x v="2"/>
    <x v="2"/>
    <x v="2"/>
    <x v="2"/>
    <x v="2"/>
    <m/>
  </r>
  <r>
    <n v="35438"/>
    <n v="11567"/>
    <d v="2000-02-07T00:00:00"/>
    <d v="2009-06-21T00:00:00"/>
    <x v="2"/>
    <s v="Lead"/>
    <n v="1"/>
    <x v="2"/>
    <x v="2"/>
    <x v="2"/>
    <x v="2"/>
    <x v="2"/>
    <x v="2"/>
    <x v="2"/>
    <x v="2"/>
    <x v="2"/>
    <m/>
  </r>
  <r>
    <n v="35446"/>
    <n v="26156"/>
    <d v="2000-03-27T00:00:00"/>
    <d v="2007-10-14T00:00:00"/>
    <x v="2"/>
    <s v="Lead"/>
    <n v="1"/>
    <x v="2"/>
    <x v="2"/>
    <x v="2"/>
    <x v="2"/>
    <x v="2"/>
    <x v="2"/>
    <x v="2"/>
    <x v="2"/>
    <x v="2"/>
    <m/>
  </r>
  <r>
    <n v="35447"/>
    <n v="9820"/>
    <d v="2000-04-03T00:00:00"/>
    <d v="2013-06-23T00:00:00"/>
    <x v="2"/>
    <s v="Lead"/>
    <n v="1"/>
    <x v="2"/>
    <x v="2"/>
    <x v="2"/>
    <x v="2"/>
    <x v="2"/>
    <x v="2"/>
    <x v="2"/>
    <x v="2"/>
    <x v="2"/>
    <m/>
  </r>
  <r>
    <n v="35448"/>
    <n v="17184"/>
    <d v="2000-04-03T00:00:00"/>
    <d v="2011-11-18T00:00:00"/>
    <x v="2"/>
    <s v="Lead"/>
    <n v="1"/>
    <x v="2"/>
    <x v="2"/>
    <x v="2"/>
    <x v="2"/>
    <x v="2"/>
    <x v="2"/>
    <x v="2"/>
    <x v="2"/>
    <x v="2"/>
    <m/>
  </r>
  <r>
    <n v="35449"/>
    <n v="16596"/>
    <d v="2000-04-03T00:00:00"/>
    <d v="2001-09-30T00:00:00"/>
    <x v="2"/>
    <s v="Lead"/>
    <n v="1"/>
    <x v="2"/>
    <x v="2"/>
    <x v="2"/>
    <x v="2"/>
    <x v="2"/>
    <x v="2"/>
    <x v="2"/>
    <x v="2"/>
    <x v="2"/>
    <m/>
  </r>
  <r>
    <n v="35450"/>
    <n v="26096"/>
    <d v="2000-04-03T00:00:00"/>
    <d v="2001-01-07T00:00:00"/>
    <x v="2"/>
    <s v="Lead"/>
    <n v="1"/>
    <x v="2"/>
    <x v="2"/>
    <x v="2"/>
    <x v="2"/>
    <x v="2"/>
    <x v="2"/>
    <x v="2"/>
    <x v="2"/>
    <x v="2"/>
    <m/>
  </r>
  <r>
    <n v="35451"/>
    <n v="20612"/>
    <d v="2000-04-03T00:00:00"/>
    <d v="2002-01-06T00:00:00"/>
    <x v="2"/>
    <s v="Lead"/>
    <n v="1"/>
    <x v="2"/>
    <x v="2"/>
    <x v="2"/>
    <x v="2"/>
    <x v="2"/>
    <x v="2"/>
    <x v="2"/>
    <x v="2"/>
    <x v="2"/>
    <m/>
  </r>
  <r>
    <n v="35453"/>
    <n v="4355"/>
    <d v="2000-04-03T00:00:00"/>
    <d v="2009-05-25T00:00:00"/>
    <x v="2"/>
    <s v="Lead"/>
    <n v="1"/>
    <x v="2"/>
    <x v="2"/>
    <x v="2"/>
    <x v="2"/>
    <x v="2"/>
    <x v="2"/>
    <x v="2"/>
    <x v="2"/>
    <x v="2"/>
    <m/>
  </r>
  <r>
    <n v="35454"/>
    <n v="24141"/>
    <d v="2000-04-03T00:00:00"/>
    <d v="2019-01-13T00:00:00"/>
    <x v="1"/>
    <s v="Lead"/>
    <m/>
    <x v="1"/>
    <x v="1"/>
    <x v="1"/>
    <x v="1"/>
    <x v="2"/>
    <x v="2"/>
    <x v="2"/>
    <x v="2"/>
    <x v="2"/>
    <m/>
  </r>
  <r>
    <n v="35455"/>
    <n v="23599"/>
    <d v="2000-04-03T00:00:00"/>
    <d v="2002-12-01T00:00:00"/>
    <x v="2"/>
    <s v="Lead"/>
    <n v="1"/>
    <x v="2"/>
    <x v="2"/>
    <x v="2"/>
    <x v="2"/>
    <x v="2"/>
    <x v="2"/>
    <x v="2"/>
    <x v="2"/>
    <x v="2"/>
    <m/>
  </r>
  <r>
    <n v="35456"/>
    <n v="11857"/>
    <d v="2000-04-03T00:00:00"/>
    <d v="2010-03-07T00:00:00"/>
    <x v="1"/>
    <s v="Lead"/>
    <n v="1"/>
    <x v="2"/>
    <x v="2"/>
    <x v="2"/>
    <x v="2"/>
    <x v="2"/>
    <x v="2"/>
    <x v="2"/>
    <x v="2"/>
    <x v="2"/>
    <m/>
  </r>
  <r>
    <n v="35457"/>
    <n v="11450"/>
    <d v="2000-04-03T00:00:00"/>
    <d v="2000-06-11T00:00:00"/>
    <x v="2"/>
    <s v="Lead"/>
    <n v="1"/>
    <x v="2"/>
    <x v="2"/>
    <x v="2"/>
    <x v="2"/>
    <x v="2"/>
    <x v="2"/>
    <x v="2"/>
    <x v="2"/>
    <x v="2"/>
    <m/>
  </r>
  <r>
    <n v="35458"/>
    <n v="7121"/>
    <d v="2000-04-03T00:00:00"/>
    <d v="2007-10-28T00:00:00"/>
    <x v="2"/>
    <s v="Lead"/>
    <n v="1"/>
    <x v="2"/>
    <x v="2"/>
    <x v="2"/>
    <x v="2"/>
    <x v="2"/>
    <x v="2"/>
    <x v="2"/>
    <x v="2"/>
    <x v="2"/>
    <m/>
  </r>
  <r>
    <n v="35459"/>
    <n v="7081"/>
    <d v="2000-03-27T00:00:00"/>
    <d v="2004-03-07T00:00:00"/>
    <x v="1"/>
    <s v="Lead"/>
    <n v="1"/>
    <x v="2"/>
    <x v="2"/>
    <x v="2"/>
    <x v="2"/>
    <x v="2"/>
    <x v="2"/>
    <x v="2"/>
    <x v="2"/>
    <x v="2"/>
    <m/>
  </r>
  <r>
    <n v="35463"/>
    <n v="1788"/>
    <d v="2000-03-20T00:00:00"/>
    <d v="2010-02-07T00:00:00"/>
    <x v="2"/>
    <s v="Lead"/>
    <n v="1"/>
    <x v="2"/>
    <x v="2"/>
    <x v="2"/>
    <x v="2"/>
    <x v="2"/>
    <x v="2"/>
    <x v="2"/>
    <x v="2"/>
    <x v="2"/>
    <m/>
  </r>
  <r>
    <n v="35466"/>
    <n v="7283"/>
    <d v="2000-04-03T00:00:00"/>
    <d v="2004-03-07T00:00:00"/>
    <x v="2"/>
    <s v="Lead"/>
    <n v="1"/>
    <x v="2"/>
    <x v="2"/>
    <x v="2"/>
    <x v="2"/>
    <x v="2"/>
    <x v="2"/>
    <x v="2"/>
    <x v="2"/>
    <x v="2"/>
    <m/>
  </r>
  <r>
    <n v="35467"/>
    <n v="6616"/>
    <d v="2000-04-03T00:00:00"/>
    <d v="2004-09-05T00:00:00"/>
    <x v="2"/>
    <s v="Lead"/>
    <n v="1"/>
    <x v="2"/>
    <x v="2"/>
    <x v="2"/>
    <x v="2"/>
    <x v="2"/>
    <x v="2"/>
    <x v="2"/>
    <x v="2"/>
    <x v="2"/>
    <m/>
  </r>
  <r>
    <n v="35470"/>
    <n v="5324"/>
    <d v="2000-04-03T00:00:00"/>
    <d v="2012-06-24T00:00:00"/>
    <x v="1"/>
    <s v="Lead"/>
    <n v="1"/>
    <x v="2"/>
    <x v="2"/>
    <x v="2"/>
    <x v="2"/>
    <x v="2"/>
    <x v="2"/>
    <x v="2"/>
    <x v="2"/>
    <x v="2"/>
    <m/>
  </r>
  <r>
    <n v="35471"/>
    <n v="3422"/>
    <d v="2000-04-03T00:00:00"/>
    <d v="2000-05-07T00:00:00"/>
    <x v="2"/>
    <s v="Lead"/>
    <n v="1"/>
    <x v="2"/>
    <x v="2"/>
    <x v="2"/>
    <x v="2"/>
    <x v="2"/>
    <x v="2"/>
    <x v="2"/>
    <x v="2"/>
    <x v="2"/>
    <m/>
  </r>
  <r>
    <n v="35474"/>
    <n v="26301"/>
    <d v="2000-04-03T00:00:00"/>
    <d v="2001-01-14T00:00:00"/>
    <x v="1"/>
    <s v="Lead"/>
    <n v="1"/>
    <x v="2"/>
    <x v="2"/>
    <x v="2"/>
    <x v="2"/>
    <x v="2"/>
    <x v="2"/>
    <x v="2"/>
    <x v="2"/>
    <x v="2"/>
    <m/>
  </r>
  <r>
    <n v="35476"/>
    <n v="1368"/>
    <d v="2000-04-03T00:00:00"/>
    <d v="2001-09-09T00:00:00"/>
    <x v="2"/>
    <s v="Lead"/>
    <n v="1"/>
    <x v="2"/>
    <x v="2"/>
    <x v="2"/>
    <x v="2"/>
    <x v="2"/>
    <x v="2"/>
    <x v="2"/>
    <x v="2"/>
    <x v="2"/>
    <m/>
  </r>
  <r>
    <n v="35485"/>
    <n v="15260"/>
    <d v="2000-03-27T00:00:00"/>
    <d v="2003-08-24T00:00:00"/>
    <x v="2"/>
    <s v="Lead"/>
    <n v="1"/>
    <x v="2"/>
    <x v="2"/>
    <x v="2"/>
    <x v="2"/>
    <x v="2"/>
    <x v="2"/>
    <x v="2"/>
    <x v="2"/>
    <x v="2"/>
    <m/>
  </r>
  <r>
    <n v="35487"/>
    <n v="23310"/>
    <d v="2000-04-03T00:00:00"/>
    <d v="2018-09-23T00:00:00"/>
    <x v="2"/>
    <s v="Lead"/>
    <m/>
    <x v="1"/>
    <x v="1"/>
    <x v="1"/>
    <x v="1"/>
    <x v="2"/>
    <x v="2"/>
    <x v="2"/>
    <x v="2"/>
    <x v="2"/>
    <m/>
  </r>
  <r>
    <n v="35491"/>
    <n v="26216"/>
    <d v="2000-04-10T00:00:00"/>
    <d v="2003-12-14T00:00:00"/>
    <x v="2"/>
    <s v="Lead"/>
    <n v="1"/>
    <x v="2"/>
    <x v="2"/>
    <x v="2"/>
    <x v="2"/>
    <x v="2"/>
    <x v="2"/>
    <x v="2"/>
    <x v="2"/>
    <x v="2"/>
    <m/>
  </r>
  <r>
    <n v="35493"/>
    <n v="256"/>
    <d v="2000-04-10T00:00:00"/>
    <d v="2010-04-04T00:00:00"/>
    <x v="1"/>
    <s v="Lead"/>
    <n v="1"/>
    <x v="2"/>
    <x v="2"/>
    <x v="2"/>
    <x v="2"/>
    <x v="2"/>
    <x v="2"/>
    <x v="2"/>
    <x v="2"/>
    <x v="2"/>
    <m/>
  </r>
  <r>
    <n v="35494"/>
    <n v="26362"/>
    <d v="2000-04-10T00:00:00"/>
    <d v="2001-10-07T00:00:00"/>
    <x v="2"/>
    <s v="Lead"/>
    <n v="1"/>
    <x v="2"/>
    <x v="2"/>
    <x v="2"/>
    <x v="2"/>
    <x v="2"/>
    <x v="2"/>
    <x v="2"/>
    <x v="2"/>
    <x v="2"/>
    <m/>
  </r>
  <r>
    <n v="35495"/>
    <n v="26077"/>
    <d v="2000-04-10T00:00:00"/>
    <d v="2003-11-23T00:00:00"/>
    <x v="2"/>
    <s v="Lead"/>
    <n v="1"/>
    <x v="2"/>
    <x v="2"/>
    <x v="2"/>
    <x v="2"/>
    <x v="2"/>
    <x v="2"/>
    <x v="2"/>
    <x v="2"/>
    <x v="2"/>
    <m/>
  </r>
  <r>
    <n v="35497"/>
    <n v="23861"/>
    <d v="1999-12-13T00:00:00"/>
    <d v="2003-10-05T00:00:00"/>
    <x v="2"/>
    <s v="Lead"/>
    <n v="1"/>
    <x v="2"/>
    <x v="2"/>
    <x v="2"/>
    <x v="2"/>
    <x v="2"/>
    <x v="2"/>
    <x v="2"/>
    <x v="2"/>
    <x v="2"/>
    <m/>
  </r>
  <r>
    <n v="35499"/>
    <n v="2193"/>
    <d v="2000-04-10T00:00:00"/>
    <d v="2003-04-06T00:00:00"/>
    <x v="2"/>
    <s v="Lead"/>
    <n v="1"/>
    <x v="2"/>
    <x v="2"/>
    <x v="2"/>
    <x v="2"/>
    <x v="2"/>
    <x v="2"/>
    <x v="2"/>
    <x v="2"/>
    <x v="2"/>
    <m/>
  </r>
  <r>
    <n v="35500"/>
    <n v="9754"/>
    <d v="2000-04-10T00:00:00"/>
    <d v="2001-07-22T00:00:00"/>
    <x v="1"/>
    <s v="Lead"/>
    <n v="1"/>
    <x v="2"/>
    <x v="2"/>
    <x v="2"/>
    <x v="2"/>
    <x v="2"/>
    <x v="2"/>
    <x v="2"/>
    <x v="2"/>
    <x v="2"/>
    <m/>
  </r>
  <r>
    <n v="35501"/>
    <n v="26320"/>
    <d v="2000-04-10T00:00:00"/>
    <d v="2004-05-23T00:00:00"/>
    <x v="1"/>
    <s v="Lead"/>
    <n v="1"/>
    <x v="2"/>
    <x v="2"/>
    <x v="2"/>
    <x v="2"/>
    <x v="2"/>
    <x v="2"/>
    <x v="2"/>
    <x v="2"/>
    <x v="2"/>
    <m/>
  </r>
  <r>
    <n v="35502"/>
    <n v="25697"/>
    <d v="2000-04-10T00:00:00"/>
    <m/>
    <x v="1"/>
    <s v="Lead"/>
    <m/>
    <x v="1"/>
    <x v="1"/>
    <x v="1"/>
    <x v="1"/>
    <x v="1"/>
    <x v="1"/>
    <x v="1"/>
    <x v="1"/>
    <x v="1"/>
    <m/>
  </r>
  <r>
    <n v="35504"/>
    <n v="26445"/>
    <d v="2000-04-10T00:00:00"/>
    <d v="2006-08-06T00:00:00"/>
    <x v="1"/>
    <s v="Lead"/>
    <n v="1"/>
    <x v="2"/>
    <x v="2"/>
    <x v="2"/>
    <x v="2"/>
    <x v="2"/>
    <x v="2"/>
    <x v="2"/>
    <x v="2"/>
    <x v="2"/>
    <m/>
  </r>
  <r>
    <n v="35506"/>
    <n v="2988"/>
    <d v="2000-04-03T00:00:00"/>
    <d v="2009-04-14T00:00:00"/>
    <x v="2"/>
    <s v="Lead"/>
    <n v="1"/>
    <x v="2"/>
    <x v="2"/>
    <x v="2"/>
    <x v="2"/>
    <x v="2"/>
    <x v="2"/>
    <x v="2"/>
    <x v="2"/>
    <x v="2"/>
    <m/>
  </r>
  <r>
    <n v="35509"/>
    <n v="26112"/>
    <d v="2000-03-13T00:00:00"/>
    <d v="2001-02-25T00:00:00"/>
    <x v="2"/>
    <s v="Lead"/>
    <n v="1"/>
    <x v="2"/>
    <x v="2"/>
    <x v="2"/>
    <x v="2"/>
    <x v="2"/>
    <x v="2"/>
    <x v="2"/>
    <x v="2"/>
    <x v="2"/>
    <m/>
  </r>
  <r>
    <n v="35510"/>
    <n v="25938"/>
    <d v="2000-03-13T00:00:00"/>
    <d v="2000-04-02T00:00:00"/>
    <x v="2"/>
    <s v="Lead"/>
    <n v="1"/>
    <x v="2"/>
    <x v="2"/>
    <x v="2"/>
    <x v="2"/>
    <x v="2"/>
    <x v="2"/>
    <x v="2"/>
    <x v="2"/>
    <x v="2"/>
    <m/>
  </r>
  <r>
    <n v="35513"/>
    <n v="23509"/>
    <d v="2000-04-10T00:00:00"/>
    <d v="2003-09-21T00:00:00"/>
    <x v="2"/>
    <s v="Lead"/>
    <n v="1"/>
    <x v="2"/>
    <x v="2"/>
    <x v="2"/>
    <x v="2"/>
    <x v="2"/>
    <x v="2"/>
    <x v="2"/>
    <x v="2"/>
    <x v="2"/>
    <m/>
  </r>
  <r>
    <n v="35516"/>
    <n v="21620"/>
    <d v="1901-01-01T00:00:00"/>
    <m/>
    <x v="2"/>
    <s v="Lead"/>
    <m/>
    <x v="1"/>
    <x v="1"/>
    <x v="1"/>
    <x v="1"/>
    <x v="1"/>
    <x v="1"/>
    <x v="1"/>
    <x v="1"/>
    <x v="1"/>
    <m/>
  </r>
  <r>
    <n v="35518"/>
    <n v="16615"/>
    <d v="2000-04-10T00:00:00"/>
    <d v="2005-05-15T00:00:00"/>
    <x v="1"/>
    <s v="Lead"/>
    <n v="1"/>
    <x v="2"/>
    <x v="2"/>
    <x v="2"/>
    <x v="2"/>
    <x v="2"/>
    <x v="2"/>
    <x v="2"/>
    <x v="2"/>
    <x v="2"/>
    <m/>
  </r>
  <r>
    <n v="35519"/>
    <n v="25433"/>
    <d v="2000-04-17T00:00:00"/>
    <d v="2003-09-07T00:00:00"/>
    <x v="2"/>
    <s v="Lead"/>
    <n v="1"/>
    <x v="2"/>
    <x v="2"/>
    <x v="2"/>
    <x v="2"/>
    <x v="2"/>
    <x v="2"/>
    <x v="2"/>
    <x v="2"/>
    <x v="2"/>
    <m/>
  </r>
  <r>
    <n v="35521"/>
    <n v="21074"/>
    <d v="2000-04-17T00:00:00"/>
    <d v="2003-02-16T00:00:00"/>
    <x v="2"/>
    <s v="Lead"/>
    <n v="1"/>
    <x v="2"/>
    <x v="2"/>
    <x v="2"/>
    <x v="2"/>
    <x v="2"/>
    <x v="2"/>
    <x v="2"/>
    <x v="2"/>
    <x v="2"/>
    <m/>
  </r>
  <r>
    <n v="35523"/>
    <n v="6135"/>
    <d v="2000-04-17T00:00:00"/>
    <d v="2008-12-14T00:00:00"/>
    <x v="1"/>
    <s v="Lead"/>
    <n v="1"/>
    <x v="2"/>
    <x v="2"/>
    <x v="2"/>
    <x v="2"/>
    <x v="2"/>
    <x v="2"/>
    <x v="2"/>
    <x v="2"/>
    <x v="2"/>
    <m/>
  </r>
  <r>
    <n v="35524"/>
    <n v="26200"/>
    <d v="2000-04-17T00:00:00"/>
    <d v="2004-08-22T00:00:00"/>
    <x v="2"/>
    <s v="Lead"/>
    <n v="1"/>
    <x v="2"/>
    <x v="2"/>
    <x v="2"/>
    <x v="2"/>
    <x v="2"/>
    <x v="2"/>
    <x v="2"/>
    <x v="2"/>
    <x v="2"/>
    <m/>
  </r>
  <r>
    <n v="35531"/>
    <n v="15893"/>
    <d v="1901-01-01T00:00:00"/>
    <d v="1999-12-31T00:00:00"/>
    <x v="2"/>
    <s v="Lead"/>
    <n v="1"/>
    <x v="2"/>
    <x v="2"/>
    <x v="2"/>
    <x v="2"/>
    <x v="2"/>
    <x v="2"/>
    <x v="2"/>
    <x v="2"/>
    <x v="2"/>
    <m/>
  </r>
  <r>
    <n v="35535"/>
    <n v="26016"/>
    <d v="2000-04-17T00:00:00"/>
    <m/>
    <x v="1"/>
    <s v="Lead"/>
    <m/>
    <x v="1"/>
    <x v="1"/>
    <x v="1"/>
    <x v="1"/>
    <x v="1"/>
    <x v="1"/>
    <x v="1"/>
    <x v="1"/>
    <x v="1"/>
    <m/>
  </r>
  <r>
    <n v="35539"/>
    <n v="25936"/>
    <d v="2000-04-17T00:00:00"/>
    <d v="2000-10-15T00:00:00"/>
    <x v="2"/>
    <s v="Lead"/>
    <n v="1"/>
    <x v="2"/>
    <x v="2"/>
    <x v="2"/>
    <x v="2"/>
    <x v="2"/>
    <x v="2"/>
    <x v="2"/>
    <x v="2"/>
    <x v="2"/>
    <m/>
  </r>
  <r>
    <n v="35542"/>
    <n v="17472"/>
    <d v="2000-04-17T00:00:00"/>
    <d v="2001-04-29T00:00:00"/>
    <x v="2"/>
    <s v="Lead"/>
    <n v="1"/>
    <x v="2"/>
    <x v="2"/>
    <x v="2"/>
    <x v="2"/>
    <x v="2"/>
    <x v="2"/>
    <x v="2"/>
    <x v="2"/>
    <x v="2"/>
    <m/>
  </r>
  <r>
    <n v="35545"/>
    <n v="26493"/>
    <d v="2000-04-17T00:00:00"/>
    <d v="2003-04-06T00:00:00"/>
    <x v="2"/>
    <s v="Lead"/>
    <n v="1"/>
    <x v="2"/>
    <x v="2"/>
    <x v="2"/>
    <x v="2"/>
    <x v="2"/>
    <x v="2"/>
    <x v="2"/>
    <x v="2"/>
    <x v="2"/>
    <m/>
  </r>
  <r>
    <n v="35548"/>
    <n v="25143"/>
    <d v="2000-04-24T00:00:00"/>
    <d v="2001-08-26T00:00:00"/>
    <x v="2"/>
    <s v="Lead"/>
    <n v="1"/>
    <x v="2"/>
    <x v="2"/>
    <x v="2"/>
    <x v="2"/>
    <x v="2"/>
    <x v="2"/>
    <x v="2"/>
    <x v="2"/>
    <x v="2"/>
    <m/>
  </r>
  <r>
    <n v="35549"/>
    <n v="9968"/>
    <d v="2000-04-24T00:00:00"/>
    <d v="2016-12-28T00:00:00"/>
    <x v="1"/>
    <s v="Lead"/>
    <m/>
    <x v="1"/>
    <x v="1"/>
    <x v="2"/>
    <x v="2"/>
    <x v="2"/>
    <x v="2"/>
    <x v="2"/>
    <x v="2"/>
    <x v="2"/>
    <m/>
  </r>
  <r>
    <n v="35550"/>
    <n v="21740"/>
    <d v="2000-04-24T00:00:00"/>
    <d v="2004-11-07T00:00:00"/>
    <x v="2"/>
    <s v="Lead"/>
    <n v="1"/>
    <x v="2"/>
    <x v="2"/>
    <x v="2"/>
    <x v="2"/>
    <x v="2"/>
    <x v="2"/>
    <x v="2"/>
    <x v="2"/>
    <x v="2"/>
    <m/>
  </r>
  <r>
    <n v="35551"/>
    <n v="17494"/>
    <d v="2000-04-24T00:00:00"/>
    <d v="2001-11-04T00:00:00"/>
    <x v="2"/>
    <s v="Lead"/>
    <n v="1"/>
    <x v="2"/>
    <x v="2"/>
    <x v="2"/>
    <x v="2"/>
    <x v="2"/>
    <x v="2"/>
    <x v="2"/>
    <x v="2"/>
    <x v="2"/>
    <m/>
  </r>
  <r>
    <n v="35553"/>
    <n v="26508"/>
    <d v="1901-01-01T00:00:00"/>
    <d v="2002-12-31T00:00:00"/>
    <x v="2"/>
    <s v="Lead"/>
    <n v="1"/>
    <x v="2"/>
    <x v="2"/>
    <x v="2"/>
    <x v="2"/>
    <x v="2"/>
    <x v="2"/>
    <x v="2"/>
    <x v="2"/>
    <x v="2"/>
    <m/>
  </r>
  <r>
    <n v="35554"/>
    <n v="21827"/>
    <d v="2000-04-24T00:00:00"/>
    <m/>
    <x v="1"/>
    <s v="Lead"/>
    <m/>
    <x v="1"/>
    <x v="1"/>
    <x v="1"/>
    <x v="1"/>
    <x v="1"/>
    <x v="1"/>
    <x v="1"/>
    <x v="1"/>
    <x v="1"/>
    <m/>
  </r>
  <r>
    <n v="35555"/>
    <n v="24161"/>
    <d v="2000-04-24T00:00:00"/>
    <d v="2023-11-08T00:00:00"/>
    <x v="1"/>
    <s v="Lead"/>
    <m/>
    <x v="1"/>
    <x v="1"/>
    <x v="1"/>
    <x v="1"/>
    <x v="1"/>
    <x v="1"/>
    <x v="1"/>
    <x v="1"/>
    <x v="1"/>
    <m/>
  </r>
  <r>
    <n v="35556"/>
    <n v="16328"/>
    <d v="1998-12-21T00:00:00"/>
    <d v="2000-06-11T00:00:00"/>
    <x v="2"/>
    <s v="Lead"/>
    <n v="1"/>
    <x v="2"/>
    <x v="2"/>
    <x v="2"/>
    <x v="2"/>
    <x v="2"/>
    <x v="2"/>
    <x v="2"/>
    <x v="2"/>
    <x v="2"/>
    <m/>
  </r>
  <r>
    <n v="35558"/>
    <n v="26331"/>
    <d v="2000-04-24T00:00:00"/>
    <d v="2004-10-17T00:00:00"/>
    <x v="2"/>
    <s v="Lead"/>
    <n v="1"/>
    <x v="2"/>
    <x v="2"/>
    <x v="2"/>
    <x v="2"/>
    <x v="2"/>
    <x v="2"/>
    <x v="2"/>
    <x v="2"/>
    <x v="2"/>
    <m/>
  </r>
  <r>
    <n v="35559"/>
    <n v="7325"/>
    <d v="2000-04-17T00:00:00"/>
    <d v="2001-12-09T00:00:00"/>
    <x v="2"/>
    <s v="Lead"/>
    <n v="1"/>
    <x v="2"/>
    <x v="2"/>
    <x v="2"/>
    <x v="2"/>
    <x v="2"/>
    <x v="2"/>
    <x v="2"/>
    <x v="2"/>
    <x v="2"/>
    <m/>
  </r>
  <r>
    <n v="35564"/>
    <n v="25959"/>
    <d v="2000-05-01T00:00:00"/>
    <m/>
    <x v="1"/>
    <s v="Lead"/>
    <m/>
    <x v="1"/>
    <x v="1"/>
    <x v="1"/>
    <x v="1"/>
    <x v="1"/>
    <x v="1"/>
    <x v="1"/>
    <x v="1"/>
    <x v="1"/>
    <m/>
  </r>
  <r>
    <n v="35565"/>
    <n v="22171"/>
    <d v="2000-05-01T00:00:00"/>
    <d v="2003-06-01T00:00:00"/>
    <x v="2"/>
    <s v="Lead"/>
    <n v="1"/>
    <x v="2"/>
    <x v="2"/>
    <x v="2"/>
    <x v="2"/>
    <x v="2"/>
    <x v="2"/>
    <x v="2"/>
    <x v="2"/>
    <x v="2"/>
    <m/>
  </r>
  <r>
    <n v="35566"/>
    <n v="22260"/>
    <d v="2000-05-01T00:00:00"/>
    <d v="2012-06-29T00:00:00"/>
    <x v="1"/>
    <s v="Lead"/>
    <n v="1"/>
    <x v="2"/>
    <x v="2"/>
    <x v="2"/>
    <x v="2"/>
    <x v="2"/>
    <x v="2"/>
    <x v="2"/>
    <x v="2"/>
    <x v="2"/>
    <m/>
  </r>
  <r>
    <n v="35567"/>
    <n v="24187"/>
    <d v="2000-05-01T00:00:00"/>
    <d v="2005-08-21T00:00:00"/>
    <x v="2"/>
    <s v="Lead"/>
    <n v="1"/>
    <x v="2"/>
    <x v="2"/>
    <x v="2"/>
    <x v="2"/>
    <x v="2"/>
    <x v="2"/>
    <x v="2"/>
    <x v="2"/>
    <x v="2"/>
    <m/>
  </r>
  <r>
    <n v="35568"/>
    <n v="26376"/>
    <d v="2000-05-01T00:00:00"/>
    <d v="2000-10-29T00:00:00"/>
    <x v="2"/>
    <s v="Lead"/>
    <n v="1"/>
    <x v="2"/>
    <x v="2"/>
    <x v="2"/>
    <x v="2"/>
    <x v="2"/>
    <x v="2"/>
    <x v="2"/>
    <x v="2"/>
    <x v="2"/>
    <m/>
  </r>
  <r>
    <n v="35569"/>
    <n v="26030"/>
    <d v="2000-05-01T00:00:00"/>
    <m/>
    <x v="1"/>
    <s v="Lead"/>
    <m/>
    <x v="1"/>
    <x v="1"/>
    <x v="1"/>
    <x v="1"/>
    <x v="1"/>
    <x v="1"/>
    <x v="1"/>
    <x v="1"/>
    <x v="1"/>
    <m/>
  </r>
  <r>
    <n v="35570"/>
    <n v="22332"/>
    <d v="2000-05-01T00:00:00"/>
    <d v="2013-09-08T00:00:00"/>
    <x v="1"/>
    <s v="Lead"/>
    <n v="1"/>
    <x v="2"/>
    <x v="2"/>
    <x v="2"/>
    <x v="2"/>
    <x v="2"/>
    <x v="2"/>
    <x v="2"/>
    <x v="2"/>
    <x v="2"/>
    <m/>
  </r>
  <r>
    <n v="35571"/>
    <n v="26309"/>
    <d v="2000-05-01T00:00:00"/>
    <d v="2008-02-22T00:00:00"/>
    <x v="2"/>
    <s v="Lead"/>
    <n v="1"/>
    <x v="2"/>
    <x v="2"/>
    <x v="2"/>
    <x v="2"/>
    <x v="2"/>
    <x v="2"/>
    <x v="2"/>
    <x v="2"/>
    <x v="2"/>
    <m/>
  </r>
  <r>
    <n v="35578"/>
    <n v="25988"/>
    <d v="2000-05-01T00:00:00"/>
    <d v="2000-11-26T00:00:00"/>
    <x v="2"/>
    <s v="Lead"/>
    <n v="1"/>
    <x v="2"/>
    <x v="2"/>
    <x v="2"/>
    <x v="2"/>
    <x v="2"/>
    <x v="2"/>
    <x v="2"/>
    <x v="2"/>
    <x v="2"/>
    <m/>
  </r>
  <r>
    <n v="35579"/>
    <n v="20743"/>
    <d v="2000-05-01T00:00:00"/>
    <d v="2020-11-22T00:00:00"/>
    <x v="2"/>
    <s v="Lead"/>
    <m/>
    <x v="1"/>
    <x v="1"/>
    <x v="1"/>
    <x v="1"/>
    <x v="1"/>
    <x v="1"/>
    <x v="2"/>
    <x v="2"/>
    <x v="2"/>
    <m/>
  </r>
  <r>
    <n v="35589"/>
    <n v="26263"/>
    <d v="2000-05-08T00:00:00"/>
    <d v="2001-10-14T00:00:00"/>
    <x v="2"/>
    <s v="Lead"/>
    <n v="1"/>
    <x v="2"/>
    <x v="2"/>
    <x v="2"/>
    <x v="2"/>
    <x v="2"/>
    <x v="2"/>
    <x v="2"/>
    <x v="2"/>
    <x v="2"/>
    <m/>
  </r>
  <r>
    <n v="35590"/>
    <n v="14016"/>
    <d v="2000-05-08T00:00:00"/>
    <d v="2005-04-03T00:00:00"/>
    <x v="2"/>
    <s v="Lead"/>
    <n v="1"/>
    <x v="2"/>
    <x v="2"/>
    <x v="2"/>
    <x v="2"/>
    <x v="2"/>
    <x v="2"/>
    <x v="2"/>
    <x v="2"/>
    <x v="2"/>
    <m/>
  </r>
  <r>
    <n v="35591"/>
    <n v="24660"/>
    <d v="2000-05-08T00:00:00"/>
    <d v="2003-06-01T00:00:00"/>
    <x v="2"/>
    <s v="Lead"/>
    <n v="1"/>
    <x v="2"/>
    <x v="2"/>
    <x v="2"/>
    <x v="2"/>
    <x v="2"/>
    <x v="2"/>
    <x v="2"/>
    <x v="2"/>
    <x v="2"/>
    <m/>
  </r>
  <r>
    <n v="35593"/>
    <n v="26546"/>
    <d v="2000-05-08T00:00:00"/>
    <m/>
    <x v="2"/>
    <s v="Lead"/>
    <m/>
    <x v="1"/>
    <x v="1"/>
    <x v="1"/>
    <x v="1"/>
    <x v="1"/>
    <x v="1"/>
    <x v="1"/>
    <x v="1"/>
    <x v="1"/>
    <m/>
  </r>
  <r>
    <n v="35596"/>
    <n v="25840"/>
    <d v="2000-05-08T00:00:00"/>
    <d v="2001-10-21T00:00:00"/>
    <x v="2"/>
    <s v="Lead"/>
    <n v="1"/>
    <x v="2"/>
    <x v="2"/>
    <x v="2"/>
    <x v="2"/>
    <x v="2"/>
    <x v="2"/>
    <x v="2"/>
    <x v="2"/>
    <x v="2"/>
    <m/>
  </r>
  <r>
    <n v="35597"/>
    <n v="25898"/>
    <d v="2000-05-08T00:00:00"/>
    <m/>
    <x v="1"/>
    <s v="Lead"/>
    <m/>
    <x v="1"/>
    <x v="1"/>
    <x v="1"/>
    <x v="1"/>
    <x v="1"/>
    <x v="1"/>
    <x v="1"/>
    <x v="1"/>
    <x v="1"/>
    <m/>
  </r>
  <r>
    <n v="35598"/>
    <n v="13222"/>
    <d v="2000-05-08T00:00:00"/>
    <m/>
    <x v="1"/>
    <s v="Lead"/>
    <m/>
    <x v="1"/>
    <x v="1"/>
    <x v="1"/>
    <x v="1"/>
    <x v="1"/>
    <x v="1"/>
    <x v="1"/>
    <x v="1"/>
    <x v="1"/>
    <m/>
  </r>
  <r>
    <n v="35599"/>
    <n v="25055"/>
    <d v="2000-05-08T00:00:00"/>
    <d v="2008-04-13T00:00:00"/>
    <x v="2"/>
    <s v="Lead"/>
    <n v="1"/>
    <x v="2"/>
    <x v="2"/>
    <x v="2"/>
    <x v="2"/>
    <x v="2"/>
    <x v="2"/>
    <x v="2"/>
    <x v="2"/>
    <x v="2"/>
    <m/>
  </r>
  <r>
    <n v="35600"/>
    <n v="26547"/>
    <d v="2000-05-08T00:00:00"/>
    <d v="2002-05-12T00:00:00"/>
    <x v="2"/>
    <s v="Lead"/>
    <n v="1"/>
    <x v="2"/>
    <x v="2"/>
    <x v="2"/>
    <x v="2"/>
    <x v="2"/>
    <x v="2"/>
    <x v="2"/>
    <x v="2"/>
    <x v="2"/>
    <m/>
  </r>
  <r>
    <n v="35606"/>
    <n v="26553"/>
    <d v="2000-05-08T00:00:00"/>
    <d v="2018-06-05T00:00:00"/>
    <x v="2"/>
    <s v="Lead"/>
    <m/>
    <x v="1"/>
    <x v="1"/>
    <x v="1"/>
    <x v="1"/>
    <x v="2"/>
    <x v="2"/>
    <x v="2"/>
    <x v="2"/>
    <x v="2"/>
    <m/>
  </r>
  <r>
    <n v="35611"/>
    <n v="20801"/>
    <d v="2000-05-08T00:00:00"/>
    <d v="2013-06-30T00:00:00"/>
    <x v="2"/>
    <s v="Lead"/>
    <n v="1"/>
    <x v="2"/>
    <x v="2"/>
    <x v="2"/>
    <x v="2"/>
    <x v="2"/>
    <x v="2"/>
    <x v="2"/>
    <x v="2"/>
    <x v="2"/>
    <m/>
  </r>
  <r>
    <n v="35612"/>
    <n v="20132"/>
    <d v="2000-04-10T00:00:00"/>
    <d v="2001-11-25T00:00:00"/>
    <x v="2"/>
    <s v="Lead"/>
    <n v="1"/>
    <x v="2"/>
    <x v="2"/>
    <x v="2"/>
    <x v="2"/>
    <x v="2"/>
    <x v="2"/>
    <x v="2"/>
    <x v="2"/>
    <x v="2"/>
    <m/>
  </r>
  <r>
    <n v="35614"/>
    <n v="26557"/>
    <d v="2000-04-10T00:00:00"/>
    <d v="2000-06-18T00:00:00"/>
    <x v="2"/>
    <s v="Lead"/>
    <n v="1"/>
    <x v="2"/>
    <x v="2"/>
    <x v="2"/>
    <x v="2"/>
    <x v="2"/>
    <x v="2"/>
    <x v="2"/>
    <x v="2"/>
    <x v="2"/>
    <m/>
  </r>
  <r>
    <n v="35615"/>
    <n v="26324"/>
    <d v="2000-04-10T00:00:00"/>
    <d v="2001-08-05T00:00:00"/>
    <x v="2"/>
    <s v="Lead"/>
    <n v="1"/>
    <x v="2"/>
    <x v="2"/>
    <x v="2"/>
    <x v="2"/>
    <x v="2"/>
    <x v="2"/>
    <x v="2"/>
    <x v="2"/>
    <x v="2"/>
    <m/>
  </r>
  <r>
    <n v="35625"/>
    <n v="3981"/>
    <d v="2000-05-15T00:00:00"/>
    <d v="2001-10-14T00:00:00"/>
    <x v="1"/>
    <s v="Lead"/>
    <n v="1"/>
    <x v="2"/>
    <x v="2"/>
    <x v="2"/>
    <x v="2"/>
    <x v="2"/>
    <x v="2"/>
    <x v="2"/>
    <x v="2"/>
    <x v="2"/>
    <m/>
  </r>
  <r>
    <n v="35626"/>
    <n v="26440"/>
    <d v="2000-05-15T00:00:00"/>
    <d v="2001-06-24T00:00:00"/>
    <x v="2"/>
    <s v="Lead"/>
    <n v="1"/>
    <x v="2"/>
    <x v="2"/>
    <x v="2"/>
    <x v="2"/>
    <x v="2"/>
    <x v="2"/>
    <x v="2"/>
    <x v="2"/>
    <x v="2"/>
    <m/>
  </r>
  <r>
    <n v="35627"/>
    <n v="2665"/>
    <d v="2000-05-15T00:00:00"/>
    <d v="2003-09-14T00:00:00"/>
    <x v="2"/>
    <s v="Lead"/>
    <n v="1"/>
    <x v="2"/>
    <x v="2"/>
    <x v="2"/>
    <x v="2"/>
    <x v="2"/>
    <x v="2"/>
    <x v="2"/>
    <x v="2"/>
    <x v="2"/>
    <m/>
  </r>
  <r>
    <n v="35628"/>
    <n v="15734"/>
    <d v="2000-05-15T00:00:00"/>
    <d v="2002-06-30T00:00:00"/>
    <x v="1"/>
    <s v="Lead"/>
    <n v="1"/>
    <x v="2"/>
    <x v="2"/>
    <x v="2"/>
    <x v="2"/>
    <x v="2"/>
    <x v="2"/>
    <x v="2"/>
    <x v="2"/>
    <x v="2"/>
    <m/>
  </r>
  <r>
    <n v="35629"/>
    <n v="23132"/>
    <d v="2000-05-15T00:00:00"/>
    <d v="2001-07-08T00:00:00"/>
    <x v="2"/>
    <s v="Lead"/>
    <n v="1"/>
    <x v="2"/>
    <x v="2"/>
    <x v="2"/>
    <x v="2"/>
    <x v="2"/>
    <x v="2"/>
    <x v="2"/>
    <x v="2"/>
    <x v="2"/>
    <m/>
  </r>
  <r>
    <n v="35630"/>
    <n v="25722"/>
    <d v="2000-05-15T00:00:00"/>
    <d v="2003-03-30T00:00:00"/>
    <x v="1"/>
    <s v="Lead"/>
    <n v="1"/>
    <x v="2"/>
    <x v="2"/>
    <x v="2"/>
    <x v="2"/>
    <x v="2"/>
    <x v="2"/>
    <x v="2"/>
    <x v="2"/>
    <x v="2"/>
    <m/>
  </r>
  <r>
    <n v="35631"/>
    <n v="4301"/>
    <d v="2000-05-15T00:00:00"/>
    <d v="2007-02-04T00:00:00"/>
    <x v="2"/>
    <s v="Lead"/>
    <n v="1"/>
    <x v="2"/>
    <x v="2"/>
    <x v="2"/>
    <x v="2"/>
    <x v="2"/>
    <x v="2"/>
    <x v="2"/>
    <x v="2"/>
    <x v="2"/>
    <m/>
  </r>
  <r>
    <n v="35632"/>
    <n v="13866"/>
    <d v="2000-05-15T00:00:00"/>
    <d v="2003-05-25T00:00:00"/>
    <x v="2"/>
    <s v="Lead"/>
    <n v="1"/>
    <x v="2"/>
    <x v="2"/>
    <x v="2"/>
    <x v="2"/>
    <x v="2"/>
    <x v="2"/>
    <x v="2"/>
    <x v="2"/>
    <x v="2"/>
    <m/>
  </r>
  <r>
    <n v="35633"/>
    <n v="20843"/>
    <d v="2000-05-15T00:00:00"/>
    <d v="2011-03-27T00:00:00"/>
    <x v="2"/>
    <s v="Lead"/>
    <n v="1"/>
    <x v="2"/>
    <x v="2"/>
    <x v="2"/>
    <x v="2"/>
    <x v="2"/>
    <x v="2"/>
    <x v="2"/>
    <x v="2"/>
    <x v="2"/>
    <m/>
  </r>
  <r>
    <n v="35634"/>
    <n v="14986"/>
    <d v="2000-05-15T00:00:00"/>
    <d v="2004-06-06T00:00:00"/>
    <x v="1"/>
    <s v="Lead"/>
    <n v="1"/>
    <x v="2"/>
    <x v="2"/>
    <x v="2"/>
    <x v="2"/>
    <x v="2"/>
    <x v="2"/>
    <x v="2"/>
    <x v="2"/>
    <x v="2"/>
    <m/>
  </r>
  <r>
    <n v="35635"/>
    <n v="20933"/>
    <d v="2000-05-08T00:00:00"/>
    <d v="2000-09-03T00:00:00"/>
    <x v="2"/>
    <s v="Lead"/>
    <n v="1"/>
    <x v="2"/>
    <x v="2"/>
    <x v="2"/>
    <x v="2"/>
    <x v="2"/>
    <x v="2"/>
    <x v="2"/>
    <x v="2"/>
    <x v="2"/>
    <m/>
  </r>
  <r>
    <n v="35638"/>
    <n v="7949"/>
    <d v="2000-05-15T00:00:00"/>
    <m/>
    <x v="1"/>
    <s v="Lead"/>
    <m/>
    <x v="1"/>
    <x v="1"/>
    <x v="1"/>
    <x v="1"/>
    <x v="1"/>
    <x v="1"/>
    <x v="1"/>
    <x v="1"/>
    <x v="1"/>
    <m/>
  </r>
  <r>
    <n v="35639"/>
    <n v="25871"/>
    <d v="2000-05-15T00:00:00"/>
    <d v="2010-01-26T00:00:00"/>
    <x v="2"/>
    <s v="Lead"/>
    <n v="1"/>
    <x v="2"/>
    <x v="2"/>
    <x v="2"/>
    <x v="2"/>
    <x v="2"/>
    <x v="2"/>
    <x v="2"/>
    <x v="2"/>
    <x v="2"/>
    <m/>
  </r>
  <r>
    <n v="35640"/>
    <n v="2192"/>
    <d v="2000-05-08T00:00:00"/>
    <d v="2007-11-25T00:00:00"/>
    <x v="2"/>
    <s v="Lead"/>
    <n v="1"/>
    <x v="2"/>
    <x v="2"/>
    <x v="2"/>
    <x v="2"/>
    <x v="2"/>
    <x v="2"/>
    <x v="2"/>
    <x v="2"/>
    <x v="2"/>
    <m/>
  </r>
  <r>
    <n v="35643"/>
    <n v="26579"/>
    <d v="2000-01-01T00:00:00"/>
    <d v="2000-01-01T00:00:00"/>
    <x v="2"/>
    <s v="Lead"/>
    <n v="1"/>
    <x v="2"/>
    <x v="2"/>
    <x v="2"/>
    <x v="2"/>
    <x v="2"/>
    <x v="2"/>
    <x v="2"/>
    <x v="2"/>
    <x v="2"/>
    <m/>
  </r>
  <r>
    <n v="35644"/>
    <n v="15806"/>
    <d v="1901-01-01T00:00:00"/>
    <d v="2005-12-31T00:00:00"/>
    <x v="2"/>
    <s v="Lead"/>
    <n v="1"/>
    <x v="2"/>
    <x v="2"/>
    <x v="2"/>
    <x v="2"/>
    <x v="2"/>
    <x v="2"/>
    <x v="2"/>
    <x v="2"/>
    <x v="2"/>
    <m/>
  </r>
  <r>
    <n v="35647"/>
    <n v="14015"/>
    <d v="2000-05-01T00:00:00"/>
    <d v="2000-05-28T00:00:00"/>
    <x v="2"/>
    <s v="Lead"/>
    <n v="1"/>
    <x v="2"/>
    <x v="2"/>
    <x v="2"/>
    <x v="2"/>
    <x v="2"/>
    <x v="2"/>
    <x v="2"/>
    <x v="2"/>
    <x v="2"/>
    <m/>
  </r>
  <r>
    <n v="35648"/>
    <n v="26605"/>
    <d v="2000-04-24T00:00:00"/>
    <d v="2000-10-08T00:00:00"/>
    <x v="2"/>
    <s v="Lead"/>
    <n v="1"/>
    <x v="2"/>
    <x v="2"/>
    <x v="2"/>
    <x v="2"/>
    <x v="2"/>
    <x v="2"/>
    <x v="2"/>
    <x v="2"/>
    <x v="2"/>
    <m/>
  </r>
  <r>
    <n v="35650"/>
    <n v="26606"/>
    <d v="2000-05-08T00:00:00"/>
    <d v="2001-09-30T00:00:00"/>
    <x v="2"/>
    <s v="Lead"/>
    <n v="1"/>
    <x v="2"/>
    <x v="2"/>
    <x v="2"/>
    <x v="2"/>
    <x v="2"/>
    <x v="2"/>
    <x v="2"/>
    <x v="2"/>
    <x v="2"/>
    <m/>
  </r>
  <r>
    <n v="35652"/>
    <n v="34597"/>
    <d v="2000-05-15T00:00:00"/>
    <d v="2014-08-10T00:00:00"/>
    <x v="2"/>
    <s v="Lead"/>
    <n v="1"/>
    <x v="2"/>
    <x v="2"/>
    <x v="2"/>
    <x v="2"/>
    <x v="2"/>
    <x v="2"/>
    <x v="2"/>
    <x v="2"/>
    <x v="2"/>
    <m/>
  </r>
  <r>
    <n v="35656"/>
    <n v="20593"/>
    <d v="2000-05-15T00:00:00"/>
    <d v="2002-04-21T00:00:00"/>
    <x v="2"/>
    <s v="Lead"/>
    <n v="1"/>
    <x v="2"/>
    <x v="2"/>
    <x v="2"/>
    <x v="2"/>
    <x v="2"/>
    <x v="2"/>
    <x v="2"/>
    <x v="2"/>
    <x v="2"/>
    <m/>
  </r>
  <r>
    <n v="35657"/>
    <n v="23714"/>
    <d v="2000-04-10T00:00:00"/>
    <d v="2001-11-04T00:00:00"/>
    <x v="2"/>
    <s v="Lead"/>
    <n v="1"/>
    <x v="2"/>
    <x v="2"/>
    <x v="2"/>
    <x v="2"/>
    <x v="2"/>
    <x v="2"/>
    <x v="2"/>
    <x v="2"/>
    <x v="2"/>
    <m/>
  </r>
  <r>
    <n v="35667"/>
    <n v="26624"/>
    <d v="2000-01-01T00:00:00"/>
    <d v="2000-12-31T00:00:00"/>
    <x v="2"/>
    <s v="Lead"/>
    <n v="1"/>
    <x v="2"/>
    <x v="2"/>
    <x v="2"/>
    <x v="2"/>
    <x v="2"/>
    <x v="2"/>
    <x v="2"/>
    <x v="2"/>
    <x v="2"/>
    <m/>
  </r>
  <r>
    <n v="35668"/>
    <n v="26372"/>
    <d v="2000-05-22T00:00:00"/>
    <d v="2005-05-29T00:00:00"/>
    <x v="2"/>
    <s v="Lead"/>
    <n v="1"/>
    <x v="2"/>
    <x v="2"/>
    <x v="2"/>
    <x v="2"/>
    <x v="2"/>
    <x v="2"/>
    <x v="2"/>
    <x v="2"/>
    <x v="2"/>
    <m/>
  </r>
  <r>
    <n v="35669"/>
    <n v="24130"/>
    <d v="2000-05-22T00:00:00"/>
    <d v="2003-10-19T00:00:00"/>
    <x v="2"/>
    <s v="Lead"/>
    <n v="1"/>
    <x v="2"/>
    <x v="2"/>
    <x v="2"/>
    <x v="2"/>
    <x v="2"/>
    <x v="2"/>
    <x v="2"/>
    <x v="2"/>
    <x v="2"/>
    <m/>
  </r>
  <r>
    <n v="35670"/>
    <n v="22633"/>
    <d v="2000-05-22T00:00:00"/>
    <d v="2000-07-30T00:00:00"/>
    <x v="1"/>
    <s v="Lead"/>
    <n v="1"/>
    <x v="2"/>
    <x v="2"/>
    <x v="2"/>
    <x v="2"/>
    <x v="2"/>
    <x v="2"/>
    <x v="2"/>
    <x v="2"/>
    <x v="2"/>
    <m/>
  </r>
  <r>
    <n v="35671"/>
    <n v="17338"/>
    <d v="2000-05-22T00:00:00"/>
    <d v="2010-01-31T00:00:00"/>
    <x v="1"/>
    <s v="Lead"/>
    <n v="1"/>
    <x v="2"/>
    <x v="2"/>
    <x v="2"/>
    <x v="2"/>
    <x v="2"/>
    <x v="2"/>
    <x v="2"/>
    <x v="2"/>
    <x v="2"/>
    <m/>
  </r>
  <r>
    <n v="35672"/>
    <n v="21487"/>
    <d v="2000-01-01T00:00:00"/>
    <d v="2001-07-01T00:00:00"/>
    <x v="2"/>
    <s v="Lead"/>
    <n v="1"/>
    <x v="2"/>
    <x v="2"/>
    <x v="2"/>
    <x v="2"/>
    <x v="2"/>
    <x v="2"/>
    <x v="2"/>
    <x v="2"/>
    <x v="2"/>
    <m/>
  </r>
  <r>
    <n v="35673"/>
    <n v="24542"/>
    <d v="2000-01-01T00:00:00"/>
    <d v="2000-12-31T00:00:00"/>
    <x v="2"/>
    <s v="Lead"/>
    <n v="1"/>
    <x v="2"/>
    <x v="2"/>
    <x v="2"/>
    <x v="2"/>
    <x v="2"/>
    <x v="2"/>
    <x v="2"/>
    <x v="2"/>
    <x v="2"/>
    <m/>
  </r>
  <r>
    <n v="35674"/>
    <n v="25636"/>
    <d v="2000-05-22T00:00:00"/>
    <d v="2011-12-18T00:00:00"/>
    <x v="1"/>
    <s v="Lead"/>
    <n v="1"/>
    <x v="2"/>
    <x v="2"/>
    <x v="2"/>
    <x v="2"/>
    <x v="2"/>
    <x v="2"/>
    <x v="2"/>
    <x v="2"/>
    <x v="2"/>
    <m/>
  </r>
  <r>
    <n v="35676"/>
    <n v="18092"/>
    <d v="2000-05-22T00:00:00"/>
    <m/>
    <x v="1"/>
    <s v="Lead"/>
    <m/>
    <x v="1"/>
    <x v="1"/>
    <x v="1"/>
    <x v="1"/>
    <x v="1"/>
    <x v="1"/>
    <x v="1"/>
    <x v="1"/>
    <x v="1"/>
    <m/>
  </r>
  <r>
    <n v="35677"/>
    <n v="6118"/>
    <d v="2000-05-22T00:00:00"/>
    <d v="2003-12-14T00:00:00"/>
    <x v="1"/>
    <s v="Lead"/>
    <n v="1"/>
    <x v="2"/>
    <x v="2"/>
    <x v="2"/>
    <x v="2"/>
    <x v="2"/>
    <x v="2"/>
    <x v="2"/>
    <x v="2"/>
    <x v="2"/>
    <m/>
  </r>
  <r>
    <n v="35678"/>
    <n v="25923"/>
    <d v="2000-05-22T00:00:00"/>
    <d v="2006-05-28T00:00:00"/>
    <x v="2"/>
    <s v="Lead"/>
    <n v="1"/>
    <x v="2"/>
    <x v="2"/>
    <x v="2"/>
    <x v="2"/>
    <x v="2"/>
    <x v="2"/>
    <x v="2"/>
    <x v="2"/>
    <x v="2"/>
    <m/>
  </r>
  <r>
    <n v="35679"/>
    <n v="15893"/>
    <d v="2000-05-22T00:00:00"/>
    <d v="2003-12-07T00:00:00"/>
    <x v="2"/>
    <s v="Lead"/>
    <n v="1"/>
    <x v="2"/>
    <x v="2"/>
    <x v="2"/>
    <x v="2"/>
    <x v="2"/>
    <x v="2"/>
    <x v="2"/>
    <x v="2"/>
    <x v="2"/>
    <m/>
  </r>
  <r>
    <n v="35680"/>
    <n v="26549"/>
    <d v="2000-05-22T00:00:00"/>
    <m/>
    <x v="1"/>
    <s v="Lead"/>
    <m/>
    <x v="1"/>
    <x v="1"/>
    <x v="1"/>
    <x v="1"/>
    <x v="1"/>
    <x v="1"/>
    <x v="1"/>
    <x v="1"/>
    <x v="1"/>
    <m/>
  </r>
  <r>
    <n v="35681"/>
    <n v="6700"/>
    <d v="2000-05-22T00:00:00"/>
    <d v="2016-05-08T00:00:00"/>
    <x v="1"/>
    <s v="Lead"/>
    <m/>
    <x v="1"/>
    <x v="1"/>
    <x v="2"/>
    <x v="2"/>
    <x v="2"/>
    <x v="2"/>
    <x v="2"/>
    <x v="2"/>
    <x v="2"/>
    <m/>
  </r>
  <r>
    <n v="35682"/>
    <n v="25432"/>
    <d v="2000-05-22T00:00:00"/>
    <d v="2021-06-15T00:00:00"/>
    <x v="1"/>
    <s v="Lead"/>
    <m/>
    <x v="1"/>
    <x v="1"/>
    <x v="1"/>
    <x v="1"/>
    <x v="1"/>
    <x v="1"/>
    <x v="1"/>
    <x v="2"/>
    <x v="2"/>
    <m/>
  </r>
  <r>
    <n v="35683"/>
    <n v="20642"/>
    <d v="2000-05-22T00:00:00"/>
    <d v="2014-02-09T00:00:00"/>
    <x v="2"/>
    <s v="Lead"/>
    <n v="1"/>
    <x v="2"/>
    <x v="2"/>
    <x v="2"/>
    <x v="2"/>
    <x v="2"/>
    <x v="2"/>
    <x v="2"/>
    <x v="2"/>
    <x v="2"/>
    <m/>
  </r>
  <r>
    <n v="35684"/>
    <n v="759"/>
    <d v="2000-05-22T00:00:00"/>
    <d v="2006-06-04T00:00:00"/>
    <x v="1"/>
    <s v="Lead"/>
    <n v="1"/>
    <x v="2"/>
    <x v="2"/>
    <x v="2"/>
    <x v="2"/>
    <x v="2"/>
    <x v="2"/>
    <x v="2"/>
    <x v="2"/>
    <x v="2"/>
    <m/>
  </r>
  <r>
    <n v="35685"/>
    <n v="15038"/>
    <d v="2000-05-22T00:00:00"/>
    <d v="2007-04-29T00:00:00"/>
    <x v="1"/>
    <s v="Lead"/>
    <n v="1"/>
    <x v="2"/>
    <x v="2"/>
    <x v="2"/>
    <x v="2"/>
    <x v="2"/>
    <x v="2"/>
    <x v="2"/>
    <x v="2"/>
    <x v="2"/>
    <m/>
  </r>
  <r>
    <n v="35686"/>
    <n v="759"/>
    <d v="2000-05-22T00:00:00"/>
    <d v="2000-07-23T00:00:00"/>
    <x v="1"/>
    <s v="Lead"/>
    <n v="1"/>
    <x v="2"/>
    <x v="2"/>
    <x v="2"/>
    <x v="2"/>
    <x v="2"/>
    <x v="2"/>
    <x v="2"/>
    <x v="2"/>
    <x v="2"/>
    <m/>
  </r>
  <r>
    <n v="35688"/>
    <n v="26562"/>
    <d v="2000-05-22T00:00:00"/>
    <d v="2019-04-07T00:00:00"/>
    <x v="2"/>
    <s v="Lead"/>
    <m/>
    <x v="1"/>
    <x v="1"/>
    <x v="1"/>
    <x v="1"/>
    <x v="1"/>
    <x v="2"/>
    <x v="2"/>
    <x v="2"/>
    <x v="2"/>
    <m/>
  </r>
  <r>
    <n v="35692"/>
    <n v="26660"/>
    <d v="2000-05-15T00:00:00"/>
    <d v="2002-12-15T00:00:00"/>
    <x v="2"/>
    <s v="Lead"/>
    <n v="1"/>
    <x v="2"/>
    <x v="2"/>
    <x v="2"/>
    <x v="2"/>
    <x v="2"/>
    <x v="2"/>
    <x v="2"/>
    <x v="2"/>
    <x v="2"/>
    <m/>
  </r>
  <r>
    <n v="35694"/>
    <n v="23784"/>
    <d v="2000-05-22T00:00:00"/>
    <d v="2000-06-11T00:00:00"/>
    <x v="2"/>
    <s v="Lead"/>
    <n v="1"/>
    <x v="2"/>
    <x v="2"/>
    <x v="2"/>
    <x v="2"/>
    <x v="2"/>
    <x v="2"/>
    <x v="2"/>
    <x v="2"/>
    <x v="2"/>
    <m/>
  </r>
  <r>
    <n v="35695"/>
    <n v="26662"/>
    <d v="2000-05-22T00:00:00"/>
    <d v="2000-11-26T00:00:00"/>
    <x v="2"/>
    <s v="Lead"/>
    <n v="1"/>
    <x v="2"/>
    <x v="2"/>
    <x v="2"/>
    <x v="2"/>
    <x v="2"/>
    <x v="2"/>
    <x v="2"/>
    <x v="2"/>
    <x v="2"/>
    <m/>
  </r>
  <r>
    <n v="35696"/>
    <n v="22084"/>
    <d v="2000-05-22T00:00:00"/>
    <d v="2009-07-26T00:00:00"/>
    <x v="2"/>
    <s v="Lead"/>
    <n v="1"/>
    <x v="2"/>
    <x v="2"/>
    <x v="2"/>
    <x v="2"/>
    <x v="2"/>
    <x v="2"/>
    <x v="2"/>
    <x v="2"/>
    <x v="2"/>
    <m/>
  </r>
  <r>
    <n v="35699"/>
    <n v="26688"/>
    <d v="1901-01-01T00:00:00"/>
    <d v="2000-12-31T00:00:00"/>
    <x v="2"/>
    <s v="Lead"/>
    <n v="1"/>
    <x v="2"/>
    <x v="2"/>
    <x v="2"/>
    <x v="2"/>
    <x v="2"/>
    <x v="2"/>
    <x v="2"/>
    <x v="2"/>
    <x v="2"/>
    <m/>
  </r>
  <r>
    <n v="35712"/>
    <n v="13834"/>
    <d v="2000-05-29T00:00:00"/>
    <d v="2009-08-09T00:00:00"/>
    <x v="1"/>
    <s v="Lead"/>
    <n v="1"/>
    <x v="2"/>
    <x v="2"/>
    <x v="2"/>
    <x v="2"/>
    <x v="2"/>
    <x v="2"/>
    <x v="2"/>
    <x v="2"/>
    <x v="2"/>
    <m/>
  </r>
  <r>
    <n v="35713"/>
    <n v="26700"/>
    <d v="2000-05-08T00:00:00"/>
    <d v="2003-10-26T00:00:00"/>
    <x v="2"/>
    <s v="Lead"/>
    <n v="1"/>
    <x v="2"/>
    <x v="2"/>
    <x v="2"/>
    <x v="2"/>
    <x v="2"/>
    <x v="2"/>
    <x v="2"/>
    <x v="2"/>
    <x v="2"/>
    <m/>
  </r>
  <r>
    <n v="35714"/>
    <n v="25959"/>
    <d v="2000-05-29T00:00:00"/>
    <d v="2004-12-26T00:00:00"/>
    <x v="1"/>
    <s v="Lead"/>
    <n v="1"/>
    <x v="2"/>
    <x v="2"/>
    <x v="2"/>
    <x v="2"/>
    <x v="2"/>
    <x v="2"/>
    <x v="2"/>
    <x v="2"/>
    <x v="2"/>
    <m/>
  </r>
  <r>
    <n v="35715"/>
    <n v="26322"/>
    <d v="2000-05-22T00:00:00"/>
    <d v="2015-11-22T00:00:00"/>
    <x v="2"/>
    <s v="Lead"/>
    <m/>
    <x v="1"/>
    <x v="2"/>
    <x v="2"/>
    <x v="2"/>
    <x v="2"/>
    <x v="2"/>
    <x v="2"/>
    <x v="2"/>
    <x v="2"/>
    <m/>
  </r>
  <r>
    <n v="35716"/>
    <n v="21358"/>
    <d v="2000-05-08T00:00:00"/>
    <d v="2003-09-21T00:00:00"/>
    <x v="2"/>
    <s v="Lead"/>
    <n v="1"/>
    <x v="2"/>
    <x v="2"/>
    <x v="2"/>
    <x v="2"/>
    <x v="2"/>
    <x v="2"/>
    <x v="2"/>
    <x v="2"/>
    <x v="2"/>
    <m/>
  </r>
  <r>
    <n v="35717"/>
    <n v="16815"/>
    <d v="2000-05-22T00:00:00"/>
    <m/>
    <x v="2"/>
    <s v="Lead"/>
    <m/>
    <x v="1"/>
    <x v="1"/>
    <x v="1"/>
    <x v="1"/>
    <x v="1"/>
    <x v="1"/>
    <x v="1"/>
    <x v="1"/>
    <x v="1"/>
    <m/>
  </r>
  <r>
    <n v="35719"/>
    <n v="25037"/>
    <d v="2000-05-29T00:00:00"/>
    <d v="2013-07-09T00:00:00"/>
    <x v="1"/>
    <s v="Lead"/>
    <n v="1"/>
    <x v="2"/>
    <x v="2"/>
    <x v="2"/>
    <x v="2"/>
    <x v="2"/>
    <x v="2"/>
    <x v="2"/>
    <x v="2"/>
    <x v="2"/>
    <m/>
  </r>
  <r>
    <n v="35720"/>
    <n v="24330"/>
    <d v="2000-05-29T00:00:00"/>
    <d v="2006-08-27T00:00:00"/>
    <x v="1"/>
    <s v="Lead"/>
    <n v="1"/>
    <x v="2"/>
    <x v="2"/>
    <x v="2"/>
    <x v="2"/>
    <x v="2"/>
    <x v="2"/>
    <x v="2"/>
    <x v="2"/>
    <x v="2"/>
    <m/>
  </r>
  <r>
    <n v="35721"/>
    <n v="24691"/>
    <d v="2000-05-29T00:00:00"/>
    <m/>
    <x v="1"/>
    <s v="Lead"/>
    <m/>
    <x v="1"/>
    <x v="1"/>
    <x v="1"/>
    <x v="1"/>
    <x v="1"/>
    <x v="1"/>
    <x v="1"/>
    <x v="1"/>
    <x v="1"/>
    <m/>
  </r>
  <r>
    <n v="35725"/>
    <n v="17248"/>
    <d v="2000-01-01T00:00:00"/>
    <d v="2006-01-31T00:00:00"/>
    <x v="1"/>
    <s v="Lead"/>
    <n v="1"/>
    <x v="2"/>
    <x v="2"/>
    <x v="2"/>
    <x v="2"/>
    <x v="2"/>
    <x v="2"/>
    <x v="2"/>
    <x v="2"/>
    <x v="2"/>
    <m/>
  </r>
  <r>
    <n v="35726"/>
    <n v="25777"/>
    <d v="2000-05-29T00:00:00"/>
    <d v="2007-11-11T00:00:00"/>
    <x v="2"/>
    <s v="Lead"/>
    <n v="1"/>
    <x v="2"/>
    <x v="2"/>
    <x v="2"/>
    <x v="2"/>
    <x v="2"/>
    <x v="2"/>
    <x v="2"/>
    <x v="2"/>
    <x v="2"/>
    <m/>
  </r>
  <r>
    <n v="35727"/>
    <n v="26512"/>
    <d v="2000-05-29T00:00:00"/>
    <d v="2023-08-21T00:00:00"/>
    <x v="1"/>
    <s v="Lead"/>
    <m/>
    <x v="1"/>
    <x v="1"/>
    <x v="1"/>
    <x v="1"/>
    <x v="1"/>
    <x v="1"/>
    <x v="1"/>
    <x v="1"/>
    <x v="1"/>
    <m/>
  </r>
  <r>
    <n v="35728"/>
    <n v="9533"/>
    <d v="2000-05-29T00:00:00"/>
    <d v="2003-02-02T00:00:00"/>
    <x v="1"/>
    <s v="Lead"/>
    <n v="1"/>
    <x v="2"/>
    <x v="2"/>
    <x v="2"/>
    <x v="2"/>
    <x v="2"/>
    <x v="2"/>
    <x v="2"/>
    <x v="2"/>
    <x v="2"/>
    <m/>
  </r>
  <r>
    <n v="35730"/>
    <n v="26678"/>
    <d v="2000-05-29T00:00:00"/>
    <d v="2004-09-26T00:00:00"/>
    <x v="2"/>
    <s v="Lead"/>
    <n v="1"/>
    <x v="2"/>
    <x v="2"/>
    <x v="2"/>
    <x v="2"/>
    <x v="2"/>
    <x v="2"/>
    <x v="2"/>
    <x v="2"/>
    <x v="2"/>
    <m/>
  </r>
  <r>
    <n v="35731"/>
    <n v="26747"/>
    <d v="2000-05-29T00:00:00"/>
    <d v="2018-01-21T00:00:00"/>
    <x v="1"/>
    <s v="Lead"/>
    <m/>
    <x v="1"/>
    <x v="1"/>
    <x v="1"/>
    <x v="2"/>
    <x v="2"/>
    <x v="2"/>
    <x v="2"/>
    <x v="2"/>
    <x v="2"/>
    <m/>
  </r>
  <r>
    <n v="35733"/>
    <n v="15678"/>
    <d v="2000-05-29T00:00:00"/>
    <m/>
    <x v="2"/>
    <s v="Lead"/>
    <m/>
    <x v="1"/>
    <x v="1"/>
    <x v="1"/>
    <x v="1"/>
    <x v="1"/>
    <x v="1"/>
    <x v="1"/>
    <x v="1"/>
    <x v="1"/>
    <m/>
  </r>
  <r>
    <n v="35734"/>
    <n v="2444"/>
    <d v="2000-05-29T00:00:00"/>
    <d v="2001-03-11T00:00:00"/>
    <x v="2"/>
    <s v="Lead"/>
    <n v="1"/>
    <x v="2"/>
    <x v="2"/>
    <x v="2"/>
    <x v="2"/>
    <x v="2"/>
    <x v="2"/>
    <x v="2"/>
    <x v="2"/>
    <x v="2"/>
    <m/>
  </r>
  <r>
    <n v="35735"/>
    <n v="25667"/>
    <d v="2000-05-29T00:00:00"/>
    <d v="2007-05-06T00:00:00"/>
    <x v="2"/>
    <s v="Lead"/>
    <n v="1"/>
    <x v="2"/>
    <x v="2"/>
    <x v="2"/>
    <x v="2"/>
    <x v="2"/>
    <x v="2"/>
    <x v="2"/>
    <x v="2"/>
    <x v="2"/>
    <m/>
  </r>
  <r>
    <n v="35737"/>
    <n v="26713"/>
    <d v="2000-05-29T00:00:00"/>
    <d v="2005-07-10T00:00:00"/>
    <x v="2"/>
    <s v="Lead"/>
    <n v="1"/>
    <x v="2"/>
    <x v="2"/>
    <x v="2"/>
    <x v="2"/>
    <x v="2"/>
    <x v="2"/>
    <x v="2"/>
    <x v="2"/>
    <x v="2"/>
    <m/>
  </r>
  <r>
    <n v="35740"/>
    <n v="26750"/>
    <d v="2000-05-29T00:00:00"/>
    <d v="2001-07-08T00:00:00"/>
    <x v="2"/>
    <s v="Lead"/>
    <n v="1"/>
    <x v="2"/>
    <x v="2"/>
    <x v="2"/>
    <x v="2"/>
    <x v="2"/>
    <x v="2"/>
    <x v="2"/>
    <x v="2"/>
    <x v="2"/>
    <m/>
  </r>
  <r>
    <n v="35744"/>
    <n v="25749"/>
    <d v="2000-06-05T00:00:00"/>
    <d v="2007-12-16T00:00:00"/>
    <x v="2"/>
    <s v="Lead"/>
    <n v="1"/>
    <x v="2"/>
    <x v="2"/>
    <x v="2"/>
    <x v="2"/>
    <x v="2"/>
    <x v="2"/>
    <x v="2"/>
    <x v="2"/>
    <x v="2"/>
    <m/>
  </r>
  <r>
    <n v="35745"/>
    <n v="21153"/>
    <d v="2000-05-08T00:00:00"/>
    <d v="2015-05-28T00:00:00"/>
    <x v="1"/>
    <s v="Lead"/>
    <m/>
    <x v="1"/>
    <x v="2"/>
    <x v="2"/>
    <x v="2"/>
    <x v="2"/>
    <x v="2"/>
    <x v="2"/>
    <x v="2"/>
    <x v="2"/>
    <m/>
  </r>
  <r>
    <n v="35746"/>
    <n v="18307"/>
    <d v="2000-06-05T00:00:00"/>
    <d v="2000-09-17T00:00:00"/>
    <x v="1"/>
    <s v="Lead"/>
    <n v="1"/>
    <x v="2"/>
    <x v="2"/>
    <x v="2"/>
    <x v="2"/>
    <x v="2"/>
    <x v="2"/>
    <x v="2"/>
    <x v="2"/>
    <x v="2"/>
    <m/>
  </r>
  <r>
    <n v="35749"/>
    <n v="26429"/>
    <d v="2000-06-05T00:00:00"/>
    <d v="2001-12-02T00:00:00"/>
    <x v="2"/>
    <s v="Lead"/>
    <n v="1"/>
    <x v="2"/>
    <x v="2"/>
    <x v="2"/>
    <x v="2"/>
    <x v="2"/>
    <x v="2"/>
    <x v="2"/>
    <x v="2"/>
    <x v="2"/>
    <m/>
  </r>
  <r>
    <n v="35752"/>
    <n v="22730"/>
    <d v="2000-06-05T00:00:00"/>
    <d v="2022-12-02T00:00:00"/>
    <x v="1"/>
    <s v="Lead"/>
    <m/>
    <x v="1"/>
    <x v="1"/>
    <x v="1"/>
    <x v="1"/>
    <x v="1"/>
    <x v="1"/>
    <x v="1"/>
    <x v="1"/>
    <x v="2"/>
    <m/>
  </r>
  <r>
    <n v="35753"/>
    <n v="21591"/>
    <d v="2000-06-05T00:00:00"/>
    <d v="2002-09-08T00:00:00"/>
    <x v="2"/>
    <s v="Lead"/>
    <n v="1"/>
    <x v="2"/>
    <x v="2"/>
    <x v="2"/>
    <x v="2"/>
    <x v="2"/>
    <x v="2"/>
    <x v="2"/>
    <x v="2"/>
    <x v="2"/>
    <m/>
  </r>
  <r>
    <n v="35754"/>
    <n v="17181"/>
    <d v="2000-06-05T00:00:00"/>
    <m/>
    <x v="1"/>
    <s v="Lead"/>
    <m/>
    <x v="1"/>
    <x v="1"/>
    <x v="1"/>
    <x v="1"/>
    <x v="1"/>
    <x v="1"/>
    <x v="1"/>
    <x v="1"/>
    <x v="1"/>
    <m/>
  </r>
  <r>
    <n v="35756"/>
    <n v="28331"/>
    <d v="2000-06-05T00:00:00"/>
    <d v="2004-02-01T00:00:00"/>
    <x v="2"/>
    <s v="Lead"/>
    <n v="1"/>
    <x v="2"/>
    <x v="2"/>
    <x v="2"/>
    <x v="2"/>
    <x v="2"/>
    <x v="2"/>
    <x v="2"/>
    <x v="2"/>
    <x v="2"/>
    <m/>
  </r>
  <r>
    <n v="35758"/>
    <n v="26618"/>
    <d v="2000-06-05T00:00:00"/>
    <d v="2001-08-26T00:00:00"/>
    <x v="2"/>
    <s v="Lead"/>
    <n v="1"/>
    <x v="2"/>
    <x v="2"/>
    <x v="2"/>
    <x v="2"/>
    <x v="2"/>
    <x v="2"/>
    <x v="2"/>
    <x v="2"/>
    <x v="2"/>
    <m/>
  </r>
  <r>
    <n v="35759"/>
    <n v="22959"/>
    <d v="2000-05-29T00:00:00"/>
    <d v="2001-08-05T00:00:00"/>
    <x v="1"/>
    <s v="Lead"/>
    <n v="1"/>
    <x v="2"/>
    <x v="2"/>
    <x v="2"/>
    <x v="2"/>
    <x v="2"/>
    <x v="2"/>
    <x v="2"/>
    <x v="2"/>
    <x v="2"/>
    <m/>
  </r>
  <r>
    <n v="35760"/>
    <n v="26465"/>
    <d v="2000-03-20T00:00:00"/>
    <d v="2000-05-14T00:00:00"/>
    <x v="2"/>
    <s v="Lead"/>
    <n v="1"/>
    <x v="2"/>
    <x v="2"/>
    <x v="2"/>
    <x v="2"/>
    <x v="2"/>
    <x v="2"/>
    <x v="2"/>
    <x v="2"/>
    <x v="2"/>
    <m/>
  </r>
  <r>
    <n v="35761"/>
    <n v="26450"/>
    <d v="2000-03-27T00:00:00"/>
    <d v="2001-11-25T00:00:00"/>
    <x v="2"/>
    <s v="Lead"/>
    <n v="1"/>
    <x v="2"/>
    <x v="2"/>
    <x v="2"/>
    <x v="2"/>
    <x v="2"/>
    <x v="2"/>
    <x v="2"/>
    <x v="2"/>
    <x v="2"/>
    <m/>
  </r>
  <r>
    <n v="35763"/>
    <n v="24414"/>
    <d v="2000-06-05T00:00:00"/>
    <d v="2021-09-29T00:00:00"/>
    <x v="1"/>
    <s v="Lead"/>
    <m/>
    <x v="1"/>
    <x v="1"/>
    <x v="1"/>
    <x v="1"/>
    <x v="1"/>
    <x v="1"/>
    <x v="1"/>
    <x v="2"/>
    <x v="2"/>
    <m/>
  </r>
  <r>
    <n v="35767"/>
    <n v="13319"/>
    <d v="2000-06-05T00:00:00"/>
    <d v="2001-08-26T00:00:00"/>
    <x v="2"/>
    <s v="Lead"/>
    <n v="1"/>
    <x v="2"/>
    <x v="2"/>
    <x v="2"/>
    <x v="2"/>
    <x v="2"/>
    <x v="2"/>
    <x v="2"/>
    <x v="2"/>
    <x v="2"/>
    <m/>
  </r>
  <r>
    <n v="35768"/>
    <n v="26712"/>
    <d v="2000-05-29T00:00:00"/>
    <d v="2004-03-14T00:00:00"/>
    <x v="2"/>
    <s v="Lead"/>
    <n v="1"/>
    <x v="2"/>
    <x v="2"/>
    <x v="2"/>
    <x v="2"/>
    <x v="2"/>
    <x v="2"/>
    <x v="2"/>
    <x v="2"/>
    <x v="2"/>
    <m/>
  </r>
  <r>
    <n v="35772"/>
    <n v="26779"/>
    <d v="1901-01-01T00:00:00"/>
    <m/>
    <x v="2"/>
    <s v="Lead"/>
    <m/>
    <x v="1"/>
    <x v="1"/>
    <x v="1"/>
    <x v="1"/>
    <x v="1"/>
    <x v="1"/>
    <x v="1"/>
    <x v="1"/>
    <x v="1"/>
    <m/>
  </r>
  <r>
    <n v="35773"/>
    <n v="14906"/>
    <d v="1901-01-01T00:00:00"/>
    <d v="2002-02-01T00:00:00"/>
    <x v="1"/>
    <s v="Lead"/>
    <n v="1"/>
    <x v="2"/>
    <x v="2"/>
    <x v="2"/>
    <x v="2"/>
    <x v="2"/>
    <x v="2"/>
    <x v="2"/>
    <x v="2"/>
    <x v="2"/>
    <m/>
  </r>
  <r>
    <n v="35774"/>
    <n v="25461"/>
    <d v="1901-01-01T00:00:00"/>
    <d v="2003-12-31T00:00:00"/>
    <x v="2"/>
    <s v="Lead"/>
    <n v="1"/>
    <x v="2"/>
    <x v="2"/>
    <x v="2"/>
    <x v="2"/>
    <x v="2"/>
    <x v="2"/>
    <x v="2"/>
    <x v="2"/>
    <x v="2"/>
    <m/>
  </r>
  <r>
    <n v="35778"/>
    <n v="26617"/>
    <d v="2000-06-05T00:00:00"/>
    <d v="2015-07-09T00:00:00"/>
    <x v="1"/>
    <s v="Lead"/>
    <m/>
    <x v="1"/>
    <x v="2"/>
    <x v="2"/>
    <x v="2"/>
    <x v="2"/>
    <x v="2"/>
    <x v="2"/>
    <x v="2"/>
    <x v="2"/>
    <m/>
  </r>
  <r>
    <n v="35779"/>
    <n v="30579"/>
    <d v="2000-05-29T00:00:00"/>
    <d v="2009-09-06T00:00:00"/>
    <x v="1"/>
    <s v="Lead"/>
    <n v="1"/>
    <x v="2"/>
    <x v="2"/>
    <x v="2"/>
    <x v="2"/>
    <x v="2"/>
    <x v="2"/>
    <x v="2"/>
    <x v="2"/>
    <x v="2"/>
    <m/>
  </r>
  <r>
    <n v="35780"/>
    <n v="18082"/>
    <d v="2000-06-05T00:00:00"/>
    <m/>
    <x v="1"/>
    <s v="Lead"/>
    <m/>
    <x v="1"/>
    <x v="1"/>
    <x v="1"/>
    <x v="1"/>
    <x v="1"/>
    <x v="1"/>
    <x v="1"/>
    <x v="1"/>
    <x v="1"/>
    <m/>
  </r>
  <r>
    <n v="35782"/>
    <n v="13275"/>
    <d v="2000-06-05T00:00:00"/>
    <m/>
    <x v="2"/>
    <s v="Lead"/>
    <m/>
    <x v="1"/>
    <x v="1"/>
    <x v="1"/>
    <x v="1"/>
    <x v="1"/>
    <x v="1"/>
    <x v="1"/>
    <x v="1"/>
    <x v="1"/>
    <m/>
  </r>
  <r>
    <n v="35787"/>
    <n v="26798"/>
    <d v="1901-01-01T00:00:00"/>
    <m/>
    <x v="2"/>
    <s v="Lead"/>
    <m/>
    <x v="1"/>
    <x v="1"/>
    <x v="1"/>
    <x v="1"/>
    <x v="1"/>
    <x v="1"/>
    <x v="1"/>
    <x v="1"/>
    <x v="1"/>
    <m/>
  </r>
  <r>
    <n v="35788"/>
    <n v="26797"/>
    <d v="1901-01-01T00:00:00"/>
    <d v="2003-12-31T00:00:00"/>
    <x v="2"/>
    <s v="Lead"/>
    <n v="1"/>
    <x v="2"/>
    <x v="2"/>
    <x v="2"/>
    <x v="2"/>
    <x v="2"/>
    <x v="2"/>
    <x v="2"/>
    <x v="2"/>
    <x v="2"/>
    <m/>
  </r>
  <r>
    <n v="35789"/>
    <n v="26371"/>
    <d v="2000-06-05T00:00:00"/>
    <d v="2003-07-20T00:00:00"/>
    <x v="2"/>
    <s v="Lead"/>
    <n v="1"/>
    <x v="2"/>
    <x v="2"/>
    <x v="2"/>
    <x v="2"/>
    <x v="2"/>
    <x v="2"/>
    <x v="2"/>
    <x v="2"/>
    <x v="2"/>
    <m/>
  </r>
  <r>
    <n v="35794"/>
    <n v="10098"/>
    <d v="2000-06-05T00:00:00"/>
    <d v="2003-02-09T00:00:00"/>
    <x v="2"/>
    <s v="Lead"/>
    <n v="1"/>
    <x v="2"/>
    <x v="2"/>
    <x v="2"/>
    <x v="2"/>
    <x v="2"/>
    <x v="2"/>
    <x v="2"/>
    <x v="2"/>
    <x v="2"/>
    <m/>
  </r>
  <r>
    <n v="35796"/>
    <n v="26602"/>
    <d v="2000-06-12T00:00:00"/>
    <d v="2000-09-17T00:00:00"/>
    <x v="2"/>
    <s v="Lead"/>
    <n v="1"/>
    <x v="2"/>
    <x v="2"/>
    <x v="2"/>
    <x v="2"/>
    <x v="2"/>
    <x v="2"/>
    <x v="2"/>
    <x v="2"/>
    <x v="2"/>
    <m/>
  </r>
  <r>
    <n v="35797"/>
    <n v="484"/>
    <d v="2000-06-12T00:00:00"/>
    <m/>
    <x v="1"/>
    <s v="Lead"/>
    <m/>
    <x v="1"/>
    <x v="1"/>
    <x v="1"/>
    <x v="1"/>
    <x v="1"/>
    <x v="1"/>
    <x v="1"/>
    <x v="1"/>
    <x v="1"/>
    <m/>
  </r>
  <r>
    <n v="35800"/>
    <n v="16650"/>
    <d v="2000-06-12T00:00:00"/>
    <m/>
    <x v="1"/>
    <s v="Lead"/>
    <m/>
    <x v="1"/>
    <x v="1"/>
    <x v="1"/>
    <x v="1"/>
    <x v="1"/>
    <x v="1"/>
    <x v="1"/>
    <x v="1"/>
    <x v="1"/>
    <m/>
  </r>
  <r>
    <n v="35801"/>
    <n v="6033"/>
    <d v="2000-06-12T00:00:00"/>
    <d v="2006-10-29T00:00:00"/>
    <x v="2"/>
    <s v="Lead"/>
    <n v="1"/>
    <x v="2"/>
    <x v="2"/>
    <x v="2"/>
    <x v="2"/>
    <x v="2"/>
    <x v="2"/>
    <x v="2"/>
    <x v="2"/>
    <x v="2"/>
    <m/>
  </r>
  <r>
    <n v="35802"/>
    <n v="8137"/>
    <d v="2000-06-12T00:00:00"/>
    <d v="2002-01-13T00:00:00"/>
    <x v="1"/>
    <s v="Lead"/>
    <n v="1"/>
    <x v="2"/>
    <x v="2"/>
    <x v="2"/>
    <x v="2"/>
    <x v="2"/>
    <x v="2"/>
    <x v="2"/>
    <x v="2"/>
    <x v="2"/>
    <m/>
  </r>
  <r>
    <n v="35803"/>
    <n v="26823"/>
    <d v="2000-06-12T00:00:00"/>
    <d v="2001-02-18T00:00:00"/>
    <x v="2"/>
    <s v="Lead"/>
    <n v="1"/>
    <x v="2"/>
    <x v="2"/>
    <x v="2"/>
    <x v="2"/>
    <x v="2"/>
    <x v="2"/>
    <x v="2"/>
    <x v="2"/>
    <x v="2"/>
    <m/>
  </r>
  <r>
    <n v="35804"/>
    <n v="26822"/>
    <d v="2000-06-12T00:00:00"/>
    <d v="2001-07-29T00:00:00"/>
    <x v="2"/>
    <s v="Lead"/>
    <n v="1"/>
    <x v="2"/>
    <x v="2"/>
    <x v="2"/>
    <x v="2"/>
    <x v="2"/>
    <x v="2"/>
    <x v="2"/>
    <x v="2"/>
    <x v="2"/>
    <m/>
  </r>
  <r>
    <n v="35805"/>
    <n v="23994"/>
    <d v="2000-06-12T00:00:00"/>
    <d v="2005-06-12T00:00:00"/>
    <x v="1"/>
    <s v="Lead"/>
    <n v="1"/>
    <x v="2"/>
    <x v="2"/>
    <x v="2"/>
    <x v="2"/>
    <x v="2"/>
    <x v="2"/>
    <x v="2"/>
    <x v="2"/>
    <x v="2"/>
    <m/>
  </r>
  <r>
    <n v="35807"/>
    <n v="23155"/>
    <d v="2000-06-05T00:00:00"/>
    <d v="2016-08-28T00:00:00"/>
    <x v="2"/>
    <s v="Lead"/>
    <m/>
    <x v="1"/>
    <x v="1"/>
    <x v="2"/>
    <x v="2"/>
    <x v="2"/>
    <x v="2"/>
    <x v="2"/>
    <x v="2"/>
    <x v="2"/>
    <m/>
  </r>
  <r>
    <n v="35808"/>
    <n v="26548"/>
    <d v="2000-06-12T00:00:00"/>
    <d v="2009-09-18T00:00:00"/>
    <x v="1"/>
    <s v="Lead"/>
    <n v="1"/>
    <x v="2"/>
    <x v="2"/>
    <x v="2"/>
    <x v="2"/>
    <x v="2"/>
    <x v="2"/>
    <x v="2"/>
    <x v="2"/>
    <x v="2"/>
    <m/>
  </r>
  <r>
    <n v="35809"/>
    <n v="9689"/>
    <d v="2000-06-12T00:00:00"/>
    <d v="2019-11-03T00:00:00"/>
    <x v="1"/>
    <s v="Lead"/>
    <m/>
    <x v="1"/>
    <x v="1"/>
    <x v="1"/>
    <x v="1"/>
    <x v="1"/>
    <x v="2"/>
    <x v="2"/>
    <x v="2"/>
    <x v="2"/>
    <m/>
  </r>
  <r>
    <n v="35810"/>
    <n v="26159"/>
    <d v="2000-06-12T00:00:00"/>
    <d v="2024-05-02T00:00:00"/>
    <x v="1"/>
    <s v="Lead"/>
    <m/>
    <x v="1"/>
    <x v="1"/>
    <x v="1"/>
    <x v="1"/>
    <x v="1"/>
    <x v="1"/>
    <x v="1"/>
    <x v="1"/>
    <x v="1"/>
    <m/>
  </r>
  <r>
    <n v="35811"/>
    <n v="26260"/>
    <d v="2000-06-12T00:00:00"/>
    <d v="2011-10-19T00:00:00"/>
    <x v="2"/>
    <s v="Lead"/>
    <n v="1"/>
    <x v="2"/>
    <x v="2"/>
    <x v="2"/>
    <x v="2"/>
    <x v="2"/>
    <x v="2"/>
    <x v="2"/>
    <x v="2"/>
    <x v="2"/>
    <m/>
  </r>
  <r>
    <n v="35813"/>
    <n v="23719"/>
    <d v="2000-05-22T00:00:00"/>
    <d v="2000-08-20T00:00:00"/>
    <x v="2"/>
    <s v="Lead"/>
    <n v="1"/>
    <x v="2"/>
    <x v="2"/>
    <x v="2"/>
    <x v="2"/>
    <x v="2"/>
    <x v="2"/>
    <x v="2"/>
    <x v="2"/>
    <x v="2"/>
    <m/>
  </r>
  <r>
    <n v="35814"/>
    <n v="26295"/>
    <d v="2000-05-08T00:00:00"/>
    <d v="2000-06-18T00:00:00"/>
    <x v="2"/>
    <s v="Lead"/>
    <n v="1"/>
    <x v="2"/>
    <x v="2"/>
    <x v="2"/>
    <x v="2"/>
    <x v="2"/>
    <x v="2"/>
    <x v="2"/>
    <x v="2"/>
    <x v="2"/>
    <m/>
  </r>
  <r>
    <n v="35816"/>
    <n v="26827"/>
    <d v="2000-05-15T00:00:00"/>
    <d v="2000-10-08T00:00:00"/>
    <x v="2"/>
    <s v="Lead"/>
    <n v="1"/>
    <x v="2"/>
    <x v="2"/>
    <x v="2"/>
    <x v="2"/>
    <x v="2"/>
    <x v="2"/>
    <x v="2"/>
    <x v="2"/>
    <x v="2"/>
    <m/>
  </r>
  <r>
    <n v="35817"/>
    <n v="25933"/>
    <d v="2000-05-22T00:00:00"/>
    <d v="2000-11-05T00:00:00"/>
    <x v="2"/>
    <s v="Lead"/>
    <n v="1"/>
    <x v="2"/>
    <x v="2"/>
    <x v="2"/>
    <x v="2"/>
    <x v="2"/>
    <x v="2"/>
    <x v="2"/>
    <x v="2"/>
    <x v="2"/>
    <m/>
  </r>
  <r>
    <n v="35818"/>
    <n v="25578"/>
    <d v="2000-05-22T00:00:00"/>
    <d v="2000-10-08T00:00:00"/>
    <x v="2"/>
    <s v="Lead"/>
    <n v="1"/>
    <x v="2"/>
    <x v="2"/>
    <x v="2"/>
    <x v="2"/>
    <x v="2"/>
    <x v="2"/>
    <x v="2"/>
    <x v="2"/>
    <x v="2"/>
    <m/>
  </r>
  <r>
    <n v="35819"/>
    <n v="23691"/>
    <d v="2000-06-12T00:00:00"/>
    <d v="2001-02-25T00:00:00"/>
    <x v="2"/>
    <s v="Lead"/>
    <n v="1"/>
    <x v="2"/>
    <x v="2"/>
    <x v="2"/>
    <x v="2"/>
    <x v="2"/>
    <x v="2"/>
    <x v="2"/>
    <x v="2"/>
    <x v="2"/>
    <m/>
  </r>
  <r>
    <n v="35820"/>
    <n v="24065"/>
    <d v="2000-06-12T00:00:00"/>
    <d v="2000-06-18T00:00:00"/>
    <x v="1"/>
    <s v="Lead"/>
    <n v="1"/>
    <x v="2"/>
    <x v="2"/>
    <x v="2"/>
    <x v="2"/>
    <x v="2"/>
    <x v="2"/>
    <x v="2"/>
    <x v="2"/>
    <x v="2"/>
    <m/>
  </r>
  <r>
    <n v="35821"/>
    <n v="8717"/>
    <d v="2000-06-12T00:00:00"/>
    <m/>
    <x v="2"/>
    <s v="Lead"/>
    <m/>
    <x v="1"/>
    <x v="1"/>
    <x v="1"/>
    <x v="1"/>
    <x v="1"/>
    <x v="1"/>
    <x v="1"/>
    <x v="1"/>
    <x v="1"/>
    <m/>
  </r>
  <r>
    <n v="35822"/>
    <n v="15087"/>
    <d v="2000-06-12T00:00:00"/>
    <d v="2003-03-09T00:00:00"/>
    <x v="1"/>
    <s v="Lead"/>
    <n v="1"/>
    <x v="2"/>
    <x v="2"/>
    <x v="2"/>
    <x v="2"/>
    <x v="2"/>
    <x v="2"/>
    <x v="2"/>
    <x v="2"/>
    <x v="2"/>
    <m/>
  </r>
  <r>
    <n v="35823"/>
    <n v="22203"/>
    <d v="2000-06-12T00:00:00"/>
    <d v="2004-11-21T00:00:00"/>
    <x v="2"/>
    <s v="Lead"/>
    <n v="1"/>
    <x v="2"/>
    <x v="2"/>
    <x v="2"/>
    <x v="2"/>
    <x v="2"/>
    <x v="2"/>
    <x v="2"/>
    <x v="2"/>
    <x v="2"/>
    <m/>
  </r>
  <r>
    <n v="35827"/>
    <n v="26758"/>
    <d v="2000-06-12T00:00:00"/>
    <d v="2001-08-12T00:00:00"/>
    <x v="2"/>
    <s v="Lead"/>
    <n v="1"/>
    <x v="2"/>
    <x v="2"/>
    <x v="2"/>
    <x v="2"/>
    <x v="2"/>
    <x v="2"/>
    <x v="2"/>
    <x v="2"/>
    <x v="2"/>
    <m/>
  </r>
  <r>
    <n v="35828"/>
    <n v="14733"/>
    <d v="2000-06-05T00:00:00"/>
    <d v="2002-04-21T00:00:00"/>
    <x v="1"/>
    <s v="Lead"/>
    <n v="1"/>
    <x v="2"/>
    <x v="2"/>
    <x v="2"/>
    <x v="2"/>
    <x v="2"/>
    <x v="2"/>
    <x v="2"/>
    <x v="2"/>
    <x v="2"/>
    <m/>
  </r>
  <r>
    <n v="35843"/>
    <n v="26841"/>
    <d v="2000-01-01T00:00:00"/>
    <d v="2003-12-31T00:00:00"/>
    <x v="1"/>
    <s v="Lead"/>
    <n v="1"/>
    <x v="2"/>
    <x v="2"/>
    <x v="2"/>
    <x v="2"/>
    <x v="2"/>
    <x v="2"/>
    <x v="2"/>
    <x v="2"/>
    <x v="2"/>
    <m/>
  </r>
  <r>
    <n v="35850"/>
    <n v="3160"/>
    <d v="2000-04-10T00:00:00"/>
    <d v="2000-11-12T00:00:00"/>
    <x v="2"/>
    <s v="Lead"/>
    <n v="1"/>
    <x v="2"/>
    <x v="2"/>
    <x v="2"/>
    <x v="2"/>
    <x v="2"/>
    <x v="2"/>
    <x v="2"/>
    <x v="2"/>
    <x v="2"/>
    <m/>
  </r>
  <r>
    <n v="35851"/>
    <n v="26703"/>
    <d v="2000-06-19T00:00:00"/>
    <d v="2012-01-30T00:00:00"/>
    <x v="1"/>
    <s v="Lead"/>
    <n v="1"/>
    <x v="2"/>
    <x v="2"/>
    <x v="2"/>
    <x v="2"/>
    <x v="2"/>
    <x v="2"/>
    <x v="2"/>
    <x v="2"/>
    <x v="2"/>
    <m/>
  </r>
  <r>
    <n v="35852"/>
    <n v="15714"/>
    <d v="2000-06-19T00:00:00"/>
    <m/>
    <x v="1"/>
    <s v="Lead"/>
    <m/>
    <x v="1"/>
    <x v="1"/>
    <x v="1"/>
    <x v="1"/>
    <x v="1"/>
    <x v="1"/>
    <x v="1"/>
    <x v="1"/>
    <x v="1"/>
    <m/>
  </r>
  <r>
    <n v="35853"/>
    <n v="23143"/>
    <d v="2000-06-19T00:00:00"/>
    <m/>
    <x v="1"/>
    <s v="Lead"/>
    <m/>
    <x v="1"/>
    <x v="1"/>
    <x v="1"/>
    <x v="1"/>
    <x v="1"/>
    <x v="1"/>
    <x v="1"/>
    <x v="1"/>
    <x v="1"/>
    <m/>
  </r>
  <r>
    <n v="35854"/>
    <n v="20882"/>
    <d v="2000-06-19T00:00:00"/>
    <d v="2000-12-17T00:00:00"/>
    <x v="1"/>
    <s v="Lead"/>
    <n v="1"/>
    <x v="2"/>
    <x v="2"/>
    <x v="2"/>
    <x v="2"/>
    <x v="2"/>
    <x v="2"/>
    <x v="2"/>
    <x v="2"/>
    <x v="2"/>
    <m/>
  </r>
  <r>
    <n v="35856"/>
    <n v="22253"/>
    <d v="2000-06-19T00:00:00"/>
    <d v="2006-04-02T00:00:00"/>
    <x v="2"/>
    <s v="Lead"/>
    <n v="1"/>
    <x v="2"/>
    <x v="2"/>
    <x v="2"/>
    <x v="2"/>
    <x v="2"/>
    <x v="2"/>
    <x v="2"/>
    <x v="2"/>
    <x v="2"/>
    <m/>
  </r>
  <r>
    <n v="35857"/>
    <n v="26849"/>
    <d v="2000-05-29T00:00:00"/>
    <d v="2000-06-18T00:00:00"/>
    <x v="2"/>
    <s v="Lead"/>
    <n v="1"/>
    <x v="2"/>
    <x v="2"/>
    <x v="2"/>
    <x v="2"/>
    <x v="2"/>
    <x v="2"/>
    <x v="2"/>
    <x v="2"/>
    <x v="2"/>
    <m/>
  </r>
  <r>
    <n v="35858"/>
    <n v="26569"/>
    <d v="2000-06-19T00:00:00"/>
    <d v="2006-01-08T00:00:00"/>
    <x v="2"/>
    <s v="Lead"/>
    <n v="1"/>
    <x v="2"/>
    <x v="2"/>
    <x v="2"/>
    <x v="2"/>
    <x v="2"/>
    <x v="2"/>
    <x v="2"/>
    <x v="2"/>
    <x v="2"/>
    <m/>
  </r>
  <r>
    <n v="35859"/>
    <n v="26652"/>
    <d v="2000-06-19T00:00:00"/>
    <d v="2001-09-30T00:00:00"/>
    <x v="2"/>
    <s v="Lead"/>
    <n v="1"/>
    <x v="2"/>
    <x v="2"/>
    <x v="2"/>
    <x v="2"/>
    <x v="2"/>
    <x v="2"/>
    <x v="2"/>
    <x v="2"/>
    <x v="2"/>
    <m/>
  </r>
  <r>
    <n v="35863"/>
    <n v="26775"/>
    <d v="2000-06-19T00:00:00"/>
    <d v="2007-01-21T00:00:00"/>
    <x v="2"/>
    <s v="Lead"/>
    <n v="1"/>
    <x v="2"/>
    <x v="2"/>
    <x v="2"/>
    <x v="2"/>
    <x v="2"/>
    <x v="2"/>
    <x v="2"/>
    <x v="2"/>
    <x v="2"/>
    <m/>
  </r>
  <r>
    <n v="35864"/>
    <n v="9443"/>
    <d v="2000-06-19T00:00:00"/>
    <d v="2007-04-22T00:00:00"/>
    <x v="2"/>
    <s v="Lead"/>
    <n v="1"/>
    <x v="2"/>
    <x v="2"/>
    <x v="2"/>
    <x v="2"/>
    <x v="2"/>
    <x v="2"/>
    <x v="2"/>
    <x v="2"/>
    <x v="2"/>
    <m/>
  </r>
  <r>
    <n v="35869"/>
    <n v="26859"/>
    <d v="1901-01-01T00:00:00"/>
    <d v="2002-12-31T00:00:00"/>
    <x v="1"/>
    <s v="Lead"/>
    <n v="1"/>
    <x v="2"/>
    <x v="2"/>
    <x v="2"/>
    <x v="2"/>
    <x v="2"/>
    <x v="2"/>
    <x v="2"/>
    <x v="2"/>
    <x v="2"/>
    <m/>
  </r>
  <r>
    <n v="35871"/>
    <n v="26865"/>
    <d v="2000-06-19T00:00:00"/>
    <d v="2004-11-14T00:00:00"/>
    <x v="2"/>
    <s v="Lead"/>
    <n v="1"/>
    <x v="2"/>
    <x v="2"/>
    <x v="2"/>
    <x v="2"/>
    <x v="2"/>
    <x v="2"/>
    <x v="2"/>
    <x v="2"/>
    <x v="2"/>
    <m/>
  </r>
  <r>
    <n v="35873"/>
    <n v="2496"/>
    <d v="2000-06-19T00:00:00"/>
    <d v="2004-05-16T00:00:00"/>
    <x v="1"/>
    <s v="Lead"/>
    <n v="1"/>
    <x v="2"/>
    <x v="2"/>
    <x v="2"/>
    <x v="2"/>
    <x v="2"/>
    <x v="2"/>
    <x v="2"/>
    <x v="2"/>
    <x v="2"/>
    <m/>
  </r>
  <r>
    <n v="35882"/>
    <n v="6655"/>
    <d v="2000-06-19T00:00:00"/>
    <d v="2012-11-18T00:00:00"/>
    <x v="1"/>
    <s v="Lead"/>
    <n v="1"/>
    <x v="2"/>
    <x v="2"/>
    <x v="2"/>
    <x v="2"/>
    <x v="2"/>
    <x v="2"/>
    <x v="2"/>
    <x v="2"/>
    <x v="2"/>
    <m/>
  </r>
  <r>
    <n v="35884"/>
    <n v="25248"/>
    <d v="2000-06-05T00:00:00"/>
    <d v="2001-04-15T00:00:00"/>
    <x v="2"/>
    <s v="Lead"/>
    <n v="1"/>
    <x v="2"/>
    <x v="2"/>
    <x v="2"/>
    <x v="2"/>
    <x v="2"/>
    <x v="2"/>
    <x v="2"/>
    <x v="2"/>
    <x v="2"/>
    <m/>
  </r>
  <r>
    <n v="35885"/>
    <n v="2903"/>
    <d v="2000-06-05T00:00:00"/>
    <d v="2000-07-23T00:00:00"/>
    <x v="2"/>
    <s v="Lead"/>
    <n v="1"/>
    <x v="2"/>
    <x v="2"/>
    <x v="2"/>
    <x v="2"/>
    <x v="2"/>
    <x v="2"/>
    <x v="2"/>
    <x v="2"/>
    <x v="2"/>
    <m/>
  </r>
  <r>
    <n v="35886"/>
    <n v="26733"/>
    <d v="2000-06-12T00:00:00"/>
    <d v="2001-05-06T00:00:00"/>
    <x v="2"/>
    <s v="Lead"/>
    <n v="1"/>
    <x v="2"/>
    <x v="2"/>
    <x v="2"/>
    <x v="2"/>
    <x v="2"/>
    <x v="2"/>
    <x v="2"/>
    <x v="2"/>
    <x v="2"/>
    <m/>
  </r>
  <r>
    <n v="35887"/>
    <n v="22310"/>
    <d v="2000-06-05T00:00:00"/>
    <d v="2001-12-16T00:00:00"/>
    <x v="2"/>
    <s v="Lead"/>
    <n v="1"/>
    <x v="2"/>
    <x v="2"/>
    <x v="2"/>
    <x v="2"/>
    <x v="2"/>
    <x v="2"/>
    <x v="2"/>
    <x v="2"/>
    <x v="2"/>
    <m/>
  </r>
  <r>
    <n v="35889"/>
    <n v="23971"/>
    <d v="2000-06-19T00:00:00"/>
    <d v="2001-12-16T00:00:00"/>
    <x v="2"/>
    <s v="Lead"/>
    <n v="1"/>
    <x v="2"/>
    <x v="2"/>
    <x v="2"/>
    <x v="2"/>
    <x v="2"/>
    <x v="2"/>
    <x v="2"/>
    <x v="2"/>
    <x v="2"/>
    <m/>
  </r>
  <r>
    <n v="35890"/>
    <n v="23408"/>
    <d v="2000-06-19T00:00:00"/>
    <d v="2006-11-26T00:00:00"/>
    <x v="1"/>
    <s v="Lead"/>
    <n v="1"/>
    <x v="2"/>
    <x v="2"/>
    <x v="2"/>
    <x v="2"/>
    <x v="2"/>
    <x v="2"/>
    <x v="2"/>
    <x v="2"/>
    <x v="2"/>
    <m/>
  </r>
  <r>
    <n v="35891"/>
    <n v="24065"/>
    <d v="2000-06-26T00:00:00"/>
    <d v="2001-02-11T00:00:00"/>
    <x v="1"/>
    <s v="Lead"/>
    <n v="1"/>
    <x v="2"/>
    <x v="2"/>
    <x v="2"/>
    <x v="2"/>
    <x v="2"/>
    <x v="2"/>
    <x v="2"/>
    <x v="2"/>
    <x v="2"/>
    <m/>
  </r>
  <r>
    <n v="35892"/>
    <n v="21796"/>
    <d v="2000-06-19T00:00:00"/>
    <d v="2023-02-09T00:00:00"/>
    <x v="2"/>
    <s v="Lead"/>
    <m/>
    <x v="1"/>
    <x v="1"/>
    <x v="1"/>
    <x v="1"/>
    <x v="1"/>
    <x v="1"/>
    <x v="1"/>
    <x v="1"/>
    <x v="2"/>
    <m/>
  </r>
  <r>
    <n v="35894"/>
    <n v="26880"/>
    <d v="1901-01-01T00:00:00"/>
    <d v="2000-12-31T00:00:00"/>
    <x v="1"/>
    <s v="Lead"/>
    <n v="1"/>
    <x v="2"/>
    <x v="2"/>
    <x v="2"/>
    <x v="2"/>
    <x v="2"/>
    <x v="2"/>
    <x v="2"/>
    <x v="2"/>
    <x v="2"/>
    <m/>
  </r>
  <r>
    <n v="35895"/>
    <n v="24250"/>
    <d v="2000-06-26T00:00:00"/>
    <d v="2001-09-02T00:00:00"/>
    <x v="2"/>
    <s v="Lead"/>
    <n v="1"/>
    <x v="2"/>
    <x v="2"/>
    <x v="2"/>
    <x v="2"/>
    <x v="2"/>
    <x v="2"/>
    <x v="2"/>
    <x v="2"/>
    <x v="2"/>
    <m/>
  </r>
  <r>
    <n v="35896"/>
    <n v="26620"/>
    <d v="2000-06-26T00:00:00"/>
    <d v="2004-04-25T00:00:00"/>
    <x v="2"/>
    <s v="Lead"/>
    <n v="1"/>
    <x v="2"/>
    <x v="2"/>
    <x v="2"/>
    <x v="2"/>
    <x v="2"/>
    <x v="2"/>
    <x v="2"/>
    <x v="2"/>
    <x v="2"/>
    <m/>
  </r>
  <r>
    <n v="35897"/>
    <n v="26523"/>
    <d v="2000-06-26T00:00:00"/>
    <d v="2003-01-19T00:00:00"/>
    <x v="2"/>
    <s v="Lead"/>
    <n v="1"/>
    <x v="2"/>
    <x v="2"/>
    <x v="2"/>
    <x v="2"/>
    <x v="2"/>
    <x v="2"/>
    <x v="2"/>
    <x v="2"/>
    <x v="2"/>
    <m/>
  </r>
  <r>
    <n v="35898"/>
    <n v="16729"/>
    <d v="2000-06-26T00:00:00"/>
    <d v="2005-09-04T00:00:00"/>
    <x v="1"/>
    <s v="Lead"/>
    <n v="1"/>
    <x v="2"/>
    <x v="2"/>
    <x v="2"/>
    <x v="2"/>
    <x v="2"/>
    <x v="2"/>
    <x v="2"/>
    <x v="2"/>
    <x v="2"/>
    <m/>
  </r>
  <r>
    <n v="35899"/>
    <n v="20645"/>
    <d v="2000-06-26T00:00:00"/>
    <d v="2007-12-30T00:00:00"/>
    <x v="2"/>
    <s v="Lead"/>
    <n v="1"/>
    <x v="2"/>
    <x v="2"/>
    <x v="2"/>
    <x v="2"/>
    <x v="2"/>
    <x v="2"/>
    <x v="2"/>
    <x v="2"/>
    <x v="2"/>
    <m/>
  </r>
  <r>
    <n v="35900"/>
    <n v="26422"/>
    <d v="2000-06-26T00:00:00"/>
    <d v="2001-04-08T00:00:00"/>
    <x v="2"/>
    <s v="Lead"/>
    <n v="1"/>
    <x v="2"/>
    <x v="2"/>
    <x v="2"/>
    <x v="2"/>
    <x v="2"/>
    <x v="2"/>
    <x v="2"/>
    <x v="2"/>
    <x v="2"/>
    <m/>
  </r>
  <r>
    <n v="35901"/>
    <n v="10365"/>
    <d v="2000-06-26T00:00:00"/>
    <d v="2009-10-30T00:00:00"/>
    <x v="1"/>
    <s v="Lead"/>
    <n v="1"/>
    <x v="2"/>
    <x v="2"/>
    <x v="2"/>
    <x v="2"/>
    <x v="2"/>
    <x v="2"/>
    <x v="2"/>
    <x v="2"/>
    <x v="2"/>
    <m/>
  </r>
  <r>
    <n v="35902"/>
    <n v="24038"/>
    <d v="2000-06-26T00:00:00"/>
    <d v="2011-04-04T00:00:00"/>
    <x v="2"/>
    <s v="Lead"/>
    <n v="1"/>
    <x v="2"/>
    <x v="2"/>
    <x v="2"/>
    <x v="2"/>
    <x v="2"/>
    <x v="2"/>
    <x v="2"/>
    <x v="2"/>
    <x v="2"/>
    <m/>
  </r>
  <r>
    <n v="35903"/>
    <n v="26802"/>
    <d v="2000-06-26T00:00:00"/>
    <d v="2004-12-05T00:00:00"/>
    <x v="2"/>
    <s v="Lead"/>
    <n v="1"/>
    <x v="2"/>
    <x v="2"/>
    <x v="2"/>
    <x v="2"/>
    <x v="2"/>
    <x v="2"/>
    <x v="2"/>
    <x v="2"/>
    <x v="2"/>
    <m/>
  </r>
  <r>
    <n v="35904"/>
    <n v="25108"/>
    <d v="2000-06-12T00:00:00"/>
    <d v="2004-05-30T00:00:00"/>
    <x v="2"/>
    <s v="Lead"/>
    <n v="1"/>
    <x v="2"/>
    <x v="2"/>
    <x v="2"/>
    <x v="2"/>
    <x v="2"/>
    <x v="2"/>
    <x v="2"/>
    <x v="2"/>
    <x v="2"/>
    <m/>
  </r>
  <r>
    <n v="35906"/>
    <n v="22871"/>
    <d v="2000-06-26T00:00:00"/>
    <d v="2002-10-27T00:00:00"/>
    <x v="2"/>
    <s v="Lead"/>
    <n v="1"/>
    <x v="2"/>
    <x v="2"/>
    <x v="2"/>
    <x v="2"/>
    <x v="2"/>
    <x v="2"/>
    <x v="2"/>
    <x v="2"/>
    <x v="2"/>
    <m/>
  </r>
  <r>
    <n v="35908"/>
    <n v="23109"/>
    <d v="2000-05-29T00:00:00"/>
    <d v="2001-02-04T00:00:00"/>
    <x v="2"/>
    <s v="Lead"/>
    <n v="1"/>
    <x v="2"/>
    <x v="2"/>
    <x v="2"/>
    <x v="2"/>
    <x v="2"/>
    <x v="2"/>
    <x v="2"/>
    <x v="2"/>
    <x v="2"/>
    <m/>
  </r>
  <r>
    <n v="35909"/>
    <n v="23806"/>
    <d v="2000-06-26T00:00:00"/>
    <m/>
    <x v="2"/>
    <s v="Lead"/>
    <m/>
    <x v="1"/>
    <x v="1"/>
    <x v="1"/>
    <x v="1"/>
    <x v="1"/>
    <x v="1"/>
    <x v="1"/>
    <x v="1"/>
    <x v="1"/>
    <m/>
  </r>
  <r>
    <n v="35910"/>
    <n v="9073"/>
    <d v="2000-06-26T00:00:00"/>
    <d v="2018-10-07T00:00:00"/>
    <x v="1"/>
    <s v="Lead"/>
    <m/>
    <x v="1"/>
    <x v="1"/>
    <x v="1"/>
    <x v="1"/>
    <x v="2"/>
    <x v="2"/>
    <x v="2"/>
    <x v="2"/>
    <x v="2"/>
    <m/>
  </r>
  <r>
    <n v="35914"/>
    <n v="22342"/>
    <d v="2000-06-26T00:00:00"/>
    <d v="2000-07-02T00:00:00"/>
    <x v="2"/>
    <s v="Lead"/>
    <n v="1"/>
    <x v="2"/>
    <x v="2"/>
    <x v="2"/>
    <x v="2"/>
    <x v="2"/>
    <x v="2"/>
    <x v="2"/>
    <x v="2"/>
    <x v="2"/>
    <m/>
  </r>
  <r>
    <n v="35923"/>
    <n v="24069"/>
    <d v="2000-07-03T00:00:00"/>
    <d v="2024-08-09T00:00:00"/>
    <x v="2"/>
    <s v="Lead"/>
    <m/>
    <x v="1"/>
    <x v="1"/>
    <x v="1"/>
    <x v="1"/>
    <x v="1"/>
    <x v="1"/>
    <x v="1"/>
    <x v="1"/>
    <x v="1"/>
    <m/>
  </r>
  <r>
    <n v="35924"/>
    <n v="22657"/>
    <d v="2000-07-03T00:00:00"/>
    <d v="2003-07-13T00:00:00"/>
    <x v="1"/>
    <s v="Lead"/>
    <n v="1"/>
    <x v="2"/>
    <x v="2"/>
    <x v="2"/>
    <x v="2"/>
    <x v="2"/>
    <x v="2"/>
    <x v="2"/>
    <x v="2"/>
    <x v="2"/>
    <m/>
  </r>
  <r>
    <n v="35925"/>
    <n v="26819"/>
    <d v="2000-07-03T00:00:00"/>
    <d v="2009-05-21T00:00:00"/>
    <x v="1"/>
    <s v="Lead"/>
    <n v="1"/>
    <x v="2"/>
    <x v="2"/>
    <x v="2"/>
    <x v="2"/>
    <x v="2"/>
    <x v="2"/>
    <x v="2"/>
    <x v="2"/>
    <x v="2"/>
    <m/>
  </r>
  <r>
    <n v="35926"/>
    <n v="12539"/>
    <d v="2000-07-03T00:00:00"/>
    <d v="2008-04-22T00:00:00"/>
    <x v="2"/>
    <s v="Lead"/>
    <n v="1"/>
    <x v="2"/>
    <x v="2"/>
    <x v="2"/>
    <x v="2"/>
    <x v="2"/>
    <x v="2"/>
    <x v="2"/>
    <x v="2"/>
    <x v="2"/>
    <m/>
  </r>
  <r>
    <n v="35927"/>
    <n v="26840"/>
    <d v="2000-07-03T00:00:00"/>
    <d v="2009-11-19T00:00:00"/>
    <x v="1"/>
    <s v="Lead"/>
    <n v="1"/>
    <x v="2"/>
    <x v="2"/>
    <x v="2"/>
    <x v="2"/>
    <x v="2"/>
    <x v="2"/>
    <x v="2"/>
    <x v="2"/>
    <x v="2"/>
    <m/>
  </r>
  <r>
    <n v="35928"/>
    <n v="18436"/>
    <d v="2000-07-03T00:00:00"/>
    <d v="2017-12-10T00:00:00"/>
    <x v="1"/>
    <s v="Lead"/>
    <m/>
    <x v="1"/>
    <x v="1"/>
    <x v="1"/>
    <x v="2"/>
    <x v="2"/>
    <x v="2"/>
    <x v="2"/>
    <x v="2"/>
    <x v="2"/>
    <m/>
  </r>
  <r>
    <n v="35929"/>
    <n v="26779"/>
    <d v="2000-07-03T00:00:00"/>
    <d v="2006-11-05T00:00:00"/>
    <x v="2"/>
    <s v="Lead"/>
    <n v="1"/>
    <x v="2"/>
    <x v="2"/>
    <x v="2"/>
    <x v="2"/>
    <x v="2"/>
    <x v="2"/>
    <x v="2"/>
    <x v="2"/>
    <x v="2"/>
    <m/>
  </r>
  <r>
    <n v="35930"/>
    <n v="25818"/>
    <d v="2000-07-03T00:00:00"/>
    <d v="2020-11-29T00:00:00"/>
    <x v="1"/>
    <s v="Lead"/>
    <m/>
    <x v="1"/>
    <x v="1"/>
    <x v="1"/>
    <x v="1"/>
    <x v="1"/>
    <x v="1"/>
    <x v="2"/>
    <x v="2"/>
    <x v="2"/>
    <m/>
  </r>
  <r>
    <n v="35931"/>
    <n v="26828"/>
    <d v="2000-07-03T00:00:00"/>
    <d v="2002-11-10T00:00:00"/>
    <x v="1"/>
    <s v="Lead"/>
    <n v="1"/>
    <x v="2"/>
    <x v="2"/>
    <x v="2"/>
    <x v="2"/>
    <x v="2"/>
    <x v="2"/>
    <x v="2"/>
    <x v="2"/>
    <x v="2"/>
    <m/>
  </r>
  <r>
    <n v="35934"/>
    <n v="26923"/>
    <d v="1901-01-01T00:00:00"/>
    <m/>
    <x v="2"/>
    <s v="Lead"/>
    <m/>
    <x v="1"/>
    <x v="1"/>
    <x v="1"/>
    <x v="1"/>
    <x v="1"/>
    <x v="1"/>
    <x v="1"/>
    <x v="1"/>
    <x v="1"/>
    <m/>
  </r>
  <r>
    <n v="35938"/>
    <n v="26928"/>
    <d v="2000-07-03T00:00:00"/>
    <d v="2007-06-03T00:00:00"/>
    <x v="2"/>
    <s v="Lead"/>
    <n v="1"/>
    <x v="2"/>
    <x v="2"/>
    <x v="2"/>
    <x v="2"/>
    <x v="2"/>
    <x v="2"/>
    <x v="2"/>
    <x v="2"/>
    <x v="2"/>
    <m/>
  </r>
  <r>
    <n v="35946"/>
    <n v="15020"/>
    <d v="2000-06-26T00:00:00"/>
    <d v="2000-07-02T00:00:00"/>
    <x v="2"/>
    <s v="Lead"/>
    <n v="1"/>
    <x v="2"/>
    <x v="2"/>
    <x v="2"/>
    <x v="2"/>
    <x v="2"/>
    <x v="2"/>
    <x v="2"/>
    <x v="2"/>
    <x v="2"/>
    <m/>
  </r>
  <r>
    <n v="35947"/>
    <n v="17580"/>
    <d v="2000-07-10T00:00:00"/>
    <d v="2003-06-29T00:00:00"/>
    <x v="2"/>
    <s v="Lead"/>
    <n v="1"/>
    <x v="2"/>
    <x v="2"/>
    <x v="2"/>
    <x v="2"/>
    <x v="2"/>
    <x v="2"/>
    <x v="2"/>
    <x v="2"/>
    <x v="2"/>
    <m/>
  </r>
  <r>
    <n v="35952"/>
    <n v="2445"/>
    <d v="2000-07-10T00:00:00"/>
    <d v="2011-07-28T00:00:00"/>
    <x v="2"/>
    <s v="Lead"/>
    <n v="1"/>
    <x v="2"/>
    <x v="2"/>
    <x v="2"/>
    <x v="2"/>
    <x v="2"/>
    <x v="2"/>
    <x v="2"/>
    <x v="2"/>
    <x v="2"/>
    <m/>
  </r>
  <r>
    <n v="35953"/>
    <n v="23641"/>
    <d v="2000-01-01T00:00:00"/>
    <d v="2003-12-31T00:00:00"/>
    <x v="1"/>
    <s v="Lead"/>
    <n v="1"/>
    <x v="2"/>
    <x v="2"/>
    <x v="2"/>
    <x v="2"/>
    <x v="2"/>
    <x v="2"/>
    <x v="2"/>
    <x v="2"/>
    <x v="2"/>
    <m/>
  </r>
  <r>
    <n v="35954"/>
    <n v="26952"/>
    <d v="2000-01-01T00:00:00"/>
    <d v="2004-01-04T00:00:00"/>
    <x v="1"/>
    <s v="Lead"/>
    <n v="1"/>
    <x v="2"/>
    <x v="2"/>
    <x v="2"/>
    <x v="2"/>
    <x v="2"/>
    <x v="2"/>
    <x v="2"/>
    <x v="2"/>
    <x v="2"/>
    <m/>
  </r>
  <r>
    <n v="35955"/>
    <n v="26420"/>
    <d v="2000-07-03T00:00:00"/>
    <d v="2008-06-22T00:00:00"/>
    <x v="2"/>
    <s v="Lead"/>
    <n v="1"/>
    <x v="2"/>
    <x v="2"/>
    <x v="2"/>
    <x v="2"/>
    <x v="2"/>
    <x v="2"/>
    <x v="2"/>
    <x v="2"/>
    <x v="2"/>
    <m/>
  </r>
  <r>
    <n v="35956"/>
    <n v="15593"/>
    <d v="2000-07-10T00:00:00"/>
    <d v="2003-08-10T00:00:00"/>
    <x v="1"/>
    <s v="Lead"/>
    <n v="1"/>
    <x v="2"/>
    <x v="2"/>
    <x v="2"/>
    <x v="2"/>
    <x v="2"/>
    <x v="2"/>
    <x v="2"/>
    <x v="2"/>
    <x v="2"/>
    <m/>
  </r>
  <r>
    <n v="35957"/>
    <n v="26895"/>
    <d v="2000-07-10T00:00:00"/>
    <d v="2004-01-11T00:00:00"/>
    <x v="2"/>
    <s v="Lead"/>
    <n v="1"/>
    <x v="2"/>
    <x v="2"/>
    <x v="2"/>
    <x v="2"/>
    <x v="2"/>
    <x v="2"/>
    <x v="2"/>
    <x v="2"/>
    <x v="2"/>
    <m/>
  </r>
  <r>
    <n v="35958"/>
    <n v="25899"/>
    <d v="2000-07-10T00:00:00"/>
    <d v="2016-06-06T00:00:00"/>
    <x v="1"/>
    <s v="Lead"/>
    <m/>
    <x v="1"/>
    <x v="1"/>
    <x v="2"/>
    <x v="2"/>
    <x v="2"/>
    <x v="2"/>
    <x v="2"/>
    <x v="2"/>
    <x v="2"/>
    <m/>
  </r>
  <r>
    <n v="35959"/>
    <n v="13971"/>
    <d v="2000-07-10T00:00:00"/>
    <d v="2006-05-14T00:00:00"/>
    <x v="2"/>
    <s v="Lead"/>
    <n v="1"/>
    <x v="2"/>
    <x v="2"/>
    <x v="2"/>
    <x v="2"/>
    <x v="2"/>
    <x v="2"/>
    <x v="2"/>
    <x v="2"/>
    <x v="2"/>
    <m/>
  </r>
  <r>
    <n v="35962"/>
    <n v="26963"/>
    <d v="1901-01-01T00:00:00"/>
    <m/>
    <x v="2"/>
    <s v="Lead"/>
    <m/>
    <x v="1"/>
    <x v="1"/>
    <x v="1"/>
    <x v="1"/>
    <x v="1"/>
    <x v="1"/>
    <x v="1"/>
    <x v="1"/>
    <x v="1"/>
    <m/>
  </r>
  <r>
    <n v="35965"/>
    <n v="26973"/>
    <d v="1901-01-01T00:00:00"/>
    <m/>
    <x v="2"/>
    <s v="Lead"/>
    <m/>
    <x v="1"/>
    <x v="1"/>
    <x v="1"/>
    <x v="1"/>
    <x v="1"/>
    <x v="1"/>
    <x v="1"/>
    <x v="1"/>
    <x v="1"/>
    <m/>
  </r>
  <r>
    <n v="35968"/>
    <n v="26169"/>
    <d v="2000-07-10T00:00:00"/>
    <d v="2002-02-24T00:00:00"/>
    <x v="1"/>
    <s v="Lead"/>
    <n v="1"/>
    <x v="2"/>
    <x v="2"/>
    <x v="2"/>
    <x v="2"/>
    <x v="2"/>
    <x v="2"/>
    <x v="2"/>
    <x v="2"/>
    <x v="2"/>
    <m/>
  </r>
  <r>
    <n v="35979"/>
    <n v="24952"/>
    <d v="2000-07-17T00:00:00"/>
    <d v="2003-07-13T00:00:00"/>
    <x v="2"/>
    <s v="Lead"/>
    <n v="1"/>
    <x v="2"/>
    <x v="2"/>
    <x v="2"/>
    <x v="2"/>
    <x v="2"/>
    <x v="2"/>
    <x v="2"/>
    <x v="2"/>
    <x v="2"/>
    <m/>
  </r>
  <r>
    <n v="35982"/>
    <n v="17371"/>
    <d v="2000-07-10T00:00:00"/>
    <d v="2001-09-09T00:00:00"/>
    <x v="1"/>
    <s v="Lead"/>
    <n v="1"/>
    <x v="2"/>
    <x v="2"/>
    <x v="2"/>
    <x v="2"/>
    <x v="2"/>
    <x v="2"/>
    <x v="2"/>
    <x v="2"/>
    <x v="2"/>
    <m/>
  </r>
  <r>
    <n v="35983"/>
    <n v="26757"/>
    <d v="2000-07-17T00:00:00"/>
    <d v="2000-08-20T00:00:00"/>
    <x v="2"/>
    <s v="Lead"/>
    <n v="1"/>
    <x v="2"/>
    <x v="2"/>
    <x v="2"/>
    <x v="2"/>
    <x v="2"/>
    <x v="2"/>
    <x v="2"/>
    <x v="2"/>
    <x v="2"/>
    <m/>
  </r>
  <r>
    <n v="35984"/>
    <n v="26931"/>
    <d v="2000-07-03T00:00:00"/>
    <d v="2002-03-31T00:00:00"/>
    <x v="2"/>
    <s v="Lead"/>
    <n v="1"/>
    <x v="2"/>
    <x v="2"/>
    <x v="2"/>
    <x v="2"/>
    <x v="2"/>
    <x v="2"/>
    <x v="2"/>
    <x v="2"/>
    <x v="2"/>
    <m/>
  </r>
  <r>
    <n v="35985"/>
    <n v="6073"/>
    <d v="2000-07-03T00:00:00"/>
    <d v="2008-06-08T00:00:00"/>
    <x v="1"/>
    <s v="Lead"/>
    <n v="1"/>
    <x v="2"/>
    <x v="2"/>
    <x v="2"/>
    <x v="2"/>
    <x v="2"/>
    <x v="2"/>
    <x v="2"/>
    <x v="2"/>
    <x v="2"/>
    <m/>
  </r>
  <r>
    <n v="35986"/>
    <n v="14904"/>
    <d v="2000-07-03T00:00:00"/>
    <d v="2002-06-16T00:00:00"/>
    <x v="2"/>
    <s v="Lead"/>
    <n v="1"/>
    <x v="2"/>
    <x v="2"/>
    <x v="2"/>
    <x v="2"/>
    <x v="2"/>
    <x v="2"/>
    <x v="2"/>
    <x v="2"/>
    <x v="2"/>
    <m/>
  </r>
  <r>
    <n v="35988"/>
    <n v="26992"/>
    <d v="2000-07-10T00:00:00"/>
    <d v="2001-03-04T00:00:00"/>
    <x v="2"/>
    <s v="Lead"/>
    <n v="1"/>
    <x v="2"/>
    <x v="2"/>
    <x v="2"/>
    <x v="2"/>
    <x v="2"/>
    <x v="2"/>
    <x v="2"/>
    <x v="2"/>
    <x v="2"/>
    <m/>
  </r>
  <r>
    <n v="35989"/>
    <n v="16203"/>
    <d v="2000-07-17T00:00:00"/>
    <m/>
    <x v="1"/>
    <s v="Lead"/>
    <m/>
    <x v="1"/>
    <x v="1"/>
    <x v="1"/>
    <x v="1"/>
    <x v="1"/>
    <x v="1"/>
    <x v="1"/>
    <x v="1"/>
    <x v="1"/>
    <m/>
  </r>
  <r>
    <n v="35991"/>
    <n v="2935"/>
    <d v="2000-07-17T00:00:00"/>
    <d v="2001-03-25T00:00:00"/>
    <x v="2"/>
    <s v="Lead"/>
    <n v="1"/>
    <x v="2"/>
    <x v="2"/>
    <x v="2"/>
    <x v="2"/>
    <x v="2"/>
    <x v="2"/>
    <x v="2"/>
    <x v="2"/>
    <x v="2"/>
    <m/>
  </r>
  <r>
    <n v="35992"/>
    <n v="12899"/>
    <d v="2000-07-17T00:00:00"/>
    <d v="2003-06-08T00:00:00"/>
    <x v="1"/>
    <s v="Lead"/>
    <n v="1"/>
    <x v="2"/>
    <x v="2"/>
    <x v="2"/>
    <x v="2"/>
    <x v="2"/>
    <x v="2"/>
    <x v="2"/>
    <x v="2"/>
    <x v="2"/>
    <m/>
  </r>
  <r>
    <n v="35993"/>
    <n v="13421"/>
    <d v="2000-07-17T00:00:00"/>
    <d v="2005-01-02T00:00:00"/>
    <x v="2"/>
    <s v="Lead"/>
    <n v="1"/>
    <x v="2"/>
    <x v="2"/>
    <x v="2"/>
    <x v="2"/>
    <x v="2"/>
    <x v="2"/>
    <x v="2"/>
    <x v="2"/>
    <x v="2"/>
    <m/>
  </r>
  <r>
    <n v="35994"/>
    <n v="21077"/>
    <d v="2000-07-17T00:00:00"/>
    <m/>
    <x v="1"/>
    <s v="Lead"/>
    <m/>
    <x v="1"/>
    <x v="1"/>
    <x v="1"/>
    <x v="1"/>
    <x v="1"/>
    <x v="1"/>
    <x v="1"/>
    <x v="1"/>
    <x v="1"/>
    <m/>
  </r>
  <r>
    <n v="35995"/>
    <n v="3225"/>
    <d v="2000-07-10T00:00:00"/>
    <d v="2009-06-21T00:00:00"/>
    <x v="2"/>
    <s v="Lead"/>
    <n v="1"/>
    <x v="2"/>
    <x v="2"/>
    <x v="2"/>
    <x v="2"/>
    <x v="2"/>
    <x v="2"/>
    <x v="2"/>
    <x v="2"/>
    <x v="2"/>
    <m/>
  </r>
  <r>
    <n v="35997"/>
    <n v="25571"/>
    <d v="2000-07-17T00:00:00"/>
    <d v="2003-09-07T00:00:00"/>
    <x v="2"/>
    <s v="Lead"/>
    <n v="1"/>
    <x v="2"/>
    <x v="2"/>
    <x v="2"/>
    <x v="2"/>
    <x v="2"/>
    <x v="2"/>
    <x v="2"/>
    <x v="2"/>
    <x v="2"/>
    <m/>
  </r>
  <r>
    <n v="35998"/>
    <n v="26001"/>
    <d v="2000-07-17T00:00:00"/>
    <d v="2014-12-22T00:00:00"/>
    <x v="1"/>
    <s v="Lead"/>
    <n v="1"/>
    <x v="2"/>
    <x v="2"/>
    <x v="2"/>
    <x v="2"/>
    <x v="2"/>
    <x v="2"/>
    <x v="2"/>
    <x v="2"/>
    <x v="2"/>
    <m/>
  </r>
  <r>
    <n v="35999"/>
    <n v="26361"/>
    <d v="2000-07-17T00:00:00"/>
    <m/>
    <x v="1"/>
    <s v="Lead"/>
    <m/>
    <x v="1"/>
    <x v="1"/>
    <x v="1"/>
    <x v="1"/>
    <x v="1"/>
    <x v="1"/>
    <x v="1"/>
    <x v="1"/>
    <x v="1"/>
    <m/>
  </r>
  <r>
    <n v="36001"/>
    <n v="23666"/>
    <d v="2000-07-17T00:00:00"/>
    <d v="2001-09-23T00:00:00"/>
    <x v="2"/>
    <s v="Lead"/>
    <n v="1"/>
    <x v="2"/>
    <x v="2"/>
    <x v="2"/>
    <x v="2"/>
    <x v="2"/>
    <x v="2"/>
    <x v="2"/>
    <x v="2"/>
    <x v="2"/>
    <m/>
  </r>
  <r>
    <n v="36003"/>
    <n v="18053"/>
    <d v="2000-07-17T00:00:00"/>
    <d v="2003-10-26T00:00:00"/>
    <x v="2"/>
    <s v="Lead"/>
    <n v="1"/>
    <x v="2"/>
    <x v="2"/>
    <x v="2"/>
    <x v="2"/>
    <x v="2"/>
    <x v="2"/>
    <x v="2"/>
    <x v="2"/>
    <x v="2"/>
    <m/>
  </r>
  <r>
    <n v="36004"/>
    <n v="15704"/>
    <d v="2000-06-19T00:00:00"/>
    <d v="2000-09-03T00:00:00"/>
    <x v="2"/>
    <s v="Lead"/>
    <n v="1"/>
    <x v="2"/>
    <x v="2"/>
    <x v="2"/>
    <x v="2"/>
    <x v="2"/>
    <x v="2"/>
    <x v="2"/>
    <x v="2"/>
    <x v="2"/>
    <m/>
  </r>
  <r>
    <n v="36005"/>
    <n v="25337"/>
    <d v="2000-07-17T00:00:00"/>
    <d v="2007-04-01T00:00:00"/>
    <x v="2"/>
    <s v="Lead"/>
    <n v="1"/>
    <x v="2"/>
    <x v="2"/>
    <x v="2"/>
    <x v="2"/>
    <x v="2"/>
    <x v="2"/>
    <x v="2"/>
    <x v="2"/>
    <x v="2"/>
    <m/>
  </r>
  <r>
    <n v="36007"/>
    <n v="33260"/>
    <d v="2000-07-17T00:00:00"/>
    <d v="2004-08-08T00:00:00"/>
    <x v="1"/>
    <s v="Lead"/>
    <n v="1"/>
    <x v="2"/>
    <x v="2"/>
    <x v="2"/>
    <x v="2"/>
    <x v="2"/>
    <x v="2"/>
    <x v="2"/>
    <x v="2"/>
    <x v="2"/>
    <m/>
  </r>
  <r>
    <n v="36008"/>
    <n v="24272"/>
    <d v="2000-07-17T00:00:00"/>
    <d v="2009-05-24T00:00:00"/>
    <x v="2"/>
    <s v="Lead"/>
    <n v="1"/>
    <x v="2"/>
    <x v="2"/>
    <x v="2"/>
    <x v="2"/>
    <x v="2"/>
    <x v="2"/>
    <x v="2"/>
    <x v="2"/>
    <x v="2"/>
    <m/>
  </r>
  <r>
    <n v="36009"/>
    <n v="26619"/>
    <d v="2000-07-17T00:00:00"/>
    <d v="2003-05-25T00:00:00"/>
    <x v="2"/>
    <s v="Lead"/>
    <n v="1"/>
    <x v="2"/>
    <x v="2"/>
    <x v="2"/>
    <x v="2"/>
    <x v="2"/>
    <x v="2"/>
    <x v="2"/>
    <x v="2"/>
    <x v="2"/>
    <m/>
  </r>
  <r>
    <n v="36012"/>
    <n v="27011"/>
    <d v="2000-07-17T00:00:00"/>
    <d v="2004-03-28T00:00:00"/>
    <x v="2"/>
    <s v="Lead"/>
    <n v="1"/>
    <x v="2"/>
    <x v="2"/>
    <x v="2"/>
    <x v="2"/>
    <x v="2"/>
    <x v="2"/>
    <x v="2"/>
    <x v="2"/>
    <x v="2"/>
    <m/>
  </r>
  <r>
    <n v="36014"/>
    <n v="12539"/>
    <d v="2000-07-17T00:00:00"/>
    <d v="2003-10-26T00:00:00"/>
    <x v="2"/>
    <s v="Lead"/>
    <n v="1"/>
    <x v="2"/>
    <x v="2"/>
    <x v="2"/>
    <x v="2"/>
    <x v="2"/>
    <x v="2"/>
    <x v="2"/>
    <x v="2"/>
    <x v="2"/>
    <m/>
  </r>
  <r>
    <n v="36017"/>
    <n v="14337"/>
    <d v="2000-07-17T00:00:00"/>
    <d v="2000-11-12T00:00:00"/>
    <x v="2"/>
    <s v="Lead"/>
    <n v="1"/>
    <x v="2"/>
    <x v="2"/>
    <x v="2"/>
    <x v="2"/>
    <x v="2"/>
    <x v="2"/>
    <x v="2"/>
    <x v="2"/>
    <x v="2"/>
    <m/>
  </r>
  <r>
    <n v="36020"/>
    <n v="9831"/>
    <d v="2000-07-17T00:00:00"/>
    <d v="2001-10-14T00:00:00"/>
    <x v="1"/>
    <s v="Lead"/>
    <n v="1"/>
    <x v="2"/>
    <x v="2"/>
    <x v="2"/>
    <x v="2"/>
    <x v="2"/>
    <x v="2"/>
    <x v="2"/>
    <x v="2"/>
    <x v="2"/>
    <m/>
  </r>
  <r>
    <n v="36027"/>
    <n v="21120"/>
    <d v="2000-07-24T00:00:00"/>
    <d v="2000-11-05T00:00:00"/>
    <x v="1"/>
    <s v="Lead"/>
    <n v="1"/>
    <x v="2"/>
    <x v="2"/>
    <x v="2"/>
    <x v="2"/>
    <x v="2"/>
    <x v="2"/>
    <x v="2"/>
    <x v="2"/>
    <x v="2"/>
    <m/>
  </r>
  <r>
    <n v="36030"/>
    <n v="20907"/>
    <d v="2000-07-24T00:00:00"/>
    <d v="2008-10-05T00:00:00"/>
    <x v="1"/>
    <s v="Lead"/>
    <n v="1"/>
    <x v="2"/>
    <x v="2"/>
    <x v="2"/>
    <x v="2"/>
    <x v="2"/>
    <x v="2"/>
    <x v="2"/>
    <x v="2"/>
    <x v="2"/>
    <m/>
  </r>
  <r>
    <n v="36031"/>
    <n v="22540"/>
    <d v="2000-07-24T00:00:00"/>
    <d v="2004-11-14T00:00:00"/>
    <x v="2"/>
    <s v="Lead"/>
    <n v="1"/>
    <x v="2"/>
    <x v="2"/>
    <x v="2"/>
    <x v="2"/>
    <x v="2"/>
    <x v="2"/>
    <x v="2"/>
    <x v="2"/>
    <x v="2"/>
    <m/>
  </r>
  <r>
    <n v="36032"/>
    <n v="24682"/>
    <d v="2000-07-24T00:00:00"/>
    <d v="2004-05-30T00:00:00"/>
    <x v="2"/>
    <s v="Lead"/>
    <n v="1"/>
    <x v="2"/>
    <x v="2"/>
    <x v="2"/>
    <x v="2"/>
    <x v="2"/>
    <x v="2"/>
    <x v="2"/>
    <x v="2"/>
    <x v="2"/>
    <m/>
  </r>
  <r>
    <n v="36035"/>
    <n v="24669"/>
    <d v="2000-07-24T00:00:00"/>
    <d v="2001-07-15T00:00:00"/>
    <x v="2"/>
    <s v="Lead"/>
    <n v="1"/>
    <x v="2"/>
    <x v="2"/>
    <x v="2"/>
    <x v="2"/>
    <x v="2"/>
    <x v="2"/>
    <x v="2"/>
    <x v="2"/>
    <x v="2"/>
    <m/>
  </r>
  <r>
    <n v="36037"/>
    <n v="12108"/>
    <d v="2000-07-24T00:00:00"/>
    <d v="2004-04-04T00:00:00"/>
    <x v="2"/>
    <s v="Lead"/>
    <n v="1"/>
    <x v="2"/>
    <x v="2"/>
    <x v="2"/>
    <x v="2"/>
    <x v="2"/>
    <x v="2"/>
    <x v="2"/>
    <x v="2"/>
    <x v="2"/>
    <m/>
  </r>
  <r>
    <n v="36038"/>
    <n v="15964"/>
    <d v="2000-07-24T00:00:00"/>
    <d v="2002-08-25T00:00:00"/>
    <x v="1"/>
    <s v="Lead"/>
    <n v="1"/>
    <x v="2"/>
    <x v="2"/>
    <x v="2"/>
    <x v="2"/>
    <x v="2"/>
    <x v="2"/>
    <x v="2"/>
    <x v="2"/>
    <x v="2"/>
    <m/>
  </r>
  <r>
    <n v="36041"/>
    <n v="17527"/>
    <d v="2000-07-24T00:00:00"/>
    <d v="2002-12-29T00:00:00"/>
    <x v="2"/>
    <s v="Lead"/>
    <n v="1"/>
    <x v="2"/>
    <x v="2"/>
    <x v="2"/>
    <x v="2"/>
    <x v="2"/>
    <x v="2"/>
    <x v="2"/>
    <x v="2"/>
    <x v="2"/>
    <m/>
  </r>
  <r>
    <n v="36043"/>
    <n v="14243"/>
    <d v="2000-07-24T00:00:00"/>
    <m/>
    <x v="2"/>
    <s v="Lead"/>
    <m/>
    <x v="1"/>
    <x v="1"/>
    <x v="1"/>
    <x v="1"/>
    <x v="1"/>
    <x v="1"/>
    <x v="1"/>
    <x v="1"/>
    <x v="1"/>
    <m/>
  </r>
  <r>
    <n v="36046"/>
    <n v="17431"/>
    <d v="2000-07-24T00:00:00"/>
    <d v="2006-03-26T00:00:00"/>
    <x v="1"/>
    <s v="Lead"/>
    <n v="1"/>
    <x v="2"/>
    <x v="2"/>
    <x v="2"/>
    <x v="2"/>
    <x v="2"/>
    <x v="2"/>
    <x v="2"/>
    <x v="2"/>
    <x v="2"/>
    <m/>
  </r>
  <r>
    <n v="36051"/>
    <n v="15400"/>
    <d v="2000-07-24T00:00:00"/>
    <d v="2008-01-27T00:00:00"/>
    <x v="1"/>
    <s v="Lead"/>
    <n v="1"/>
    <x v="2"/>
    <x v="2"/>
    <x v="2"/>
    <x v="2"/>
    <x v="2"/>
    <x v="2"/>
    <x v="2"/>
    <x v="2"/>
    <x v="2"/>
    <m/>
  </r>
  <r>
    <n v="36054"/>
    <n v="27110"/>
    <d v="1901-01-01T00:00:00"/>
    <d v="2006-12-31T00:00:00"/>
    <x v="2"/>
    <s v="Lead"/>
    <n v="1"/>
    <x v="2"/>
    <x v="2"/>
    <x v="2"/>
    <x v="2"/>
    <x v="2"/>
    <x v="2"/>
    <x v="2"/>
    <x v="2"/>
    <x v="2"/>
    <m/>
  </r>
  <r>
    <n v="36055"/>
    <n v="26556"/>
    <d v="2000-07-31T00:00:00"/>
    <m/>
    <x v="1"/>
    <s v="Lead"/>
    <m/>
    <x v="1"/>
    <x v="1"/>
    <x v="1"/>
    <x v="1"/>
    <x v="1"/>
    <x v="1"/>
    <x v="1"/>
    <x v="1"/>
    <x v="1"/>
    <m/>
  </r>
  <r>
    <n v="36056"/>
    <n v="15862"/>
    <d v="2000-07-31T00:00:00"/>
    <m/>
    <x v="2"/>
    <s v="Lead"/>
    <m/>
    <x v="1"/>
    <x v="1"/>
    <x v="1"/>
    <x v="1"/>
    <x v="1"/>
    <x v="1"/>
    <x v="1"/>
    <x v="1"/>
    <x v="1"/>
    <m/>
  </r>
  <r>
    <n v="36057"/>
    <n v="23661"/>
    <d v="2000-07-31T00:00:00"/>
    <d v="2006-07-02T00:00:00"/>
    <x v="2"/>
    <s v="Lead"/>
    <n v="1"/>
    <x v="2"/>
    <x v="2"/>
    <x v="2"/>
    <x v="2"/>
    <x v="2"/>
    <x v="2"/>
    <x v="2"/>
    <x v="2"/>
    <x v="2"/>
    <m/>
  </r>
  <r>
    <n v="36060"/>
    <n v="23544"/>
    <d v="2000-07-17T00:00:00"/>
    <d v="2001-05-13T00:00:00"/>
    <x v="2"/>
    <s v="Lead"/>
    <n v="1"/>
    <x v="2"/>
    <x v="2"/>
    <x v="2"/>
    <x v="2"/>
    <x v="2"/>
    <x v="2"/>
    <x v="2"/>
    <x v="2"/>
    <x v="2"/>
    <m/>
  </r>
  <r>
    <n v="36062"/>
    <n v="26070"/>
    <d v="2000-07-31T00:00:00"/>
    <d v="2005-08-07T00:00:00"/>
    <x v="2"/>
    <s v="Lead"/>
    <n v="1"/>
    <x v="2"/>
    <x v="2"/>
    <x v="2"/>
    <x v="2"/>
    <x v="2"/>
    <x v="2"/>
    <x v="2"/>
    <x v="2"/>
    <x v="2"/>
    <m/>
  </r>
  <r>
    <n v="36063"/>
    <n v="23478"/>
    <d v="2000-07-31T00:00:00"/>
    <d v="2003-09-28T00:00:00"/>
    <x v="2"/>
    <s v="Lead"/>
    <n v="1"/>
    <x v="2"/>
    <x v="2"/>
    <x v="2"/>
    <x v="2"/>
    <x v="2"/>
    <x v="2"/>
    <x v="2"/>
    <x v="2"/>
    <x v="2"/>
    <m/>
  </r>
  <r>
    <n v="36064"/>
    <n v="14967"/>
    <d v="2000-07-31T00:00:00"/>
    <d v="2017-02-28T00:00:00"/>
    <x v="1"/>
    <s v="Lead"/>
    <m/>
    <x v="1"/>
    <x v="1"/>
    <x v="2"/>
    <x v="2"/>
    <x v="2"/>
    <x v="2"/>
    <x v="2"/>
    <x v="2"/>
    <x v="2"/>
    <m/>
  </r>
  <r>
    <n v="36065"/>
    <n v="26435"/>
    <d v="2000-07-31T00:00:00"/>
    <d v="2007-12-30T00:00:00"/>
    <x v="1"/>
    <s v="Lead"/>
    <n v="1"/>
    <x v="2"/>
    <x v="2"/>
    <x v="2"/>
    <x v="2"/>
    <x v="2"/>
    <x v="2"/>
    <x v="2"/>
    <x v="2"/>
    <x v="2"/>
    <m/>
  </r>
  <r>
    <n v="36067"/>
    <n v="9707"/>
    <d v="2000-07-31T00:00:00"/>
    <d v="2005-09-25T00:00:00"/>
    <x v="2"/>
    <s v="Lead"/>
    <n v="1"/>
    <x v="2"/>
    <x v="2"/>
    <x v="2"/>
    <x v="2"/>
    <x v="2"/>
    <x v="2"/>
    <x v="2"/>
    <x v="2"/>
    <x v="2"/>
    <m/>
  </r>
  <r>
    <n v="36068"/>
    <n v="2198"/>
    <d v="2000-07-24T00:00:00"/>
    <d v="2000-11-26T00:00:00"/>
    <x v="2"/>
    <s v="Lead"/>
    <n v="1"/>
    <x v="2"/>
    <x v="2"/>
    <x v="2"/>
    <x v="2"/>
    <x v="2"/>
    <x v="2"/>
    <x v="2"/>
    <x v="2"/>
    <x v="2"/>
    <m/>
  </r>
  <r>
    <n v="36069"/>
    <n v="27118"/>
    <d v="2000-06-01T00:00:00"/>
    <d v="2003-08-03T00:00:00"/>
    <x v="2"/>
    <s v="Lead"/>
    <n v="1"/>
    <x v="2"/>
    <x v="2"/>
    <x v="2"/>
    <x v="2"/>
    <x v="2"/>
    <x v="2"/>
    <x v="2"/>
    <x v="2"/>
    <x v="2"/>
    <m/>
  </r>
  <r>
    <n v="36070"/>
    <n v="27002"/>
    <d v="2000-07-03T00:00:00"/>
    <d v="2001-10-14T00:00:00"/>
    <x v="2"/>
    <s v="Lead"/>
    <n v="1"/>
    <x v="2"/>
    <x v="2"/>
    <x v="2"/>
    <x v="2"/>
    <x v="2"/>
    <x v="2"/>
    <x v="2"/>
    <x v="2"/>
    <x v="2"/>
    <m/>
  </r>
  <r>
    <n v="36071"/>
    <n v="7393"/>
    <d v="2000-07-24T00:00:00"/>
    <m/>
    <x v="2"/>
    <s v="Lead"/>
    <m/>
    <x v="1"/>
    <x v="1"/>
    <x v="1"/>
    <x v="1"/>
    <x v="1"/>
    <x v="1"/>
    <x v="1"/>
    <x v="1"/>
    <x v="1"/>
    <m/>
  </r>
  <r>
    <n v="36074"/>
    <n v="27122"/>
    <d v="2000-07-31T00:00:00"/>
    <d v="2011-08-14T00:00:00"/>
    <x v="2"/>
    <s v="Lead"/>
    <n v="1"/>
    <x v="2"/>
    <x v="2"/>
    <x v="2"/>
    <x v="2"/>
    <x v="2"/>
    <x v="2"/>
    <x v="2"/>
    <x v="2"/>
    <x v="2"/>
    <m/>
  </r>
  <r>
    <n v="36076"/>
    <n v="27123"/>
    <d v="2000-07-31T00:00:00"/>
    <d v="2001-05-13T00:00:00"/>
    <x v="2"/>
    <s v="Lead"/>
    <n v="1"/>
    <x v="2"/>
    <x v="2"/>
    <x v="2"/>
    <x v="2"/>
    <x v="2"/>
    <x v="2"/>
    <x v="2"/>
    <x v="2"/>
    <x v="2"/>
    <m/>
  </r>
  <r>
    <n v="36078"/>
    <n v="22633"/>
    <d v="2000-07-31T00:00:00"/>
    <d v="2001-03-11T00:00:00"/>
    <x v="1"/>
    <s v="Lead"/>
    <n v="1"/>
    <x v="2"/>
    <x v="2"/>
    <x v="2"/>
    <x v="2"/>
    <x v="2"/>
    <x v="2"/>
    <x v="2"/>
    <x v="2"/>
    <x v="2"/>
    <m/>
  </r>
  <r>
    <n v="36079"/>
    <n v="26790"/>
    <d v="2000-07-31T00:00:00"/>
    <d v="2001-03-25T00:00:00"/>
    <x v="2"/>
    <s v="Lead"/>
    <n v="1"/>
    <x v="2"/>
    <x v="2"/>
    <x v="2"/>
    <x v="2"/>
    <x v="2"/>
    <x v="2"/>
    <x v="2"/>
    <x v="2"/>
    <x v="2"/>
    <m/>
  </r>
  <r>
    <n v="36083"/>
    <n v="15983"/>
    <d v="2000-07-31T00:00:00"/>
    <d v="2001-03-04T00:00:00"/>
    <x v="1"/>
    <s v="Lead"/>
    <n v="1"/>
    <x v="2"/>
    <x v="2"/>
    <x v="2"/>
    <x v="2"/>
    <x v="2"/>
    <x v="2"/>
    <x v="2"/>
    <x v="2"/>
    <x v="2"/>
    <m/>
  </r>
  <r>
    <n v="36088"/>
    <n v="24225"/>
    <d v="2000-07-31T00:00:00"/>
    <d v="2005-03-06T00:00:00"/>
    <x v="2"/>
    <s v="Lead"/>
    <n v="1"/>
    <x v="2"/>
    <x v="2"/>
    <x v="2"/>
    <x v="2"/>
    <x v="2"/>
    <x v="2"/>
    <x v="2"/>
    <x v="2"/>
    <x v="2"/>
    <m/>
  </r>
  <r>
    <n v="36091"/>
    <n v="27133"/>
    <d v="1901-01-01T00:00:00"/>
    <d v="2007-09-23T00:00:00"/>
    <x v="1"/>
    <s v="Lead"/>
    <n v="1"/>
    <x v="2"/>
    <x v="2"/>
    <x v="2"/>
    <x v="2"/>
    <x v="2"/>
    <x v="2"/>
    <x v="2"/>
    <x v="2"/>
    <x v="2"/>
    <m/>
  </r>
  <r>
    <n v="36093"/>
    <n v="21574"/>
    <d v="1901-01-01T00:00:00"/>
    <d v="2002-12-31T00:00:00"/>
    <x v="2"/>
    <s v="Lead"/>
    <n v="1"/>
    <x v="2"/>
    <x v="2"/>
    <x v="2"/>
    <x v="2"/>
    <x v="2"/>
    <x v="2"/>
    <x v="2"/>
    <x v="2"/>
    <x v="2"/>
    <m/>
  </r>
  <r>
    <n v="36094"/>
    <n v="23799"/>
    <d v="2000-07-17T00:00:00"/>
    <d v="2001-03-04T00:00:00"/>
    <x v="2"/>
    <s v="Lead"/>
    <n v="1"/>
    <x v="2"/>
    <x v="2"/>
    <x v="2"/>
    <x v="2"/>
    <x v="2"/>
    <x v="2"/>
    <x v="2"/>
    <x v="2"/>
    <x v="2"/>
    <m/>
  </r>
  <r>
    <n v="36099"/>
    <n v="26205"/>
    <d v="2000-07-31T00:00:00"/>
    <d v="2007-05-06T00:00:00"/>
    <x v="2"/>
    <s v="Lead"/>
    <n v="1"/>
    <x v="2"/>
    <x v="2"/>
    <x v="2"/>
    <x v="2"/>
    <x v="2"/>
    <x v="2"/>
    <x v="2"/>
    <x v="2"/>
    <x v="2"/>
    <m/>
  </r>
  <r>
    <n v="36100"/>
    <n v="23620"/>
    <d v="2000-08-07T00:00:00"/>
    <d v="2000-10-29T00:00:00"/>
    <x v="1"/>
    <s v="Lead"/>
    <n v="1"/>
    <x v="2"/>
    <x v="2"/>
    <x v="2"/>
    <x v="2"/>
    <x v="2"/>
    <x v="2"/>
    <x v="2"/>
    <x v="2"/>
    <x v="2"/>
    <m/>
  </r>
  <r>
    <n v="36101"/>
    <n v="18421"/>
    <d v="2000-08-07T00:00:00"/>
    <d v="2004-05-02T00:00:00"/>
    <x v="1"/>
    <s v="Lead"/>
    <n v="1"/>
    <x v="2"/>
    <x v="2"/>
    <x v="2"/>
    <x v="2"/>
    <x v="2"/>
    <x v="2"/>
    <x v="2"/>
    <x v="2"/>
    <x v="2"/>
    <m/>
  </r>
  <r>
    <n v="36102"/>
    <n v="17655"/>
    <d v="2000-08-07T00:00:00"/>
    <d v="2003-10-26T00:00:00"/>
    <x v="2"/>
    <s v="Lead"/>
    <n v="1"/>
    <x v="2"/>
    <x v="2"/>
    <x v="2"/>
    <x v="2"/>
    <x v="2"/>
    <x v="2"/>
    <x v="2"/>
    <x v="2"/>
    <x v="2"/>
    <m/>
  </r>
  <r>
    <n v="36103"/>
    <n v="27121"/>
    <d v="2000-08-07T00:00:00"/>
    <d v="2003-05-18T00:00:00"/>
    <x v="2"/>
    <s v="Lead"/>
    <n v="1"/>
    <x v="2"/>
    <x v="2"/>
    <x v="2"/>
    <x v="2"/>
    <x v="2"/>
    <x v="2"/>
    <x v="2"/>
    <x v="2"/>
    <x v="2"/>
    <m/>
  </r>
  <r>
    <n v="36104"/>
    <n v="18060"/>
    <d v="2000-08-07T00:00:00"/>
    <d v="2022-04-22T00:00:00"/>
    <x v="1"/>
    <s v="Lead"/>
    <m/>
    <x v="1"/>
    <x v="1"/>
    <x v="1"/>
    <x v="1"/>
    <x v="1"/>
    <x v="1"/>
    <x v="1"/>
    <x v="1"/>
    <x v="2"/>
    <m/>
  </r>
  <r>
    <n v="36105"/>
    <n v="24523"/>
    <d v="2000-08-07T00:00:00"/>
    <d v="2002-01-20T00:00:00"/>
    <x v="2"/>
    <s v="Lead"/>
    <n v="1"/>
    <x v="2"/>
    <x v="2"/>
    <x v="2"/>
    <x v="2"/>
    <x v="2"/>
    <x v="2"/>
    <x v="2"/>
    <x v="2"/>
    <x v="2"/>
    <m/>
  </r>
  <r>
    <n v="36107"/>
    <n v="26927"/>
    <d v="2000-08-07T00:00:00"/>
    <d v="2005-01-23T00:00:00"/>
    <x v="2"/>
    <s v="Lead"/>
    <n v="1"/>
    <x v="2"/>
    <x v="2"/>
    <x v="2"/>
    <x v="2"/>
    <x v="2"/>
    <x v="2"/>
    <x v="2"/>
    <x v="2"/>
    <x v="2"/>
    <m/>
  </r>
  <r>
    <n v="36108"/>
    <n v="27108"/>
    <d v="2000-08-07T00:00:00"/>
    <d v="2000-10-01T00:00:00"/>
    <x v="2"/>
    <s v="Lead"/>
    <n v="1"/>
    <x v="2"/>
    <x v="2"/>
    <x v="2"/>
    <x v="2"/>
    <x v="2"/>
    <x v="2"/>
    <x v="2"/>
    <x v="2"/>
    <x v="2"/>
    <m/>
  </r>
  <r>
    <n v="36109"/>
    <n v="16490"/>
    <d v="2000-08-07T00:00:00"/>
    <d v="2003-03-16T00:00:00"/>
    <x v="2"/>
    <s v="Lead"/>
    <n v="1"/>
    <x v="2"/>
    <x v="2"/>
    <x v="2"/>
    <x v="2"/>
    <x v="2"/>
    <x v="2"/>
    <x v="2"/>
    <x v="2"/>
    <x v="2"/>
    <m/>
  </r>
  <r>
    <n v="36110"/>
    <n v="17216"/>
    <d v="2000-08-07T00:00:00"/>
    <d v="2000-08-13T00:00:00"/>
    <x v="2"/>
    <s v="Lead"/>
    <n v="1"/>
    <x v="2"/>
    <x v="2"/>
    <x v="2"/>
    <x v="2"/>
    <x v="2"/>
    <x v="2"/>
    <x v="2"/>
    <x v="2"/>
    <x v="2"/>
    <m/>
  </r>
  <r>
    <n v="36113"/>
    <n v="4471"/>
    <d v="2000-07-24T00:00:00"/>
    <d v="2000-12-03T00:00:00"/>
    <x v="2"/>
    <s v="Lead"/>
    <n v="1"/>
    <x v="2"/>
    <x v="2"/>
    <x v="2"/>
    <x v="2"/>
    <x v="2"/>
    <x v="2"/>
    <x v="2"/>
    <x v="2"/>
    <x v="2"/>
    <m/>
  </r>
  <r>
    <n v="36114"/>
    <n v="4472"/>
    <d v="2000-07-24T00:00:00"/>
    <d v="2000-12-03T00:00:00"/>
    <x v="2"/>
    <s v="Lead"/>
    <n v="1"/>
    <x v="2"/>
    <x v="2"/>
    <x v="2"/>
    <x v="2"/>
    <x v="2"/>
    <x v="2"/>
    <x v="2"/>
    <x v="2"/>
    <x v="2"/>
    <m/>
  </r>
  <r>
    <n v="36120"/>
    <n v="26675"/>
    <d v="2000-01-01T00:00:00"/>
    <d v="2003-12-31T00:00:00"/>
    <x v="2"/>
    <s v="Lead"/>
    <n v="1"/>
    <x v="2"/>
    <x v="2"/>
    <x v="2"/>
    <x v="2"/>
    <x v="2"/>
    <x v="2"/>
    <x v="2"/>
    <x v="2"/>
    <x v="2"/>
    <m/>
  </r>
  <r>
    <n v="36121"/>
    <n v="27160"/>
    <d v="1901-01-01T00:00:00"/>
    <m/>
    <x v="1"/>
    <s v="Lead"/>
    <m/>
    <x v="1"/>
    <x v="1"/>
    <x v="1"/>
    <x v="1"/>
    <x v="1"/>
    <x v="1"/>
    <x v="1"/>
    <x v="1"/>
    <x v="1"/>
    <m/>
  </r>
  <r>
    <n v="36122"/>
    <n v="22523"/>
    <d v="2000-01-01T00:00:00"/>
    <d v="2001-12-31T00:00:00"/>
    <x v="2"/>
    <s v="Lead"/>
    <n v="1"/>
    <x v="2"/>
    <x v="2"/>
    <x v="2"/>
    <x v="2"/>
    <x v="2"/>
    <x v="2"/>
    <x v="2"/>
    <x v="2"/>
    <x v="2"/>
    <m/>
  </r>
  <r>
    <n v="36130"/>
    <n v="12677"/>
    <d v="2000-08-14T00:00:00"/>
    <d v="2002-11-17T00:00:00"/>
    <x v="1"/>
    <s v="Lead"/>
    <n v="1"/>
    <x v="2"/>
    <x v="2"/>
    <x v="2"/>
    <x v="2"/>
    <x v="2"/>
    <x v="2"/>
    <x v="2"/>
    <x v="2"/>
    <x v="2"/>
    <m/>
  </r>
  <r>
    <n v="36131"/>
    <n v="17216"/>
    <d v="2000-08-14T00:00:00"/>
    <d v="2000-12-31T00:00:00"/>
    <x v="2"/>
    <s v="Lead"/>
    <n v="1"/>
    <x v="2"/>
    <x v="2"/>
    <x v="2"/>
    <x v="2"/>
    <x v="2"/>
    <x v="2"/>
    <x v="2"/>
    <x v="2"/>
    <x v="2"/>
    <m/>
  </r>
  <r>
    <n v="36134"/>
    <n v="27164"/>
    <d v="1901-01-01T00:00:00"/>
    <m/>
    <x v="2"/>
    <s v="Lead"/>
    <m/>
    <x v="1"/>
    <x v="1"/>
    <x v="1"/>
    <x v="1"/>
    <x v="1"/>
    <x v="1"/>
    <x v="1"/>
    <x v="1"/>
    <x v="1"/>
    <m/>
  </r>
  <r>
    <n v="36135"/>
    <n v="27166"/>
    <d v="1901-01-01T00:00:00"/>
    <m/>
    <x v="2"/>
    <s v="Lead"/>
    <m/>
    <x v="1"/>
    <x v="1"/>
    <x v="1"/>
    <x v="1"/>
    <x v="1"/>
    <x v="1"/>
    <x v="1"/>
    <x v="1"/>
    <x v="1"/>
    <m/>
  </r>
  <r>
    <n v="36137"/>
    <n v="26575"/>
    <d v="2000-08-14T00:00:00"/>
    <d v="2004-08-01T00:00:00"/>
    <x v="2"/>
    <s v="Lead"/>
    <n v="1"/>
    <x v="2"/>
    <x v="2"/>
    <x v="2"/>
    <x v="2"/>
    <x v="2"/>
    <x v="2"/>
    <x v="2"/>
    <x v="2"/>
    <x v="2"/>
    <m/>
  </r>
  <r>
    <n v="36138"/>
    <n v="21978"/>
    <d v="2000-08-14T00:00:00"/>
    <m/>
    <x v="1"/>
    <s v="Lead"/>
    <m/>
    <x v="1"/>
    <x v="1"/>
    <x v="1"/>
    <x v="1"/>
    <x v="1"/>
    <x v="1"/>
    <x v="1"/>
    <x v="1"/>
    <x v="1"/>
    <m/>
  </r>
  <r>
    <n v="36139"/>
    <n v="24114"/>
    <d v="2000-08-14T00:00:00"/>
    <m/>
    <x v="1"/>
    <s v="Lead"/>
    <m/>
    <x v="1"/>
    <x v="1"/>
    <x v="1"/>
    <x v="1"/>
    <x v="1"/>
    <x v="1"/>
    <x v="1"/>
    <x v="1"/>
    <x v="1"/>
    <m/>
  </r>
  <r>
    <n v="36140"/>
    <n v="26099"/>
    <d v="2000-08-14T00:00:00"/>
    <d v="2001-04-08T00:00:00"/>
    <x v="2"/>
    <s v="Lead"/>
    <n v="1"/>
    <x v="2"/>
    <x v="2"/>
    <x v="2"/>
    <x v="2"/>
    <x v="2"/>
    <x v="2"/>
    <x v="2"/>
    <x v="2"/>
    <x v="2"/>
    <m/>
  </r>
  <r>
    <n v="36142"/>
    <n v="25190"/>
    <d v="2000-08-14T00:00:00"/>
    <d v="2001-11-25T00:00:00"/>
    <x v="2"/>
    <s v="Lead"/>
    <n v="1"/>
    <x v="2"/>
    <x v="2"/>
    <x v="2"/>
    <x v="2"/>
    <x v="2"/>
    <x v="2"/>
    <x v="2"/>
    <x v="2"/>
    <x v="2"/>
    <m/>
  </r>
  <r>
    <n v="36143"/>
    <n v="26082"/>
    <d v="2000-08-14T00:00:00"/>
    <m/>
    <x v="1"/>
    <s v="Lead"/>
    <m/>
    <x v="1"/>
    <x v="1"/>
    <x v="1"/>
    <x v="1"/>
    <x v="1"/>
    <x v="1"/>
    <x v="1"/>
    <x v="1"/>
    <x v="1"/>
    <m/>
  </r>
  <r>
    <n v="36144"/>
    <n v="22414"/>
    <d v="2000-08-14T00:00:00"/>
    <d v="2001-07-08T00:00:00"/>
    <x v="2"/>
    <s v="Lead"/>
    <n v="1"/>
    <x v="2"/>
    <x v="2"/>
    <x v="2"/>
    <x v="2"/>
    <x v="2"/>
    <x v="2"/>
    <x v="2"/>
    <x v="2"/>
    <x v="2"/>
    <m/>
  </r>
  <r>
    <n v="36145"/>
    <n v="26249"/>
    <d v="2000-08-14T00:00:00"/>
    <m/>
    <x v="1"/>
    <s v="Lead"/>
    <m/>
    <x v="1"/>
    <x v="1"/>
    <x v="1"/>
    <x v="1"/>
    <x v="1"/>
    <x v="1"/>
    <x v="1"/>
    <x v="1"/>
    <x v="1"/>
    <m/>
  </r>
  <r>
    <n v="36146"/>
    <n v="16152"/>
    <d v="2000-08-14T00:00:00"/>
    <d v="2013-02-18T00:00:00"/>
    <x v="1"/>
    <s v="Lead"/>
    <n v="1"/>
    <x v="2"/>
    <x v="2"/>
    <x v="2"/>
    <x v="2"/>
    <x v="2"/>
    <x v="2"/>
    <x v="2"/>
    <x v="2"/>
    <x v="2"/>
    <m/>
  </r>
  <r>
    <n v="36147"/>
    <n v="24325"/>
    <d v="2000-08-14T00:00:00"/>
    <d v="2003-04-13T00:00:00"/>
    <x v="1"/>
    <s v="Lead"/>
    <n v="1"/>
    <x v="2"/>
    <x v="2"/>
    <x v="2"/>
    <x v="2"/>
    <x v="2"/>
    <x v="2"/>
    <x v="2"/>
    <x v="2"/>
    <x v="2"/>
    <m/>
  </r>
  <r>
    <n v="36148"/>
    <n v="25781"/>
    <d v="2000-08-14T00:00:00"/>
    <d v="2005-03-27T00:00:00"/>
    <x v="2"/>
    <s v="Lead"/>
    <n v="1"/>
    <x v="2"/>
    <x v="2"/>
    <x v="2"/>
    <x v="2"/>
    <x v="2"/>
    <x v="2"/>
    <x v="2"/>
    <x v="2"/>
    <x v="2"/>
    <m/>
  </r>
  <r>
    <n v="36149"/>
    <n v="26880"/>
    <d v="2000-08-14T00:00:00"/>
    <m/>
    <x v="1"/>
    <s v="Lead"/>
    <m/>
    <x v="1"/>
    <x v="1"/>
    <x v="1"/>
    <x v="1"/>
    <x v="1"/>
    <x v="1"/>
    <x v="1"/>
    <x v="1"/>
    <x v="1"/>
    <m/>
  </r>
  <r>
    <n v="36152"/>
    <n v="26864"/>
    <d v="2000-08-14T00:00:00"/>
    <d v="2005-04-10T00:00:00"/>
    <x v="2"/>
    <s v="Lead"/>
    <n v="1"/>
    <x v="2"/>
    <x v="2"/>
    <x v="2"/>
    <x v="2"/>
    <x v="2"/>
    <x v="2"/>
    <x v="2"/>
    <x v="2"/>
    <x v="2"/>
    <m/>
  </r>
  <r>
    <n v="36154"/>
    <n v="17509"/>
    <d v="2000-01-01T00:00:00"/>
    <m/>
    <x v="2"/>
    <s v="Lead"/>
    <m/>
    <x v="1"/>
    <x v="1"/>
    <x v="1"/>
    <x v="1"/>
    <x v="1"/>
    <x v="1"/>
    <x v="1"/>
    <x v="1"/>
    <x v="1"/>
    <m/>
  </r>
  <r>
    <n v="36155"/>
    <n v="11814"/>
    <d v="2000-08-14T00:00:00"/>
    <d v="2003-07-20T00:00:00"/>
    <x v="2"/>
    <s v="Lead"/>
    <n v="1"/>
    <x v="2"/>
    <x v="2"/>
    <x v="2"/>
    <x v="2"/>
    <x v="2"/>
    <x v="2"/>
    <x v="2"/>
    <x v="2"/>
    <x v="2"/>
    <m/>
  </r>
  <r>
    <n v="36156"/>
    <n v="14260"/>
    <d v="2000-08-14T00:00:00"/>
    <d v="2015-10-25T00:00:00"/>
    <x v="1"/>
    <s v="Lead"/>
    <m/>
    <x v="1"/>
    <x v="2"/>
    <x v="2"/>
    <x v="2"/>
    <x v="2"/>
    <x v="2"/>
    <x v="2"/>
    <x v="2"/>
    <x v="2"/>
    <m/>
  </r>
  <r>
    <n v="36159"/>
    <n v="22059"/>
    <d v="2000-08-14T00:00:00"/>
    <d v="2006-11-26T00:00:00"/>
    <x v="1"/>
    <s v="Lead"/>
    <n v="1"/>
    <x v="2"/>
    <x v="2"/>
    <x v="2"/>
    <x v="2"/>
    <x v="2"/>
    <x v="2"/>
    <x v="2"/>
    <x v="2"/>
    <x v="2"/>
    <m/>
  </r>
  <r>
    <n v="36160"/>
    <n v="3552"/>
    <d v="2000-08-14T00:00:00"/>
    <m/>
    <x v="1"/>
    <s v="Lead"/>
    <m/>
    <x v="1"/>
    <x v="1"/>
    <x v="1"/>
    <x v="1"/>
    <x v="1"/>
    <x v="1"/>
    <x v="1"/>
    <x v="1"/>
    <x v="1"/>
    <m/>
  </r>
  <r>
    <n v="36165"/>
    <n v="19280"/>
    <d v="2000-07-31T00:00:00"/>
    <d v="2000-11-19T00:00:00"/>
    <x v="2"/>
    <s v="Lead"/>
    <n v="1"/>
    <x v="2"/>
    <x v="2"/>
    <x v="2"/>
    <x v="2"/>
    <x v="2"/>
    <x v="2"/>
    <x v="2"/>
    <x v="2"/>
    <x v="2"/>
    <m/>
  </r>
  <r>
    <n v="36169"/>
    <n v="27200"/>
    <d v="2000-07-10T00:00:00"/>
    <d v="2000-08-06T00:00:00"/>
    <x v="2"/>
    <s v="Lead"/>
    <n v="1"/>
    <x v="2"/>
    <x v="2"/>
    <x v="2"/>
    <x v="2"/>
    <x v="2"/>
    <x v="2"/>
    <x v="2"/>
    <x v="2"/>
    <x v="2"/>
    <m/>
  </r>
  <r>
    <n v="36171"/>
    <n v="27200"/>
    <d v="2000-08-07T00:00:00"/>
    <d v="2001-01-21T00:00:00"/>
    <x v="2"/>
    <s v="Lead"/>
    <n v="1"/>
    <x v="2"/>
    <x v="2"/>
    <x v="2"/>
    <x v="2"/>
    <x v="2"/>
    <x v="2"/>
    <x v="2"/>
    <x v="2"/>
    <x v="2"/>
    <m/>
  </r>
  <r>
    <n v="36174"/>
    <n v="26677"/>
    <d v="2000-07-31T00:00:00"/>
    <d v="2000-09-24T00:00:00"/>
    <x v="2"/>
    <s v="Lead"/>
    <n v="1"/>
    <x v="2"/>
    <x v="2"/>
    <x v="2"/>
    <x v="2"/>
    <x v="2"/>
    <x v="2"/>
    <x v="2"/>
    <x v="2"/>
    <x v="2"/>
    <m/>
  </r>
  <r>
    <n v="36176"/>
    <n v="27210"/>
    <d v="2000-08-14T00:00:00"/>
    <d v="2006-03-05T00:00:00"/>
    <x v="2"/>
    <s v="Lead"/>
    <n v="1"/>
    <x v="2"/>
    <x v="2"/>
    <x v="2"/>
    <x v="2"/>
    <x v="2"/>
    <x v="2"/>
    <x v="2"/>
    <x v="2"/>
    <x v="2"/>
    <m/>
  </r>
  <r>
    <n v="36179"/>
    <n v="26848"/>
    <d v="2000-08-14T00:00:00"/>
    <d v="2009-06-28T00:00:00"/>
    <x v="2"/>
    <s v="Lead"/>
    <n v="1"/>
    <x v="2"/>
    <x v="2"/>
    <x v="2"/>
    <x v="2"/>
    <x v="2"/>
    <x v="2"/>
    <x v="2"/>
    <x v="2"/>
    <x v="2"/>
    <m/>
  </r>
  <r>
    <n v="36181"/>
    <n v="14593"/>
    <d v="2000-08-14T00:00:00"/>
    <d v="2002-11-17T00:00:00"/>
    <x v="2"/>
    <s v="Lead"/>
    <n v="1"/>
    <x v="2"/>
    <x v="2"/>
    <x v="2"/>
    <x v="2"/>
    <x v="2"/>
    <x v="2"/>
    <x v="2"/>
    <x v="2"/>
    <x v="2"/>
    <m/>
  </r>
  <r>
    <n v="36182"/>
    <n v="27213"/>
    <d v="2000-08-21T00:00:00"/>
    <d v="2001-12-02T00:00:00"/>
    <x v="2"/>
    <s v="Lead"/>
    <n v="1"/>
    <x v="2"/>
    <x v="2"/>
    <x v="2"/>
    <x v="2"/>
    <x v="2"/>
    <x v="2"/>
    <x v="2"/>
    <x v="2"/>
    <x v="2"/>
    <m/>
  </r>
  <r>
    <n v="36188"/>
    <n v="25033"/>
    <d v="2000-08-21T00:00:00"/>
    <d v="2017-03-20T00:00:00"/>
    <x v="1"/>
    <s v="Lead"/>
    <m/>
    <x v="1"/>
    <x v="1"/>
    <x v="2"/>
    <x v="2"/>
    <x v="2"/>
    <x v="2"/>
    <x v="2"/>
    <x v="2"/>
    <x v="2"/>
    <m/>
  </r>
  <r>
    <n v="36189"/>
    <n v="15671"/>
    <d v="2000-08-21T00:00:00"/>
    <m/>
    <x v="1"/>
    <s v="Lead"/>
    <m/>
    <x v="1"/>
    <x v="1"/>
    <x v="1"/>
    <x v="1"/>
    <x v="1"/>
    <x v="1"/>
    <x v="1"/>
    <x v="1"/>
    <x v="1"/>
    <m/>
  </r>
  <r>
    <n v="36190"/>
    <n v="16794"/>
    <d v="2000-08-21T00:00:00"/>
    <d v="2003-01-26T00:00:00"/>
    <x v="2"/>
    <s v="Lead"/>
    <n v="1"/>
    <x v="2"/>
    <x v="2"/>
    <x v="2"/>
    <x v="2"/>
    <x v="2"/>
    <x v="2"/>
    <x v="2"/>
    <x v="2"/>
    <x v="2"/>
    <m/>
  </r>
  <r>
    <n v="36192"/>
    <n v="21774"/>
    <d v="2000-08-21T00:00:00"/>
    <d v="2016-02-28T00:00:00"/>
    <x v="1"/>
    <s v="Lead"/>
    <m/>
    <x v="1"/>
    <x v="2"/>
    <x v="2"/>
    <x v="2"/>
    <x v="2"/>
    <x v="2"/>
    <x v="2"/>
    <x v="2"/>
    <x v="2"/>
    <m/>
  </r>
  <r>
    <n v="36193"/>
    <n v="20938"/>
    <d v="2000-08-21T00:00:00"/>
    <d v="2001-10-14T00:00:00"/>
    <x v="1"/>
    <s v="Lead"/>
    <n v="1"/>
    <x v="2"/>
    <x v="2"/>
    <x v="2"/>
    <x v="2"/>
    <x v="2"/>
    <x v="2"/>
    <x v="2"/>
    <x v="2"/>
    <x v="2"/>
    <m/>
  </r>
  <r>
    <n v="36196"/>
    <n v="21253"/>
    <d v="2000-08-21T00:00:00"/>
    <d v="2002-08-04T00:00:00"/>
    <x v="2"/>
    <s v="Lead"/>
    <n v="1"/>
    <x v="2"/>
    <x v="2"/>
    <x v="2"/>
    <x v="2"/>
    <x v="2"/>
    <x v="2"/>
    <x v="2"/>
    <x v="2"/>
    <x v="2"/>
    <m/>
  </r>
  <r>
    <n v="36197"/>
    <n v="16514"/>
    <d v="2000-08-21T00:00:00"/>
    <d v="2005-12-11T00:00:00"/>
    <x v="2"/>
    <s v="Lead"/>
    <n v="1"/>
    <x v="2"/>
    <x v="2"/>
    <x v="2"/>
    <x v="2"/>
    <x v="2"/>
    <x v="2"/>
    <x v="2"/>
    <x v="2"/>
    <x v="2"/>
    <m/>
  </r>
  <r>
    <n v="36199"/>
    <n v="14979"/>
    <d v="2000-01-01T00:00:00"/>
    <d v="2004-04-04T00:00:00"/>
    <x v="1"/>
    <s v="Lead"/>
    <n v="1"/>
    <x v="2"/>
    <x v="2"/>
    <x v="2"/>
    <x v="2"/>
    <x v="2"/>
    <x v="2"/>
    <x v="2"/>
    <x v="2"/>
    <x v="2"/>
    <m/>
  </r>
  <r>
    <n v="36200"/>
    <n v="7230"/>
    <d v="2000-08-21T00:00:00"/>
    <d v="2015-08-05T00:00:00"/>
    <x v="1"/>
    <s v="Lead"/>
    <m/>
    <x v="1"/>
    <x v="2"/>
    <x v="2"/>
    <x v="2"/>
    <x v="2"/>
    <x v="2"/>
    <x v="2"/>
    <x v="2"/>
    <x v="2"/>
    <m/>
  </r>
  <r>
    <n v="36201"/>
    <n v="14878"/>
    <d v="2000-08-21T00:00:00"/>
    <d v="2018-03-06T00:00:00"/>
    <x v="1"/>
    <s v="Lead"/>
    <m/>
    <x v="1"/>
    <x v="1"/>
    <x v="1"/>
    <x v="2"/>
    <x v="2"/>
    <x v="2"/>
    <x v="2"/>
    <x v="2"/>
    <x v="2"/>
    <m/>
  </r>
  <r>
    <n v="36209"/>
    <n v="23145"/>
    <d v="2000-08-21T00:00:00"/>
    <d v="2000-09-24T00:00:00"/>
    <x v="2"/>
    <s v="Lead"/>
    <n v="1"/>
    <x v="2"/>
    <x v="2"/>
    <x v="2"/>
    <x v="2"/>
    <x v="2"/>
    <x v="2"/>
    <x v="2"/>
    <x v="2"/>
    <x v="2"/>
    <m/>
  </r>
  <r>
    <n v="36211"/>
    <n v="27120"/>
    <d v="2000-08-21T00:00:00"/>
    <d v="2007-04-01T00:00:00"/>
    <x v="2"/>
    <s v="Lead"/>
    <n v="1"/>
    <x v="2"/>
    <x v="2"/>
    <x v="2"/>
    <x v="2"/>
    <x v="2"/>
    <x v="2"/>
    <x v="2"/>
    <x v="2"/>
    <x v="2"/>
    <m/>
  </r>
  <r>
    <n v="36214"/>
    <n v="23078"/>
    <d v="2000-06-01T00:00:00"/>
    <d v="2002-02-03T00:00:00"/>
    <x v="2"/>
    <s v="Lead"/>
    <n v="1"/>
    <x v="2"/>
    <x v="2"/>
    <x v="2"/>
    <x v="2"/>
    <x v="2"/>
    <x v="2"/>
    <x v="2"/>
    <x v="2"/>
    <x v="2"/>
    <m/>
  </r>
  <r>
    <n v="36215"/>
    <n v="22410"/>
    <d v="2000-01-01T00:00:00"/>
    <d v="2001-12-31T00:00:00"/>
    <x v="2"/>
    <s v="Lead"/>
    <n v="1"/>
    <x v="2"/>
    <x v="2"/>
    <x v="2"/>
    <x v="2"/>
    <x v="2"/>
    <x v="2"/>
    <x v="2"/>
    <x v="2"/>
    <x v="2"/>
    <m/>
  </r>
  <r>
    <n v="36216"/>
    <n v="22904"/>
    <d v="2000-01-01T00:00:00"/>
    <d v="2001-05-31T00:00:00"/>
    <x v="2"/>
    <s v="Lead"/>
    <n v="1"/>
    <x v="2"/>
    <x v="2"/>
    <x v="2"/>
    <x v="2"/>
    <x v="2"/>
    <x v="2"/>
    <x v="2"/>
    <x v="2"/>
    <x v="2"/>
    <m/>
  </r>
  <r>
    <n v="36220"/>
    <n v="27163"/>
    <d v="2000-08-28T00:00:00"/>
    <d v="2006-04-02T00:00:00"/>
    <x v="2"/>
    <s v="Lead"/>
    <n v="1"/>
    <x v="2"/>
    <x v="2"/>
    <x v="2"/>
    <x v="2"/>
    <x v="2"/>
    <x v="2"/>
    <x v="2"/>
    <x v="2"/>
    <x v="2"/>
    <m/>
  </r>
  <r>
    <n v="36226"/>
    <n v="27137"/>
    <d v="2000-08-28T00:00:00"/>
    <d v="2003-09-28T00:00:00"/>
    <x v="2"/>
    <s v="Lead"/>
    <n v="1"/>
    <x v="2"/>
    <x v="2"/>
    <x v="2"/>
    <x v="2"/>
    <x v="2"/>
    <x v="2"/>
    <x v="2"/>
    <x v="2"/>
    <x v="2"/>
    <m/>
  </r>
  <r>
    <n v="36227"/>
    <n v="15694"/>
    <d v="2000-08-14T00:00:00"/>
    <d v="2004-06-27T00:00:00"/>
    <x v="2"/>
    <s v="Lead"/>
    <n v="1"/>
    <x v="2"/>
    <x v="2"/>
    <x v="2"/>
    <x v="2"/>
    <x v="2"/>
    <x v="2"/>
    <x v="2"/>
    <x v="2"/>
    <x v="2"/>
    <m/>
  </r>
  <r>
    <n v="36228"/>
    <n v="27212"/>
    <d v="2000-08-28T00:00:00"/>
    <d v="2005-02-13T00:00:00"/>
    <x v="2"/>
    <s v="Lead"/>
    <n v="1"/>
    <x v="2"/>
    <x v="2"/>
    <x v="2"/>
    <x v="2"/>
    <x v="2"/>
    <x v="2"/>
    <x v="2"/>
    <x v="2"/>
    <x v="2"/>
    <m/>
  </r>
  <r>
    <n v="36229"/>
    <n v="27135"/>
    <d v="2000-08-28T00:00:00"/>
    <d v="2019-05-26T00:00:00"/>
    <x v="1"/>
    <s v="Lead"/>
    <m/>
    <x v="1"/>
    <x v="1"/>
    <x v="1"/>
    <x v="1"/>
    <x v="1"/>
    <x v="2"/>
    <x v="2"/>
    <x v="2"/>
    <x v="2"/>
    <m/>
  </r>
  <r>
    <n v="36230"/>
    <n v="16541"/>
    <d v="2000-08-28T00:00:00"/>
    <m/>
    <x v="2"/>
    <s v="Lead"/>
    <m/>
    <x v="1"/>
    <x v="1"/>
    <x v="1"/>
    <x v="1"/>
    <x v="1"/>
    <x v="1"/>
    <x v="1"/>
    <x v="1"/>
    <x v="1"/>
    <m/>
  </r>
  <r>
    <n v="36232"/>
    <n v="15371"/>
    <d v="2000-08-28T00:00:00"/>
    <d v="2001-05-13T00:00:00"/>
    <x v="1"/>
    <s v="Lead"/>
    <n v="1"/>
    <x v="2"/>
    <x v="2"/>
    <x v="2"/>
    <x v="2"/>
    <x v="2"/>
    <x v="2"/>
    <x v="2"/>
    <x v="2"/>
    <x v="2"/>
    <m/>
  </r>
  <r>
    <n v="36234"/>
    <n v="25852"/>
    <d v="2000-08-28T00:00:00"/>
    <d v="2008-06-22T00:00:00"/>
    <x v="2"/>
    <s v="Lead"/>
    <n v="1"/>
    <x v="2"/>
    <x v="2"/>
    <x v="2"/>
    <x v="2"/>
    <x v="2"/>
    <x v="2"/>
    <x v="2"/>
    <x v="2"/>
    <x v="2"/>
    <m/>
  </r>
  <r>
    <n v="36235"/>
    <n v="26556"/>
    <d v="2000-08-28T00:00:00"/>
    <d v="2003-06-08T00:00:00"/>
    <x v="1"/>
    <s v="Lead"/>
    <n v="1"/>
    <x v="2"/>
    <x v="2"/>
    <x v="2"/>
    <x v="2"/>
    <x v="2"/>
    <x v="2"/>
    <x v="2"/>
    <x v="2"/>
    <x v="2"/>
    <m/>
  </r>
  <r>
    <n v="36236"/>
    <n v="27177"/>
    <d v="2000-08-28T00:00:00"/>
    <d v="2002-08-18T00:00:00"/>
    <x v="2"/>
    <s v="Lead"/>
    <n v="1"/>
    <x v="2"/>
    <x v="2"/>
    <x v="2"/>
    <x v="2"/>
    <x v="2"/>
    <x v="2"/>
    <x v="2"/>
    <x v="2"/>
    <x v="2"/>
    <m/>
  </r>
  <r>
    <n v="36238"/>
    <n v="16418"/>
    <d v="2000-08-28T00:00:00"/>
    <d v="2001-10-07T00:00:00"/>
    <x v="2"/>
    <s v="Lead"/>
    <n v="1"/>
    <x v="2"/>
    <x v="2"/>
    <x v="2"/>
    <x v="2"/>
    <x v="2"/>
    <x v="2"/>
    <x v="2"/>
    <x v="2"/>
    <x v="2"/>
    <m/>
  </r>
  <r>
    <n v="36239"/>
    <n v="14533"/>
    <d v="2000-08-28T00:00:00"/>
    <d v="2007-04-01T00:00:00"/>
    <x v="1"/>
    <s v="Lead"/>
    <n v="1"/>
    <x v="2"/>
    <x v="2"/>
    <x v="2"/>
    <x v="2"/>
    <x v="2"/>
    <x v="2"/>
    <x v="2"/>
    <x v="2"/>
    <x v="2"/>
    <m/>
  </r>
  <r>
    <n v="36240"/>
    <n v="25749"/>
    <d v="2000-08-28T00:00:00"/>
    <d v="2001-03-25T00:00:00"/>
    <x v="2"/>
    <s v="Lead"/>
    <n v="1"/>
    <x v="2"/>
    <x v="2"/>
    <x v="2"/>
    <x v="2"/>
    <x v="2"/>
    <x v="2"/>
    <x v="2"/>
    <x v="2"/>
    <x v="2"/>
    <m/>
  </r>
  <r>
    <n v="36241"/>
    <n v="27119"/>
    <d v="2000-09-04T00:00:00"/>
    <d v="2003-03-09T00:00:00"/>
    <x v="2"/>
    <s v="Lead"/>
    <n v="1"/>
    <x v="2"/>
    <x v="2"/>
    <x v="2"/>
    <x v="2"/>
    <x v="2"/>
    <x v="2"/>
    <x v="2"/>
    <x v="2"/>
    <x v="2"/>
    <m/>
  </r>
  <r>
    <n v="36242"/>
    <n v="27288"/>
    <d v="2000-08-28T00:00:00"/>
    <d v="2002-04-28T00:00:00"/>
    <x v="2"/>
    <s v="Lead"/>
    <n v="1"/>
    <x v="2"/>
    <x v="2"/>
    <x v="2"/>
    <x v="2"/>
    <x v="2"/>
    <x v="2"/>
    <x v="2"/>
    <x v="2"/>
    <x v="2"/>
    <m/>
  </r>
  <r>
    <n v="36245"/>
    <n v="25913"/>
    <d v="2000-09-04T00:00:00"/>
    <d v="2006-08-27T00:00:00"/>
    <x v="2"/>
    <s v="Lead"/>
    <n v="1"/>
    <x v="2"/>
    <x v="2"/>
    <x v="2"/>
    <x v="2"/>
    <x v="2"/>
    <x v="2"/>
    <x v="2"/>
    <x v="2"/>
    <x v="2"/>
    <m/>
  </r>
  <r>
    <n v="36247"/>
    <n v="15704"/>
    <d v="2000-09-04T00:00:00"/>
    <d v="2000-10-29T00:00:00"/>
    <x v="2"/>
    <s v="Lead"/>
    <n v="1"/>
    <x v="2"/>
    <x v="2"/>
    <x v="2"/>
    <x v="2"/>
    <x v="2"/>
    <x v="2"/>
    <x v="2"/>
    <x v="2"/>
    <x v="2"/>
    <m/>
  </r>
  <r>
    <n v="36249"/>
    <n v="26032"/>
    <d v="2000-09-04T00:00:00"/>
    <d v="2001-07-08T00:00:00"/>
    <x v="2"/>
    <s v="Lead"/>
    <n v="1"/>
    <x v="2"/>
    <x v="2"/>
    <x v="2"/>
    <x v="2"/>
    <x v="2"/>
    <x v="2"/>
    <x v="2"/>
    <x v="2"/>
    <x v="2"/>
    <m/>
  </r>
  <r>
    <n v="36250"/>
    <n v="5403"/>
    <d v="2000-09-04T00:00:00"/>
    <d v="2003-10-19T00:00:00"/>
    <x v="2"/>
    <s v="Lead"/>
    <n v="1"/>
    <x v="2"/>
    <x v="2"/>
    <x v="2"/>
    <x v="2"/>
    <x v="2"/>
    <x v="2"/>
    <x v="2"/>
    <x v="2"/>
    <x v="2"/>
    <m/>
  </r>
  <r>
    <n v="36251"/>
    <n v="26474"/>
    <d v="2000-09-04T00:00:00"/>
    <m/>
    <x v="1"/>
    <s v="Lead"/>
    <m/>
    <x v="1"/>
    <x v="1"/>
    <x v="1"/>
    <x v="1"/>
    <x v="1"/>
    <x v="1"/>
    <x v="1"/>
    <x v="1"/>
    <x v="1"/>
    <m/>
  </r>
  <r>
    <n v="36252"/>
    <n v="5768"/>
    <d v="2000-09-04T00:00:00"/>
    <d v="2007-06-10T00:00:00"/>
    <x v="2"/>
    <s v="Lead"/>
    <n v="1"/>
    <x v="2"/>
    <x v="2"/>
    <x v="2"/>
    <x v="2"/>
    <x v="2"/>
    <x v="2"/>
    <x v="2"/>
    <x v="2"/>
    <x v="2"/>
    <m/>
  </r>
  <r>
    <n v="36253"/>
    <n v="26820"/>
    <d v="2000-09-04T00:00:00"/>
    <d v="2001-06-17T00:00:00"/>
    <x v="2"/>
    <s v="Lead"/>
    <n v="1"/>
    <x v="2"/>
    <x v="2"/>
    <x v="2"/>
    <x v="2"/>
    <x v="2"/>
    <x v="2"/>
    <x v="2"/>
    <x v="2"/>
    <x v="2"/>
    <m/>
  </r>
  <r>
    <n v="36254"/>
    <n v="6005"/>
    <d v="2000-09-04T00:00:00"/>
    <d v="2009-03-25T00:00:00"/>
    <x v="2"/>
    <s v="Lead"/>
    <n v="1"/>
    <x v="2"/>
    <x v="2"/>
    <x v="2"/>
    <x v="2"/>
    <x v="2"/>
    <x v="2"/>
    <x v="2"/>
    <x v="2"/>
    <x v="2"/>
    <m/>
  </r>
  <r>
    <n v="36255"/>
    <n v="25702"/>
    <d v="2000-09-04T00:00:00"/>
    <d v="2001-07-29T00:00:00"/>
    <x v="2"/>
    <s v="Lead"/>
    <n v="1"/>
    <x v="2"/>
    <x v="2"/>
    <x v="2"/>
    <x v="2"/>
    <x v="2"/>
    <x v="2"/>
    <x v="2"/>
    <x v="2"/>
    <x v="2"/>
    <m/>
  </r>
  <r>
    <n v="36263"/>
    <n v="20941"/>
    <d v="2000-01-01T00:00:00"/>
    <d v="2003-08-18T00:00:00"/>
    <x v="2"/>
    <s v="Lead"/>
    <n v="1"/>
    <x v="2"/>
    <x v="2"/>
    <x v="2"/>
    <x v="2"/>
    <x v="2"/>
    <x v="2"/>
    <x v="2"/>
    <x v="2"/>
    <x v="2"/>
    <m/>
  </r>
  <r>
    <n v="36267"/>
    <n v="21362"/>
    <d v="1901-01-01T00:00:00"/>
    <d v="2003-12-31T00:00:00"/>
    <x v="2"/>
    <s v="Lead"/>
    <n v="1"/>
    <x v="2"/>
    <x v="2"/>
    <x v="2"/>
    <x v="2"/>
    <x v="2"/>
    <x v="2"/>
    <x v="2"/>
    <x v="2"/>
    <x v="2"/>
    <m/>
  </r>
  <r>
    <n v="36268"/>
    <n v="5476"/>
    <d v="2000-09-04T00:00:00"/>
    <d v="2001-10-14T00:00:00"/>
    <x v="2"/>
    <s v="Lead"/>
    <n v="1"/>
    <x v="2"/>
    <x v="2"/>
    <x v="2"/>
    <x v="2"/>
    <x v="2"/>
    <x v="2"/>
    <x v="2"/>
    <x v="2"/>
    <x v="2"/>
    <m/>
  </r>
  <r>
    <n v="36269"/>
    <n v="27317"/>
    <d v="2000-09-04T00:00:00"/>
    <d v="2001-01-14T00:00:00"/>
    <x v="2"/>
    <s v="Lead"/>
    <n v="1"/>
    <x v="2"/>
    <x v="2"/>
    <x v="2"/>
    <x v="2"/>
    <x v="2"/>
    <x v="2"/>
    <x v="2"/>
    <x v="2"/>
    <x v="2"/>
    <m/>
  </r>
  <r>
    <n v="36274"/>
    <n v="27336"/>
    <d v="2000-08-21T00:00:00"/>
    <d v="2000-11-19T00:00:00"/>
    <x v="2"/>
    <s v="Lead"/>
    <n v="1"/>
    <x v="2"/>
    <x v="2"/>
    <x v="2"/>
    <x v="2"/>
    <x v="2"/>
    <x v="2"/>
    <x v="2"/>
    <x v="2"/>
    <x v="2"/>
    <m/>
  </r>
  <r>
    <n v="36275"/>
    <n v="27338"/>
    <d v="2000-08-14T00:00:00"/>
    <d v="2000-11-19T00:00:00"/>
    <x v="2"/>
    <s v="Lead"/>
    <n v="1"/>
    <x v="2"/>
    <x v="2"/>
    <x v="2"/>
    <x v="2"/>
    <x v="2"/>
    <x v="2"/>
    <x v="2"/>
    <x v="2"/>
    <x v="2"/>
    <m/>
  </r>
  <r>
    <n v="36276"/>
    <n v="27339"/>
    <d v="2000-08-14T00:00:00"/>
    <d v="2002-09-15T00:00:00"/>
    <x v="2"/>
    <s v="Lead"/>
    <n v="1"/>
    <x v="2"/>
    <x v="2"/>
    <x v="2"/>
    <x v="2"/>
    <x v="2"/>
    <x v="2"/>
    <x v="2"/>
    <x v="2"/>
    <x v="2"/>
    <m/>
  </r>
  <r>
    <n v="36278"/>
    <n v="18407"/>
    <d v="2000-01-01T00:00:00"/>
    <d v="2000-12-31T00:00:00"/>
    <x v="1"/>
    <s v="Lead"/>
    <n v="1"/>
    <x v="2"/>
    <x v="2"/>
    <x v="2"/>
    <x v="2"/>
    <x v="2"/>
    <x v="2"/>
    <x v="2"/>
    <x v="2"/>
    <x v="2"/>
    <m/>
  </r>
  <r>
    <n v="36279"/>
    <n v="20581"/>
    <d v="2000-09-11T00:00:00"/>
    <d v="2010-07-29T00:00:00"/>
    <x v="2"/>
    <s v="Lead"/>
    <n v="1"/>
    <x v="2"/>
    <x v="2"/>
    <x v="2"/>
    <x v="2"/>
    <x v="2"/>
    <x v="2"/>
    <x v="2"/>
    <x v="2"/>
    <x v="2"/>
    <m/>
  </r>
  <r>
    <n v="36282"/>
    <n v="6980"/>
    <d v="2000-09-11T00:00:00"/>
    <d v="2006-05-14T00:00:00"/>
    <x v="1"/>
    <s v="Lead"/>
    <n v="1"/>
    <x v="2"/>
    <x v="2"/>
    <x v="2"/>
    <x v="2"/>
    <x v="2"/>
    <x v="2"/>
    <x v="2"/>
    <x v="2"/>
    <x v="2"/>
    <m/>
  </r>
  <r>
    <n v="36283"/>
    <n v="22747"/>
    <d v="2000-09-04T00:00:00"/>
    <d v="2003-02-23T00:00:00"/>
    <x v="2"/>
    <s v="Lead"/>
    <n v="1"/>
    <x v="2"/>
    <x v="2"/>
    <x v="2"/>
    <x v="2"/>
    <x v="2"/>
    <x v="2"/>
    <x v="2"/>
    <x v="2"/>
    <x v="2"/>
    <m/>
  </r>
  <r>
    <n v="36284"/>
    <n v="24680"/>
    <d v="2000-09-11T00:00:00"/>
    <d v="2012-01-20T00:00:00"/>
    <x v="1"/>
    <s v="Lead"/>
    <n v="1"/>
    <x v="2"/>
    <x v="2"/>
    <x v="2"/>
    <x v="2"/>
    <x v="2"/>
    <x v="2"/>
    <x v="2"/>
    <x v="2"/>
    <x v="2"/>
    <m/>
  </r>
  <r>
    <n v="36285"/>
    <n v="16550"/>
    <d v="2000-09-11T00:00:00"/>
    <d v="2000-12-17T00:00:00"/>
    <x v="2"/>
    <s v="Lead"/>
    <n v="1"/>
    <x v="2"/>
    <x v="2"/>
    <x v="2"/>
    <x v="2"/>
    <x v="2"/>
    <x v="2"/>
    <x v="2"/>
    <x v="2"/>
    <x v="2"/>
    <m/>
  </r>
  <r>
    <n v="36286"/>
    <n v="16185"/>
    <d v="2000-09-11T00:00:00"/>
    <d v="2014-07-06T00:00:00"/>
    <x v="2"/>
    <s v="Lead"/>
    <n v="1"/>
    <x v="2"/>
    <x v="2"/>
    <x v="2"/>
    <x v="2"/>
    <x v="2"/>
    <x v="2"/>
    <x v="2"/>
    <x v="2"/>
    <x v="2"/>
    <m/>
  </r>
  <r>
    <n v="36290"/>
    <n v="27247"/>
    <d v="2000-09-11T00:00:00"/>
    <m/>
    <x v="1"/>
    <s v="Lead"/>
    <m/>
    <x v="1"/>
    <x v="1"/>
    <x v="1"/>
    <x v="1"/>
    <x v="1"/>
    <x v="1"/>
    <x v="1"/>
    <x v="1"/>
    <x v="1"/>
    <m/>
  </r>
  <r>
    <n v="36291"/>
    <n v="16375"/>
    <d v="2000-09-11T00:00:00"/>
    <d v="2005-12-04T00:00:00"/>
    <x v="1"/>
    <s v="Lead"/>
    <n v="1"/>
    <x v="2"/>
    <x v="2"/>
    <x v="2"/>
    <x v="2"/>
    <x v="2"/>
    <x v="2"/>
    <x v="2"/>
    <x v="2"/>
    <x v="2"/>
    <m/>
  </r>
  <r>
    <n v="36292"/>
    <n v="11347"/>
    <d v="2000-09-11T00:00:00"/>
    <d v="2003-03-09T00:00:00"/>
    <x v="2"/>
    <s v="Lead"/>
    <n v="1"/>
    <x v="2"/>
    <x v="2"/>
    <x v="2"/>
    <x v="2"/>
    <x v="2"/>
    <x v="2"/>
    <x v="2"/>
    <x v="2"/>
    <x v="2"/>
    <m/>
  </r>
  <r>
    <n v="36293"/>
    <n v="26901"/>
    <d v="2000-09-11T00:00:00"/>
    <d v="2021-03-05T00:00:00"/>
    <x v="2"/>
    <s v="Lead"/>
    <m/>
    <x v="1"/>
    <x v="1"/>
    <x v="1"/>
    <x v="1"/>
    <x v="1"/>
    <x v="1"/>
    <x v="2"/>
    <x v="2"/>
    <x v="2"/>
    <m/>
  </r>
  <r>
    <n v="36296"/>
    <n v="25035"/>
    <d v="2000-09-11T00:00:00"/>
    <m/>
    <x v="2"/>
    <s v="Lead"/>
    <m/>
    <x v="1"/>
    <x v="1"/>
    <x v="1"/>
    <x v="1"/>
    <x v="1"/>
    <x v="1"/>
    <x v="1"/>
    <x v="1"/>
    <x v="1"/>
    <m/>
  </r>
  <r>
    <n v="36297"/>
    <n v="26783"/>
    <d v="2000-08-21T00:00:00"/>
    <d v="2001-09-16T00:00:00"/>
    <x v="2"/>
    <s v="Lead"/>
    <n v="1"/>
    <x v="2"/>
    <x v="2"/>
    <x v="2"/>
    <x v="2"/>
    <x v="2"/>
    <x v="2"/>
    <x v="2"/>
    <x v="2"/>
    <x v="2"/>
    <m/>
  </r>
  <r>
    <n v="36298"/>
    <n v="27354"/>
    <d v="2000-08-28T00:00:00"/>
    <d v="2001-08-19T00:00:00"/>
    <x v="2"/>
    <s v="Lead"/>
    <n v="1"/>
    <x v="2"/>
    <x v="2"/>
    <x v="2"/>
    <x v="2"/>
    <x v="2"/>
    <x v="2"/>
    <x v="2"/>
    <x v="2"/>
    <x v="2"/>
    <m/>
  </r>
  <r>
    <n v="36299"/>
    <n v="27355"/>
    <d v="2000-09-11T00:00:00"/>
    <d v="2004-05-02T00:00:00"/>
    <x v="2"/>
    <s v="Lead"/>
    <n v="1"/>
    <x v="2"/>
    <x v="2"/>
    <x v="2"/>
    <x v="2"/>
    <x v="2"/>
    <x v="2"/>
    <x v="2"/>
    <x v="2"/>
    <x v="2"/>
    <m/>
  </r>
  <r>
    <n v="36301"/>
    <n v="23719"/>
    <d v="2000-08-21T00:00:00"/>
    <d v="2001-08-05T00:00:00"/>
    <x v="2"/>
    <s v="Lead"/>
    <n v="1"/>
    <x v="2"/>
    <x v="2"/>
    <x v="2"/>
    <x v="2"/>
    <x v="2"/>
    <x v="2"/>
    <x v="2"/>
    <x v="2"/>
    <x v="2"/>
    <m/>
  </r>
  <r>
    <n v="36302"/>
    <n v="27235"/>
    <d v="2000-09-04T00:00:00"/>
    <d v="2001-07-29T00:00:00"/>
    <x v="1"/>
    <s v="Lead"/>
    <n v="1"/>
    <x v="2"/>
    <x v="2"/>
    <x v="2"/>
    <x v="2"/>
    <x v="2"/>
    <x v="2"/>
    <x v="2"/>
    <x v="2"/>
    <x v="2"/>
    <m/>
  </r>
  <r>
    <n v="36303"/>
    <n v="17338"/>
    <d v="2000-09-11T00:00:00"/>
    <d v="2009-07-26T00:00:00"/>
    <x v="1"/>
    <s v="Lead"/>
    <n v="1"/>
    <x v="2"/>
    <x v="2"/>
    <x v="2"/>
    <x v="2"/>
    <x v="2"/>
    <x v="2"/>
    <x v="2"/>
    <x v="2"/>
    <x v="2"/>
    <m/>
  </r>
  <r>
    <n v="36304"/>
    <n v="26013"/>
    <d v="2000-09-11T00:00:00"/>
    <d v="2003-09-14T00:00:00"/>
    <x v="1"/>
    <s v="Lead"/>
    <n v="1"/>
    <x v="2"/>
    <x v="2"/>
    <x v="2"/>
    <x v="2"/>
    <x v="2"/>
    <x v="2"/>
    <x v="2"/>
    <x v="2"/>
    <x v="2"/>
    <m/>
  </r>
  <r>
    <n v="36306"/>
    <n v="26383"/>
    <d v="2000-07-24T00:00:00"/>
    <d v="2002-02-17T00:00:00"/>
    <x v="2"/>
    <s v="Lead"/>
    <n v="1"/>
    <x v="2"/>
    <x v="2"/>
    <x v="2"/>
    <x v="2"/>
    <x v="2"/>
    <x v="2"/>
    <x v="2"/>
    <x v="2"/>
    <x v="2"/>
    <m/>
  </r>
  <r>
    <n v="36307"/>
    <n v="22482"/>
    <d v="2000-09-04T00:00:00"/>
    <d v="2001-12-02T00:00:00"/>
    <x v="2"/>
    <s v="Lead"/>
    <n v="1"/>
    <x v="2"/>
    <x v="2"/>
    <x v="2"/>
    <x v="2"/>
    <x v="2"/>
    <x v="2"/>
    <x v="2"/>
    <x v="2"/>
    <x v="2"/>
    <m/>
  </r>
  <r>
    <n v="36309"/>
    <n v="27253"/>
    <d v="2000-08-21T00:00:00"/>
    <d v="2003-03-30T00:00:00"/>
    <x v="2"/>
    <s v="Lead"/>
    <n v="1"/>
    <x v="2"/>
    <x v="2"/>
    <x v="2"/>
    <x v="2"/>
    <x v="2"/>
    <x v="2"/>
    <x v="2"/>
    <x v="2"/>
    <x v="2"/>
    <m/>
  </r>
  <r>
    <n v="36310"/>
    <n v="27272"/>
    <d v="2000-08-21T00:00:00"/>
    <m/>
    <x v="2"/>
    <s v="Lead"/>
    <m/>
    <x v="1"/>
    <x v="1"/>
    <x v="1"/>
    <x v="1"/>
    <x v="1"/>
    <x v="1"/>
    <x v="1"/>
    <x v="1"/>
    <x v="1"/>
    <m/>
  </r>
  <r>
    <n v="36314"/>
    <n v="25475"/>
    <d v="2000-09-11T00:00:00"/>
    <m/>
    <x v="1"/>
    <s v="Lead"/>
    <m/>
    <x v="1"/>
    <x v="1"/>
    <x v="1"/>
    <x v="1"/>
    <x v="1"/>
    <x v="1"/>
    <x v="1"/>
    <x v="1"/>
    <x v="1"/>
    <m/>
  </r>
  <r>
    <n v="36318"/>
    <n v="21939"/>
    <d v="2000-09-18T00:00:00"/>
    <d v="2001-12-02T00:00:00"/>
    <x v="2"/>
    <s v="Lead"/>
    <n v="1"/>
    <x v="2"/>
    <x v="2"/>
    <x v="2"/>
    <x v="2"/>
    <x v="2"/>
    <x v="2"/>
    <x v="2"/>
    <x v="2"/>
    <x v="2"/>
    <m/>
  </r>
  <r>
    <n v="36319"/>
    <n v="13415"/>
    <d v="2000-09-18T00:00:00"/>
    <d v="2010-03-14T00:00:00"/>
    <x v="2"/>
    <s v="Lead"/>
    <n v="1"/>
    <x v="2"/>
    <x v="2"/>
    <x v="2"/>
    <x v="2"/>
    <x v="2"/>
    <x v="2"/>
    <x v="2"/>
    <x v="2"/>
    <x v="2"/>
    <m/>
  </r>
  <r>
    <n v="36320"/>
    <n v="14166"/>
    <d v="2000-09-18T00:00:00"/>
    <d v="2018-04-19T00:00:00"/>
    <x v="1"/>
    <s v="Lead"/>
    <m/>
    <x v="1"/>
    <x v="1"/>
    <x v="1"/>
    <x v="1"/>
    <x v="2"/>
    <x v="2"/>
    <x v="2"/>
    <x v="2"/>
    <x v="2"/>
    <m/>
  </r>
  <r>
    <n v="36321"/>
    <n v="11852"/>
    <d v="2000-09-18T00:00:00"/>
    <d v="2005-02-27T00:00:00"/>
    <x v="2"/>
    <s v="Lead"/>
    <n v="1"/>
    <x v="2"/>
    <x v="2"/>
    <x v="2"/>
    <x v="2"/>
    <x v="2"/>
    <x v="2"/>
    <x v="2"/>
    <x v="2"/>
    <x v="2"/>
    <m/>
  </r>
  <r>
    <n v="36322"/>
    <n v="26255"/>
    <d v="2000-09-18T00:00:00"/>
    <d v="2024-03-18T00:00:00"/>
    <x v="1"/>
    <s v="Lead"/>
    <m/>
    <x v="1"/>
    <x v="1"/>
    <x v="1"/>
    <x v="1"/>
    <x v="1"/>
    <x v="1"/>
    <x v="1"/>
    <x v="1"/>
    <x v="1"/>
    <m/>
  </r>
  <r>
    <n v="36323"/>
    <n v="26379"/>
    <d v="2000-09-18T00:00:00"/>
    <d v="2007-08-12T00:00:00"/>
    <x v="2"/>
    <s v="Lead"/>
    <n v="1"/>
    <x v="2"/>
    <x v="2"/>
    <x v="2"/>
    <x v="2"/>
    <x v="2"/>
    <x v="2"/>
    <x v="2"/>
    <x v="2"/>
    <x v="2"/>
    <m/>
  </r>
  <r>
    <n v="36326"/>
    <n v="27383"/>
    <d v="2000-08-01T00:00:00"/>
    <m/>
    <x v="1"/>
    <s v="Lead"/>
    <m/>
    <x v="1"/>
    <x v="1"/>
    <x v="1"/>
    <x v="1"/>
    <x v="1"/>
    <x v="1"/>
    <x v="1"/>
    <x v="1"/>
    <x v="1"/>
    <m/>
  </r>
  <r>
    <n v="36332"/>
    <n v="25287"/>
    <d v="2000-01-01T00:00:00"/>
    <d v="2002-05-05T00:00:00"/>
    <x v="1"/>
    <s v="Lead"/>
    <n v="1"/>
    <x v="2"/>
    <x v="2"/>
    <x v="2"/>
    <x v="2"/>
    <x v="2"/>
    <x v="2"/>
    <x v="2"/>
    <x v="2"/>
    <x v="2"/>
    <m/>
  </r>
  <r>
    <n v="36333"/>
    <n v="2420"/>
    <d v="2000-09-18T00:00:00"/>
    <m/>
    <x v="2"/>
    <s v="Lead"/>
    <m/>
    <x v="1"/>
    <x v="1"/>
    <x v="1"/>
    <x v="1"/>
    <x v="1"/>
    <x v="1"/>
    <x v="1"/>
    <x v="1"/>
    <x v="1"/>
    <m/>
  </r>
  <r>
    <n v="36338"/>
    <n v="27353"/>
    <d v="2000-09-18T00:00:00"/>
    <d v="2002-08-11T00:00:00"/>
    <x v="2"/>
    <s v="Lead"/>
    <n v="1"/>
    <x v="2"/>
    <x v="2"/>
    <x v="2"/>
    <x v="2"/>
    <x v="2"/>
    <x v="2"/>
    <x v="2"/>
    <x v="2"/>
    <x v="2"/>
    <m/>
  </r>
  <r>
    <n v="36339"/>
    <n v="22295"/>
    <d v="2000-09-18T00:00:00"/>
    <d v="2000-12-10T00:00:00"/>
    <x v="2"/>
    <s v="Lead"/>
    <n v="1"/>
    <x v="2"/>
    <x v="2"/>
    <x v="2"/>
    <x v="2"/>
    <x v="2"/>
    <x v="2"/>
    <x v="2"/>
    <x v="2"/>
    <x v="2"/>
    <m/>
  </r>
  <r>
    <n v="36341"/>
    <n v="24566"/>
    <d v="2000-09-18T00:00:00"/>
    <d v="2001-06-17T00:00:00"/>
    <x v="2"/>
    <s v="Lead"/>
    <n v="1"/>
    <x v="2"/>
    <x v="2"/>
    <x v="2"/>
    <x v="2"/>
    <x v="2"/>
    <x v="2"/>
    <x v="2"/>
    <x v="2"/>
    <x v="2"/>
    <m/>
  </r>
  <r>
    <n v="36342"/>
    <n v="6832"/>
    <d v="2000-09-18T00:00:00"/>
    <d v="2007-06-17T00:00:00"/>
    <x v="2"/>
    <s v="Lead"/>
    <n v="1"/>
    <x v="2"/>
    <x v="2"/>
    <x v="2"/>
    <x v="2"/>
    <x v="2"/>
    <x v="2"/>
    <x v="2"/>
    <x v="2"/>
    <x v="2"/>
    <m/>
  </r>
  <r>
    <n v="36349"/>
    <n v="20929"/>
    <d v="1901-01-01T00:00:00"/>
    <d v="2002-12-31T00:00:00"/>
    <x v="2"/>
    <s v="Lead"/>
    <n v="1"/>
    <x v="2"/>
    <x v="2"/>
    <x v="2"/>
    <x v="2"/>
    <x v="2"/>
    <x v="2"/>
    <x v="2"/>
    <x v="2"/>
    <x v="2"/>
    <m/>
  </r>
  <r>
    <n v="36350"/>
    <n v="23855"/>
    <d v="1901-01-01T00:00:00"/>
    <d v="2002-12-31T00:00:00"/>
    <x v="1"/>
    <s v="Lead"/>
    <n v="1"/>
    <x v="2"/>
    <x v="2"/>
    <x v="2"/>
    <x v="2"/>
    <x v="2"/>
    <x v="2"/>
    <x v="2"/>
    <x v="2"/>
    <x v="2"/>
    <m/>
  </r>
  <r>
    <n v="36351"/>
    <n v="22686"/>
    <d v="1901-01-01T00:00:00"/>
    <d v="2002-06-02T00:00:00"/>
    <x v="2"/>
    <s v="Lead"/>
    <n v="1"/>
    <x v="2"/>
    <x v="2"/>
    <x v="2"/>
    <x v="2"/>
    <x v="2"/>
    <x v="2"/>
    <x v="2"/>
    <x v="2"/>
    <x v="2"/>
    <m/>
  </r>
  <r>
    <n v="36352"/>
    <n v="15704"/>
    <d v="2000-09-04T00:00:00"/>
    <d v="2000-10-29T00:00:00"/>
    <x v="2"/>
    <s v="Lead"/>
    <n v="1"/>
    <x v="2"/>
    <x v="2"/>
    <x v="2"/>
    <x v="2"/>
    <x v="2"/>
    <x v="2"/>
    <x v="2"/>
    <x v="2"/>
    <x v="2"/>
    <m/>
  </r>
  <r>
    <n v="36354"/>
    <n v="27356"/>
    <d v="2000-09-25T00:00:00"/>
    <d v="2016-12-17T00:00:00"/>
    <x v="1"/>
    <s v="Lead"/>
    <m/>
    <x v="1"/>
    <x v="1"/>
    <x v="2"/>
    <x v="2"/>
    <x v="2"/>
    <x v="2"/>
    <x v="2"/>
    <x v="2"/>
    <x v="2"/>
    <m/>
  </r>
  <r>
    <n v="36355"/>
    <n v="24439"/>
    <d v="2000-09-25T00:00:00"/>
    <d v="2007-07-22T00:00:00"/>
    <x v="2"/>
    <s v="Lead"/>
    <n v="1"/>
    <x v="2"/>
    <x v="2"/>
    <x v="2"/>
    <x v="2"/>
    <x v="2"/>
    <x v="2"/>
    <x v="2"/>
    <x v="2"/>
    <x v="2"/>
    <m/>
  </r>
  <r>
    <n v="36356"/>
    <n v="22324"/>
    <d v="2000-09-25T00:00:00"/>
    <d v="2008-03-12T00:00:00"/>
    <x v="2"/>
    <s v="Lead"/>
    <n v="1"/>
    <x v="2"/>
    <x v="2"/>
    <x v="2"/>
    <x v="2"/>
    <x v="2"/>
    <x v="2"/>
    <x v="2"/>
    <x v="2"/>
    <x v="2"/>
    <m/>
  </r>
  <r>
    <n v="36357"/>
    <n v="26196"/>
    <d v="2000-09-25T00:00:00"/>
    <m/>
    <x v="2"/>
    <s v="Lead"/>
    <m/>
    <x v="1"/>
    <x v="1"/>
    <x v="1"/>
    <x v="1"/>
    <x v="1"/>
    <x v="1"/>
    <x v="1"/>
    <x v="1"/>
    <x v="1"/>
    <m/>
  </r>
  <r>
    <n v="36358"/>
    <n v="23107"/>
    <d v="2000-09-25T00:00:00"/>
    <d v="2017-01-31T00:00:00"/>
    <x v="2"/>
    <s v="Lead"/>
    <m/>
    <x v="1"/>
    <x v="1"/>
    <x v="2"/>
    <x v="2"/>
    <x v="2"/>
    <x v="2"/>
    <x v="2"/>
    <x v="2"/>
    <x v="2"/>
    <m/>
  </r>
  <r>
    <n v="36359"/>
    <n v="21914"/>
    <d v="2000-09-25T00:00:00"/>
    <d v="2011-09-25T00:00:00"/>
    <x v="1"/>
    <s v="Lead"/>
    <n v="1"/>
    <x v="2"/>
    <x v="2"/>
    <x v="2"/>
    <x v="2"/>
    <x v="2"/>
    <x v="2"/>
    <x v="2"/>
    <x v="2"/>
    <x v="2"/>
    <m/>
  </r>
  <r>
    <n v="36361"/>
    <n v="27107"/>
    <d v="2000-09-25T00:00:00"/>
    <d v="2000-10-01T00:00:00"/>
    <x v="2"/>
    <s v="Lead"/>
    <n v="1"/>
    <x v="2"/>
    <x v="2"/>
    <x v="2"/>
    <x v="2"/>
    <x v="2"/>
    <x v="2"/>
    <x v="2"/>
    <x v="2"/>
    <x v="2"/>
    <m/>
  </r>
  <r>
    <n v="36363"/>
    <n v="24220"/>
    <d v="2000-09-25T00:00:00"/>
    <m/>
    <x v="1"/>
    <s v="Lead"/>
    <m/>
    <x v="1"/>
    <x v="1"/>
    <x v="1"/>
    <x v="1"/>
    <x v="1"/>
    <x v="1"/>
    <x v="1"/>
    <x v="1"/>
    <x v="1"/>
    <m/>
  </r>
  <r>
    <n v="36364"/>
    <n v="26923"/>
    <d v="2000-09-25T00:00:00"/>
    <d v="2001-12-30T00:00:00"/>
    <x v="2"/>
    <s v="Lead"/>
    <n v="1"/>
    <x v="2"/>
    <x v="2"/>
    <x v="2"/>
    <x v="2"/>
    <x v="2"/>
    <x v="2"/>
    <x v="2"/>
    <x v="2"/>
    <x v="2"/>
    <m/>
  </r>
  <r>
    <n v="36365"/>
    <n v="27221"/>
    <d v="2000-09-25T00:00:00"/>
    <d v="2004-02-01T00:00:00"/>
    <x v="2"/>
    <s v="Lead"/>
    <n v="1"/>
    <x v="2"/>
    <x v="2"/>
    <x v="2"/>
    <x v="2"/>
    <x v="2"/>
    <x v="2"/>
    <x v="2"/>
    <x v="2"/>
    <x v="2"/>
    <m/>
  </r>
  <r>
    <n v="36368"/>
    <n v="34112"/>
    <d v="2000-09-25T00:00:00"/>
    <d v="2023-10-11T00:00:00"/>
    <x v="2"/>
    <s v="Lead"/>
    <m/>
    <x v="1"/>
    <x v="1"/>
    <x v="1"/>
    <x v="1"/>
    <x v="1"/>
    <x v="1"/>
    <x v="1"/>
    <x v="1"/>
    <x v="1"/>
    <m/>
  </r>
  <r>
    <n v="36369"/>
    <n v="15473"/>
    <d v="2000-09-25T00:00:00"/>
    <m/>
    <x v="1"/>
    <s v="Lead"/>
    <m/>
    <x v="1"/>
    <x v="1"/>
    <x v="1"/>
    <x v="1"/>
    <x v="1"/>
    <x v="1"/>
    <x v="1"/>
    <x v="1"/>
    <x v="1"/>
    <m/>
  </r>
  <r>
    <n v="36381"/>
    <n v="22633"/>
    <d v="2000-09-25T00:00:00"/>
    <d v="2020-07-19T00:00:00"/>
    <x v="1"/>
    <s v="Lead"/>
    <m/>
    <x v="1"/>
    <x v="1"/>
    <x v="1"/>
    <x v="1"/>
    <x v="1"/>
    <x v="1"/>
    <x v="2"/>
    <x v="2"/>
    <x v="2"/>
    <m/>
  </r>
  <r>
    <n v="36384"/>
    <n v="26796"/>
    <d v="2000-10-02T00:00:00"/>
    <d v="2000-12-17T00:00:00"/>
    <x v="2"/>
    <s v="Lead"/>
    <n v="1"/>
    <x v="2"/>
    <x v="2"/>
    <x v="2"/>
    <x v="2"/>
    <x v="2"/>
    <x v="2"/>
    <x v="2"/>
    <x v="2"/>
    <x v="2"/>
    <m/>
  </r>
  <r>
    <n v="36385"/>
    <n v="27211"/>
    <d v="2000-10-02T00:00:00"/>
    <d v="2006-01-15T00:00:00"/>
    <x v="1"/>
    <s v="Lead"/>
    <n v="1"/>
    <x v="2"/>
    <x v="2"/>
    <x v="2"/>
    <x v="2"/>
    <x v="2"/>
    <x v="2"/>
    <x v="2"/>
    <x v="2"/>
    <x v="2"/>
    <m/>
  </r>
  <r>
    <n v="36386"/>
    <n v="14512"/>
    <d v="2000-10-02T00:00:00"/>
    <d v="2008-08-25T00:00:00"/>
    <x v="2"/>
    <s v="Lead"/>
    <n v="1"/>
    <x v="2"/>
    <x v="2"/>
    <x v="2"/>
    <x v="2"/>
    <x v="2"/>
    <x v="2"/>
    <x v="2"/>
    <x v="2"/>
    <x v="2"/>
    <m/>
  </r>
  <r>
    <n v="36387"/>
    <n v="20907"/>
    <d v="2000-07-24T00:00:00"/>
    <d v="2008-05-18T00:00:00"/>
    <x v="1"/>
    <s v="Lead"/>
    <n v="1"/>
    <x v="2"/>
    <x v="2"/>
    <x v="2"/>
    <x v="2"/>
    <x v="2"/>
    <x v="2"/>
    <x v="2"/>
    <x v="2"/>
    <x v="2"/>
    <m/>
  </r>
  <r>
    <n v="36390"/>
    <n v="27109"/>
    <d v="2000-09-25T00:00:00"/>
    <d v="2001-01-07T00:00:00"/>
    <x v="2"/>
    <s v="Lead"/>
    <n v="1"/>
    <x v="2"/>
    <x v="2"/>
    <x v="2"/>
    <x v="2"/>
    <x v="2"/>
    <x v="2"/>
    <x v="2"/>
    <x v="2"/>
    <x v="2"/>
    <m/>
  </r>
  <r>
    <n v="36392"/>
    <n v="14007"/>
    <d v="2000-10-02T00:00:00"/>
    <d v="2004-03-07T00:00:00"/>
    <x v="2"/>
    <s v="Lead"/>
    <n v="1"/>
    <x v="2"/>
    <x v="2"/>
    <x v="2"/>
    <x v="2"/>
    <x v="2"/>
    <x v="2"/>
    <x v="2"/>
    <x v="2"/>
    <x v="2"/>
    <m/>
  </r>
  <r>
    <n v="36393"/>
    <n v="11826"/>
    <d v="2000-10-02T00:00:00"/>
    <d v="2005-04-03T00:00:00"/>
    <x v="1"/>
    <s v="Lead"/>
    <n v="1"/>
    <x v="2"/>
    <x v="2"/>
    <x v="2"/>
    <x v="2"/>
    <x v="2"/>
    <x v="2"/>
    <x v="2"/>
    <x v="2"/>
    <x v="2"/>
    <m/>
  </r>
  <r>
    <n v="36396"/>
    <n v="27464"/>
    <d v="2000-10-02T00:00:00"/>
    <d v="2003-02-23T00:00:00"/>
    <x v="2"/>
    <s v="Lead"/>
    <n v="1"/>
    <x v="2"/>
    <x v="2"/>
    <x v="2"/>
    <x v="2"/>
    <x v="2"/>
    <x v="2"/>
    <x v="2"/>
    <x v="2"/>
    <x v="2"/>
    <m/>
  </r>
  <r>
    <n v="36400"/>
    <n v="25267"/>
    <d v="2000-06-01T00:00:00"/>
    <d v="2003-12-31T00:00:00"/>
    <x v="1"/>
    <s v="Lead"/>
    <n v="1"/>
    <x v="2"/>
    <x v="2"/>
    <x v="2"/>
    <x v="2"/>
    <x v="2"/>
    <x v="2"/>
    <x v="2"/>
    <x v="2"/>
    <x v="2"/>
    <m/>
  </r>
  <r>
    <n v="36407"/>
    <n v="12036"/>
    <d v="2000-10-09T00:00:00"/>
    <d v="2009-07-28T00:00:00"/>
    <x v="1"/>
    <s v="Lead"/>
    <n v="1"/>
    <x v="2"/>
    <x v="2"/>
    <x v="2"/>
    <x v="2"/>
    <x v="2"/>
    <x v="2"/>
    <x v="2"/>
    <x v="2"/>
    <x v="2"/>
    <m/>
  </r>
  <r>
    <n v="36408"/>
    <n v="15593"/>
    <d v="2000-10-02T00:00:00"/>
    <d v="2003-06-22T00:00:00"/>
    <x v="1"/>
    <s v="Lead"/>
    <n v="1"/>
    <x v="2"/>
    <x v="2"/>
    <x v="2"/>
    <x v="2"/>
    <x v="2"/>
    <x v="2"/>
    <x v="2"/>
    <x v="2"/>
    <x v="2"/>
    <m/>
  </r>
  <r>
    <n v="36409"/>
    <n v="16577"/>
    <d v="2000-10-09T00:00:00"/>
    <d v="2001-09-30T00:00:00"/>
    <x v="2"/>
    <s v="Lead"/>
    <n v="1"/>
    <x v="2"/>
    <x v="2"/>
    <x v="2"/>
    <x v="2"/>
    <x v="2"/>
    <x v="2"/>
    <x v="2"/>
    <x v="2"/>
    <x v="2"/>
    <m/>
  </r>
  <r>
    <n v="36410"/>
    <n v="21493"/>
    <d v="2000-10-09T00:00:00"/>
    <d v="2001-10-28T00:00:00"/>
    <x v="2"/>
    <s v="Lead"/>
    <n v="1"/>
    <x v="2"/>
    <x v="2"/>
    <x v="2"/>
    <x v="2"/>
    <x v="2"/>
    <x v="2"/>
    <x v="2"/>
    <x v="2"/>
    <x v="2"/>
    <m/>
  </r>
  <r>
    <n v="36411"/>
    <n v="26935"/>
    <d v="2000-10-09T00:00:00"/>
    <d v="2014-12-16T00:00:00"/>
    <x v="1"/>
    <s v="Lead"/>
    <n v="1"/>
    <x v="2"/>
    <x v="2"/>
    <x v="2"/>
    <x v="2"/>
    <x v="2"/>
    <x v="2"/>
    <x v="2"/>
    <x v="2"/>
    <x v="2"/>
    <m/>
  </r>
  <r>
    <n v="36412"/>
    <n v="13762"/>
    <d v="2000-10-09T00:00:00"/>
    <d v="2013-05-02T00:00:00"/>
    <x v="3"/>
    <s v="Lead"/>
    <n v="1"/>
    <x v="2"/>
    <x v="2"/>
    <x v="2"/>
    <x v="2"/>
    <x v="2"/>
    <x v="2"/>
    <x v="2"/>
    <x v="2"/>
    <x v="2"/>
    <m/>
  </r>
  <r>
    <n v="36413"/>
    <n v="727"/>
    <d v="2000-10-09T00:00:00"/>
    <d v="2004-01-04T00:00:00"/>
    <x v="1"/>
    <s v="Lead"/>
    <n v="1"/>
    <x v="2"/>
    <x v="2"/>
    <x v="2"/>
    <x v="2"/>
    <x v="2"/>
    <x v="2"/>
    <x v="2"/>
    <x v="2"/>
    <x v="2"/>
    <m/>
  </r>
  <r>
    <n v="36414"/>
    <n v="27014"/>
    <d v="2000-10-02T00:00:00"/>
    <d v="2001-08-05T00:00:00"/>
    <x v="2"/>
    <s v="Lead"/>
    <n v="1"/>
    <x v="2"/>
    <x v="2"/>
    <x v="2"/>
    <x v="2"/>
    <x v="2"/>
    <x v="2"/>
    <x v="2"/>
    <x v="2"/>
    <x v="2"/>
    <m/>
  </r>
  <r>
    <n v="36415"/>
    <n v="24899"/>
    <d v="2000-04-03T00:00:00"/>
    <d v="2017-08-13T00:00:00"/>
    <x v="1"/>
    <s v="Lead"/>
    <m/>
    <x v="1"/>
    <x v="1"/>
    <x v="1"/>
    <x v="2"/>
    <x v="2"/>
    <x v="2"/>
    <x v="2"/>
    <x v="2"/>
    <x v="2"/>
    <m/>
  </r>
  <r>
    <n v="36416"/>
    <n v="27406"/>
    <d v="2000-10-09T00:00:00"/>
    <d v="2014-09-02T00:00:00"/>
    <x v="1"/>
    <s v="Lead"/>
    <n v="1"/>
    <x v="2"/>
    <x v="2"/>
    <x v="2"/>
    <x v="2"/>
    <x v="2"/>
    <x v="2"/>
    <x v="2"/>
    <x v="2"/>
    <x v="2"/>
    <m/>
  </r>
  <r>
    <n v="36417"/>
    <n v="10670"/>
    <d v="2000-10-09T00:00:00"/>
    <d v="2003-03-16T00:00:00"/>
    <x v="2"/>
    <s v="Lead"/>
    <n v="1"/>
    <x v="2"/>
    <x v="2"/>
    <x v="2"/>
    <x v="2"/>
    <x v="2"/>
    <x v="2"/>
    <x v="2"/>
    <x v="2"/>
    <x v="2"/>
    <m/>
  </r>
  <r>
    <n v="36418"/>
    <n v="13827"/>
    <d v="2000-10-09T00:00:00"/>
    <d v="2009-03-15T00:00:00"/>
    <x v="2"/>
    <s v="Lead"/>
    <n v="1"/>
    <x v="2"/>
    <x v="2"/>
    <x v="2"/>
    <x v="2"/>
    <x v="2"/>
    <x v="2"/>
    <x v="2"/>
    <x v="2"/>
    <x v="2"/>
    <m/>
  </r>
  <r>
    <n v="36419"/>
    <n v="27324"/>
    <d v="2000-10-09T00:00:00"/>
    <d v="2009-12-01T00:00:00"/>
    <x v="1"/>
    <s v="Lead"/>
    <n v="1"/>
    <x v="2"/>
    <x v="2"/>
    <x v="2"/>
    <x v="2"/>
    <x v="2"/>
    <x v="2"/>
    <x v="2"/>
    <x v="2"/>
    <x v="2"/>
    <m/>
  </r>
  <r>
    <n v="36420"/>
    <n v="23547"/>
    <d v="2000-10-09T00:00:00"/>
    <d v="2003-05-11T00:00:00"/>
    <x v="2"/>
    <s v="Lead"/>
    <n v="1"/>
    <x v="2"/>
    <x v="2"/>
    <x v="2"/>
    <x v="2"/>
    <x v="2"/>
    <x v="2"/>
    <x v="2"/>
    <x v="2"/>
    <x v="2"/>
    <m/>
  </r>
  <r>
    <n v="36423"/>
    <n v="27073"/>
    <d v="2000-10-09T00:00:00"/>
    <d v="2002-02-24T00:00:00"/>
    <x v="2"/>
    <s v="Lead"/>
    <n v="1"/>
    <x v="2"/>
    <x v="2"/>
    <x v="2"/>
    <x v="2"/>
    <x v="2"/>
    <x v="2"/>
    <x v="2"/>
    <x v="2"/>
    <x v="2"/>
    <m/>
  </r>
  <r>
    <n v="36424"/>
    <n v="18234"/>
    <d v="2000-01-01T00:00:00"/>
    <d v="2003-12-31T00:00:00"/>
    <x v="1"/>
    <s v="Lead"/>
    <n v="1"/>
    <x v="2"/>
    <x v="2"/>
    <x v="2"/>
    <x v="2"/>
    <x v="2"/>
    <x v="2"/>
    <x v="2"/>
    <x v="2"/>
    <x v="2"/>
    <m/>
  </r>
  <r>
    <n v="36427"/>
    <n v="17676"/>
    <d v="2000-01-01T00:00:00"/>
    <d v="2004-12-31T00:00:00"/>
    <x v="2"/>
    <s v="Lead"/>
    <n v="1"/>
    <x v="2"/>
    <x v="2"/>
    <x v="2"/>
    <x v="2"/>
    <x v="2"/>
    <x v="2"/>
    <x v="2"/>
    <x v="2"/>
    <x v="2"/>
    <m/>
  </r>
  <r>
    <n v="36428"/>
    <n v="18366"/>
    <d v="2000-10-09T00:00:00"/>
    <d v="2001-12-16T00:00:00"/>
    <x v="2"/>
    <s v="Lead"/>
    <n v="1"/>
    <x v="2"/>
    <x v="2"/>
    <x v="2"/>
    <x v="2"/>
    <x v="2"/>
    <x v="2"/>
    <x v="2"/>
    <x v="2"/>
    <x v="2"/>
    <m/>
  </r>
  <r>
    <n v="36429"/>
    <n v="26859"/>
    <d v="2000-10-09T00:00:00"/>
    <m/>
    <x v="1"/>
    <s v="Lead"/>
    <m/>
    <x v="1"/>
    <x v="1"/>
    <x v="1"/>
    <x v="1"/>
    <x v="1"/>
    <x v="1"/>
    <x v="1"/>
    <x v="1"/>
    <x v="1"/>
    <m/>
  </r>
  <r>
    <n v="36441"/>
    <n v="11065"/>
    <d v="2000-10-02T00:00:00"/>
    <d v="2001-07-15T00:00:00"/>
    <x v="2"/>
    <s v="Lead"/>
    <n v="1"/>
    <x v="2"/>
    <x v="2"/>
    <x v="2"/>
    <x v="2"/>
    <x v="2"/>
    <x v="2"/>
    <x v="2"/>
    <x v="2"/>
    <x v="2"/>
    <m/>
  </r>
  <r>
    <n v="36448"/>
    <n v="25768"/>
    <d v="2000-10-16T00:00:00"/>
    <d v="2002-12-01T00:00:00"/>
    <x v="3"/>
    <s v="Lead"/>
    <n v="1"/>
    <x v="2"/>
    <x v="2"/>
    <x v="2"/>
    <x v="2"/>
    <x v="2"/>
    <x v="2"/>
    <x v="2"/>
    <x v="2"/>
    <x v="2"/>
    <m/>
  </r>
  <r>
    <n v="36449"/>
    <n v="25598"/>
    <d v="2000-10-16T00:00:00"/>
    <m/>
    <x v="1"/>
    <s v="Lead"/>
    <m/>
    <x v="1"/>
    <x v="1"/>
    <x v="1"/>
    <x v="1"/>
    <x v="1"/>
    <x v="1"/>
    <x v="1"/>
    <x v="1"/>
    <x v="1"/>
    <m/>
  </r>
  <r>
    <n v="36450"/>
    <n v="23958"/>
    <d v="2000-10-16T00:00:00"/>
    <d v="2005-07-24T00:00:00"/>
    <x v="2"/>
    <s v="Lead"/>
    <n v="1"/>
    <x v="2"/>
    <x v="2"/>
    <x v="2"/>
    <x v="2"/>
    <x v="2"/>
    <x v="2"/>
    <x v="2"/>
    <x v="2"/>
    <x v="2"/>
    <m/>
  </r>
  <r>
    <n v="36451"/>
    <n v="22560"/>
    <d v="2000-10-16T00:00:00"/>
    <d v="2004-10-24T00:00:00"/>
    <x v="2"/>
    <s v="Lead"/>
    <n v="1"/>
    <x v="2"/>
    <x v="2"/>
    <x v="2"/>
    <x v="2"/>
    <x v="2"/>
    <x v="2"/>
    <x v="2"/>
    <x v="2"/>
    <x v="2"/>
    <m/>
  </r>
  <r>
    <n v="36453"/>
    <n v="1000"/>
    <d v="2000-10-09T00:00:00"/>
    <d v="2001-07-01T00:00:00"/>
    <x v="2"/>
    <s v="Lead"/>
    <n v="1"/>
    <x v="2"/>
    <x v="2"/>
    <x v="2"/>
    <x v="2"/>
    <x v="2"/>
    <x v="2"/>
    <x v="2"/>
    <x v="2"/>
    <x v="2"/>
    <m/>
  </r>
  <r>
    <n v="36454"/>
    <n v="11540"/>
    <d v="2000-10-09T00:00:00"/>
    <d v="2001-03-11T00:00:00"/>
    <x v="2"/>
    <s v="Lead"/>
    <n v="1"/>
    <x v="2"/>
    <x v="2"/>
    <x v="2"/>
    <x v="2"/>
    <x v="2"/>
    <x v="2"/>
    <x v="2"/>
    <x v="2"/>
    <x v="2"/>
    <m/>
  </r>
  <r>
    <n v="36455"/>
    <n v="27206"/>
    <d v="2000-10-16T00:00:00"/>
    <m/>
    <x v="1"/>
    <s v="Lead"/>
    <m/>
    <x v="1"/>
    <x v="1"/>
    <x v="1"/>
    <x v="1"/>
    <x v="1"/>
    <x v="1"/>
    <x v="1"/>
    <x v="1"/>
    <x v="1"/>
    <m/>
  </r>
  <r>
    <n v="36456"/>
    <n v="25401"/>
    <d v="2000-10-09T00:00:00"/>
    <d v="2002-03-17T00:00:00"/>
    <x v="2"/>
    <s v="Lead"/>
    <n v="1"/>
    <x v="2"/>
    <x v="2"/>
    <x v="2"/>
    <x v="2"/>
    <x v="2"/>
    <x v="2"/>
    <x v="2"/>
    <x v="2"/>
    <x v="2"/>
    <m/>
  </r>
  <r>
    <n v="36466"/>
    <n v="27509"/>
    <d v="2000-10-23T00:00:00"/>
    <d v="2006-09-17T00:00:00"/>
    <x v="2"/>
    <s v="Lead"/>
    <n v="1"/>
    <x v="2"/>
    <x v="2"/>
    <x v="2"/>
    <x v="2"/>
    <x v="2"/>
    <x v="2"/>
    <x v="2"/>
    <x v="2"/>
    <x v="2"/>
    <m/>
  </r>
  <r>
    <n v="36468"/>
    <n v="25536"/>
    <d v="2000-10-23T00:00:00"/>
    <d v="2006-08-27T00:00:00"/>
    <x v="1"/>
    <s v="Lead"/>
    <n v="1"/>
    <x v="2"/>
    <x v="2"/>
    <x v="2"/>
    <x v="2"/>
    <x v="2"/>
    <x v="2"/>
    <x v="2"/>
    <x v="2"/>
    <x v="2"/>
    <m/>
  </r>
  <r>
    <n v="36470"/>
    <n v="26723"/>
    <d v="2000-10-23T00:00:00"/>
    <d v="2006-10-29T00:00:00"/>
    <x v="2"/>
    <s v="Lead"/>
    <n v="1"/>
    <x v="2"/>
    <x v="2"/>
    <x v="2"/>
    <x v="2"/>
    <x v="2"/>
    <x v="2"/>
    <x v="2"/>
    <x v="2"/>
    <x v="2"/>
    <m/>
  </r>
  <r>
    <n v="36471"/>
    <n v="26637"/>
    <d v="2000-10-23T00:00:00"/>
    <m/>
    <x v="2"/>
    <s v="Lead"/>
    <m/>
    <x v="1"/>
    <x v="1"/>
    <x v="1"/>
    <x v="1"/>
    <x v="1"/>
    <x v="1"/>
    <x v="1"/>
    <x v="1"/>
    <x v="1"/>
    <m/>
  </r>
  <r>
    <n v="36472"/>
    <n v="27303"/>
    <d v="2000-10-23T00:00:00"/>
    <d v="2002-02-24T00:00:00"/>
    <x v="1"/>
    <s v="Lead"/>
    <n v="1"/>
    <x v="2"/>
    <x v="2"/>
    <x v="2"/>
    <x v="2"/>
    <x v="2"/>
    <x v="2"/>
    <x v="2"/>
    <x v="2"/>
    <x v="2"/>
    <m/>
  </r>
  <r>
    <n v="36473"/>
    <n v="26081"/>
    <d v="2000-10-23T00:00:00"/>
    <m/>
    <x v="1"/>
    <s v="Lead"/>
    <m/>
    <x v="1"/>
    <x v="1"/>
    <x v="1"/>
    <x v="1"/>
    <x v="1"/>
    <x v="1"/>
    <x v="1"/>
    <x v="1"/>
    <x v="1"/>
    <m/>
  </r>
  <r>
    <n v="36474"/>
    <n v="57"/>
    <d v="2000-10-23T00:00:00"/>
    <d v="2003-02-02T00:00:00"/>
    <x v="2"/>
    <s v="Lead"/>
    <n v="1"/>
    <x v="2"/>
    <x v="2"/>
    <x v="2"/>
    <x v="2"/>
    <x v="2"/>
    <x v="2"/>
    <x v="2"/>
    <x v="2"/>
    <x v="2"/>
    <m/>
  </r>
  <r>
    <n v="36475"/>
    <n v="24164"/>
    <d v="2000-10-23T00:00:00"/>
    <d v="2001-04-08T00:00:00"/>
    <x v="2"/>
    <s v="Lead"/>
    <n v="1"/>
    <x v="2"/>
    <x v="2"/>
    <x v="2"/>
    <x v="2"/>
    <x v="2"/>
    <x v="2"/>
    <x v="2"/>
    <x v="2"/>
    <x v="2"/>
    <m/>
  </r>
  <r>
    <n v="36477"/>
    <n v="26295"/>
    <d v="2000-10-23T00:00:00"/>
    <d v="2007-03-11T00:00:00"/>
    <x v="2"/>
    <s v="Lead"/>
    <n v="1"/>
    <x v="2"/>
    <x v="2"/>
    <x v="2"/>
    <x v="2"/>
    <x v="2"/>
    <x v="2"/>
    <x v="2"/>
    <x v="2"/>
    <x v="2"/>
    <m/>
  </r>
  <r>
    <n v="36478"/>
    <n v="26317"/>
    <d v="2000-10-23T00:00:00"/>
    <d v="2003-09-07T00:00:00"/>
    <x v="2"/>
    <s v="Lead"/>
    <n v="1"/>
    <x v="2"/>
    <x v="2"/>
    <x v="2"/>
    <x v="2"/>
    <x v="2"/>
    <x v="2"/>
    <x v="2"/>
    <x v="2"/>
    <x v="2"/>
    <m/>
  </r>
  <r>
    <n v="36480"/>
    <n v="27544"/>
    <d v="1901-01-01T00:00:00"/>
    <m/>
    <x v="2"/>
    <s v="Lead"/>
    <m/>
    <x v="1"/>
    <x v="1"/>
    <x v="1"/>
    <x v="1"/>
    <x v="1"/>
    <x v="1"/>
    <x v="1"/>
    <x v="1"/>
    <x v="1"/>
    <m/>
  </r>
  <r>
    <n v="36481"/>
    <n v="24630"/>
    <d v="2000-06-01T00:00:00"/>
    <d v="2006-03-28T00:00:00"/>
    <x v="2"/>
    <s v="Lead"/>
    <n v="1"/>
    <x v="2"/>
    <x v="2"/>
    <x v="2"/>
    <x v="2"/>
    <x v="2"/>
    <x v="2"/>
    <x v="2"/>
    <x v="2"/>
    <x v="2"/>
    <m/>
  </r>
  <r>
    <n v="36482"/>
    <n v="27549"/>
    <d v="2000-10-16T00:00:00"/>
    <d v="2001-10-21T00:00:00"/>
    <x v="2"/>
    <s v="Lead"/>
    <n v="1"/>
    <x v="2"/>
    <x v="2"/>
    <x v="2"/>
    <x v="2"/>
    <x v="2"/>
    <x v="2"/>
    <x v="2"/>
    <x v="2"/>
    <x v="2"/>
    <m/>
  </r>
  <r>
    <n v="36484"/>
    <n v="27552"/>
    <d v="2000-10-23T00:00:00"/>
    <d v="2002-01-27T00:00:00"/>
    <x v="2"/>
    <s v="Lead"/>
    <n v="1"/>
    <x v="2"/>
    <x v="2"/>
    <x v="2"/>
    <x v="2"/>
    <x v="2"/>
    <x v="2"/>
    <x v="2"/>
    <x v="2"/>
    <x v="2"/>
    <m/>
  </r>
  <r>
    <n v="36488"/>
    <n v="24676"/>
    <d v="2000-10-23T00:00:00"/>
    <d v="2002-06-23T00:00:00"/>
    <x v="1"/>
    <s v="Lead"/>
    <n v="1"/>
    <x v="2"/>
    <x v="2"/>
    <x v="2"/>
    <x v="2"/>
    <x v="2"/>
    <x v="2"/>
    <x v="2"/>
    <x v="2"/>
    <x v="2"/>
    <m/>
  </r>
  <r>
    <n v="36489"/>
    <n v="2896"/>
    <d v="2000-10-23T00:00:00"/>
    <d v="2000-12-24T00:00:00"/>
    <x v="2"/>
    <s v="Lead"/>
    <n v="1"/>
    <x v="2"/>
    <x v="2"/>
    <x v="2"/>
    <x v="2"/>
    <x v="2"/>
    <x v="2"/>
    <x v="2"/>
    <x v="2"/>
    <x v="2"/>
    <m/>
  </r>
  <r>
    <n v="36491"/>
    <n v="16704"/>
    <d v="2000-10-16T00:00:00"/>
    <d v="2005-11-13T00:00:00"/>
    <x v="2"/>
    <s v="Lead"/>
    <n v="1"/>
    <x v="2"/>
    <x v="2"/>
    <x v="2"/>
    <x v="2"/>
    <x v="2"/>
    <x v="2"/>
    <x v="2"/>
    <x v="2"/>
    <x v="2"/>
    <m/>
  </r>
  <r>
    <n v="36495"/>
    <n v="18436"/>
    <d v="2000-10-30T00:00:00"/>
    <d v="2001-01-14T00:00:00"/>
    <x v="1"/>
    <s v="Lead"/>
    <n v="1"/>
    <x v="2"/>
    <x v="2"/>
    <x v="2"/>
    <x v="2"/>
    <x v="2"/>
    <x v="2"/>
    <x v="2"/>
    <x v="2"/>
    <x v="2"/>
    <m/>
  </r>
  <r>
    <n v="36497"/>
    <n v="3739"/>
    <d v="2000-10-23T00:00:00"/>
    <d v="2009-07-19T00:00:00"/>
    <x v="2"/>
    <s v="Lead"/>
    <n v="1"/>
    <x v="2"/>
    <x v="2"/>
    <x v="2"/>
    <x v="2"/>
    <x v="2"/>
    <x v="2"/>
    <x v="2"/>
    <x v="2"/>
    <x v="2"/>
    <m/>
  </r>
  <r>
    <n v="36501"/>
    <n v="23131"/>
    <d v="2000-10-30T00:00:00"/>
    <d v="2004-05-09T00:00:00"/>
    <x v="2"/>
    <s v="Lead"/>
    <n v="1"/>
    <x v="2"/>
    <x v="2"/>
    <x v="2"/>
    <x v="2"/>
    <x v="2"/>
    <x v="2"/>
    <x v="2"/>
    <x v="2"/>
    <x v="2"/>
    <m/>
  </r>
  <r>
    <n v="36502"/>
    <n v="25714"/>
    <d v="2000-10-30T00:00:00"/>
    <d v="2020-11-09T00:00:00"/>
    <x v="1"/>
    <s v="Lead"/>
    <m/>
    <x v="1"/>
    <x v="1"/>
    <x v="1"/>
    <x v="1"/>
    <x v="1"/>
    <x v="1"/>
    <x v="2"/>
    <x v="2"/>
    <x v="2"/>
    <m/>
  </r>
  <r>
    <n v="36503"/>
    <n v="15956"/>
    <d v="2000-10-30T00:00:00"/>
    <d v="2018-09-16T00:00:00"/>
    <x v="1"/>
    <s v="Lead"/>
    <m/>
    <x v="1"/>
    <x v="1"/>
    <x v="1"/>
    <x v="1"/>
    <x v="2"/>
    <x v="2"/>
    <x v="2"/>
    <x v="2"/>
    <x v="2"/>
    <m/>
  </r>
  <r>
    <n v="36504"/>
    <n v="27072"/>
    <d v="2000-10-30T00:00:00"/>
    <d v="2004-04-18T00:00:00"/>
    <x v="1"/>
    <s v="Lead"/>
    <n v="1"/>
    <x v="2"/>
    <x v="2"/>
    <x v="2"/>
    <x v="2"/>
    <x v="2"/>
    <x v="2"/>
    <x v="2"/>
    <x v="2"/>
    <x v="2"/>
    <m/>
  </r>
  <r>
    <n v="36505"/>
    <n v="27482"/>
    <d v="2000-10-30T00:00:00"/>
    <d v="2006-07-16T00:00:00"/>
    <x v="2"/>
    <s v="Lead"/>
    <n v="1"/>
    <x v="2"/>
    <x v="2"/>
    <x v="2"/>
    <x v="2"/>
    <x v="2"/>
    <x v="2"/>
    <x v="2"/>
    <x v="2"/>
    <x v="2"/>
    <m/>
  </r>
  <r>
    <n v="36506"/>
    <n v="25718"/>
    <d v="2000-10-23T00:00:00"/>
    <d v="2003-02-02T00:00:00"/>
    <x v="2"/>
    <s v="Lead"/>
    <n v="1"/>
    <x v="2"/>
    <x v="2"/>
    <x v="2"/>
    <x v="2"/>
    <x v="2"/>
    <x v="2"/>
    <x v="2"/>
    <x v="2"/>
    <x v="2"/>
    <m/>
  </r>
  <r>
    <n v="36507"/>
    <n v="7932"/>
    <d v="2000-10-30T00:00:00"/>
    <d v="2016-10-02T00:00:00"/>
    <x v="1"/>
    <s v="Lead"/>
    <m/>
    <x v="1"/>
    <x v="1"/>
    <x v="2"/>
    <x v="2"/>
    <x v="2"/>
    <x v="2"/>
    <x v="2"/>
    <x v="2"/>
    <x v="2"/>
    <m/>
  </r>
  <r>
    <n v="36508"/>
    <n v="24298"/>
    <d v="2000-10-30T00:00:00"/>
    <d v="2000-12-24T00:00:00"/>
    <x v="2"/>
    <s v="Lead"/>
    <n v="1"/>
    <x v="2"/>
    <x v="2"/>
    <x v="2"/>
    <x v="2"/>
    <x v="2"/>
    <x v="2"/>
    <x v="2"/>
    <x v="2"/>
    <x v="2"/>
    <m/>
  </r>
  <r>
    <n v="36512"/>
    <n v="901"/>
    <d v="2000-10-30T00:00:00"/>
    <d v="2010-06-06T00:00:00"/>
    <x v="2"/>
    <s v="Lead"/>
    <n v="1"/>
    <x v="2"/>
    <x v="2"/>
    <x v="2"/>
    <x v="2"/>
    <x v="2"/>
    <x v="2"/>
    <x v="2"/>
    <x v="2"/>
    <x v="2"/>
    <m/>
  </r>
  <r>
    <n v="36513"/>
    <n v="5017"/>
    <d v="2000-10-30T00:00:00"/>
    <d v="2019-04-07T00:00:00"/>
    <x v="1"/>
    <s v="Lead"/>
    <m/>
    <x v="1"/>
    <x v="1"/>
    <x v="1"/>
    <x v="1"/>
    <x v="1"/>
    <x v="2"/>
    <x v="2"/>
    <x v="2"/>
    <x v="2"/>
    <m/>
  </r>
  <r>
    <n v="36517"/>
    <n v="23620"/>
    <d v="2000-10-30T00:00:00"/>
    <d v="2002-09-22T00:00:00"/>
    <x v="1"/>
    <s v="Lead"/>
    <n v="1"/>
    <x v="2"/>
    <x v="2"/>
    <x v="2"/>
    <x v="2"/>
    <x v="2"/>
    <x v="2"/>
    <x v="2"/>
    <x v="2"/>
    <x v="2"/>
    <m/>
  </r>
  <r>
    <n v="36518"/>
    <n v="27061"/>
    <d v="2000-10-30T00:00:00"/>
    <d v="2020-01-13T00:00:00"/>
    <x v="1"/>
    <s v="Lead"/>
    <m/>
    <x v="1"/>
    <x v="1"/>
    <x v="1"/>
    <x v="1"/>
    <x v="1"/>
    <x v="2"/>
    <x v="2"/>
    <x v="2"/>
    <x v="2"/>
    <m/>
  </r>
  <r>
    <n v="36519"/>
    <n v="15704"/>
    <d v="2000-10-30T00:00:00"/>
    <d v="2005-04-03T00:00:00"/>
    <x v="2"/>
    <s v="Lead"/>
    <n v="1"/>
    <x v="2"/>
    <x v="2"/>
    <x v="2"/>
    <x v="2"/>
    <x v="2"/>
    <x v="2"/>
    <x v="2"/>
    <x v="2"/>
    <x v="2"/>
    <m/>
  </r>
  <r>
    <n v="36523"/>
    <n v="15704"/>
    <d v="2000-10-30T00:00:00"/>
    <d v="2001-11-11T00:00:00"/>
    <x v="2"/>
    <s v="Lead"/>
    <n v="1"/>
    <x v="2"/>
    <x v="2"/>
    <x v="2"/>
    <x v="2"/>
    <x v="2"/>
    <x v="2"/>
    <x v="2"/>
    <x v="2"/>
    <x v="2"/>
    <m/>
  </r>
  <r>
    <n v="36529"/>
    <n v="27604"/>
    <d v="1901-01-01T00:00:00"/>
    <m/>
    <x v="2"/>
    <s v="Lead"/>
    <m/>
    <x v="1"/>
    <x v="1"/>
    <x v="1"/>
    <x v="1"/>
    <x v="1"/>
    <x v="1"/>
    <x v="1"/>
    <x v="1"/>
    <x v="1"/>
    <m/>
  </r>
  <r>
    <n v="36532"/>
    <n v="18237"/>
    <d v="2000-08-01T00:00:00"/>
    <d v="2000-12-31T00:00:00"/>
    <x v="2"/>
    <s v="Lead"/>
    <n v="1"/>
    <x v="2"/>
    <x v="2"/>
    <x v="2"/>
    <x v="2"/>
    <x v="2"/>
    <x v="2"/>
    <x v="2"/>
    <x v="2"/>
    <x v="2"/>
    <m/>
  </r>
  <r>
    <n v="36533"/>
    <n v="25999"/>
    <d v="2000-11-06T00:00:00"/>
    <m/>
    <x v="1"/>
    <s v="Lead"/>
    <m/>
    <x v="1"/>
    <x v="1"/>
    <x v="1"/>
    <x v="1"/>
    <x v="1"/>
    <x v="1"/>
    <x v="1"/>
    <x v="1"/>
    <x v="1"/>
    <m/>
  </r>
  <r>
    <n v="36534"/>
    <n v="27462"/>
    <d v="2000-11-06T00:00:00"/>
    <d v="2022-02-20T00:00:00"/>
    <x v="1"/>
    <s v="Lead"/>
    <m/>
    <x v="1"/>
    <x v="1"/>
    <x v="1"/>
    <x v="1"/>
    <x v="1"/>
    <x v="1"/>
    <x v="1"/>
    <x v="2"/>
    <x v="2"/>
    <m/>
  </r>
  <r>
    <n v="36537"/>
    <n v="27262"/>
    <d v="2000-11-06T00:00:00"/>
    <d v="2004-01-18T00:00:00"/>
    <x v="1"/>
    <s v="Lead"/>
    <n v="1"/>
    <x v="2"/>
    <x v="2"/>
    <x v="2"/>
    <x v="2"/>
    <x v="2"/>
    <x v="2"/>
    <x v="2"/>
    <x v="2"/>
    <x v="2"/>
    <m/>
  </r>
  <r>
    <n v="36538"/>
    <n v="27401"/>
    <d v="2000-11-06T00:00:00"/>
    <d v="2005-05-22T00:00:00"/>
    <x v="2"/>
    <s v="Lead"/>
    <n v="1"/>
    <x v="2"/>
    <x v="2"/>
    <x v="2"/>
    <x v="2"/>
    <x v="2"/>
    <x v="2"/>
    <x v="2"/>
    <x v="2"/>
    <x v="2"/>
    <m/>
  </r>
  <r>
    <n v="36539"/>
    <n v="1355"/>
    <d v="2000-11-06T00:00:00"/>
    <d v="2005-07-17T00:00:00"/>
    <x v="2"/>
    <s v="Lead"/>
    <n v="1"/>
    <x v="2"/>
    <x v="2"/>
    <x v="2"/>
    <x v="2"/>
    <x v="2"/>
    <x v="2"/>
    <x v="2"/>
    <x v="2"/>
    <x v="2"/>
    <m/>
  </r>
  <r>
    <n v="36540"/>
    <n v="26756"/>
    <d v="2000-11-06T00:00:00"/>
    <d v="2002-11-03T00:00:00"/>
    <x v="2"/>
    <s v="Lead"/>
    <n v="1"/>
    <x v="2"/>
    <x v="2"/>
    <x v="2"/>
    <x v="2"/>
    <x v="2"/>
    <x v="2"/>
    <x v="2"/>
    <x v="2"/>
    <x v="2"/>
    <m/>
  </r>
  <r>
    <n v="36541"/>
    <n v="15505"/>
    <d v="2000-11-06T00:00:00"/>
    <d v="2001-10-07T00:00:00"/>
    <x v="2"/>
    <s v="Lead"/>
    <n v="1"/>
    <x v="2"/>
    <x v="2"/>
    <x v="2"/>
    <x v="2"/>
    <x v="2"/>
    <x v="2"/>
    <x v="2"/>
    <x v="2"/>
    <x v="2"/>
    <m/>
  </r>
  <r>
    <n v="36542"/>
    <n v="26462"/>
    <d v="2000-11-06T00:00:00"/>
    <m/>
    <x v="1"/>
    <s v="Lead"/>
    <m/>
    <x v="1"/>
    <x v="1"/>
    <x v="1"/>
    <x v="1"/>
    <x v="1"/>
    <x v="1"/>
    <x v="1"/>
    <x v="1"/>
    <x v="1"/>
    <m/>
  </r>
  <r>
    <n v="36543"/>
    <n v="27481"/>
    <d v="2000-11-06T00:00:00"/>
    <d v="2015-09-27T00:00:00"/>
    <x v="1"/>
    <s v="Lead"/>
    <m/>
    <x v="1"/>
    <x v="2"/>
    <x v="2"/>
    <x v="2"/>
    <x v="2"/>
    <x v="2"/>
    <x v="2"/>
    <x v="2"/>
    <x v="2"/>
    <m/>
  </r>
  <r>
    <n v="36544"/>
    <n v="27157"/>
    <d v="2000-11-06T00:00:00"/>
    <d v="2005-10-30T00:00:00"/>
    <x v="2"/>
    <s v="Lead"/>
    <n v="1"/>
    <x v="2"/>
    <x v="2"/>
    <x v="2"/>
    <x v="2"/>
    <x v="2"/>
    <x v="2"/>
    <x v="2"/>
    <x v="2"/>
    <x v="2"/>
    <m/>
  </r>
  <r>
    <n v="36545"/>
    <n v="27530"/>
    <d v="2000-11-06T00:00:00"/>
    <d v="2003-11-23T00:00:00"/>
    <x v="2"/>
    <s v="Lead"/>
    <n v="1"/>
    <x v="2"/>
    <x v="2"/>
    <x v="2"/>
    <x v="2"/>
    <x v="2"/>
    <x v="2"/>
    <x v="2"/>
    <x v="2"/>
    <x v="2"/>
    <m/>
  </r>
  <r>
    <n v="36546"/>
    <n v="7757"/>
    <d v="1998-09-28T00:00:00"/>
    <d v="2000-11-05T00:00:00"/>
    <x v="1"/>
    <s v="Lead"/>
    <n v="1"/>
    <x v="2"/>
    <x v="2"/>
    <x v="2"/>
    <x v="2"/>
    <x v="2"/>
    <x v="2"/>
    <x v="2"/>
    <x v="2"/>
    <x v="2"/>
    <m/>
  </r>
  <r>
    <n v="36547"/>
    <n v="7757"/>
    <d v="2000-11-06T00:00:00"/>
    <d v="2002-02-03T00:00:00"/>
    <x v="1"/>
    <s v="Lead"/>
    <n v="1"/>
    <x v="2"/>
    <x v="2"/>
    <x v="2"/>
    <x v="2"/>
    <x v="2"/>
    <x v="2"/>
    <x v="2"/>
    <x v="2"/>
    <x v="2"/>
    <m/>
  </r>
  <r>
    <n v="36548"/>
    <n v="27506"/>
    <d v="2000-11-06T00:00:00"/>
    <d v="2005-09-04T00:00:00"/>
    <x v="2"/>
    <s v="Lead"/>
    <n v="1"/>
    <x v="2"/>
    <x v="2"/>
    <x v="2"/>
    <x v="2"/>
    <x v="2"/>
    <x v="2"/>
    <x v="2"/>
    <x v="2"/>
    <x v="2"/>
    <m/>
  </r>
  <r>
    <n v="36549"/>
    <n v="21120"/>
    <d v="2000-11-06T00:00:00"/>
    <d v="2010-07-05T00:00:00"/>
    <x v="1"/>
    <s v="Lead"/>
    <n v="1"/>
    <x v="2"/>
    <x v="2"/>
    <x v="2"/>
    <x v="2"/>
    <x v="2"/>
    <x v="2"/>
    <x v="2"/>
    <x v="2"/>
    <x v="2"/>
    <m/>
  </r>
  <r>
    <n v="36551"/>
    <n v="14583"/>
    <d v="2000-11-06T00:00:00"/>
    <d v="2005-09-04T00:00:00"/>
    <x v="2"/>
    <s v="Lead"/>
    <n v="1"/>
    <x v="2"/>
    <x v="2"/>
    <x v="2"/>
    <x v="2"/>
    <x v="2"/>
    <x v="2"/>
    <x v="2"/>
    <x v="2"/>
    <x v="2"/>
    <m/>
  </r>
  <r>
    <n v="36552"/>
    <n v="27427"/>
    <d v="2000-11-06T00:00:00"/>
    <d v="2020-12-21T00:00:00"/>
    <x v="1"/>
    <s v="Lead"/>
    <m/>
    <x v="1"/>
    <x v="1"/>
    <x v="1"/>
    <x v="1"/>
    <x v="1"/>
    <x v="1"/>
    <x v="2"/>
    <x v="2"/>
    <x v="2"/>
    <m/>
  </r>
  <r>
    <n v="36553"/>
    <n v="24851"/>
    <d v="2000-10-30T00:00:00"/>
    <d v="2010-06-20T00:00:00"/>
    <x v="2"/>
    <s v="Lead"/>
    <n v="1"/>
    <x v="2"/>
    <x v="2"/>
    <x v="2"/>
    <x v="2"/>
    <x v="2"/>
    <x v="2"/>
    <x v="2"/>
    <x v="2"/>
    <x v="2"/>
    <m/>
  </r>
  <r>
    <n v="36555"/>
    <n v="27650"/>
    <d v="2000-11-06T00:00:00"/>
    <d v="2007-08-05T00:00:00"/>
    <x v="2"/>
    <s v="Lead"/>
    <n v="1"/>
    <x v="2"/>
    <x v="2"/>
    <x v="2"/>
    <x v="2"/>
    <x v="2"/>
    <x v="2"/>
    <x v="2"/>
    <x v="2"/>
    <x v="2"/>
    <m/>
  </r>
  <r>
    <n v="36557"/>
    <n v="7857"/>
    <d v="2000-11-06T00:00:00"/>
    <d v="2001-09-02T00:00:00"/>
    <x v="2"/>
    <s v="Lead"/>
    <n v="1"/>
    <x v="2"/>
    <x v="2"/>
    <x v="2"/>
    <x v="2"/>
    <x v="2"/>
    <x v="2"/>
    <x v="2"/>
    <x v="2"/>
    <x v="2"/>
    <m/>
  </r>
  <r>
    <n v="36558"/>
    <n v="12466"/>
    <d v="2000-11-06T00:00:00"/>
    <d v="2003-07-27T00:00:00"/>
    <x v="1"/>
    <s v="Lead"/>
    <n v="1"/>
    <x v="2"/>
    <x v="2"/>
    <x v="2"/>
    <x v="2"/>
    <x v="2"/>
    <x v="2"/>
    <x v="2"/>
    <x v="2"/>
    <x v="2"/>
    <m/>
  </r>
  <r>
    <n v="36561"/>
    <n v="27476"/>
    <d v="2000-11-06T00:00:00"/>
    <d v="2002-03-10T00:00:00"/>
    <x v="2"/>
    <s v="Lead"/>
    <n v="1"/>
    <x v="2"/>
    <x v="2"/>
    <x v="2"/>
    <x v="2"/>
    <x v="2"/>
    <x v="2"/>
    <x v="2"/>
    <x v="2"/>
    <x v="2"/>
    <m/>
  </r>
  <r>
    <n v="36569"/>
    <n v="32706"/>
    <d v="2000-11-13T00:00:00"/>
    <d v="2003-05-04T00:00:00"/>
    <x v="2"/>
    <s v="Lead"/>
    <n v="1"/>
    <x v="2"/>
    <x v="2"/>
    <x v="2"/>
    <x v="2"/>
    <x v="2"/>
    <x v="2"/>
    <x v="2"/>
    <x v="2"/>
    <x v="2"/>
    <m/>
  </r>
  <r>
    <n v="36572"/>
    <n v="20899"/>
    <d v="2000-11-13T00:00:00"/>
    <d v="2002-08-11T00:00:00"/>
    <x v="2"/>
    <s v="Lead"/>
    <n v="1"/>
    <x v="2"/>
    <x v="2"/>
    <x v="2"/>
    <x v="2"/>
    <x v="2"/>
    <x v="2"/>
    <x v="2"/>
    <x v="2"/>
    <x v="2"/>
    <m/>
  </r>
  <r>
    <n v="36573"/>
    <n v="26492"/>
    <d v="2000-11-13T00:00:00"/>
    <d v="2004-04-25T00:00:00"/>
    <x v="1"/>
    <s v="Lead"/>
    <n v="1"/>
    <x v="2"/>
    <x v="2"/>
    <x v="2"/>
    <x v="2"/>
    <x v="2"/>
    <x v="2"/>
    <x v="2"/>
    <x v="2"/>
    <x v="2"/>
    <m/>
  </r>
  <r>
    <n v="36574"/>
    <n v="23892"/>
    <d v="2000-11-13T00:00:00"/>
    <d v="2003-11-23T00:00:00"/>
    <x v="2"/>
    <s v="Lead"/>
    <n v="1"/>
    <x v="2"/>
    <x v="2"/>
    <x v="2"/>
    <x v="2"/>
    <x v="2"/>
    <x v="2"/>
    <x v="2"/>
    <x v="2"/>
    <x v="2"/>
    <m/>
  </r>
  <r>
    <n v="36576"/>
    <n v="18246"/>
    <d v="2000-11-13T00:00:00"/>
    <d v="2005-10-23T00:00:00"/>
    <x v="2"/>
    <s v="Lead"/>
    <n v="1"/>
    <x v="2"/>
    <x v="2"/>
    <x v="2"/>
    <x v="2"/>
    <x v="2"/>
    <x v="2"/>
    <x v="2"/>
    <x v="2"/>
    <x v="2"/>
    <m/>
  </r>
  <r>
    <n v="36577"/>
    <n v="16373"/>
    <d v="2000-11-13T00:00:00"/>
    <d v="2023-10-22T00:00:00"/>
    <x v="1"/>
    <s v="Lead"/>
    <m/>
    <x v="1"/>
    <x v="1"/>
    <x v="1"/>
    <x v="1"/>
    <x v="1"/>
    <x v="1"/>
    <x v="1"/>
    <x v="1"/>
    <x v="1"/>
    <m/>
  </r>
  <r>
    <n v="36578"/>
    <n v="22543"/>
    <d v="2000-11-13T00:00:00"/>
    <m/>
    <x v="1"/>
    <s v="Lead"/>
    <m/>
    <x v="1"/>
    <x v="1"/>
    <x v="1"/>
    <x v="1"/>
    <x v="1"/>
    <x v="1"/>
    <x v="1"/>
    <x v="1"/>
    <x v="1"/>
    <m/>
  </r>
  <r>
    <n v="36579"/>
    <n v="3884"/>
    <d v="2000-11-13T00:00:00"/>
    <d v="2008-08-31T00:00:00"/>
    <x v="2"/>
    <s v="Lead"/>
    <n v="1"/>
    <x v="2"/>
    <x v="2"/>
    <x v="2"/>
    <x v="2"/>
    <x v="2"/>
    <x v="2"/>
    <x v="2"/>
    <x v="2"/>
    <x v="2"/>
    <m/>
  </r>
  <r>
    <n v="36580"/>
    <n v="26498"/>
    <d v="2000-11-13T00:00:00"/>
    <d v="2009-03-23T00:00:00"/>
    <x v="1"/>
    <s v="Lead"/>
    <n v="1"/>
    <x v="2"/>
    <x v="2"/>
    <x v="2"/>
    <x v="2"/>
    <x v="2"/>
    <x v="2"/>
    <x v="2"/>
    <x v="2"/>
    <x v="2"/>
    <m/>
  </r>
  <r>
    <n v="36582"/>
    <n v="13806"/>
    <d v="2000-11-13T00:00:00"/>
    <d v="2004-10-03T00:00:00"/>
    <x v="2"/>
    <s v="Lead"/>
    <n v="1"/>
    <x v="2"/>
    <x v="2"/>
    <x v="2"/>
    <x v="2"/>
    <x v="2"/>
    <x v="2"/>
    <x v="2"/>
    <x v="2"/>
    <x v="2"/>
    <m/>
  </r>
  <r>
    <n v="36583"/>
    <n v="27407"/>
    <d v="2000-11-13T00:00:00"/>
    <m/>
    <x v="1"/>
    <s v="Lead"/>
    <m/>
    <x v="1"/>
    <x v="1"/>
    <x v="1"/>
    <x v="1"/>
    <x v="1"/>
    <x v="1"/>
    <x v="1"/>
    <x v="1"/>
    <x v="1"/>
    <m/>
  </r>
  <r>
    <n v="36584"/>
    <n v="26993"/>
    <d v="2000-11-13T00:00:00"/>
    <m/>
    <x v="1"/>
    <s v="Lead"/>
    <m/>
    <x v="1"/>
    <x v="1"/>
    <x v="1"/>
    <x v="1"/>
    <x v="1"/>
    <x v="1"/>
    <x v="1"/>
    <x v="1"/>
    <x v="1"/>
    <m/>
  </r>
  <r>
    <n v="36585"/>
    <n v="1626"/>
    <d v="2000-11-13T00:00:00"/>
    <d v="2006-08-20T00:00:00"/>
    <x v="1"/>
    <s v="Lead"/>
    <n v="1"/>
    <x v="2"/>
    <x v="2"/>
    <x v="2"/>
    <x v="2"/>
    <x v="2"/>
    <x v="2"/>
    <x v="2"/>
    <x v="2"/>
    <x v="2"/>
    <m/>
  </r>
  <r>
    <n v="36586"/>
    <n v="27559"/>
    <d v="2000-11-13T00:00:00"/>
    <d v="2004-07-18T00:00:00"/>
    <x v="1"/>
    <s v="Lead"/>
    <n v="1"/>
    <x v="2"/>
    <x v="2"/>
    <x v="2"/>
    <x v="2"/>
    <x v="2"/>
    <x v="2"/>
    <x v="2"/>
    <x v="2"/>
    <x v="2"/>
    <m/>
  </r>
  <r>
    <n v="36588"/>
    <n v="7784"/>
    <d v="2000-11-13T00:00:00"/>
    <d v="2002-07-07T00:00:00"/>
    <x v="2"/>
    <s v="Lead"/>
    <n v="1"/>
    <x v="2"/>
    <x v="2"/>
    <x v="2"/>
    <x v="2"/>
    <x v="2"/>
    <x v="2"/>
    <x v="2"/>
    <x v="2"/>
    <x v="2"/>
    <m/>
  </r>
  <r>
    <n v="36589"/>
    <n v="15528"/>
    <d v="2000-11-13T00:00:00"/>
    <d v="2006-04-23T00:00:00"/>
    <x v="2"/>
    <s v="Lead"/>
    <n v="1"/>
    <x v="2"/>
    <x v="2"/>
    <x v="2"/>
    <x v="2"/>
    <x v="2"/>
    <x v="2"/>
    <x v="2"/>
    <x v="2"/>
    <x v="2"/>
    <m/>
  </r>
  <r>
    <n v="36590"/>
    <n v="18452"/>
    <d v="2000-10-23T00:00:00"/>
    <d v="2002-05-26T00:00:00"/>
    <x v="1"/>
    <s v="Lead"/>
    <n v="1"/>
    <x v="2"/>
    <x v="2"/>
    <x v="2"/>
    <x v="2"/>
    <x v="2"/>
    <x v="2"/>
    <x v="2"/>
    <x v="2"/>
    <x v="2"/>
    <m/>
  </r>
  <r>
    <n v="36591"/>
    <n v="24131"/>
    <d v="2000-10-16T00:00:00"/>
    <d v="2001-05-27T00:00:00"/>
    <x v="2"/>
    <s v="Lead"/>
    <n v="1"/>
    <x v="2"/>
    <x v="2"/>
    <x v="2"/>
    <x v="2"/>
    <x v="2"/>
    <x v="2"/>
    <x v="2"/>
    <x v="2"/>
    <x v="2"/>
    <m/>
  </r>
  <r>
    <n v="36592"/>
    <n v="27682"/>
    <d v="2000-10-23T00:00:00"/>
    <d v="2001-06-03T00:00:00"/>
    <x v="2"/>
    <s v="Lead"/>
    <n v="1"/>
    <x v="2"/>
    <x v="2"/>
    <x v="2"/>
    <x v="2"/>
    <x v="2"/>
    <x v="2"/>
    <x v="2"/>
    <x v="2"/>
    <x v="2"/>
    <m/>
  </r>
  <r>
    <n v="36595"/>
    <n v="27687"/>
    <d v="1901-01-01T00:00:00"/>
    <m/>
    <x v="2"/>
    <s v="Lead"/>
    <m/>
    <x v="1"/>
    <x v="1"/>
    <x v="1"/>
    <x v="1"/>
    <x v="1"/>
    <x v="1"/>
    <x v="1"/>
    <x v="1"/>
    <x v="1"/>
    <m/>
  </r>
  <r>
    <n v="36596"/>
    <n v="14339"/>
    <d v="2000-01-01T00:00:00"/>
    <d v="2005-12-31T00:00:00"/>
    <x v="1"/>
    <s v="Lead"/>
    <n v="1"/>
    <x v="2"/>
    <x v="2"/>
    <x v="2"/>
    <x v="2"/>
    <x v="2"/>
    <x v="2"/>
    <x v="2"/>
    <x v="2"/>
    <x v="2"/>
    <m/>
  </r>
  <r>
    <n v="36597"/>
    <n v="15093"/>
    <d v="1901-01-01T00:00:00"/>
    <d v="2003-12-31T00:00:00"/>
    <x v="2"/>
    <s v="Lead"/>
    <n v="1"/>
    <x v="2"/>
    <x v="2"/>
    <x v="2"/>
    <x v="2"/>
    <x v="2"/>
    <x v="2"/>
    <x v="2"/>
    <x v="2"/>
    <x v="2"/>
    <m/>
  </r>
  <r>
    <n v="36599"/>
    <n v="33227"/>
    <d v="2000-11-13T00:00:00"/>
    <d v="2015-11-23T00:00:00"/>
    <x v="1"/>
    <s v="Lead"/>
    <m/>
    <x v="1"/>
    <x v="2"/>
    <x v="2"/>
    <x v="2"/>
    <x v="2"/>
    <x v="2"/>
    <x v="2"/>
    <x v="2"/>
    <x v="2"/>
    <m/>
  </r>
  <r>
    <n v="36600"/>
    <n v="17993"/>
    <d v="2000-11-13T00:00:00"/>
    <m/>
    <x v="2"/>
    <s v="Lead"/>
    <m/>
    <x v="1"/>
    <x v="1"/>
    <x v="1"/>
    <x v="1"/>
    <x v="1"/>
    <x v="1"/>
    <x v="1"/>
    <x v="1"/>
    <x v="1"/>
    <m/>
  </r>
  <r>
    <n v="36606"/>
    <n v="7005"/>
    <d v="2000-11-20T00:00:00"/>
    <d v="2003-08-03T00:00:00"/>
    <x v="1"/>
    <s v="Lead"/>
    <n v="1"/>
    <x v="2"/>
    <x v="2"/>
    <x v="2"/>
    <x v="2"/>
    <x v="2"/>
    <x v="2"/>
    <x v="2"/>
    <x v="2"/>
    <x v="2"/>
    <m/>
  </r>
  <r>
    <n v="36607"/>
    <n v="26990"/>
    <d v="2000-11-13T00:00:00"/>
    <d v="2004-04-04T00:00:00"/>
    <x v="2"/>
    <s v="Lead"/>
    <n v="1"/>
    <x v="2"/>
    <x v="2"/>
    <x v="2"/>
    <x v="2"/>
    <x v="2"/>
    <x v="2"/>
    <x v="2"/>
    <x v="2"/>
    <x v="2"/>
    <m/>
  </r>
  <r>
    <n v="36617"/>
    <n v="7522"/>
    <d v="2000-11-20T00:00:00"/>
    <d v="2010-04-29T00:00:00"/>
    <x v="2"/>
    <s v="Lead"/>
    <n v="1"/>
    <x v="2"/>
    <x v="2"/>
    <x v="2"/>
    <x v="2"/>
    <x v="2"/>
    <x v="2"/>
    <x v="2"/>
    <x v="2"/>
    <x v="2"/>
    <m/>
  </r>
  <r>
    <n v="36620"/>
    <n v="21138"/>
    <d v="2000-10-30T00:00:00"/>
    <d v="2001-07-22T00:00:00"/>
    <x v="1"/>
    <s v="Lead"/>
    <n v="1"/>
    <x v="2"/>
    <x v="2"/>
    <x v="2"/>
    <x v="2"/>
    <x v="2"/>
    <x v="2"/>
    <x v="2"/>
    <x v="2"/>
    <x v="2"/>
    <m/>
  </r>
  <r>
    <n v="36621"/>
    <n v="7268"/>
    <d v="2000-11-20T00:00:00"/>
    <m/>
    <x v="1"/>
    <s v="Lead"/>
    <m/>
    <x v="1"/>
    <x v="1"/>
    <x v="1"/>
    <x v="1"/>
    <x v="1"/>
    <x v="1"/>
    <x v="1"/>
    <x v="1"/>
    <x v="1"/>
    <m/>
  </r>
  <r>
    <n v="36622"/>
    <n v="27336"/>
    <d v="2000-11-20T00:00:00"/>
    <d v="2002-12-29T00:00:00"/>
    <x v="2"/>
    <s v="Lead"/>
    <n v="1"/>
    <x v="2"/>
    <x v="2"/>
    <x v="2"/>
    <x v="2"/>
    <x v="2"/>
    <x v="2"/>
    <x v="2"/>
    <x v="2"/>
    <x v="2"/>
    <m/>
  </r>
  <r>
    <n v="36625"/>
    <n v="26799"/>
    <d v="2000-11-20T00:00:00"/>
    <d v="2016-12-01T00:00:00"/>
    <x v="1"/>
    <s v="Lead"/>
    <m/>
    <x v="1"/>
    <x v="1"/>
    <x v="2"/>
    <x v="2"/>
    <x v="2"/>
    <x v="2"/>
    <x v="2"/>
    <x v="2"/>
    <x v="2"/>
    <m/>
  </r>
  <r>
    <n v="36627"/>
    <n v="26841"/>
    <d v="2000-11-20T00:00:00"/>
    <m/>
    <x v="1"/>
    <s v="Lead"/>
    <m/>
    <x v="1"/>
    <x v="1"/>
    <x v="1"/>
    <x v="1"/>
    <x v="1"/>
    <x v="1"/>
    <x v="1"/>
    <x v="1"/>
    <x v="1"/>
    <m/>
  </r>
  <r>
    <n v="36628"/>
    <n v="26948"/>
    <d v="2000-11-20T00:00:00"/>
    <d v="2008-04-27T00:00:00"/>
    <x v="2"/>
    <s v="Lead"/>
    <n v="1"/>
    <x v="2"/>
    <x v="2"/>
    <x v="2"/>
    <x v="2"/>
    <x v="2"/>
    <x v="2"/>
    <x v="2"/>
    <x v="2"/>
    <x v="2"/>
    <m/>
  </r>
  <r>
    <n v="36629"/>
    <n v="16445"/>
    <d v="2000-11-20T00:00:00"/>
    <d v="2008-04-06T00:00:00"/>
    <x v="2"/>
    <s v="Lead"/>
    <n v="1"/>
    <x v="2"/>
    <x v="2"/>
    <x v="2"/>
    <x v="2"/>
    <x v="2"/>
    <x v="2"/>
    <x v="2"/>
    <x v="2"/>
    <x v="2"/>
    <m/>
  </r>
  <r>
    <n v="36630"/>
    <n v="26175"/>
    <d v="2000-11-20T00:00:00"/>
    <d v="2003-11-02T00:00:00"/>
    <x v="2"/>
    <s v="Lead"/>
    <n v="1"/>
    <x v="2"/>
    <x v="2"/>
    <x v="2"/>
    <x v="2"/>
    <x v="2"/>
    <x v="2"/>
    <x v="2"/>
    <x v="2"/>
    <x v="2"/>
    <m/>
  </r>
  <r>
    <n v="36631"/>
    <n v="16347"/>
    <d v="2000-11-20T00:00:00"/>
    <d v="2002-10-27T00:00:00"/>
    <x v="1"/>
    <s v="Lead"/>
    <n v="1"/>
    <x v="2"/>
    <x v="2"/>
    <x v="2"/>
    <x v="2"/>
    <x v="2"/>
    <x v="2"/>
    <x v="2"/>
    <x v="2"/>
    <x v="2"/>
    <m/>
  </r>
  <r>
    <n v="36632"/>
    <n v="10821"/>
    <d v="2000-11-20T00:00:00"/>
    <d v="2003-08-03T00:00:00"/>
    <x v="1"/>
    <s v="Lead"/>
    <n v="1"/>
    <x v="2"/>
    <x v="2"/>
    <x v="2"/>
    <x v="2"/>
    <x v="2"/>
    <x v="2"/>
    <x v="2"/>
    <x v="2"/>
    <x v="2"/>
    <m/>
  </r>
  <r>
    <n v="36639"/>
    <n v="23273"/>
    <d v="2000-08-01T00:00:00"/>
    <d v="2002-12-31T00:00:00"/>
    <x v="1"/>
    <s v="Lead"/>
    <n v="1"/>
    <x v="2"/>
    <x v="2"/>
    <x v="2"/>
    <x v="2"/>
    <x v="2"/>
    <x v="2"/>
    <x v="2"/>
    <x v="2"/>
    <x v="2"/>
    <m/>
  </r>
  <r>
    <n v="36642"/>
    <n v="23718"/>
    <d v="2000-11-27T00:00:00"/>
    <d v="2009-05-29T00:00:00"/>
    <x v="1"/>
    <s v="Lead"/>
    <n v="1"/>
    <x v="2"/>
    <x v="2"/>
    <x v="2"/>
    <x v="2"/>
    <x v="2"/>
    <x v="2"/>
    <x v="2"/>
    <x v="2"/>
    <x v="2"/>
    <m/>
  </r>
  <r>
    <n v="36643"/>
    <n v="27656"/>
    <d v="2000-11-27T00:00:00"/>
    <d v="2007-09-30T00:00:00"/>
    <x v="2"/>
    <s v="Lead"/>
    <n v="1"/>
    <x v="2"/>
    <x v="2"/>
    <x v="2"/>
    <x v="2"/>
    <x v="2"/>
    <x v="2"/>
    <x v="2"/>
    <x v="2"/>
    <x v="2"/>
    <m/>
  </r>
  <r>
    <n v="36644"/>
    <n v="27561"/>
    <d v="2000-11-27T00:00:00"/>
    <d v="2003-11-30T00:00:00"/>
    <x v="2"/>
    <s v="Lead"/>
    <n v="1"/>
    <x v="2"/>
    <x v="2"/>
    <x v="2"/>
    <x v="2"/>
    <x v="2"/>
    <x v="2"/>
    <x v="2"/>
    <x v="2"/>
    <x v="2"/>
    <m/>
  </r>
  <r>
    <n v="36645"/>
    <n v="25705"/>
    <d v="2000-11-27T00:00:00"/>
    <m/>
    <x v="1"/>
    <s v="Lead"/>
    <m/>
    <x v="1"/>
    <x v="1"/>
    <x v="1"/>
    <x v="1"/>
    <x v="1"/>
    <x v="1"/>
    <x v="1"/>
    <x v="1"/>
    <x v="1"/>
    <m/>
  </r>
  <r>
    <n v="36646"/>
    <n v="9562"/>
    <d v="2000-11-27T00:00:00"/>
    <d v="2007-09-30T00:00:00"/>
    <x v="2"/>
    <s v="Lead"/>
    <n v="1"/>
    <x v="2"/>
    <x v="2"/>
    <x v="2"/>
    <x v="2"/>
    <x v="2"/>
    <x v="2"/>
    <x v="2"/>
    <x v="2"/>
    <x v="2"/>
    <m/>
  </r>
  <r>
    <n v="36650"/>
    <n v="10648"/>
    <d v="1998-09-28T00:00:00"/>
    <d v="2004-02-01T00:00:00"/>
    <x v="2"/>
    <s v="Lead"/>
    <n v="1"/>
    <x v="2"/>
    <x v="2"/>
    <x v="2"/>
    <x v="2"/>
    <x v="2"/>
    <x v="2"/>
    <x v="2"/>
    <x v="2"/>
    <x v="2"/>
    <m/>
  </r>
  <r>
    <n v="36651"/>
    <n v="27216"/>
    <d v="2000-11-27T00:00:00"/>
    <d v="2002-07-14T00:00:00"/>
    <x v="2"/>
    <s v="Lead"/>
    <n v="1"/>
    <x v="2"/>
    <x v="2"/>
    <x v="2"/>
    <x v="2"/>
    <x v="2"/>
    <x v="2"/>
    <x v="2"/>
    <x v="2"/>
    <x v="2"/>
    <m/>
  </r>
  <r>
    <n v="36652"/>
    <n v="27707"/>
    <d v="2000-11-27T00:00:00"/>
    <d v="2012-04-08T00:00:00"/>
    <x v="2"/>
    <s v="Lead"/>
    <n v="1"/>
    <x v="2"/>
    <x v="2"/>
    <x v="2"/>
    <x v="2"/>
    <x v="2"/>
    <x v="2"/>
    <x v="2"/>
    <x v="2"/>
    <x v="2"/>
    <m/>
  </r>
  <r>
    <n v="36654"/>
    <n v="24754"/>
    <d v="2000-11-27T00:00:00"/>
    <d v="2003-08-17T00:00:00"/>
    <x v="2"/>
    <s v="Lead"/>
    <n v="1"/>
    <x v="2"/>
    <x v="2"/>
    <x v="2"/>
    <x v="2"/>
    <x v="2"/>
    <x v="2"/>
    <x v="2"/>
    <x v="2"/>
    <x v="2"/>
    <m/>
  </r>
  <r>
    <n v="36655"/>
    <n v="17682"/>
    <d v="2000-11-27T00:00:00"/>
    <d v="2006-03-05T00:00:00"/>
    <x v="1"/>
    <s v="Lead"/>
    <n v="1"/>
    <x v="2"/>
    <x v="2"/>
    <x v="2"/>
    <x v="2"/>
    <x v="2"/>
    <x v="2"/>
    <x v="2"/>
    <x v="2"/>
    <x v="2"/>
    <m/>
  </r>
  <r>
    <n v="36657"/>
    <n v="20742"/>
    <d v="2000-11-27T00:00:00"/>
    <d v="2006-03-05T00:00:00"/>
    <x v="2"/>
    <s v="Lead"/>
    <n v="1"/>
    <x v="2"/>
    <x v="2"/>
    <x v="2"/>
    <x v="2"/>
    <x v="2"/>
    <x v="2"/>
    <x v="2"/>
    <x v="2"/>
    <x v="2"/>
    <m/>
  </r>
  <r>
    <n v="36658"/>
    <n v="20270"/>
    <d v="2000-11-27T00:00:00"/>
    <d v="2007-05-06T00:00:00"/>
    <x v="1"/>
    <s v="Lead"/>
    <n v="1"/>
    <x v="2"/>
    <x v="2"/>
    <x v="2"/>
    <x v="2"/>
    <x v="2"/>
    <x v="2"/>
    <x v="2"/>
    <x v="2"/>
    <x v="2"/>
    <m/>
  </r>
  <r>
    <n v="36660"/>
    <n v="14222"/>
    <d v="2000-11-27T00:00:00"/>
    <d v="2008-01-16T00:00:00"/>
    <x v="2"/>
    <s v="Lead"/>
    <n v="1"/>
    <x v="2"/>
    <x v="2"/>
    <x v="2"/>
    <x v="2"/>
    <x v="2"/>
    <x v="2"/>
    <x v="2"/>
    <x v="2"/>
    <x v="2"/>
    <m/>
  </r>
  <r>
    <n v="36661"/>
    <n v="13837"/>
    <d v="2000-11-27T00:00:00"/>
    <d v="2004-09-12T00:00:00"/>
    <x v="2"/>
    <s v="Lead"/>
    <n v="1"/>
    <x v="2"/>
    <x v="2"/>
    <x v="2"/>
    <x v="2"/>
    <x v="2"/>
    <x v="2"/>
    <x v="2"/>
    <x v="2"/>
    <x v="2"/>
    <m/>
  </r>
  <r>
    <n v="36664"/>
    <n v="25286"/>
    <d v="2000-11-27T00:00:00"/>
    <d v="2006-02-19T00:00:00"/>
    <x v="1"/>
    <s v="Lead"/>
    <n v="1"/>
    <x v="2"/>
    <x v="2"/>
    <x v="2"/>
    <x v="2"/>
    <x v="2"/>
    <x v="2"/>
    <x v="2"/>
    <x v="2"/>
    <x v="2"/>
    <m/>
  </r>
  <r>
    <n v="36676"/>
    <n v="23244"/>
    <d v="2000-11-27T00:00:00"/>
    <d v="2011-04-10T00:00:00"/>
    <x v="1"/>
    <s v="Lead"/>
    <n v="1"/>
    <x v="2"/>
    <x v="2"/>
    <x v="2"/>
    <x v="2"/>
    <x v="2"/>
    <x v="2"/>
    <x v="2"/>
    <x v="2"/>
    <x v="2"/>
    <m/>
  </r>
  <r>
    <n v="36677"/>
    <n v="576"/>
    <d v="2000-11-27T00:00:00"/>
    <d v="2006-03-26T00:00:00"/>
    <x v="2"/>
    <s v="Lead"/>
    <n v="1"/>
    <x v="2"/>
    <x v="2"/>
    <x v="2"/>
    <x v="2"/>
    <x v="2"/>
    <x v="2"/>
    <x v="2"/>
    <x v="2"/>
    <x v="2"/>
    <m/>
  </r>
  <r>
    <n v="36680"/>
    <n v="34570"/>
    <d v="1901-01-01T00:00:00"/>
    <d v="2003-12-31T00:00:00"/>
    <x v="2"/>
    <s v="Lead"/>
    <n v="1"/>
    <x v="2"/>
    <x v="2"/>
    <x v="2"/>
    <x v="2"/>
    <x v="2"/>
    <x v="2"/>
    <x v="2"/>
    <x v="2"/>
    <x v="2"/>
    <m/>
  </r>
  <r>
    <n v="36683"/>
    <n v="26033"/>
    <d v="2000-12-04T00:00:00"/>
    <d v="2004-06-20T00:00:00"/>
    <x v="2"/>
    <s v="Lead"/>
    <n v="1"/>
    <x v="2"/>
    <x v="2"/>
    <x v="2"/>
    <x v="2"/>
    <x v="2"/>
    <x v="2"/>
    <x v="2"/>
    <x v="2"/>
    <x v="2"/>
    <m/>
  </r>
  <r>
    <n v="36684"/>
    <n v="27557"/>
    <d v="2000-12-04T00:00:00"/>
    <d v="2017-05-04T00:00:00"/>
    <x v="1"/>
    <s v="Lead"/>
    <m/>
    <x v="1"/>
    <x v="1"/>
    <x v="1"/>
    <x v="2"/>
    <x v="2"/>
    <x v="2"/>
    <x v="2"/>
    <x v="2"/>
    <x v="2"/>
    <m/>
  </r>
  <r>
    <n v="36685"/>
    <n v="23142"/>
    <d v="2000-12-04T00:00:00"/>
    <d v="2005-09-18T00:00:00"/>
    <x v="2"/>
    <s v="Lead"/>
    <n v="1"/>
    <x v="2"/>
    <x v="2"/>
    <x v="2"/>
    <x v="2"/>
    <x v="2"/>
    <x v="2"/>
    <x v="2"/>
    <x v="2"/>
    <x v="2"/>
    <m/>
  </r>
  <r>
    <n v="36686"/>
    <n v="27085"/>
    <d v="2000-12-04T00:00:00"/>
    <d v="2004-03-14T00:00:00"/>
    <x v="2"/>
    <s v="Lead"/>
    <n v="1"/>
    <x v="2"/>
    <x v="2"/>
    <x v="2"/>
    <x v="2"/>
    <x v="2"/>
    <x v="2"/>
    <x v="2"/>
    <x v="2"/>
    <x v="2"/>
    <m/>
  </r>
  <r>
    <n v="36687"/>
    <n v="22755"/>
    <d v="2000-12-04T00:00:00"/>
    <d v="2013-03-12T00:00:00"/>
    <x v="2"/>
    <s v="Lead"/>
    <n v="1"/>
    <x v="2"/>
    <x v="2"/>
    <x v="2"/>
    <x v="2"/>
    <x v="2"/>
    <x v="2"/>
    <x v="2"/>
    <x v="2"/>
    <x v="2"/>
    <m/>
  </r>
  <r>
    <n v="36688"/>
    <n v="24360"/>
    <d v="2000-12-04T00:00:00"/>
    <m/>
    <x v="1"/>
    <s v="Lead"/>
    <m/>
    <x v="1"/>
    <x v="1"/>
    <x v="1"/>
    <x v="1"/>
    <x v="1"/>
    <x v="1"/>
    <x v="1"/>
    <x v="1"/>
    <x v="1"/>
    <m/>
  </r>
  <r>
    <n v="36691"/>
    <n v="2919"/>
    <d v="2000-12-04T00:00:00"/>
    <m/>
    <x v="1"/>
    <s v="Lead"/>
    <m/>
    <x v="1"/>
    <x v="1"/>
    <x v="1"/>
    <x v="1"/>
    <x v="1"/>
    <x v="1"/>
    <x v="1"/>
    <x v="1"/>
    <x v="1"/>
    <m/>
  </r>
  <r>
    <n v="36692"/>
    <n v="10991"/>
    <d v="2000-12-04T00:00:00"/>
    <d v="2015-10-29T00:00:00"/>
    <x v="1"/>
    <s v="Lead"/>
    <m/>
    <x v="1"/>
    <x v="2"/>
    <x v="2"/>
    <x v="2"/>
    <x v="2"/>
    <x v="2"/>
    <x v="2"/>
    <x v="2"/>
    <x v="2"/>
    <m/>
  </r>
  <r>
    <n v="36693"/>
    <n v="27531"/>
    <d v="2000-12-04T00:00:00"/>
    <d v="2005-12-11T00:00:00"/>
    <x v="1"/>
    <s v="Lead"/>
    <n v="1"/>
    <x v="2"/>
    <x v="2"/>
    <x v="2"/>
    <x v="2"/>
    <x v="2"/>
    <x v="2"/>
    <x v="2"/>
    <x v="2"/>
    <x v="2"/>
    <m/>
  </r>
  <r>
    <n v="36694"/>
    <n v="27686"/>
    <d v="2000-12-04T00:00:00"/>
    <d v="2008-07-25T00:00:00"/>
    <x v="1"/>
    <s v="Lead"/>
    <n v="1"/>
    <x v="2"/>
    <x v="2"/>
    <x v="2"/>
    <x v="2"/>
    <x v="2"/>
    <x v="2"/>
    <x v="2"/>
    <x v="2"/>
    <x v="2"/>
    <m/>
  </r>
  <r>
    <n v="36695"/>
    <n v="15448"/>
    <d v="2000-12-04T00:00:00"/>
    <d v="2004-12-12T00:00:00"/>
    <x v="1"/>
    <s v="Lead"/>
    <n v="1"/>
    <x v="2"/>
    <x v="2"/>
    <x v="2"/>
    <x v="2"/>
    <x v="2"/>
    <x v="2"/>
    <x v="2"/>
    <x v="2"/>
    <x v="2"/>
    <m/>
  </r>
  <r>
    <n v="36696"/>
    <n v="12856"/>
    <d v="2000-12-04T00:00:00"/>
    <d v="2009-12-06T00:00:00"/>
    <x v="1"/>
    <s v="Lead"/>
    <n v="1"/>
    <x v="2"/>
    <x v="2"/>
    <x v="2"/>
    <x v="2"/>
    <x v="2"/>
    <x v="2"/>
    <x v="2"/>
    <x v="2"/>
    <x v="2"/>
    <m/>
  </r>
  <r>
    <n v="36700"/>
    <n v="28621"/>
    <d v="2000-11-20T00:00:00"/>
    <d v="2001-02-11T00:00:00"/>
    <x v="2"/>
    <s v="Lead"/>
    <n v="1"/>
    <x v="2"/>
    <x v="2"/>
    <x v="2"/>
    <x v="2"/>
    <x v="2"/>
    <x v="2"/>
    <x v="2"/>
    <x v="2"/>
    <x v="2"/>
    <m/>
  </r>
  <r>
    <n v="36704"/>
    <n v="44840"/>
    <d v="2000-12-04T00:00:00"/>
    <m/>
    <x v="1"/>
    <s v="Lead"/>
    <m/>
    <x v="1"/>
    <x v="1"/>
    <x v="1"/>
    <x v="1"/>
    <x v="1"/>
    <x v="1"/>
    <x v="1"/>
    <x v="1"/>
    <x v="1"/>
    <m/>
  </r>
  <r>
    <n v="36705"/>
    <n v="4474"/>
    <d v="2000-12-04T00:00:00"/>
    <d v="2001-04-15T00:00:00"/>
    <x v="1"/>
    <s v="Lead"/>
    <n v="1"/>
    <x v="2"/>
    <x v="2"/>
    <x v="2"/>
    <x v="2"/>
    <x v="2"/>
    <x v="2"/>
    <x v="2"/>
    <x v="2"/>
    <x v="2"/>
    <m/>
  </r>
  <r>
    <n v="36706"/>
    <n v="4472"/>
    <d v="2000-12-04T00:00:00"/>
    <d v="2002-11-17T00:00:00"/>
    <x v="2"/>
    <s v="Lead"/>
    <n v="1"/>
    <x v="2"/>
    <x v="2"/>
    <x v="2"/>
    <x v="2"/>
    <x v="2"/>
    <x v="2"/>
    <x v="2"/>
    <x v="2"/>
    <x v="2"/>
    <m/>
  </r>
  <r>
    <n v="36707"/>
    <n v="12655"/>
    <d v="2000-12-04T00:00:00"/>
    <d v="2005-01-02T00:00:00"/>
    <x v="2"/>
    <s v="Lead"/>
    <n v="1"/>
    <x v="2"/>
    <x v="2"/>
    <x v="2"/>
    <x v="2"/>
    <x v="2"/>
    <x v="2"/>
    <x v="2"/>
    <x v="2"/>
    <x v="2"/>
    <m/>
  </r>
  <r>
    <n v="36708"/>
    <n v="27753"/>
    <d v="2000-12-04T00:00:00"/>
    <d v="2018-08-26T00:00:00"/>
    <x v="1"/>
    <s v="Lead"/>
    <m/>
    <x v="1"/>
    <x v="1"/>
    <x v="1"/>
    <x v="1"/>
    <x v="2"/>
    <x v="2"/>
    <x v="2"/>
    <x v="2"/>
    <x v="2"/>
    <m/>
  </r>
  <r>
    <n v="36711"/>
    <n v="22900"/>
    <d v="2000-12-04T00:00:00"/>
    <d v="2004-07-04T00:00:00"/>
    <x v="2"/>
    <s v="Lead"/>
    <n v="1"/>
    <x v="2"/>
    <x v="2"/>
    <x v="2"/>
    <x v="2"/>
    <x v="2"/>
    <x v="2"/>
    <x v="2"/>
    <x v="2"/>
    <x v="2"/>
    <m/>
  </r>
  <r>
    <n v="36712"/>
    <n v="20718"/>
    <d v="2000-12-04T00:00:00"/>
    <d v="2003-03-02T00:00:00"/>
    <x v="2"/>
    <s v="Lead"/>
    <n v="1"/>
    <x v="2"/>
    <x v="2"/>
    <x v="2"/>
    <x v="2"/>
    <x v="2"/>
    <x v="2"/>
    <x v="2"/>
    <x v="2"/>
    <x v="2"/>
    <m/>
  </r>
  <r>
    <n v="36717"/>
    <n v="27756"/>
    <d v="2000-12-04T00:00:00"/>
    <d v="2001-11-04T00:00:00"/>
    <x v="2"/>
    <s v="Lead"/>
    <n v="1"/>
    <x v="2"/>
    <x v="2"/>
    <x v="2"/>
    <x v="2"/>
    <x v="2"/>
    <x v="2"/>
    <x v="2"/>
    <x v="2"/>
    <x v="2"/>
    <m/>
  </r>
  <r>
    <n v="36720"/>
    <n v="12856"/>
    <d v="2000-12-04T00:00:00"/>
    <d v="2010-01-17T00:00:00"/>
    <x v="1"/>
    <s v="Lead"/>
    <n v="1"/>
    <x v="2"/>
    <x v="2"/>
    <x v="2"/>
    <x v="2"/>
    <x v="2"/>
    <x v="2"/>
    <x v="2"/>
    <x v="2"/>
    <x v="2"/>
    <m/>
  </r>
  <r>
    <n v="36730"/>
    <n v="22242"/>
    <d v="2000-12-11T00:00:00"/>
    <d v="2006-10-01T00:00:00"/>
    <x v="2"/>
    <s v="Lead"/>
    <n v="1"/>
    <x v="2"/>
    <x v="2"/>
    <x v="2"/>
    <x v="2"/>
    <x v="2"/>
    <x v="2"/>
    <x v="2"/>
    <x v="2"/>
    <x v="2"/>
    <m/>
  </r>
  <r>
    <n v="36732"/>
    <n v="31484"/>
    <d v="2000-12-11T00:00:00"/>
    <d v="2002-05-12T00:00:00"/>
    <x v="2"/>
    <s v="Lead"/>
    <n v="1"/>
    <x v="2"/>
    <x v="2"/>
    <x v="2"/>
    <x v="2"/>
    <x v="2"/>
    <x v="2"/>
    <x v="2"/>
    <x v="2"/>
    <x v="2"/>
    <m/>
  </r>
  <r>
    <n v="36733"/>
    <n v="23372"/>
    <d v="2000-11-27T00:00:00"/>
    <d v="2003-12-14T00:00:00"/>
    <x v="2"/>
    <s v="Lead"/>
    <n v="1"/>
    <x v="2"/>
    <x v="2"/>
    <x v="2"/>
    <x v="2"/>
    <x v="2"/>
    <x v="2"/>
    <x v="2"/>
    <x v="2"/>
    <x v="2"/>
    <m/>
  </r>
  <r>
    <n v="36734"/>
    <n v="27448"/>
    <d v="2000-12-11T00:00:00"/>
    <d v="2003-07-27T00:00:00"/>
    <x v="2"/>
    <s v="Lead"/>
    <n v="1"/>
    <x v="2"/>
    <x v="2"/>
    <x v="2"/>
    <x v="2"/>
    <x v="2"/>
    <x v="2"/>
    <x v="2"/>
    <x v="2"/>
    <x v="2"/>
    <m/>
  </r>
  <r>
    <n v="36735"/>
    <n v="27373"/>
    <d v="2000-12-11T00:00:00"/>
    <d v="2014-06-09T00:00:00"/>
    <x v="1"/>
    <s v="Lead"/>
    <n v="1"/>
    <x v="2"/>
    <x v="2"/>
    <x v="2"/>
    <x v="2"/>
    <x v="2"/>
    <x v="2"/>
    <x v="2"/>
    <x v="2"/>
    <x v="2"/>
    <m/>
  </r>
  <r>
    <n v="36736"/>
    <n v="23836"/>
    <d v="2000-12-11T00:00:00"/>
    <d v="2004-01-18T00:00:00"/>
    <x v="2"/>
    <s v="Lead"/>
    <n v="1"/>
    <x v="2"/>
    <x v="2"/>
    <x v="2"/>
    <x v="2"/>
    <x v="2"/>
    <x v="2"/>
    <x v="2"/>
    <x v="2"/>
    <x v="2"/>
    <m/>
  </r>
  <r>
    <n v="36740"/>
    <n v="21197"/>
    <d v="2000-11-27T00:00:00"/>
    <d v="2003-11-16T00:00:00"/>
    <x v="2"/>
    <s v="Lead"/>
    <n v="1"/>
    <x v="2"/>
    <x v="2"/>
    <x v="2"/>
    <x v="2"/>
    <x v="2"/>
    <x v="2"/>
    <x v="2"/>
    <x v="2"/>
    <x v="2"/>
    <m/>
  </r>
  <r>
    <n v="36742"/>
    <n v="1924"/>
    <d v="2000-12-11T00:00:00"/>
    <d v="2005-11-06T00:00:00"/>
    <x v="2"/>
    <s v="Lead"/>
    <n v="1"/>
    <x v="2"/>
    <x v="2"/>
    <x v="2"/>
    <x v="2"/>
    <x v="2"/>
    <x v="2"/>
    <x v="2"/>
    <x v="2"/>
    <x v="2"/>
    <m/>
  </r>
  <r>
    <n v="36747"/>
    <n v="23830"/>
    <d v="2000-12-11T00:00:00"/>
    <d v="2003-05-11T00:00:00"/>
    <x v="2"/>
    <s v="Lead"/>
    <n v="1"/>
    <x v="2"/>
    <x v="2"/>
    <x v="2"/>
    <x v="2"/>
    <x v="2"/>
    <x v="2"/>
    <x v="2"/>
    <x v="2"/>
    <x v="2"/>
    <m/>
  </r>
  <r>
    <n v="36748"/>
    <n v="27782"/>
    <d v="2000-12-11T00:00:00"/>
    <d v="2003-10-12T00:00:00"/>
    <x v="2"/>
    <s v="Lead"/>
    <n v="1"/>
    <x v="2"/>
    <x v="2"/>
    <x v="2"/>
    <x v="2"/>
    <x v="2"/>
    <x v="2"/>
    <x v="2"/>
    <x v="2"/>
    <x v="2"/>
    <m/>
  </r>
  <r>
    <n v="36750"/>
    <n v="27617"/>
    <d v="2000-12-11T00:00:00"/>
    <d v="2004-02-08T00:00:00"/>
    <x v="2"/>
    <s v="Lead"/>
    <n v="1"/>
    <x v="2"/>
    <x v="2"/>
    <x v="2"/>
    <x v="2"/>
    <x v="2"/>
    <x v="2"/>
    <x v="2"/>
    <x v="2"/>
    <x v="2"/>
    <m/>
  </r>
  <r>
    <n v="36754"/>
    <n v="27742"/>
    <d v="2000-12-18T00:00:00"/>
    <d v="2001-09-30T00:00:00"/>
    <x v="2"/>
    <s v="Lead"/>
    <n v="1"/>
    <x v="2"/>
    <x v="2"/>
    <x v="2"/>
    <x v="2"/>
    <x v="2"/>
    <x v="2"/>
    <x v="2"/>
    <x v="2"/>
    <x v="2"/>
    <m/>
  </r>
  <r>
    <n v="36755"/>
    <n v="26901"/>
    <d v="2000-12-11T00:00:00"/>
    <d v="2006-11-12T00:00:00"/>
    <x v="2"/>
    <s v="Lead"/>
    <n v="1"/>
    <x v="2"/>
    <x v="2"/>
    <x v="2"/>
    <x v="2"/>
    <x v="2"/>
    <x v="2"/>
    <x v="2"/>
    <x v="2"/>
    <x v="2"/>
    <m/>
  </r>
  <r>
    <n v="36757"/>
    <n v="10350"/>
    <d v="2000-12-18T00:00:00"/>
    <d v="2007-08-05T00:00:00"/>
    <x v="1"/>
    <s v="Lead"/>
    <n v="1"/>
    <x v="2"/>
    <x v="2"/>
    <x v="2"/>
    <x v="2"/>
    <x v="2"/>
    <x v="2"/>
    <x v="2"/>
    <x v="2"/>
    <x v="2"/>
    <m/>
  </r>
  <r>
    <n v="36758"/>
    <n v="27571"/>
    <d v="2000-12-18T00:00:00"/>
    <d v="2005-07-10T00:00:00"/>
    <x v="2"/>
    <s v="Lead"/>
    <n v="1"/>
    <x v="2"/>
    <x v="2"/>
    <x v="2"/>
    <x v="2"/>
    <x v="2"/>
    <x v="2"/>
    <x v="2"/>
    <x v="2"/>
    <x v="2"/>
    <m/>
  </r>
  <r>
    <n v="36759"/>
    <n v="4473"/>
    <d v="2000-12-04T00:00:00"/>
    <d v="2001-04-15T00:00:00"/>
    <x v="1"/>
    <s v="Lead"/>
    <n v="1"/>
    <x v="2"/>
    <x v="2"/>
    <x v="2"/>
    <x v="2"/>
    <x v="2"/>
    <x v="2"/>
    <x v="2"/>
    <x v="2"/>
    <x v="2"/>
    <m/>
  </r>
  <r>
    <n v="36763"/>
    <n v="27733"/>
    <d v="2000-12-18T00:00:00"/>
    <d v="2004-04-11T00:00:00"/>
    <x v="2"/>
    <s v="Lead"/>
    <n v="1"/>
    <x v="2"/>
    <x v="2"/>
    <x v="2"/>
    <x v="2"/>
    <x v="2"/>
    <x v="2"/>
    <x v="2"/>
    <x v="2"/>
    <x v="2"/>
    <m/>
  </r>
  <r>
    <n v="36765"/>
    <n v="9986"/>
    <d v="2000-12-18T00:00:00"/>
    <d v="2004-06-06T00:00:00"/>
    <x v="1"/>
    <s v="Lead"/>
    <n v="1"/>
    <x v="2"/>
    <x v="2"/>
    <x v="2"/>
    <x v="2"/>
    <x v="2"/>
    <x v="2"/>
    <x v="2"/>
    <x v="2"/>
    <x v="2"/>
    <m/>
  </r>
  <r>
    <n v="36766"/>
    <n v="16298"/>
    <d v="2000-12-18T00:00:00"/>
    <d v="2007-03-25T00:00:00"/>
    <x v="1"/>
    <s v="Lead"/>
    <n v="1"/>
    <x v="2"/>
    <x v="2"/>
    <x v="2"/>
    <x v="2"/>
    <x v="2"/>
    <x v="2"/>
    <x v="2"/>
    <x v="2"/>
    <x v="2"/>
    <m/>
  </r>
  <r>
    <n v="36767"/>
    <n v="20882"/>
    <d v="2000-12-18T00:00:00"/>
    <d v="2013-03-10T00:00:00"/>
    <x v="1"/>
    <s v="Lead"/>
    <n v="1"/>
    <x v="2"/>
    <x v="2"/>
    <x v="2"/>
    <x v="2"/>
    <x v="2"/>
    <x v="2"/>
    <x v="2"/>
    <x v="2"/>
    <x v="2"/>
    <m/>
  </r>
  <r>
    <n v="36768"/>
    <n v="26572"/>
    <d v="2000-12-18T00:00:00"/>
    <d v="2009-09-27T00:00:00"/>
    <x v="1"/>
    <s v="Lead"/>
    <n v="1"/>
    <x v="2"/>
    <x v="2"/>
    <x v="2"/>
    <x v="2"/>
    <x v="2"/>
    <x v="2"/>
    <x v="2"/>
    <x v="2"/>
    <x v="2"/>
    <m/>
  </r>
  <r>
    <n v="36769"/>
    <n v="27633"/>
    <d v="2000-12-18T00:00:00"/>
    <d v="2005-11-27T00:00:00"/>
    <x v="2"/>
    <s v="Lead"/>
    <n v="1"/>
    <x v="2"/>
    <x v="2"/>
    <x v="2"/>
    <x v="2"/>
    <x v="2"/>
    <x v="2"/>
    <x v="2"/>
    <x v="2"/>
    <x v="2"/>
    <m/>
  </r>
  <r>
    <n v="36770"/>
    <n v="26386"/>
    <d v="2000-12-18T00:00:00"/>
    <d v="2012-05-21T00:00:00"/>
    <x v="2"/>
    <s v="Lead"/>
    <n v="1"/>
    <x v="2"/>
    <x v="2"/>
    <x v="2"/>
    <x v="2"/>
    <x v="2"/>
    <x v="2"/>
    <x v="2"/>
    <x v="2"/>
    <x v="2"/>
    <m/>
  </r>
  <r>
    <n v="36771"/>
    <n v="14577"/>
    <d v="2000-12-18T00:00:00"/>
    <d v="2000-12-24T00:00:00"/>
    <x v="2"/>
    <s v="Lead"/>
    <n v="1"/>
    <x v="2"/>
    <x v="2"/>
    <x v="2"/>
    <x v="2"/>
    <x v="2"/>
    <x v="2"/>
    <x v="2"/>
    <x v="2"/>
    <x v="2"/>
    <m/>
  </r>
  <r>
    <n v="36772"/>
    <n v="27007"/>
    <d v="2000-12-11T00:00:00"/>
    <d v="2002-07-21T00:00:00"/>
    <x v="2"/>
    <s v="Lead"/>
    <n v="1"/>
    <x v="2"/>
    <x v="2"/>
    <x v="2"/>
    <x v="2"/>
    <x v="2"/>
    <x v="2"/>
    <x v="2"/>
    <x v="2"/>
    <x v="2"/>
    <m/>
  </r>
  <r>
    <n v="36774"/>
    <n v="25936"/>
    <d v="2000-10-16T00:00:00"/>
    <d v="2001-10-21T00:00:00"/>
    <x v="2"/>
    <s v="Lead"/>
    <n v="1"/>
    <x v="2"/>
    <x v="2"/>
    <x v="2"/>
    <x v="2"/>
    <x v="2"/>
    <x v="2"/>
    <x v="2"/>
    <x v="2"/>
    <x v="2"/>
    <m/>
  </r>
  <r>
    <n v="36775"/>
    <n v="13314"/>
    <d v="2000-12-18T00:00:00"/>
    <d v="2018-02-27T00:00:00"/>
    <x v="1"/>
    <s v="Lead"/>
    <m/>
    <x v="1"/>
    <x v="1"/>
    <x v="1"/>
    <x v="2"/>
    <x v="2"/>
    <x v="2"/>
    <x v="2"/>
    <x v="2"/>
    <x v="2"/>
    <m/>
  </r>
  <r>
    <n v="36776"/>
    <n v="6201"/>
    <d v="2000-12-18T00:00:00"/>
    <d v="2002-07-07T00:00:00"/>
    <x v="2"/>
    <s v="Lead"/>
    <n v="1"/>
    <x v="2"/>
    <x v="2"/>
    <x v="2"/>
    <x v="2"/>
    <x v="2"/>
    <x v="2"/>
    <x v="2"/>
    <x v="2"/>
    <x v="2"/>
    <m/>
  </r>
  <r>
    <n v="36777"/>
    <n v="25603"/>
    <d v="2000-12-18T00:00:00"/>
    <d v="2013-07-31T00:00:00"/>
    <x v="2"/>
    <s v="Lead"/>
    <n v="1"/>
    <x v="2"/>
    <x v="2"/>
    <x v="2"/>
    <x v="2"/>
    <x v="2"/>
    <x v="2"/>
    <x v="2"/>
    <x v="2"/>
    <x v="2"/>
    <m/>
  </r>
  <r>
    <n v="36778"/>
    <n v="13576"/>
    <d v="2000-12-18T00:00:00"/>
    <d v="2001-09-16T00:00:00"/>
    <x v="2"/>
    <s v="Lead"/>
    <n v="1"/>
    <x v="2"/>
    <x v="2"/>
    <x v="2"/>
    <x v="2"/>
    <x v="2"/>
    <x v="2"/>
    <x v="2"/>
    <x v="2"/>
    <x v="2"/>
    <m/>
  </r>
  <r>
    <n v="36779"/>
    <n v="21872"/>
    <d v="2000-12-18T00:00:00"/>
    <d v="2002-01-27T00:00:00"/>
    <x v="1"/>
    <s v="Lead"/>
    <n v="1"/>
    <x v="2"/>
    <x v="2"/>
    <x v="2"/>
    <x v="2"/>
    <x v="2"/>
    <x v="2"/>
    <x v="2"/>
    <x v="2"/>
    <x v="2"/>
    <m/>
  </r>
  <r>
    <n v="36782"/>
    <n v="22904"/>
    <d v="2000-12-18T00:00:00"/>
    <d v="2004-12-05T00:00:00"/>
    <x v="2"/>
    <s v="Lead"/>
    <n v="1"/>
    <x v="2"/>
    <x v="2"/>
    <x v="2"/>
    <x v="2"/>
    <x v="2"/>
    <x v="2"/>
    <x v="2"/>
    <x v="2"/>
    <x v="2"/>
    <m/>
  </r>
  <r>
    <n v="36784"/>
    <n v="22747"/>
    <d v="2000-12-18T00:00:00"/>
    <d v="2003-02-23T00:00:00"/>
    <x v="2"/>
    <s v="Lead"/>
    <n v="1"/>
    <x v="2"/>
    <x v="2"/>
    <x v="2"/>
    <x v="2"/>
    <x v="2"/>
    <x v="2"/>
    <x v="2"/>
    <x v="2"/>
    <x v="2"/>
    <m/>
  </r>
  <r>
    <n v="36785"/>
    <n v="15931"/>
    <d v="2000-12-18T00:00:00"/>
    <d v="2005-07-17T00:00:00"/>
    <x v="1"/>
    <s v="Lead"/>
    <n v="1"/>
    <x v="2"/>
    <x v="2"/>
    <x v="2"/>
    <x v="2"/>
    <x v="2"/>
    <x v="2"/>
    <x v="2"/>
    <x v="2"/>
    <x v="2"/>
    <m/>
  </r>
  <r>
    <n v="36788"/>
    <n v="16550"/>
    <d v="2000-12-18T00:00:00"/>
    <d v="2006-12-17T00:00:00"/>
    <x v="2"/>
    <s v="Lead"/>
    <n v="1"/>
    <x v="2"/>
    <x v="2"/>
    <x v="2"/>
    <x v="2"/>
    <x v="2"/>
    <x v="2"/>
    <x v="2"/>
    <x v="2"/>
    <x v="2"/>
    <m/>
  </r>
  <r>
    <n v="36790"/>
    <n v="11826"/>
    <d v="2000-12-18T00:00:00"/>
    <d v="2001-05-06T00:00:00"/>
    <x v="1"/>
    <s v="Lead"/>
    <n v="1"/>
    <x v="2"/>
    <x v="2"/>
    <x v="2"/>
    <x v="2"/>
    <x v="2"/>
    <x v="2"/>
    <x v="2"/>
    <x v="2"/>
    <x v="2"/>
    <m/>
  </r>
  <r>
    <n v="36791"/>
    <n v="27472"/>
    <d v="2000-12-18T00:00:00"/>
    <d v="2002-06-02T00:00:00"/>
    <x v="2"/>
    <s v="Lead"/>
    <n v="1"/>
    <x v="2"/>
    <x v="2"/>
    <x v="2"/>
    <x v="2"/>
    <x v="2"/>
    <x v="2"/>
    <x v="2"/>
    <x v="2"/>
    <x v="2"/>
    <m/>
  </r>
  <r>
    <n v="36793"/>
    <n v="27886"/>
    <d v="2001-01-01T00:00:00"/>
    <d v="2012-10-02T00:00:00"/>
    <x v="1"/>
    <s v="Lead"/>
    <n v="1"/>
    <x v="2"/>
    <x v="2"/>
    <x v="2"/>
    <x v="2"/>
    <x v="2"/>
    <x v="2"/>
    <x v="2"/>
    <x v="2"/>
    <x v="2"/>
    <m/>
  </r>
  <r>
    <n v="36796"/>
    <n v="18015"/>
    <d v="2000-01-03T00:00:00"/>
    <d v="2018-06-03T00:00:00"/>
    <x v="2"/>
    <s v="Lead"/>
    <m/>
    <x v="1"/>
    <x v="1"/>
    <x v="1"/>
    <x v="1"/>
    <x v="2"/>
    <x v="2"/>
    <x v="2"/>
    <x v="2"/>
    <x v="2"/>
    <m/>
  </r>
  <r>
    <n v="36802"/>
    <n v="25284"/>
    <d v="2001-01-01T00:00:00"/>
    <d v="2005-05-29T00:00:00"/>
    <x v="2"/>
    <s v="Lead"/>
    <n v="1"/>
    <x v="2"/>
    <x v="2"/>
    <x v="2"/>
    <x v="2"/>
    <x v="2"/>
    <x v="2"/>
    <x v="2"/>
    <x v="2"/>
    <x v="2"/>
    <m/>
  </r>
  <r>
    <n v="36804"/>
    <n v="27534"/>
    <d v="2001-01-01T00:00:00"/>
    <d v="2009-12-16T00:00:00"/>
    <x v="2"/>
    <s v="Lead"/>
    <n v="1"/>
    <x v="2"/>
    <x v="2"/>
    <x v="2"/>
    <x v="2"/>
    <x v="2"/>
    <x v="2"/>
    <x v="2"/>
    <x v="2"/>
    <x v="2"/>
    <m/>
  </r>
  <r>
    <n v="36807"/>
    <n v="21380"/>
    <d v="2001-01-01T00:00:00"/>
    <d v="2002-03-03T00:00:00"/>
    <x v="1"/>
    <s v="Lead"/>
    <n v="1"/>
    <x v="2"/>
    <x v="2"/>
    <x v="2"/>
    <x v="2"/>
    <x v="2"/>
    <x v="2"/>
    <x v="2"/>
    <x v="2"/>
    <x v="2"/>
    <m/>
  </r>
  <r>
    <n v="36809"/>
    <n v="16115"/>
    <d v="2000-12-25T00:00:00"/>
    <d v="2007-08-05T00:00:00"/>
    <x v="1"/>
    <s v="Lead"/>
    <n v="1"/>
    <x v="2"/>
    <x v="2"/>
    <x v="2"/>
    <x v="2"/>
    <x v="2"/>
    <x v="2"/>
    <x v="2"/>
    <x v="2"/>
    <x v="2"/>
    <m/>
  </r>
  <r>
    <n v="36810"/>
    <n v="8814"/>
    <d v="2000-12-25T00:00:00"/>
    <d v="2005-01-23T00:00:00"/>
    <x v="1"/>
    <s v="Lead"/>
    <n v="1"/>
    <x v="2"/>
    <x v="2"/>
    <x v="2"/>
    <x v="2"/>
    <x v="2"/>
    <x v="2"/>
    <x v="2"/>
    <x v="2"/>
    <x v="2"/>
    <m/>
  </r>
  <r>
    <n v="36811"/>
    <n v="12825"/>
    <d v="2001-01-01T00:00:00"/>
    <d v="2003-04-27T00:00:00"/>
    <x v="2"/>
    <s v="Lead"/>
    <n v="1"/>
    <x v="2"/>
    <x v="2"/>
    <x v="2"/>
    <x v="2"/>
    <x v="2"/>
    <x v="2"/>
    <x v="2"/>
    <x v="2"/>
    <x v="2"/>
    <m/>
  </r>
  <r>
    <n v="36813"/>
    <n v="2896"/>
    <d v="2001-01-01T00:00:00"/>
    <d v="2003-07-13T00:00:00"/>
    <x v="2"/>
    <s v="Lead"/>
    <n v="1"/>
    <x v="2"/>
    <x v="2"/>
    <x v="2"/>
    <x v="2"/>
    <x v="2"/>
    <x v="2"/>
    <x v="2"/>
    <x v="2"/>
    <x v="2"/>
    <m/>
  </r>
  <r>
    <n v="36814"/>
    <n v="12895"/>
    <d v="2001-01-01T00:00:00"/>
    <d v="2003-12-14T00:00:00"/>
    <x v="2"/>
    <s v="Lead"/>
    <n v="1"/>
    <x v="2"/>
    <x v="2"/>
    <x v="2"/>
    <x v="2"/>
    <x v="2"/>
    <x v="2"/>
    <x v="2"/>
    <x v="2"/>
    <x v="2"/>
    <m/>
  </r>
  <r>
    <n v="36815"/>
    <n v="24898"/>
    <d v="2001-01-01T00:00:00"/>
    <d v="2017-11-30T00:00:00"/>
    <x v="2"/>
    <s v="Lead"/>
    <m/>
    <x v="1"/>
    <x v="1"/>
    <x v="1"/>
    <x v="2"/>
    <x v="2"/>
    <x v="2"/>
    <x v="2"/>
    <x v="2"/>
    <x v="2"/>
    <m/>
  </r>
  <r>
    <n v="36816"/>
    <n v="21616"/>
    <d v="2001-01-01T00:00:00"/>
    <m/>
    <x v="1"/>
    <s v="Lead"/>
    <m/>
    <x v="1"/>
    <x v="1"/>
    <x v="1"/>
    <x v="1"/>
    <x v="1"/>
    <x v="1"/>
    <x v="1"/>
    <x v="1"/>
    <x v="1"/>
    <m/>
  </r>
  <r>
    <n v="36817"/>
    <n v="13900"/>
    <d v="2000-12-25T00:00:00"/>
    <d v="2011-03-27T00:00:00"/>
    <x v="2"/>
    <s v="Lead"/>
    <n v="1"/>
    <x v="2"/>
    <x v="2"/>
    <x v="2"/>
    <x v="2"/>
    <x v="2"/>
    <x v="2"/>
    <x v="2"/>
    <x v="2"/>
    <x v="2"/>
    <m/>
  </r>
  <r>
    <n v="36818"/>
    <n v="27800"/>
    <d v="2001-01-01T00:00:00"/>
    <d v="2013-06-19T00:00:00"/>
    <x v="3"/>
    <s v="Lead"/>
    <n v="1"/>
    <x v="2"/>
    <x v="2"/>
    <x v="2"/>
    <x v="2"/>
    <x v="2"/>
    <x v="2"/>
    <x v="2"/>
    <x v="2"/>
    <x v="2"/>
    <m/>
  </r>
  <r>
    <n v="36819"/>
    <n v="27184"/>
    <d v="2001-01-01T00:00:00"/>
    <m/>
    <x v="1"/>
    <s v="Lead"/>
    <m/>
    <x v="1"/>
    <x v="1"/>
    <x v="1"/>
    <x v="1"/>
    <x v="1"/>
    <x v="1"/>
    <x v="1"/>
    <x v="1"/>
    <x v="1"/>
    <m/>
  </r>
  <r>
    <n v="36820"/>
    <n v="27908"/>
    <d v="2001-01-01T00:00:00"/>
    <d v="2001-08-12T00:00:00"/>
    <x v="2"/>
    <s v="Lead"/>
    <n v="1"/>
    <x v="2"/>
    <x v="2"/>
    <x v="2"/>
    <x v="2"/>
    <x v="2"/>
    <x v="2"/>
    <x v="2"/>
    <x v="2"/>
    <x v="2"/>
    <m/>
  </r>
  <r>
    <n v="36821"/>
    <n v="27154"/>
    <d v="2001-01-01T00:00:00"/>
    <d v="2008-04-18T00:00:00"/>
    <x v="1"/>
    <s v="Lead"/>
    <n v="1"/>
    <x v="2"/>
    <x v="2"/>
    <x v="2"/>
    <x v="2"/>
    <x v="2"/>
    <x v="2"/>
    <x v="2"/>
    <x v="2"/>
    <x v="2"/>
    <m/>
  </r>
  <r>
    <n v="36822"/>
    <n v="29908"/>
    <d v="2001-01-01T00:00:00"/>
    <m/>
    <x v="1"/>
    <s v="Lead"/>
    <m/>
    <x v="1"/>
    <x v="1"/>
    <x v="1"/>
    <x v="1"/>
    <x v="1"/>
    <x v="1"/>
    <x v="1"/>
    <x v="1"/>
    <x v="1"/>
    <m/>
  </r>
  <r>
    <n v="36825"/>
    <n v="22302"/>
    <d v="2001-01-01T00:00:00"/>
    <d v="2010-11-07T00:00:00"/>
    <x v="1"/>
    <s v="Lead"/>
    <n v="1"/>
    <x v="2"/>
    <x v="2"/>
    <x v="2"/>
    <x v="2"/>
    <x v="2"/>
    <x v="2"/>
    <x v="2"/>
    <x v="2"/>
    <x v="2"/>
    <m/>
  </r>
  <r>
    <n v="36826"/>
    <n v="23243"/>
    <d v="2001-01-01T00:00:00"/>
    <d v="2007-05-27T00:00:00"/>
    <x v="1"/>
    <s v="Lead"/>
    <n v="1"/>
    <x v="2"/>
    <x v="2"/>
    <x v="2"/>
    <x v="2"/>
    <x v="2"/>
    <x v="2"/>
    <x v="2"/>
    <x v="2"/>
    <x v="2"/>
    <m/>
  </r>
  <r>
    <n v="36830"/>
    <n v="26549"/>
    <d v="2001-01-01T00:00:00"/>
    <d v="2007-03-11T00:00:00"/>
    <x v="1"/>
    <s v="Lead"/>
    <n v="1"/>
    <x v="2"/>
    <x v="2"/>
    <x v="2"/>
    <x v="2"/>
    <x v="2"/>
    <x v="2"/>
    <x v="2"/>
    <x v="2"/>
    <x v="2"/>
    <m/>
  </r>
  <r>
    <n v="36831"/>
    <n v="27953"/>
    <d v="2000-12-11T00:00:00"/>
    <d v="2001-07-15T00:00:00"/>
    <x v="2"/>
    <s v="Lead"/>
    <n v="1"/>
    <x v="2"/>
    <x v="2"/>
    <x v="2"/>
    <x v="2"/>
    <x v="2"/>
    <x v="2"/>
    <x v="2"/>
    <x v="2"/>
    <x v="2"/>
    <m/>
  </r>
  <r>
    <n v="36832"/>
    <n v="27954"/>
    <d v="2000-12-11T00:00:00"/>
    <d v="2000-12-24T00:00:00"/>
    <x v="2"/>
    <s v="Lead"/>
    <n v="1"/>
    <x v="2"/>
    <x v="2"/>
    <x v="2"/>
    <x v="2"/>
    <x v="2"/>
    <x v="2"/>
    <x v="2"/>
    <x v="2"/>
    <x v="2"/>
    <m/>
  </r>
  <r>
    <n v="36838"/>
    <n v="27835"/>
    <d v="2001-01-08T00:00:00"/>
    <d v="2015-11-16T00:00:00"/>
    <x v="1"/>
    <s v="Lead"/>
    <m/>
    <x v="1"/>
    <x v="2"/>
    <x v="2"/>
    <x v="2"/>
    <x v="2"/>
    <x v="2"/>
    <x v="2"/>
    <x v="2"/>
    <x v="2"/>
    <m/>
  </r>
  <r>
    <n v="36839"/>
    <n v="10473"/>
    <d v="2001-01-08T00:00:00"/>
    <d v="2001-01-14T00:00:00"/>
    <x v="1"/>
    <s v="Lead"/>
    <n v="1"/>
    <x v="2"/>
    <x v="2"/>
    <x v="2"/>
    <x v="2"/>
    <x v="2"/>
    <x v="2"/>
    <x v="2"/>
    <x v="2"/>
    <x v="2"/>
    <m/>
  </r>
  <r>
    <n v="36840"/>
    <n v="25093"/>
    <d v="2001-01-08T00:00:00"/>
    <d v="2002-04-07T00:00:00"/>
    <x v="2"/>
    <s v="Lead"/>
    <n v="1"/>
    <x v="2"/>
    <x v="2"/>
    <x v="2"/>
    <x v="2"/>
    <x v="2"/>
    <x v="2"/>
    <x v="2"/>
    <x v="2"/>
    <x v="2"/>
    <m/>
  </r>
  <r>
    <n v="36841"/>
    <n v="27815"/>
    <d v="2001-01-08T00:00:00"/>
    <d v="2002-10-06T00:00:00"/>
    <x v="2"/>
    <s v="Lead"/>
    <n v="1"/>
    <x v="2"/>
    <x v="2"/>
    <x v="2"/>
    <x v="2"/>
    <x v="2"/>
    <x v="2"/>
    <x v="2"/>
    <x v="2"/>
    <x v="2"/>
    <m/>
  </r>
  <r>
    <n v="36842"/>
    <n v="27780"/>
    <d v="2001-01-08T00:00:00"/>
    <d v="2017-11-07T00:00:00"/>
    <x v="2"/>
    <s v="Lead"/>
    <m/>
    <x v="1"/>
    <x v="1"/>
    <x v="1"/>
    <x v="2"/>
    <x v="2"/>
    <x v="2"/>
    <x v="2"/>
    <x v="2"/>
    <x v="2"/>
    <m/>
  </r>
  <r>
    <n v="36844"/>
    <n v="27962"/>
    <d v="2000-12-25T00:00:00"/>
    <d v="2001-09-16T00:00:00"/>
    <x v="2"/>
    <s v="Lead"/>
    <n v="1"/>
    <x v="2"/>
    <x v="2"/>
    <x v="2"/>
    <x v="2"/>
    <x v="2"/>
    <x v="2"/>
    <x v="2"/>
    <x v="2"/>
    <x v="2"/>
    <m/>
  </r>
  <r>
    <n v="36846"/>
    <n v="27227"/>
    <d v="2001-01-08T00:00:00"/>
    <d v="2023-10-13T00:00:00"/>
    <x v="2"/>
    <s v="Lead"/>
    <m/>
    <x v="1"/>
    <x v="1"/>
    <x v="1"/>
    <x v="1"/>
    <x v="1"/>
    <x v="1"/>
    <x v="1"/>
    <x v="1"/>
    <x v="1"/>
    <m/>
  </r>
  <r>
    <n v="36847"/>
    <n v="14240"/>
    <d v="2001-01-08T00:00:00"/>
    <m/>
    <x v="2"/>
    <s v="Lead"/>
    <m/>
    <x v="1"/>
    <x v="1"/>
    <x v="1"/>
    <x v="1"/>
    <x v="1"/>
    <x v="1"/>
    <x v="1"/>
    <x v="1"/>
    <x v="1"/>
    <m/>
  </r>
  <r>
    <n v="36848"/>
    <n v="15677"/>
    <d v="2001-01-08T00:00:00"/>
    <d v="2002-01-06T00:00:00"/>
    <x v="1"/>
    <s v="Lead"/>
    <n v="1"/>
    <x v="2"/>
    <x v="2"/>
    <x v="2"/>
    <x v="2"/>
    <x v="2"/>
    <x v="2"/>
    <x v="2"/>
    <x v="2"/>
    <x v="2"/>
    <m/>
  </r>
  <r>
    <n v="36852"/>
    <n v="14581"/>
    <d v="2001-01-08T00:00:00"/>
    <m/>
    <x v="1"/>
    <s v="Lead"/>
    <m/>
    <x v="1"/>
    <x v="1"/>
    <x v="1"/>
    <x v="1"/>
    <x v="1"/>
    <x v="1"/>
    <x v="1"/>
    <x v="1"/>
    <x v="1"/>
    <m/>
  </r>
  <r>
    <n v="36853"/>
    <n v="27662"/>
    <d v="1901-01-01T00:00:00"/>
    <m/>
    <x v="2"/>
    <s v="Lead"/>
    <m/>
    <x v="1"/>
    <x v="1"/>
    <x v="1"/>
    <x v="1"/>
    <x v="1"/>
    <x v="1"/>
    <x v="1"/>
    <x v="1"/>
    <x v="1"/>
    <m/>
  </r>
  <r>
    <n v="36862"/>
    <n v="9233"/>
    <d v="1901-01-01T00:00:00"/>
    <d v="2003-12-31T00:00:00"/>
    <x v="2"/>
    <s v="Lead"/>
    <n v="1"/>
    <x v="2"/>
    <x v="2"/>
    <x v="2"/>
    <x v="2"/>
    <x v="2"/>
    <x v="2"/>
    <x v="2"/>
    <x v="2"/>
    <x v="2"/>
    <m/>
  </r>
  <r>
    <n v="36867"/>
    <n v="27046"/>
    <d v="2001-01-15T00:00:00"/>
    <d v="2003-12-28T00:00:00"/>
    <x v="2"/>
    <s v="Lead"/>
    <n v="1"/>
    <x v="2"/>
    <x v="2"/>
    <x v="2"/>
    <x v="2"/>
    <x v="2"/>
    <x v="2"/>
    <x v="2"/>
    <x v="2"/>
    <x v="2"/>
    <m/>
  </r>
  <r>
    <n v="36868"/>
    <n v="25949"/>
    <d v="2001-01-15T00:00:00"/>
    <d v="2011-05-16T00:00:00"/>
    <x v="2"/>
    <s v="Lead"/>
    <n v="1"/>
    <x v="2"/>
    <x v="2"/>
    <x v="2"/>
    <x v="2"/>
    <x v="2"/>
    <x v="2"/>
    <x v="2"/>
    <x v="2"/>
    <x v="2"/>
    <m/>
  </r>
  <r>
    <n v="36869"/>
    <n v="25715"/>
    <d v="2001-01-15T00:00:00"/>
    <d v="2006-10-29T00:00:00"/>
    <x v="1"/>
    <s v="Lead"/>
    <n v="1"/>
    <x v="2"/>
    <x v="2"/>
    <x v="2"/>
    <x v="2"/>
    <x v="2"/>
    <x v="2"/>
    <x v="2"/>
    <x v="2"/>
    <x v="2"/>
    <m/>
  </r>
  <r>
    <n v="36870"/>
    <n v="22603"/>
    <d v="2001-01-15T00:00:00"/>
    <d v="2015-07-29T00:00:00"/>
    <x v="1"/>
    <s v="Lead"/>
    <m/>
    <x v="1"/>
    <x v="2"/>
    <x v="2"/>
    <x v="2"/>
    <x v="2"/>
    <x v="2"/>
    <x v="2"/>
    <x v="2"/>
    <x v="2"/>
    <m/>
  </r>
  <r>
    <n v="36871"/>
    <n v="27096"/>
    <d v="2001-01-15T00:00:00"/>
    <d v="2018-01-21T00:00:00"/>
    <x v="1"/>
    <s v="Lead"/>
    <m/>
    <x v="1"/>
    <x v="1"/>
    <x v="1"/>
    <x v="2"/>
    <x v="2"/>
    <x v="2"/>
    <x v="2"/>
    <x v="2"/>
    <x v="2"/>
    <m/>
  </r>
  <r>
    <n v="36872"/>
    <n v="18180"/>
    <d v="2001-01-15T00:00:00"/>
    <d v="2004-05-23T00:00:00"/>
    <x v="2"/>
    <s v="Lead"/>
    <n v="1"/>
    <x v="2"/>
    <x v="2"/>
    <x v="2"/>
    <x v="2"/>
    <x v="2"/>
    <x v="2"/>
    <x v="2"/>
    <x v="2"/>
    <x v="2"/>
    <m/>
  </r>
  <r>
    <n v="36873"/>
    <n v="37125"/>
    <d v="2001-01-15T00:00:00"/>
    <d v="2017-07-17T00:00:00"/>
    <x v="2"/>
    <s v="Lead"/>
    <m/>
    <x v="1"/>
    <x v="1"/>
    <x v="1"/>
    <x v="2"/>
    <x v="2"/>
    <x v="2"/>
    <x v="2"/>
    <x v="2"/>
    <x v="2"/>
    <m/>
  </r>
  <r>
    <n v="36874"/>
    <n v="27208"/>
    <d v="2001-01-15T00:00:00"/>
    <d v="2001-06-17T00:00:00"/>
    <x v="1"/>
    <s v="Lead"/>
    <n v="1"/>
    <x v="2"/>
    <x v="2"/>
    <x v="2"/>
    <x v="2"/>
    <x v="2"/>
    <x v="2"/>
    <x v="2"/>
    <x v="2"/>
    <x v="2"/>
    <m/>
  </r>
  <r>
    <n v="36875"/>
    <n v="27457"/>
    <d v="2001-01-15T00:00:00"/>
    <d v="2001-07-29T00:00:00"/>
    <x v="2"/>
    <s v="Lead"/>
    <n v="1"/>
    <x v="2"/>
    <x v="2"/>
    <x v="2"/>
    <x v="2"/>
    <x v="2"/>
    <x v="2"/>
    <x v="2"/>
    <x v="2"/>
    <x v="2"/>
    <m/>
  </r>
  <r>
    <n v="36876"/>
    <n v="26301"/>
    <d v="2001-01-15T00:00:00"/>
    <d v="2016-07-17T00:00:00"/>
    <x v="1"/>
    <s v="Lead"/>
    <m/>
    <x v="1"/>
    <x v="1"/>
    <x v="2"/>
    <x v="2"/>
    <x v="2"/>
    <x v="2"/>
    <x v="2"/>
    <x v="2"/>
    <x v="2"/>
    <m/>
  </r>
  <r>
    <n v="36877"/>
    <n v="9910"/>
    <d v="2001-01-15T00:00:00"/>
    <d v="2002-09-01T00:00:00"/>
    <x v="2"/>
    <s v="Lead"/>
    <n v="1"/>
    <x v="2"/>
    <x v="2"/>
    <x v="2"/>
    <x v="2"/>
    <x v="2"/>
    <x v="2"/>
    <x v="2"/>
    <x v="2"/>
    <x v="2"/>
    <m/>
  </r>
  <r>
    <n v="36879"/>
    <n v="28021"/>
    <d v="2001-01-15T00:00:00"/>
    <d v="2001-08-12T00:00:00"/>
    <x v="2"/>
    <s v="Lead"/>
    <n v="1"/>
    <x v="2"/>
    <x v="2"/>
    <x v="2"/>
    <x v="2"/>
    <x v="2"/>
    <x v="2"/>
    <x v="2"/>
    <x v="2"/>
    <x v="2"/>
    <m/>
  </r>
  <r>
    <n v="36880"/>
    <n v="22043"/>
    <d v="2001-01-15T00:00:00"/>
    <d v="2009-12-06T00:00:00"/>
    <x v="1"/>
    <s v="Lead"/>
    <n v="1"/>
    <x v="2"/>
    <x v="2"/>
    <x v="2"/>
    <x v="2"/>
    <x v="2"/>
    <x v="2"/>
    <x v="2"/>
    <x v="2"/>
    <x v="2"/>
    <m/>
  </r>
  <r>
    <n v="36881"/>
    <n v="27317"/>
    <d v="2001-01-15T00:00:00"/>
    <m/>
    <x v="2"/>
    <s v="Lead"/>
    <m/>
    <x v="1"/>
    <x v="1"/>
    <x v="1"/>
    <x v="1"/>
    <x v="1"/>
    <x v="1"/>
    <x v="1"/>
    <x v="1"/>
    <x v="1"/>
    <m/>
  </r>
  <r>
    <n v="36890"/>
    <n v="19718"/>
    <d v="1901-01-01T00:00:00"/>
    <d v="2002-12-31T00:00:00"/>
    <x v="1"/>
    <s v="Lead"/>
    <n v="1"/>
    <x v="2"/>
    <x v="2"/>
    <x v="2"/>
    <x v="2"/>
    <x v="2"/>
    <x v="2"/>
    <x v="2"/>
    <x v="2"/>
    <x v="2"/>
    <m/>
  </r>
  <r>
    <n v="36891"/>
    <n v="27743"/>
    <d v="2001-01-22T00:00:00"/>
    <m/>
    <x v="1"/>
    <s v="Lead"/>
    <m/>
    <x v="1"/>
    <x v="1"/>
    <x v="1"/>
    <x v="1"/>
    <x v="1"/>
    <x v="1"/>
    <x v="1"/>
    <x v="1"/>
    <x v="1"/>
    <m/>
  </r>
  <r>
    <n v="36893"/>
    <n v="14636"/>
    <d v="2001-01-22T00:00:00"/>
    <d v="2009-07-19T00:00:00"/>
    <x v="2"/>
    <s v="Lead"/>
    <n v="1"/>
    <x v="2"/>
    <x v="2"/>
    <x v="2"/>
    <x v="2"/>
    <x v="2"/>
    <x v="2"/>
    <x v="2"/>
    <x v="2"/>
    <x v="2"/>
    <m/>
  </r>
  <r>
    <n v="36894"/>
    <n v="25170"/>
    <d v="2001-01-22T00:00:00"/>
    <d v="2007-04-01T00:00:00"/>
    <x v="2"/>
    <s v="Lead"/>
    <n v="1"/>
    <x v="2"/>
    <x v="2"/>
    <x v="2"/>
    <x v="2"/>
    <x v="2"/>
    <x v="2"/>
    <x v="2"/>
    <x v="2"/>
    <x v="2"/>
    <m/>
  </r>
  <r>
    <n v="36895"/>
    <n v="27775"/>
    <d v="2001-01-22T00:00:00"/>
    <m/>
    <x v="1"/>
    <s v="Lead"/>
    <m/>
    <x v="1"/>
    <x v="1"/>
    <x v="1"/>
    <x v="1"/>
    <x v="1"/>
    <x v="1"/>
    <x v="1"/>
    <x v="1"/>
    <x v="1"/>
    <m/>
  </r>
  <r>
    <n v="36897"/>
    <n v="26676"/>
    <d v="2001-01-22T00:00:00"/>
    <d v="2004-06-13T00:00:00"/>
    <x v="2"/>
    <s v="Lead"/>
    <n v="1"/>
    <x v="2"/>
    <x v="2"/>
    <x v="2"/>
    <x v="2"/>
    <x v="2"/>
    <x v="2"/>
    <x v="2"/>
    <x v="2"/>
    <x v="2"/>
    <m/>
  </r>
  <r>
    <n v="36900"/>
    <n v="22193"/>
    <d v="1901-01-01T00:00:00"/>
    <m/>
    <x v="2"/>
    <s v="Lead"/>
    <m/>
    <x v="1"/>
    <x v="1"/>
    <x v="1"/>
    <x v="1"/>
    <x v="1"/>
    <x v="1"/>
    <x v="1"/>
    <x v="1"/>
    <x v="1"/>
    <m/>
  </r>
  <r>
    <n v="36907"/>
    <n v="15235"/>
    <d v="2001-01-29T00:00:00"/>
    <d v="2001-11-04T00:00:00"/>
    <x v="2"/>
    <s v="Lead"/>
    <n v="1"/>
    <x v="2"/>
    <x v="2"/>
    <x v="2"/>
    <x v="2"/>
    <x v="2"/>
    <x v="2"/>
    <x v="2"/>
    <x v="2"/>
    <x v="2"/>
    <m/>
  </r>
  <r>
    <n v="36908"/>
    <n v="27602"/>
    <d v="2001-01-29T00:00:00"/>
    <d v="2003-03-09T00:00:00"/>
    <x v="2"/>
    <s v="Lead"/>
    <n v="1"/>
    <x v="2"/>
    <x v="2"/>
    <x v="2"/>
    <x v="2"/>
    <x v="2"/>
    <x v="2"/>
    <x v="2"/>
    <x v="2"/>
    <x v="2"/>
    <m/>
  </r>
  <r>
    <n v="36909"/>
    <n v="27855"/>
    <d v="2001-01-29T00:00:00"/>
    <d v="2003-05-11T00:00:00"/>
    <x v="2"/>
    <s v="Lead"/>
    <n v="1"/>
    <x v="2"/>
    <x v="2"/>
    <x v="2"/>
    <x v="2"/>
    <x v="2"/>
    <x v="2"/>
    <x v="2"/>
    <x v="2"/>
    <x v="2"/>
    <m/>
  </r>
  <r>
    <n v="36910"/>
    <n v="27870"/>
    <d v="2001-01-29T00:00:00"/>
    <d v="2003-11-30T00:00:00"/>
    <x v="1"/>
    <s v="Lead"/>
    <n v="1"/>
    <x v="2"/>
    <x v="2"/>
    <x v="2"/>
    <x v="2"/>
    <x v="2"/>
    <x v="2"/>
    <x v="2"/>
    <x v="2"/>
    <x v="2"/>
    <m/>
  </r>
  <r>
    <n v="36911"/>
    <n v="21789"/>
    <d v="2001-01-29T00:00:00"/>
    <m/>
    <x v="1"/>
    <s v="Lead"/>
    <m/>
    <x v="1"/>
    <x v="1"/>
    <x v="1"/>
    <x v="1"/>
    <x v="1"/>
    <x v="1"/>
    <x v="1"/>
    <x v="1"/>
    <x v="1"/>
    <m/>
  </r>
  <r>
    <n v="36912"/>
    <n v="27374"/>
    <d v="2001-01-29T00:00:00"/>
    <d v="2009-10-23T00:00:00"/>
    <x v="1"/>
    <s v="Lead"/>
    <n v="1"/>
    <x v="2"/>
    <x v="2"/>
    <x v="2"/>
    <x v="2"/>
    <x v="2"/>
    <x v="2"/>
    <x v="2"/>
    <x v="2"/>
    <x v="2"/>
    <m/>
  </r>
  <r>
    <n v="36913"/>
    <n v="24328"/>
    <d v="2001-01-29T00:00:00"/>
    <d v="2015-05-24T00:00:00"/>
    <x v="1"/>
    <s v="Lead"/>
    <m/>
    <x v="1"/>
    <x v="2"/>
    <x v="2"/>
    <x v="2"/>
    <x v="2"/>
    <x v="2"/>
    <x v="2"/>
    <x v="2"/>
    <x v="2"/>
    <m/>
  </r>
  <r>
    <n v="36914"/>
    <n v="25699"/>
    <d v="2001-01-29T00:00:00"/>
    <d v="2007-04-01T00:00:00"/>
    <x v="2"/>
    <s v="Lead"/>
    <n v="1"/>
    <x v="2"/>
    <x v="2"/>
    <x v="2"/>
    <x v="2"/>
    <x v="2"/>
    <x v="2"/>
    <x v="2"/>
    <x v="2"/>
    <x v="2"/>
    <m/>
  </r>
  <r>
    <n v="36915"/>
    <n v="26903"/>
    <d v="2001-01-29T00:00:00"/>
    <d v="2001-11-18T00:00:00"/>
    <x v="1"/>
    <s v="Lead"/>
    <n v="1"/>
    <x v="2"/>
    <x v="2"/>
    <x v="2"/>
    <x v="2"/>
    <x v="2"/>
    <x v="2"/>
    <x v="2"/>
    <x v="2"/>
    <x v="2"/>
    <m/>
  </r>
  <r>
    <n v="36916"/>
    <n v="28115"/>
    <d v="2001-01-01T00:00:00"/>
    <m/>
    <x v="2"/>
    <s v="Lead"/>
    <m/>
    <x v="1"/>
    <x v="1"/>
    <x v="1"/>
    <x v="1"/>
    <x v="1"/>
    <x v="1"/>
    <x v="1"/>
    <x v="1"/>
    <x v="1"/>
    <m/>
  </r>
  <r>
    <n v="36918"/>
    <n v="21280"/>
    <d v="2000-01-01T00:00:00"/>
    <d v="2001-12-31T00:00:00"/>
    <x v="1"/>
    <s v="Lead"/>
    <n v="1"/>
    <x v="2"/>
    <x v="2"/>
    <x v="2"/>
    <x v="2"/>
    <x v="2"/>
    <x v="2"/>
    <x v="2"/>
    <x v="2"/>
    <x v="2"/>
    <m/>
  </r>
  <r>
    <n v="36919"/>
    <n v="16289"/>
    <d v="2000-01-01T00:00:00"/>
    <d v="2001-11-25T00:00:00"/>
    <x v="2"/>
    <s v="Lead"/>
    <n v="1"/>
    <x v="2"/>
    <x v="2"/>
    <x v="2"/>
    <x v="2"/>
    <x v="2"/>
    <x v="2"/>
    <x v="2"/>
    <x v="2"/>
    <x v="2"/>
    <m/>
  </r>
  <r>
    <n v="36921"/>
    <n v="12990"/>
    <d v="2001-01-29T00:00:00"/>
    <d v="2015-03-02T00:00:00"/>
    <x v="1"/>
    <s v="Lead"/>
    <n v="1"/>
    <x v="2"/>
    <x v="2"/>
    <x v="2"/>
    <x v="2"/>
    <x v="2"/>
    <x v="2"/>
    <x v="2"/>
    <x v="2"/>
    <x v="2"/>
    <m/>
  </r>
  <r>
    <n v="36923"/>
    <n v="12701"/>
    <d v="2001-01-29T00:00:00"/>
    <d v="2019-11-03T00:00:00"/>
    <x v="1"/>
    <s v="Lead"/>
    <m/>
    <x v="1"/>
    <x v="1"/>
    <x v="1"/>
    <x v="1"/>
    <x v="1"/>
    <x v="2"/>
    <x v="2"/>
    <x v="2"/>
    <x v="2"/>
    <m/>
  </r>
  <r>
    <n v="36926"/>
    <n v="16684"/>
    <d v="2001-01-29T00:00:00"/>
    <d v="2007-03-25T00:00:00"/>
    <x v="2"/>
    <s v="Lead"/>
    <n v="1"/>
    <x v="2"/>
    <x v="2"/>
    <x v="2"/>
    <x v="2"/>
    <x v="2"/>
    <x v="2"/>
    <x v="2"/>
    <x v="2"/>
    <x v="2"/>
    <m/>
  </r>
  <r>
    <n v="36928"/>
    <n v="27781"/>
    <d v="2001-01-29T00:00:00"/>
    <m/>
    <x v="2"/>
    <s v="Lead"/>
    <m/>
    <x v="1"/>
    <x v="1"/>
    <x v="1"/>
    <x v="1"/>
    <x v="1"/>
    <x v="1"/>
    <x v="1"/>
    <x v="1"/>
    <x v="1"/>
    <m/>
  </r>
  <r>
    <n v="36933"/>
    <n v="17216"/>
    <d v="2001-01-01T00:00:00"/>
    <d v="2004-07-11T00:00:00"/>
    <x v="2"/>
    <s v="Lead"/>
    <n v="1"/>
    <x v="2"/>
    <x v="2"/>
    <x v="2"/>
    <x v="2"/>
    <x v="2"/>
    <x v="2"/>
    <x v="2"/>
    <x v="2"/>
    <x v="2"/>
    <m/>
  </r>
  <r>
    <n v="36934"/>
    <n v="17216"/>
    <d v="2001-01-01T00:00:00"/>
    <d v="2001-08-12T00:00:00"/>
    <x v="2"/>
    <s v="Lead"/>
    <n v="1"/>
    <x v="2"/>
    <x v="2"/>
    <x v="2"/>
    <x v="2"/>
    <x v="2"/>
    <x v="2"/>
    <x v="2"/>
    <x v="2"/>
    <x v="2"/>
    <m/>
  </r>
  <r>
    <n v="36936"/>
    <n v="22574"/>
    <d v="2001-02-05T00:00:00"/>
    <d v="2006-09-17T00:00:00"/>
    <x v="2"/>
    <s v="Lead"/>
    <n v="1"/>
    <x v="2"/>
    <x v="2"/>
    <x v="2"/>
    <x v="2"/>
    <x v="2"/>
    <x v="2"/>
    <x v="2"/>
    <x v="2"/>
    <x v="2"/>
    <m/>
  </r>
  <r>
    <n v="36938"/>
    <n v="26838"/>
    <d v="2001-02-05T00:00:00"/>
    <d v="2007-10-07T00:00:00"/>
    <x v="2"/>
    <s v="Lead"/>
    <n v="1"/>
    <x v="2"/>
    <x v="2"/>
    <x v="2"/>
    <x v="2"/>
    <x v="2"/>
    <x v="2"/>
    <x v="2"/>
    <x v="2"/>
    <x v="2"/>
    <m/>
  </r>
  <r>
    <n v="36939"/>
    <n v="25909"/>
    <d v="2001-02-05T00:00:00"/>
    <d v="2011-11-11T00:00:00"/>
    <x v="2"/>
    <s v="Lead"/>
    <n v="1"/>
    <x v="2"/>
    <x v="2"/>
    <x v="2"/>
    <x v="2"/>
    <x v="2"/>
    <x v="2"/>
    <x v="2"/>
    <x v="2"/>
    <x v="2"/>
    <m/>
  </r>
  <r>
    <n v="36940"/>
    <n v="5761"/>
    <d v="2001-02-05T00:00:00"/>
    <d v="2003-11-23T00:00:00"/>
    <x v="2"/>
    <s v="Lead"/>
    <n v="1"/>
    <x v="2"/>
    <x v="2"/>
    <x v="2"/>
    <x v="2"/>
    <x v="2"/>
    <x v="2"/>
    <x v="2"/>
    <x v="2"/>
    <x v="2"/>
    <m/>
  </r>
  <r>
    <n v="36941"/>
    <n v="5783"/>
    <d v="2001-02-05T00:00:00"/>
    <d v="2003-04-20T00:00:00"/>
    <x v="2"/>
    <s v="Lead"/>
    <n v="1"/>
    <x v="2"/>
    <x v="2"/>
    <x v="2"/>
    <x v="2"/>
    <x v="2"/>
    <x v="2"/>
    <x v="2"/>
    <x v="2"/>
    <x v="2"/>
    <m/>
  </r>
  <r>
    <n v="36942"/>
    <n v="21876"/>
    <d v="2001-02-05T00:00:00"/>
    <d v="2002-05-12T00:00:00"/>
    <x v="2"/>
    <s v="Lead"/>
    <n v="1"/>
    <x v="2"/>
    <x v="2"/>
    <x v="2"/>
    <x v="2"/>
    <x v="2"/>
    <x v="2"/>
    <x v="2"/>
    <x v="2"/>
    <x v="2"/>
    <m/>
  </r>
  <r>
    <n v="36943"/>
    <n v="16098"/>
    <d v="2001-02-05T00:00:00"/>
    <d v="2008-06-30T00:00:00"/>
    <x v="2"/>
    <s v="Lead"/>
    <n v="1"/>
    <x v="2"/>
    <x v="2"/>
    <x v="2"/>
    <x v="2"/>
    <x v="2"/>
    <x v="2"/>
    <x v="2"/>
    <x v="2"/>
    <x v="2"/>
    <m/>
  </r>
  <r>
    <n v="36944"/>
    <n v="28035"/>
    <d v="2001-02-05T00:00:00"/>
    <d v="2010-10-13T00:00:00"/>
    <x v="1"/>
    <s v="Lead"/>
    <n v="1"/>
    <x v="2"/>
    <x v="2"/>
    <x v="2"/>
    <x v="2"/>
    <x v="2"/>
    <x v="2"/>
    <x v="2"/>
    <x v="2"/>
    <x v="2"/>
    <m/>
  </r>
  <r>
    <n v="36945"/>
    <n v="10666"/>
    <d v="2001-02-05T00:00:00"/>
    <d v="2014-09-14T00:00:00"/>
    <x v="1"/>
    <s v="Lead"/>
    <n v="1"/>
    <x v="2"/>
    <x v="2"/>
    <x v="2"/>
    <x v="2"/>
    <x v="2"/>
    <x v="2"/>
    <x v="2"/>
    <x v="2"/>
    <x v="2"/>
    <m/>
  </r>
  <r>
    <n v="36946"/>
    <n v="25575"/>
    <d v="2000-03-13T00:00:00"/>
    <d v="2003-04-13T00:00:00"/>
    <x v="2"/>
    <s v="Lead"/>
    <n v="1"/>
    <x v="2"/>
    <x v="2"/>
    <x v="2"/>
    <x v="2"/>
    <x v="2"/>
    <x v="2"/>
    <x v="2"/>
    <x v="2"/>
    <x v="2"/>
    <m/>
  </r>
  <r>
    <n v="36948"/>
    <n v="8563"/>
    <d v="2000-03-20T00:00:00"/>
    <m/>
    <x v="2"/>
    <s v="Lead"/>
    <m/>
    <x v="1"/>
    <x v="1"/>
    <x v="1"/>
    <x v="1"/>
    <x v="1"/>
    <x v="1"/>
    <x v="1"/>
    <x v="1"/>
    <x v="1"/>
    <m/>
  </r>
  <r>
    <n v="36950"/>
    <n v="17509"/>
    <d v="2001-02-05T00:00:00"/>
    <d v="2012-09-30T00:00:00"/>
    <x v="2"/>
    <s v="Lead"/>
    <n v="1"/>
    <x v="2"/>
    <x v="2"/>
    <x v="2"/>
    <x v="2"/>
    <x v="2"/>
    <x v="2"/>
    <x v="2"/>
    <x v="2"/>
    <x v="2"/>
    <m/>
  </r>
  <r>
    <n v="36951"/>
    <n v="16900"/>
    <d v="2001-01-29T00:00:00"/>
    <d v="2010-01-31T00:00:00"/>
    <x v="2"/>
    <s v="Lead"/>
    <n v="1"/>
    <x v="2"/>
    <x v="2"/>
    <x v="2"/>
    <x v="2"/>
    <x v="2"/>
    <x v="2"/>
    <x v="2"/>
    <x v="2"/>
    <x v="2"/>
    <m/>
  </r>
  <r>
    <n v="36952"/>
    <n v="14272"/>
    <d v="2001-02-05T00:00:00"/>
    <d v="2003-04-27T00:00:00"/>
    <x v="2"/>
    <s v="Lead"/>
    <n v="1"/>
    <x v="2"/>
    <x v="2"/>
    <x v="2"/>
    <x v="2"/>
    <x v="2"/>
    <x v="2"/>
    <x v="2"/>
    <x v="2"/>
    <x v="2"/>
    <m/>
  </r>
  <r>
    <n v="36953"/>
    <n v="26289"/>
    <d v="2001-01-15T00:00:00"/>
    <d v="2001-07-29T00:00:00"/>
    <x v="2"/>
    <s v="Lead"/>
    <n v="1"/>
    <x v="2"/>
    <x v="2"/>
    <x v="2"/>
    <x v="2"/>
    <x v="2"/>
    <x v="2"/>
    <x v="2"/>
    <x v="2"/>
    <x v="2"/>
    <m/>
  </r>
  <r>
    <n v="36954"/>
    <n v="28151"/>
    <d v="2001-01-29T00:00:00"/>
    <d v="2002-08-18T00:00:00"/>
    <x v="1"/>
    <s v="Lead"/>
    <n v="1"/>
    <x v="2"/>
    <x v="2"/>
    <x v="2"/>
    <x v="2"/>
    <x v="2"/>
    <x v="2"/>
    <x v="2"/>
    <x v="2"/>
    <x v="2"/>
    <m/>
  </r>
  <r>
    <n v="36955"/>
    <n v="28168"/>
    <d v="2001-01-15T00:00:00"/>
    <d v="2001-03-18T00:00:00"/>
    <x v="2"/>
    <s v="Lead"/>
    <n v="1"/>
    <x v="2"/>
    <x v="2"/>
    <x v="2"/>
    <x v="2"/>
    <x v="2"/>
    <x v="2"/>
    <x v="2"/>
    <x v="2"/>
    <x v="2"/>
    <m/>
  </r>
  <r>
    <n v="36956"/>
    <n v="24612"/>
    <d v="2001-02-05T00:00:00"/>
    <d v="2006-08-06T00:00:00"/>
    <x v="2"/>
    <s v="Lead"/>
    <n v="1"/>
    <x v="2"/>
    <x v="2"/>
    <x v="2"/>
    <x v="2"/>
    <x v="2"/>
    <x v="2"/>
    <x v="2"/>
    <x v="2"/>
    <x v="2"/>
    <m/>
  </r>
  <r>
    <n v="36957"/>
    <n v="27457"/>
    <d v="2001-02-05T00:00:00"/>
    <d v="2001-07-29T00:00:00"/>
    <x v="2"/>
    <s v="Lead"/>
    <n v="1"/>
    <x v="2"/>
    <x v="2"/>
    <x v="2"/>
    <x v="2"/>
    <x v="2"/>
    <x v="2"/>
    <x v="2"/>
    <x v="2"/>
    <x v="2"/>
    <m/>
  </r>
  <r>
    <n v="36958"/>
    <n v="28170"/>
    <d v="2001-02-05T00:00:00"/>
    <d v="2012-07-08T00:00:00"/>
    <x v="2"/>
    <s v="Lead"/>
    <n v="1"/>
    <x v="2"/>
    <x v="2"/>
    <x v="2"/>
    <x v="2"/>
    <x v="2"/>
    <x v="2"/>
    <x v="2"/>
    <x v="2"/>
    <x v="2"/>
    <m/>
  </r>
  <r>
    <n v="36960"/>
    <n v="3009"/>
    <d v="2001-02-05T00:00:00"/>
    <d v="2002-11-17T00:00:00"/>
    <x v="1"/>
    <s v="Lead"/>
    <n v="1"/>
    <x v="2"/>
    <x v="2"/>
    <x v="2"/>
    <x v="2"/>
    <x v="2"/>
    <x v="2"/>
    <x v="2"/>
    <x v="2"/>
    <x v="2"/>
    <m/>
  </r>
  <r>
    <n v="36961"/>
    <n v="21327"/>
    <d v="2001-02-05T00:00:00"/>
    <d v="2002-09-01T00:00:00"/>
    <x v="2"/>
    <s v="Lead"/>
    <n v="1"/>
    <x v="2"/>
    <x v="2"/>
    <x v="2"/>
    <x v="2"/>
    <x v="2"/>
    <x v="2"/>
    <x v="2"/>
    <x v="2"/>
    <x v="2"/>
    <m/>
  </r>
  <r>
    <n v="36964"/>
    <n v="28113"/>
    <d v="2001-02-05T00:00:00"/>
    <m/>
    <x v="2"/>
    <s v="Lead"/>
    <m/>
    <x v="1"/>
    <x v="1"/>
    <x v="1"/>
    <x v="1"/>
    <x v="1"/>
    <x v="1"/>
    <x v="1"/>
    <x v="1"/>
    <x v="1"/>
    <m/>
  </r>
  <r>
    <n v="36972"/>
    <n v="25959"/>
    <d v="2001-02-05T00:00:00"/>
    <d v="2006-04-02T00:00:00"/>
    <x v="1"/>
    <s v="Lead"/>
    <n v="1"/>
    <x v="2"/>
    <x v="2"/>
    <x v="2"/>
    <x v="2"/>
    <x v="2"/>
    <x v="2"/>
    <x v="2"/>
    <x v="2"/>
    <x v="2"/>
    <m/>
  </r>
  <r>
    <n v="36975"/>
    <n v="22423"/>
    <d v="1901-01-01T00:00:00"/>
    <d v="2003-03-02T00:00:00"/>
    <x v="2"/>
    <s v="Lead"/>
    <n v="1"/>
    <x v="2"/>
    <x v="2"/>
    <x v="2"/>
    <x v="2"/>
    <x v="2"/>
    <x v="2"/>
    <x v="2"/>
    <x v="2"/>
    <x v="2"/>
    <m/>
  </r>
  <r>
    <n v="36976"/>
    <n v="17407"/>
    <d v="2001-02-12T00:00:00"/>
    <d v="2015-06-21T00:00:00"/>
    <x v="1"/>
    <s v="Lead"/>
    <m/>
    <x v="1"/>
    <x v="2"/>
    <x v="2"/>
    <x v="2"/>
    <x v="2"/>
    <x v="2"/>
    <x v="2"/>
    <x v="2"/>
    <x v="2"/>
    <m/>
  </r>
  <r>
    <n v="36982"/>
    <n v="10473"/>
    <d v="2001-02-12T00:00:00"/>
    <d v="2014-07-13T00:00:00"/>
    <x v="1"/>
    <s v="Lead"/>
    <n v="1"/>
    <x v="2"/>
    <x v="2"/>
    <x v="2"/>
    <x v="2"/>
    <x v="2"/>
    <x v="2"/>
    <x v="2"/>
    <x v="2"/>
    <x v="2"/>
    <m/>
  </r>
  <r>
    <n v="36983"/>
    <n v="28052"/>
    <d v="2001-02-12T00:00:00"/>
    <d v="2004-03-21T00:00:00"/>
    <x v="2"/>
    <s v="Lead"/>
    <n v="1"/>
    <x v="2"/>
    <x v="2"/>
    <x v="2"/>
    <x v="2"/>
    <x v="2"/>
    <x v="2"/>
    <x v="2"/>
    <x v="2"/>
    <x v="2"/>
    <m/>
  </r>
  <r>
    <n v="36984"/>
    <n v="13278"/>
    <d v="2001-02-12T00:00:00"/>
    <m/>
    <x v="1"/>
    <s v="Lead"/>
    <m/>
    <x v="1"/>
    <x v="1"/>
    <x v="1"/>
    <x v="1"/>
    <x v="1"/>
    <x v="1"/>
    <x v="1"/>
    <x v="1"/>
    <x v="1"/>
    <m/>
  </r>
  <r>
    <n v="36986"/>
    <n v="28094"/>
    <d v="2001-02-12T00:00:00"/>
    <d v="2003-10-05T00:00:00"/>
    <x v="2"/>
    <s v="Lead"/>
    <n v="1"/>
    <x v="2"/>
    <x v="2"/>
    <x v="2"/>
    <x v="2"/>
    <x v="2"/>
    <x v="2"/>
    <x v="2"/>
    <x v="2"/>
    <x v="2"/>
    <m/>
  </r>
  <r>
    <n v="36987"/>
    <n v="27695"/>
    <d v="2001-02-12T00:00:00"/>
    <d v="2009-12-10T00:00:00"/>
    <x v="2"/>
    <s v="Lead"/>
    <n v="1"/>
    <x v="2"/>
    <x v="2"/>
    <x v="2"/>
    <x v="2"/>
    <x v="2"/>
    <x v="2"/>
    <x v="2"/>
    <x v="2"/>
    <x v="2"/>
    <m/>
  </r>
  <r>
    <n v="36988"/>
    <n v="23794"/>
    <d v="2001-02-12T00:00:00"/>
    <d v="2011-07-14T00:00:00"/>
    <x v="2"/>
    <s v="Lead"/>
    <n v="1"/>
    <x v="2"/>
    <x v="2"/>
    <x v="2"/>
    <x v="2"/>
    <x v="2"/>
    <x v="2"/>
    <x v="2"/>
    <x v="2"/>
    <x v="2"/>
    <m/>
  </r>
  <r>
    <n v="36990"/>
    <n v="15628"/>
    <d v="2001-02-12T00:00:00"/>
    <m/>
    <x v="1"/>
    <s v="Lead"/>
    <m/>
    <x v="1"/>
    <x v="1"/>
    <x v="1"/>
    <x v="1"/>
    <x v="1"/>
    <x v="1"/>
    <x v="1"/>
    <x v="1"/>
    <x v="1"/>
    <m/>
  </r>
  <r>
    <n v="36991"/>
    <n v="26081"/>
    <d v="2001-02-12T00:00:00"/>
    <d v="2015-03-22T00:00:00"/>
    <x v="1"/>
    <s v="Lead"/>
    <n v="1"/>
    <x v="2"/>
    <x v="2"/>
    <x v="2"/>
    <x v="2"/>
    <x v="2"/>
    <x v="2"/>
    <x v="2"/>
    <x v="2"/>
    <x v="2"/>
    <m/>
  </r>
  <r>
    <n v="36992"/>
    <n v="27535"/>
    <d v="2001-02-12T00:00:00"/>
    <d v="2002-04-21T00:00:00"/>
    <x v="2"/>
    <s v="Lead"/>
    <n v="1"/>
    <x v="2"/>
    <x v="2"/>
    <x v="2"/>
    <x v="2"/>
    <x v="2"/>
    <x v="2"/>
    <x v="2"/>
    <x v="2"/>
    <x v="2"/>
    <m/>
  </r>
  <r>
    <n v="36993"/>
    <n v="832"/>
    <d v="2001-02-12T00:00:00"/>
    <d v="2008-12-14T00:00:00"/>
    <x v="2"/>
    <s v="Lead"/>
    <n v="1"/>
    <x v="2"/>
    <x v="2"/>
    <x v="2"/>
    <x v="2"/>
    <x v="2"/>
    <x v="2"/>
    <x v="2"/>
    <x v="2"/>
    <x v="2"/>
    <m/>
  </r>
  <r>
    <n v="37001"/>
    <n v="18329"/>
    <d v="2001-02-19T00:00:00"/>
    <d v="2002-09-15T00:00:00"/>
    <x v="2"/>
    <s v="Lead"/>
    <n v="1"/>
    <x v="2"/>
    <x v="2"/>
    <x v="2"/>
    <x v="2"/>
    <x v="2"/>
    <x v="2"/>
    <x v="2"/>
    <x v="2"/>
    <x v="2"/>
    <m/>
  </r>
  <r>
    <n v="37002"/>
    <n v="28088"/>
    <d v="2001-02-19T00:00:00"/>
    <d v="2001-08-26T00:00:00"/>
    <x v="2"/>
    <s v="Lead"/>
    <n v="1"/>
    <x v="2"/>
    <x v="2"/>
    <x v="2"/>
    <x v="2"/>
    <x v="2"/>
    <x v="2"/>
    <x v="2"/>
    <x v="2"/>
    <x v="2"/>
    <m/>
  </r>
  <r>
    <n v="37003"/>
    <n v="27057"/>
    <d v="2001-02-19T00:00:00"/>
    <d v="2006-09-10T00:00:00"/>
    <x v="2"/>
    <s v="Lead"/>
    <n v="1"/>
    <x v="2"/>
    <x v="2"/>
    <x v="2"/>
    <x v="2"/>
    <x v="2"/>
    <x v="2"/>
    <x v="2"/>
    <x v="2"/>
    <x v="2"/>
    <m/>
  </r>
  <r>
    <n v="37004"/>
    <n v="26692"/>
    <d v="2001-02-19T00:00:00"/>
    <d v="2001-04-08T00:00:00"/>
    <x v="2"/>
    <s v="Lead"/>
    <n v="1"/>
    <x v="2"/>
    <x v="2"/>
    <x v="2"/>
    <x v="2"/>
    <x v="2"/>
    <x v="2"/>
    <x v="2"/>
    <x v="2"/>
    <x v="2"/>
    <m/>
  </r>
  <r>
    <n v="37005"/>
    <n v="27044"/>
    <d v="2001-02-19T00:00:00"/>
    <d v="2003-03-23T00:00:00"/>
    <x v="1"/>
    <s v="Lead"/>
    <n v="1"/>
    <x v="2"/>
    <x v="2"/>
    <x v="2"/>
    <x v="2"/>
    <x v="2"/>
    <x v="2"/>
    <x v="2"/>
    <x v="2"/>
    <x v="2"/>
    <m/>
  </r>
  <r>
    <n v="37006"/>
    <n v="14555"/>
    <d v="2001-02-19T00:00:00"/>
    <d v="2003-01-12T00:00:00"/>
    <x v="2"/>
    <s v="Lead"/>
    <n v="1"/>
    <x v="2"/>
    <x v="2"/>
    <x v="2"/>
    <x v="2"/>
    <x v="2"/>
    <x v="2"/>
    <x v="2"/>
    <x v="2"/>
    <x v="2"/>
    <m/>
  </r>
  <r>
    <n v="37007"/>
    <n v="27816"/>
    <d v="2001-02-19T00:00:00"/>
    <d v="2022-05-04T00:00:00"/>
    <x v="1"/>
    <s v="Lead"/>
    <m/>
    <x v="1"/>
    <x v="1"/>
    <x v="1"/>
    <x v="1"/>
    <x v="1"/>
    <x v="1"/>
    <x v="1"/>
    <x v="1"/>
    <x v="2"/>
    <m/>
  </r>
  <r>
    <n v="37012"/>
    <n v="26851"/>
    <d v="2001-02-19T00:00:00"/>
    <d v="2020-01-26T00:00:00"/>
    <x v="1"/>
    <s v="Lead"/>
    <m/>
    <x v="1"/>
    <x v="1"/>
    <x v="1"/>
    <x v="1"/>
    <x v="1"/>
    <x v="2"/>
    <x v="2"/>
    <x v="2"/>
    <x v="2"/>
    <m/>
  </r>
  <r>
    <n v="37016"/>
    <n v="28256"/>
    <d v="1901-01-01T00:00:00"/>
    <d v="2003-11-30T00:00:00"/>
    <x v="1"/>
    <s v="Lead"/>
    <n v="1"/>
    <x v="2"/>
    <x v="2"/>
    <x v="2"/>
    <x v="2"/>
    <x v="2"/>
    <x v="2"/>
    <x v="2"/>
    <x v="2"/>
    <x v="2"/>
    <m/>
  </r>
  <r>
    <n v="37017"/>
    <n v="26634"/>
    <d v="2001-01-01T00:00:00"/>
    <d v="2003-03-02T00:00:00"/>
    <x v="2"/>
    <s v="Lead"/>
    <n v="1"/>
    <x v="2"/>
    <x v="2"/>
    <x v="2"/>
    <x v="2"/>
    <x v="2"/>
    <x v="2"/>
    <x v="2"/>
    <x v="2"/>
    <x v="2"/>
    <m/>
  </r>
  <r>
    <n v="37021"/>
    <n v="25778"/>
    <d v="2001-02-26T00:00:00"/>
    <d v="2008-10-10T00:00:00"/>
    <x v="1"/>
    <s v="Lead"/>
    <n v="1"/>
    <x v="2"/>
    <x v="2"/>
    <x v="2"/>
    <x v="2"/>
    <x v="2"/>
    <x v="2"/>
    <x v="2"/>
    <x v="2"/>
    <x v="2"/>
    <m/>
  </r>
  <r>
    <n v="37022"/>
    <n v="15093"/>
    <d v="2001-02-26T00:00:00"/>
    <d v="2002-01-27T00:00:00"/>
    <x v="2"/>
    <s v="Lead"/>
    <n v="1"/>
    <x v="2"/>
    <x v="2"/>
    <x v="2"/>
    <x v="2"/>
    <x v="2"/>
    <x v="2"/>
    <x v="2"/>
    <x v="2"/>
    <x v="2"/>
    <m/>
  </r>
  <r>
    <n v="37023"/>
    <n v="18306"/>
    <d v="2001-02-12T00:00:00"/>
    <d v="2006-03-05T00:00:00"/>
    <x v="2"/>
    <s v="Lead"/>
    <n v="1"/>
    <x v="2"/>
    <x v="2"/>
    <x v="2"/>
    <x v="2"/>
    <x v="2"/>
    <x v="2"/>
    <x v="2"/>
    <x v="2"/>
    <x v="2"/>
    <m/>
  </r>
  <r>
    <n v="37025"/>
    <n v="28293"/>
    <d v="2001-02-05T00:00:00"/>
    <d v="2001-08-05T00:00:00"/>
    <x v="2"/>
    <s v="Lead"/>
    <n v="1"/>
    <x v="2"/>
    <x v="2"/>
    <x v="2"/>
    <x v="2"/>
    <x v="2"/>
    <x v="2"/>
    <x v="2"/>
    <x v="2"/>
    <x v="2"/>
    <m/>
  </r>
  <r>
    <n v="37027"/>
    <n v="28306"/>
    <d v="2001-01-01T00:00:00"/>
    <d v="2003-02-01T00:00:00"/>
    <x v="2"/>
    <s v="Lead"/>
    <n v="1"/>
    <x v="2"/>
    <x v="2"/>
    <x v="2"/>
    <x v="2"/>
    <x v="2"/>
    <x v="2"/>
    <x v="2"/>
    <x v="2"/>
    <x v="2"/>
    <m/>
  </r>
  <r>
    <n v="37030"/>
    <n v="28141"/>
    <d v="2001-02-26T00:00:00"/>
    <d v="2004-03-28T00:00:00"/>
    <x v="2"/>
    <s v="Lead"/>
    <n v="1"/>
    <x v="2"/>
    <x v="2"/>
    <x v="2"/>
    <x v="2"/>
    <x v="2"/>
    <x v="2"/>
    <x v="2"/>
    <x v="2"/>
    <x v="2"/>
    <m/>
  </r>
  <r>
    <n v="37037"/>
    <n v="16025"/>
    <d v="2000-01-01T00:00:00"/>
    <d v="2003-12-31T00:00:00"/>
    <x v="1"/>
    <s v="Lead"/>
    <n v="1"/>
    <x v="2"/>
    <x v="2"/>
    <x v="2"/>
    <x v="2"/>
    <x v="2"/>
    <x v="2"/>
    <x v="2"/>
    <x v="2"/>
    <x v="2"/>
    <m/>
  </r>
  <r>
    <n v="37038"/>
    <n v="17390"/>
    <d v="2001-03-05T00:00:00"/>
    <d v="2008-01-20T00:00:00"/>
    <x v="1"/>
    <s v="Lead"/>
    <n v="1"/>
    <x v="2"/>
    <x v="2"/>
    <x v="2"/>
    <x v="2"/>
    <x v="2"/>
    <x v="2"/>
    <x v="2"/>
    <x v="2"/>
    <x v="2"/>
    <m/>
  </r>
  <r>
    <n v="37039"/>
    <n v="17233"/>
    <d v="2001-02-27T00:00:00"/>
    <d v="2006-08-06T00:00:00"/>
    <x v="2"/>
    <s v="Lead"/>
    <n v="1"/>
    <x v="2"/>
    <x v="2"/>
    <x v="2"/>
    <x v="2"/>
    <x v="2"/>
    <x v="2"/>
    <x v="2"/>
    <x v="2"/>
    <x v="2"/>
    <m/>
  </r>
  <r>
    <n v="37040"/>
    <n v="25096"/>
    <d v="2001-02-19T00:00:00"/>
    <d v="2002-08-11T00:00:00"/>
    <x v="2"/>
    <s v="Lead"/>
    <n v="1"/>
    <x v="2"/>
    <x v="2"/>
    <x v="2"/>
    <x v="2"/>
    <x v="2"/>
    <x v="2"/>
    <x v="2"/>
    <x v="2"/>
    <x v="2"/>
    <m/>
  </r>
  <r>
    <n v="37041"/>
    <n v="33909"/>
    <d v="2001-02-19T00:00:00"/>
    <d v="2001-11-11T00:00:00"/>
    <x v="2"/>
    <s v="Lead"/>
    <n v="1"/>
    <x v="2"/>
    <x v="2"/>
    <x v="2"/>
    <x v="2"/>
    <x v="2"/>
    <x v="2"/>
    <x v="2"/>
    <x v="2"/>
    <x v="2"/>
    <m/>
  </r>
  <r>
    <n v="37043"/>
    <n v="13316"/>
    <d v="2001-03-05T00:00:00"/>
    <d v="2004-03-07T00:00:00"/>
    <x v="2"/>
    <s v="Lead"/>
    <n v="1"/>
    <x v="2"/>
    <x v="2"/>
    <x v="2"/>
    <x v="2"/>
    <x v="2"/>
    <x v="2"/>
    <x v="2"/>
    <x v="2"/>
    <x v="2"/>
    <m/>
  </r>
  <r>
    <n v="37044"/>
    <n v="26992"/>
    <d v="2001-03-05T00:00:00"/>
    <d v="2004-08-22T00:00:00"/>
    <x v="2"/>
    <s v="Lead"/>
    <n v="1"/>
    <x v="2"/>
    <x v="2"/>
    <x v="2"/>
    <x v="2"/>
    <x v="2"/>
    <x v="2"/>
    <x v="2"/>
    <x v="2"/>
    <x v="2"/>
    <m/>
  </r>
  <r>
    <n v="37045"/>
    <n v="24742"/>
    <d v="2001-03-05T00:00:00"/>
    <m/>
    <x v="1"/>
    <s v="Lead"/>
    <m/>
    <x v="1"/>
    <x v="1"/>
    <x v="1"/>
    <x v="1"/>
    <x v="1"/>
    <x v="1"/>
    <x v="1"/>
    <x v="1"/>
    <x v="1"/>
    <m/>
  </r>
  <r>
    <n v="37046"/>
    <n v="27896"/>
    <d v="2001-03-05T00:00:00"/>
    <d v="2008-02-29T00:00:00"/>
    <x v="1"/>
    <s v="Lead"/>
    <n v="1"/>
    <x v="2"/>
    <x v="2"/>
    <x v="2"/>
    <x v="2"/>
    <x v="2"/>
    <x v="2"/>
    <x v="2"/>
    <x v="2"/>
    <x v="2"/>
    <m/>
  </r>
  <r>
    <n v="37048"/>
    <n v="22515"/>
    <d v="2001-03-05T00:00:00"/>
    <d v="2002-03-03T00:00:00"/>
    <x v="2"/>
    <s v="Lead"/>
    <n v="1"/>
    <x v="2"/>
    <x v="2"/>
    <x v="2"/>
    <x v="2"/>
    <x v="2"/>
    <x v="2"/>
    <x v="2"/>
    <x v="2"/>
    <x v="2"/>
    <m/>
  </r>
  <r>
    <n v="37049"/>
    <n v="24884"/>
    <d v="2001-03-05T00:00:00"/>
    <d v="2001-12-16T00:00:00"/>
    <x v="2"/>
    <s v="Lead"/>
    <n v="1"/>
    <x v="2"/>
    <x v="2"/>
    <x v="2"/>
    <x v="2"/>
    <x v="2"/>
    <x v="2"/>
    <x v="2"/>
    <x v="2"/>
    <x v="2"/>
    <m/>
  </r>
  <r>
    <n v="37050"/>
    <n v="28009"/>
    <d v="2001-03-05T00:00:00"/>
    <d v="2007-01-21T00:00:00"/>
    <x v="1"/>
    <s v="Lead"/>
    <n v="1"/>
    <x v="2"/>
    <x v="2"/>
    <x v="2"/>
    <x v="2"/>
    <x v="2"/>
    <x v="2"/>
    <x v="2"/>
    <x v="2"/>
    <x v="2"/>
    <m/>
  </r>
  <r>
    <n v="37052"/>
    <n v="28193"/>
    <d v="2001-03-05T00:00:00"/>
    <d v="2006-02-05T00:00:00"/>
    <x v="2"/>
    <s v="Lead"/>
    <n v="1"/>
    <x v="2"/>
    <x v="2"/>
    <x v="2"/>
    <x v="2"/>
    <x v="2"/>
    <x v="2"/>
    <x v="2"/>
    <x v="2"/>
    <x v="2"/>
    <m/>
  </r>
  <r>
    <n v="37056"/>
    <n v="15789"/>
    <d v="1901-01-01T00:00:00"/>
    <d v="2000-12-31T00:00:00"/>
    <x v="2"/>
    <s v="Lead"/>
    <n v="1"/>
    <x v="2"/>
    <x v="2"/>
    <x v="2"/>
    <x v="2"/>
    <x v="2"/>
    <x v="2"/>
    <x v="2"/>
    <x v="2"/>
    <x v="2"/>
    <m/>
  </r>
  <r>
    <n v="37058"/>
    <n v="27859"/>
    <d v="2001-02-26T00:00:00"/>
    <d v="2015-08-30T00:00:00"/>
    <x v="2"/>
    <s v="Lead"/>
    <m/>
    <x v="1"/>
    <x v="2"/>
    <x v="2"/>
    <x v="2"/>
    <x v="2"/>
    <x v="2"/>
    <x v="2"/>
    <x v="2"/>
    <x v="2"/>
    <m/>
  </r>
  <r>
    <n v="37061"/>
    <n v="28173"/>
    <d v="2001-03-05T00:00:00"/>
    <d v="2019-05-28T00:00:00"/>
    <x v="1"/>
    <s v="Lead"/>
    <m/>
    <x v="1"/>
    <x v="1"/>
    <x v="1"/>
    <x v="1"/>
    <x v="1"/>
    <x v="2"/>
    <x v="2"/>
    <x v="2"/>
    <x v="2"/>
    <m/>
  </r>
  <r>
    <n v="37062"/>
    <n v="28241"/>
    <d v="2001-03-05T00:00:00"/>
    <d v="2011-05-03T00:00:00"/>
    <x v="2"/>
    <s v="Lead"/>
    <n v="1"/>
    <x v="2"/>
    <x v="2"/>
    <x v="2"/>
    <x v="2"/>
    <x v="2"/>
    <x v="2"/>
    <x v="2"/>
    <x v="2"/>
    <x v="2"/>
    <m/>
  </r>
  <r>
    <n v="37068"/>
    <n v="2877"/>
    <d v="2001-03-05T00:00:00"/>
    <d v="2005-07-24T00:00:00"/>
    <x v="2"/>
    <s v="Lead"/>
    <n v="1"/>
    <x v="2"/>
    <x v="2"/>
    <x v="2"/>
    <x v="2"/>
    <x v="2"/>
    <x v="2"/>
    <x v="2"/>
    <x v="2"/>
    <x v="2"/>
    <m/>
  </r>
  <r>
    <n v="37071"/>
    <n v="26007"/>
    <d v="2001-03-05T00:00:00"/>
    <d v="2012-09-30T00:00:00"/>
    <x v="1"/>
    <s v="Lead"/>
    <n v="1"/>
    <x v="2"/>
    <x v="2"/>
    <x v="2"/>
    <x v="2"/>
    <x v="2"/>
    <x v="2"/>
    <x v="2"/>
    <x v="2"/>
    <x v="2"/>
    <m/>
  </r>
  <r>
    <n v="37079"/>
    <n v="34897"/>
    <d v="2001-03-05T00:00:00"/>
    <d v="2018-07-02T00:00:00"/>
    <x v="2"/>
    <s v="Lead"/>
    <m/>
    <x v="1"/>
    <x v="1"/>
    <x v="1"/>
    <x v="1"/>
    <x v="2"/>
    <x v="2"/>
    <x v="2"/>
    <x v="2"/>
    <x v="2"/>
    <m/>
  </r>
  <r>
    <n v="37080"/>
    <n v="10665"/>
    <d v="2001-03-05T00:00:00"/>
    <d v="2014-08-31T00:00:00"/>
    <x v="2"/>
    <s v="Lead"/>
    <n v="1"/>
    <x v="2"/>
    <x v="2"/>
    <x v="2"/>
    <x v="2"/>
    <x v="2"/>
    <x v="2"/>
    <x v="2"/>
    <x v="2"/>
    <x v="2"/>
    <m/>
  </r>
  <r>
    <n v="37085"/>
    <n v="12226"/>
    <d v="2001-03-12T00:00:00"/>
    <d v="2001-11-04T00:00:00"/>
    <x v="2"/>
    <s v="Lead"/>
    <n v="1"/>
    <x v="2"/>
    <x v="2"/>
    <x v="2"/>
    <x v="2"/>
    <x v="2"/>
    <x v="2"/>
    <x v="2"/>
    <x v="2"/>
    <x v="2"/>
    <m/>
  </r>
  <r>
    <n v="37090"/>
    <n v="28378"/>
    <d v="2000-01-01T00:00:00"/>
    <d v="2001-12-31T00:00:00"/>
    <x v="2"/>
    <s v="Lead"/>
    <n v="1"/>
    <x v="2"/>
    <x v="2"/>
    <x v="2"/>
    <x v="2"/>
    <x v="2"/>
    <x v="2"/>
    <x v="2"/>
    <x v="2"/>
    <x v="2"/>
    <m/>
  </r>
  <r>
    <n v="37091"/>
    <n v="28379"/>
    <d v="1901-01-01T00:00:00"/>
    <d v="2004-12-31T00:00:00"/>
    <x v="2"/>
    <s v="Lead"/>
    <n v="1"/>
    <x v="2"/>
    <x v="2"/>
    <x v="2"/>
    <x v="2"/>
    <x v="2"/>
    <x v="2"/>
    <x v="2"/>
    <x v="2"/>
    <x v="2"/>
    <m/>
  </r>
  <r>
    <n v="37092"/>
    <n v="7338"/>
    <d v="2001-03-12T00:00:00"/>
    <d v="2014-03-02T00:00:00"/>
    <x v="1"/>
    <s v="Lead"/>
    <n v="1"/>
    <x v="2"/>
    <x v="2"/>
    <x v="2"/>
    <x v="2"/>
    <x v="2"/>
    <x v="2"/>
    <x v="2"/>
    <x v="2"/>
    <x v="2"/>
    <m/>
  </r>
  <r>
    <n v="37093"/>
    <n v="15985"/>
    <d v="2001-03-12T00:00:00"/>
    <d v="2005-11-20T00:00:00"/>
    <x v="2"/>
    <s v="Lead"/>
    <n v="1"/>
    <x v="2"/>
    <x v="2"/>
    <x v="2"/>
    <x v="2"/>
    <x v="2"/>
    <x v="2"/>
    <x v="2"/>
    <x v="2"/>
    <x v="2"/>
    <m/>
  </r>
  <r>
    <n v="37095"/>
    <n v="23177"/>
    <d v="2001-03-12T00:00:00"/>
    <m/>
    <x v="1"/>
    <s v="Lead"/>
    <m/>
    <x v="1"/>
    <x v="1"/>
    <x v="1"/>
    <x v="1"/>
    <x v="1"/>
    <x v="1"/>
    <x v="1"/>
    <x v="1"/>
    <x v="1"/>
    <m/>
  </r>
  <r>
    <n v="37096"/>
    <n v="28074"/>
    <d v="2001-03-12T00:00:00"/>
    <d v="2004-07-18T00:00:00"/>
    <x v="1"/>
    <s v="Lead"/>
    <n v="1"/>
    <x v="2"/>
    <x v="2"/>
    <x v="2"/>
    <x v="2"/>
    <x v="2"/>
    <x v="2"/>
    <x v="2"/>
    <x v="2"/>
    <x v="2"/>
    <m/>
  </r>
  <r>
    <n v="37097"/>
    <n v="17361"/>
    <d v="2001-03-12T00:00:00"/>
    <d v="2004-03-28T00:00:00"/>
    <x v="2"/>
    <s v="Lead"/>
    <n v="1"/>
    <x v="2"/>
    <x v="2"/>
    <x v="2"/>
    <x v="2"/>
    <x v="2"/>
    <x v="2"/>
    <x v="2"/>
    <x v="2"/>
    <x v="2"/>
    <m/>
  </r>
  <r>
    <n v="37098"/>
    <n v="28392"/>
    <d v="2001-03-05T00:00:00"/>
    <d v="2002-05-12T00:00:00"/>
    <x v="2"/>
    <s v="Lead"/>
    <n v="1"/>
    <x v="2"/>
    <x v="2"/>
    <x v="2"/>
    <x v="2"/>
    <x v="2"/>
    <x v="2"/>
    <x v="2"/>
    <x v="2"/>
    <x v="2"/>
    <m/>
  </r>
  <r>
    <n v="37099"/>
    <n v="5024"/>
    <d v="2001-03-12T00:00:00"/>
    <d v="2010-04-18T00:00:00"/>
    <x v="2"/>
    <s v="Lead"/>
    <n v="1"/>
    <x v="2"/>
    <x v="2"/>
    <x v="2"/>
    <x v="2"/>
    <x v="2"/>
    <x v="2"/>
    <x v="2"/>
    <x v="2"/>
    <x v="2"/>
    <m/>
  </r>
  <r>
    <n v="37100"/>
    <n v="15028"/>
    <d v="2000-01-01T00:00:00"/>
    <m/>
    <x v="2"/>
    <s v="Lead"/>
    <m/>
    <x v="1"/>
    <x v="1"/>
    <x v="1"/>
    <x v="1"/>
    <x v="1"/>
    <x v="1"/>
    <x v="1"/>
    <x v="1"/>
    <x v="1"/>
    <m/>
  </r>
  <r>
    <n v="37101"/>
    <n v="26493"/>
    <d v="2000-01-01T00:00:00"/>
    <d v="2003-04-06T00:00:00"/>
    <x v="2"/>
    <s v="Lead"/>
    <n v="1"/>
    <x v="2"/>
    <x v="2"/>
    <x v="2"/>
    <x v="2"/>
    <x v="2"/>
    <x v="2"/>
    <x v="2"/>
    <x v="2"/>
    <x v="2"/>
    <m/>
  </r>
  <r>
    <n v="37103"/>
    <n v="28402"/>
    <d v="1901-01-01T00:00:00"/>
    <m/>
    <x v="2"/>
    <s v="Lead"/>
    <m/>
    <x v="1"/>
    <x v="1"/>
    <x v="1"/>
    <x v="1"/>
    <x v="1"/>
    <x v="1"/>
    <x v="1"/>
    <x v="1"/>
    <x v="1"/>
    <m/>
  </r>
  <r>
    <n v="37106"/>
    <n v="27336"/>
    <d v="2001-03-12T00:00:00"/>
    <d v="2003-01-05T00:00:00"/>
    <x v="2"/>
    <s v="Lead"/>
    <n v="1"/>
    <x v="2"/>
    <x v="2"/>
    <x v="2"/>
    <x v="2"/>
    <x v="2"/>
    <x v="2"/>
    <x v="2"/>
    <x v="2"/>
    <x v="2"/>
    <m/>
  </r>
  <r>
    <n v="37107"/>
    <n v="27433"/>
    <d v="2001-03-12T00:00:00"/>
    <m/>
    <x v="2"/>
    <s v="Lead"/>
    <m/>
    <x v="1"/>
    <x v="1"/>
    <x v="1"/>
    <x v="1"/>
    <x v="1"/>
    <x v="1"/>
    <x v="1"/>
    <x v="1"/>
    <x v="1"/>
    <m/>
  </r>
  <r>
    <n v="37110"/>
    <n v="28411"/>
    <d v="2001-03-12T00:00:00"/>
    <d v="2002-07-28T00:00:00"/>
    <x v="2"/>
    <s v="Lead"/>
    <n v="1"/>
    <x v="2"/>
    <x v="2"/>
    <x v="2"/>
    <x v="2"/>
    <x v="2"/>
    <x v="2"/>
    <x v="2"/>
    <x v="2"/>
    <x v="2"/>
    <m/>
  </r>
  <r>
    <n v="37112"/>
    <n v="22633"/>
    <d v="2001-03-12T00:00:00"/>
    <d v="2003-10-12T00:00:00"/>
    <x v="1"/>
    <s v="Lead"/>
    <n v="1"/>
    <x v="2"/>
    <x v="2"/>
    <x v="2"/>
    <x v="2"/>
    <x v="2"/>
    <x v="2"/>
    <x v="2"/>
    <x v="2"/>
    <x v="2"/>
    <m/>
  </r>
  <r>
    <n v="37113"/>
    <n v="903"/>
    <d v="2001-03-12T00:00:00"/>
    <d v="2002-05-26T00:00:00"/>
    <x v="2"/>
    <s v="Lead"/>
    <n v="1"/>
    <x v="2"/>
    <x v="2"/>
    <x v="2"/>
    <x v="2"/>
    <x v="2"/>
    <x v="2"/>
    <x v="2"/>
    <x v="2"/>
    <x v="2"/>
    <m/>
  </r>
  <r>
    <n v="37116"/>
    <n v="9579"/>
    <d v="2001-03-12T00:00:00"/>
    <d v="2002-06-02T00:00:00"/>
    <x v="2"/>
    <s v="Lead"/>
    <n v="1"/>
    <x v="2"/>
    <x v="2"/>
    <x v="2"/>
    <x v="2"/>
    <x v="2"/>
    <x v="2"/>
    <x v="2"/>
    <x v="2"/>
    <x v="2"/>
    <m/>
  </r>
  <r>
    <n v="37122"/>
    <n v="26297"/>
    <d v="2001-03-12T00:00:00"/>
    <d v="2009-10-13T00:00:00"/>
    <x v="2"/>
    <s v="Lead"/>
    <n v="1"/>
    <x v="2"/>
    <x v="2"/>
    <x v="2"/>
    <x v="2"/>
    <x v="2"/>
    <x v="2"/>
    <x v="2"/>
    <x v="2"/>
    <x v="2"/>
    <m/>
  </r>
  <r>
    <n v="37126"/>
    <n v="22161"/>
    <d v="2001-01-29T00:00:00"/>
    <d v="2008-11-09T00:00:00"/>
    <x v="1"/>
    <s v="Lead"/>
    <n v="1"/>
    <x v="2"/>
    <x v="2"/>
    <x v="2"/>
    <x v="2"/>
    <x v="2"/>
    <x v="2"/>
    <x v="2"/>
    <x v="2"/>
    <x v="2"/>
    <m/>
  </r>
  <r>
    <n v="37128"/>
    <n v="22127"/>
    <d v="2001-03-19T00:00:00"/>
    <d v="2003-03-30T00:00:00"/>
    <x v="2"/>
    <s v="Lead"/>
    <n v="1"/>
    <x v="2"/>
    <x v="2"/>
    <x v="2"/>
    <x v="2"/>
    <x v="2"/>
    <x v="2"/>
    <x v="2"/>
    <x v="2"/>
    <x v="2"/>
    <m/>
  </r>
  <r>
    <n v="37129"/>
    <n v="40438"/>
    <d v="2001-03-19T00:00:00"/>
    <m/>
    <x v="1"/>
    <s v="Lead"/>
    <m/>
    <x v="1"/>
    <x v="1"/>
    <x v="1"/>
    <x v="1"/>
    <x v="1"/>
    <x v="1"/>
    <x v="1"/>
    <x v="1"/>
    <x v="1"/>
    <m/>
  </r>
  <r>
    <n v="37130"/>
    <n v="26328"/>
    <d v="2001-03-19T00:00:00"/>
    <d v="2006-09-24T00:00:00"/>
    <x v="2"/>
    <s v="Lead"/>
    <n v="1"/>
    <x v="2"/>
    <x v="2"/>
    <x v="2"/>
    <x v="2"/>
    <x v="2"/>
    <x v="2"/>
    <x v="2"/>
    <x v="2"/>
    <x v="2"/>
    <m/>
  </r>
  <r>
    <n v="37131"/>
    <n v="27672"/>
    <d v="2001-03-19T00:00:00"/>
    <d v="2002-06-16T00:00:00"/>
    <x v="2"/>
    <s v="Lead"/>
    <n v="1"/>
    <x v="2"/>
    <x v="2"/>
    <x v="2"/>
    <x v="2"/>
    <x v="2"/>
    <x v="2"/>
    <x v="2"/>
    <x v="2"/>
    <x v="2"/>
    <m/>
  </r>
  <r>
    <n v="37132"/>
    <n v="12710"/>
    <d v="2001-03-19T00:00:00"/>
    <d v="2018-12-06T00:00:00"/>
    <x v="1"/>
    <s v="Lead"/>
    <m/>
    <x v="1"/>
    <x v="1"/>
    <x v="1"/>
    <x v="1"/>
    <x v="2"/>
    <x v="2"/>
    <x v="2"/>
    <x v="2"/>
    <x v="2"/>
    <m/>
  </r>
  <r>
    <n v="37133"/>
    <n v="28345"/>
    <d v="2001-03-19T00:00:00"/>
    <d v="2003-09-21T00:00:00"/>
    <x v="2"/>
    <s v="Lead"/>
    <n v="1"/>
    <x v="2"/>
    <x v="2"/>
    <x v="2"/>
    <x v="2"/>
    <x v="2"/>
    <x v="2"/>
    <x v="2"/>
    <x v="2"/>
    <x v="2"/>
    <m/>
  </r>
  <r>
    <n v="37134"/>
    <n v="12661"/>
    <d v="2001-03-19T00:00:00"/>
    <d v="2004-05-16T00:00:00"/>
    <x v="2"/>
    <s v="Lead"/>
    <n v="1"/>
    <x v="2"/>
    <x v="2"/>
    <x v="2"/>
    <x v="2"/>
    <x v="2"/>
    <x v="2"/>
    <x v="2"/>
    <x v="2"/>
    <x v="2"/>
    <m/>
  </r>
  <r>
    <n v="37135"/>
    <n v="18248"/>
    <d v="2001-01-01T00:00:00"/>
    <d v="2002-12-31T00:00:00"/>
    <x v="2"/>
    <s v="Lead"/>
    <n v="1"/>
    <x v="2"/>
    <x v="2"/>
    <x v="2"/>
    <x v="2"/>
    <x v="2"/>
    <x v="2"/>
    <x v="2"/>
    <x v="2"/>
    <x v="2"/>
    <m/>
  </r>
  <r>
    <n v="37137"/>
    <n v="28084"/>
    <d v="2001-03-19T00:00:00"/>
    <m/>
    <x v="1"/>
    <s v="Lead"/>
    <m/>
    <x v="1"/>
    <x v="1"/>
    <x v="1"/>
    <x v="1"/>
    <x v="1"/>
    <x v="1"/>
    <x v="1"/>
    <x v="1"/>
    <x v="1"/>
    <m/>
  </r>
  <r>
    <n v="37140"/>
    <n v="23271"/>
    <d v="2001-03-19T00:00:00"/>
    <d v="2002-05-05T00:00:00"/>
    <x v="1"/>
    <s v="Lead"/>
    <n v="1"/>
    <x v="2"/>
    <x v="2"/>
    <x v="2"/>
    <x v="2"/>
    <x v="2"/>
    <x v="2"/>
    <x v="2"/>
    <x v="2"/>
    <x v="2"/>
    <m/>
  </r>
  <r>
    <n v="37141"/>
    <n v="28191"/>
    <d v="2001-03-19T00:00:00"/>
    <d v="2007-06-24T00:00:00"/>
    <x v="2"/>
    <s v="Lead"/>
    <n v="1"/>
    <x v="2"/>
    <x v="2"/>
    <x v="2"/>
    <x v="2"/>
    <x v="2"/>
    <x v="2"/>
    <x v="2"/>
    <x v="2"/>
    <x v="2"/>
    <m/>
  </r>
  <r>
    <n v="37142"/>
    <n v="27011"/>
    <d v="2001-03-12T00:00:00"/>
    <d v="2004-03-28T00:00:00"/>
    <x v="2"/>
    <s v="Lead"/>
    <n v="1"/>
    <x v="2"/>
    <x v="2"/>
    <x v="2"/>
    <x v="2"/>
    <x v="2"/>
    <x v="2"/>
    <x v="2"/>
    <x v="2"/>
    <x v="2"/>
    <m/>
  </r>
  <r>
    <n v="37144"/>
    <n v="28444"/>
    <d v="2001-03-19T00:00:00"/>
    <d v="2016-03-14T00:00:00"/>
    <x v="1"/>
    <s v="Lead"/>
    <m/>
    <x v="1"/>
    <x v="2"/>
    <x v="2"/>
    <x v="2"/>
    <x v="2"/>
    <x v="2"/>
    <x v="2"/>
    <x v="2"/>
    <x v="2"/>
    <m/>
  </r>
  <r>
    <n v="37145"/>
    <n v="23124"/>
    <d v="2001-03-19T00:00:00"/>
    <d v="2002-06-16T00:00:00"/>
    <x v="2"/>
    <s v="Lead"/>
    <n v="1"/>
    <x v="2"/>
    <x v="2"/>
    <x v="2"/>
    <x v="2"/>
    <x v="2"/>
    <x v="2"/>
    <x v="2"/>
    <x v="2"/>
    <x v="2"/>
    <m/>
  </r>
  <r>
    <n v="37148"/>
    <n v="26007"/>
    <d v="2001-03-19T00:00:00"/>
    <d v="2014-06-29T00:00:00"/>
    <x v="1"/>
    <s v="Lead"/>
    <n v="1"/>
    <x v="2"/>
    <x v="2"/>
    <x v="2"/>
    <x v="2"/>
    <x v="2"/>
    <x v="2"/>
    <x v="2"/>
    <x v="2"/>
    <x v="2"/>
    <m/>
  </r>
  <r>
    <n v="37149"/>
    <n v="28112"/>
    <d v="2001-03-19T00:00:00"/>
    <d v="2007-08-05T00:00:00"/>
    <x v="2"/>
    <s v="Lead"/>
    <n v="1"/>
    <x v="2"/>
    <x v="2"/>
    <x v="2"/>
    <x v="2"/>
    <x v="2"/>
    <x v="2"/>
    <x v="2"/>
    <x v="2"/>
    <x v="2"/>
    <m/>
  </r>
  <r>
    <n v="37152"/>
    <n v="6082"/>
    <d v="2001-03-19T00:00:00"/>
    <d v="2006-01-22T00:00:00"/>
    <x v="2"/>
    <s v="Lead"/>
    <n v="1"/>
    <x v="2"/>
    <x v="2"/>
    <x v="2"/>
    <x v="2"/>
    <x v="2"/>
    <x v="2"/>
    <x v="2"/>
    <x v="2"/>
    <x v="2"/>
    <m/>
  </r>
  <r>
    <n v="37154"/>
    <n v="28456"/>
    <d v="2001-01-01T00:00:00"/>
    <m/>
    <x v="1"/>
    <s v="Lead"/>
    <m/>
    <x v="1"/>
    <x v="1"/>
    <x v="1"/>
    <x v="1"/>
    <x v="1"/>
    <x v="1"/>
    <x v="1"/>
    <x v="1"/>
    <x v="1"/>
    <m/>
  </r>
  <r>
    <n v="37158"/>
    <n v="26036"/>
    <d v="2001-03-26T00:00:00"/>
    <d v="2005-06-12T00:00:00"/>
    <x v="2"/>
    <s v="Lead"/>
    <n v="1"/>
    <x v="2"/>
    <x v="2"/>
    <x v="2"/>
    <x v="2"/>
    <x v="2"/>
    <x v="2"/>
    <x v="2"/>
    <x v="2"/>
    <x v="2"/>
    <m/>
  </r>
  <r>
    <n v="37159"/>
    <n v="16579"/>
    <d v="2001-03-26T00:00:00"/>
    <d v="2003-08-17T00:00:00"/>
    <x v="2"/>
    <s v="Lead"/>
    <n v="1"/>
    <x v="2"/>
    <x v="2"/>
    <x v="2"/>
    <x v="2"/>
    <x v="2"/>
    <x v="2"/>
    <x v="2"/>
    <x v="2"/>
    <x v="2"/>
    <m/>
  </r>
  <r>
    <n v="37160"/>
    <n v="16149"/>
    <d v="2001-03-26T00:00:00"/>
    <d v="2009-07-26T00:00:00"/>
    <x v="2"/>
    <s v="Lead"/>
    <n v="1"/>
    <x v="2"/>
    <x v="2"/>
    <x v="2"/>
    <x v="2"/>
    <x v="2"/>
    <x v="2"/>
    <x v="2"/>
    <x v="2"/>
    <x v="2"/>
    <m/>
  </r>
  <r>
    <n v="37161"/>
    <n v="1115"/>
    <d v="2001-03-26T00:00:00"/>
    <d v="2004-01-04T00:00:00"/>
    <x v="2"/>
    <s v="Lead"/>
    <n v="1"/>
    <x v="2"/>
    <x v="2"/>
    <x v="2"/>
    <x v="2"/>
    <x v="2"/>
    <x v="2"/>
    <x v="2"/>
    <x v="2"/>
    <x v="2"/>
    <m/>
  </r>
  <r>
    <n v="37162"/>
    <n v="15189"/>
    <d v="2001-03-26T00:00:00"/>
    <d v="2007-07-15T00:00:00"/>
    <x v="2"/>
    <s v="Lead"/>
    <n v="1"/>
    <x v="2"/>
    <x v="2"/>
    <x v="2"/>
    <x v="2"/>
    <x v="2"/>
    <x v="2"/>
    <x v="2"/>
    <x v="2"/>
    <x v="2"/>
    <m/>
  </r>
  <r>
    <n v="37164"/>
    <n v="220"/>
    <d v="2001-03-19T00:00:00"/>
    <d v="2001-06-24T00:00:00"/>
    <x v="2"/>
    <s v="Lead"/>
    <n v="1"/>
    <x v="2"/>
    <x v="2"/>
    <x v="2"/>
    <x v="2"/>
    <x v="2"/>
    <x v="2"/>
    <x v="2"/>
    <x v="2"/>
    <x v="2"/>
    <m/>
  </r>
  <r>
    <n v="37166"/>
    <n v="28480"/>
    <d v="2001-03-26T00:00:00"/>
    <m/>
    <x v="2"/>
    <s v="Lead"/>
    <m/>
    <x v="1"/>
    <x v="1"/>
    <x v="1"/>
    <x v="1"/>
    <x v="1"/>
    <x v="1"/>
    <x v="1"/>
    <x v="1"/>
    <x v="1"/>
    <m/>
  </r>
  <r>
    <n v="37169"/>
    <n v="25116"/>
    <d v="2001-03-26T00:00:00"/>
    <m/>
    <x v="1"/>
    <s v="Lead"/>
    <m/>
    <x v="1"/>
    <x v="1"/>
    <x v="1"/>
    <x v="1"/>
    <x v="1"/>
    <x v="1"/>
    <x v="1"/>
    <x v="1"/>
    <x v="1"/>
    <m/>
  </r>
  <r>
    <n v="37176"/>
    <n v="23275"/>
    <d v="2001-03-12T00:00:00"/>
    <d v="2002-02-17T00:00:00"/>
    <x v="2"/>
    <s v="Lead"/>
    <n v="1"/>
    <x v="2"/>
    <x v="2"/>
    <x v="2"/>
    <x v="2"/>
    <x v="2"/>
    <x v="2"/>
    <x v="2"/>
    <x v="2"/>
    <x v="2"/>
    <m/>
  </r>
  <r>
    <n v="37177"/>
    <n v="27550"/>
    <d v="2001-03-05T00:00:00"/>
    <d v="2002-07-28T00:00:00"/>
    <x v="1"/>
    <s v="Lead"/>
    <n v="1"/>
    <x v="2"/>
    <x v="2"/>
    <x v="2"/>
    <x v="2"/>
    <x v="2"/>
    <x v="2"/>
    <x v="2"/>
    <x v="2"/>
    <x v="2"/>
    <m/>
  </r>
  <r>
    <n v="37181"/>
    <n v="2693"/>
    <d v="2001-03-26T00:00:00"/>
    <d v="2006-02-19T00:00:00"/>
    <x v="2"/>
    <s v="Lead"/>
    <n v="1"/>
    <x v="2"/>
    <x v="2"/>
    <x v="2"/>
    <x v="2"/>
    <x v="2"/>
    <x v="2"/>
    <x v="2"/>
    <x v="2"/>
    <x v="2"/>
    <m/>
  </r>
  <r>
    <n v="37185"/>
    <n v="27861"/>
    <d v="2001-04-02T00:00:00"/>
    <d v="2002-04-28T00:00:00"/>
    <x v="2"/>
    <s v="Lead"/>
    <n v="1"/>
    <x v="2"/>
    <x v="2"/>
    <x v="2"/>
    <x v="2"/>
    <x v="2"/>
    <x v="2"/>
    <x v="2"/>
    <x v="2"/>
    <x v="2"/>
    <m/>
  </r>
  <r>
    <n v="37186"/>
    <n v="25891"/>
    <d v="2001-04-02T00:00:00"/>
    <d v="2011-01-30T00:00:00"/>
    <x v="1"/>
    <s v="Lead"/>
    <n v="1"/>
    <x v="2"/>
    <x v="2"/>
    <x v="2"/>
    <x v="2"/>
    <x v="2"/>
    <x v="2"/>
    <x v="2"/>
    <x v="2"/>
    <x v="2"/>
    <m/>
  </r>
  <r>
    <n v="37187"/>
    <n v="22576"/>
    <d v="2001-04-02T00:00:00"/>
    <m/>
    <x v="1"/>
    <s v="Lead"/>
    <m/>
    <x v="1"/>
    <x v="1"/>
    <x v="1"/>
    <x v="1"/>
    <x v="1"/>
    <x v="1"/>
    <x v="1"/>
    <x v="1"/>
    <x v="1"/>
    <m/>
  </r>
  <r>
    <n v="37188"/>
    <n v="27595"/>
    <d v="2001-04-02T00:00:00"/>
    <d v="2003-09-28T00:00:00"/>
    <x v="1"/>
    <s v="Lead"/>
    <n v="1"/>
    <x v="2"/>
    <x v="2"/>
    <x v="2"/>
    <x v="2"/>
    <x v="2"/>
    <x v="2"/>
    <x v="2"/>
    <x v="2"/>
    <x v="2"/>
    <m/>
  </r>
  <r>
    <n v="37191"/>
    <n v="5356"/>
    <d v="2001-04-02T00:00:00"/>
    <d v="2004-11-07T00:00:00"/>
    <x v="2"/>
    <s v="Lead"/>
    <n v="1"/>
    <x v="2"/>
    <x v="2"/>
    <x v="2"/>
    <x v="2"/>
    <x v="2"/>
    <x v="2"/>
    <x v="2"/>
    <x v="2"/>
    <x v="2"/>
    <m/>
  </r>
  <r>
    <n v="37193"/>
    <n v="27090"/>
    <d v="2001-03-19T00:00:00"/>
    <d v="2001-07-29T00:00:00"/>
    <x v="2"/>
    <s v="Lead"/>
    <n v="1"/>
    <x v="2"/>
    <x v="2"/>
    <x v="2"/>
    <x v="2"/>
    <x v="2"/>
    <x v="2"/>
    <x v="2"/>
    <x v="2"/>
    <x v="2"/>
    <m/>
  </r>
  <r>
    <n v="37194"/>
    <n v="26630"/>
    <d v="2001-03-19T00:00:00"/>
    <d v="2001-11-25T00:00:00"/>
    <x v="1"/>
    <s v="Lead"/>
    <n v="1"/>
    <x v="2"/>
    <x v="2"/>
    <x v="2"/>
    <x v="2"/>
    <x v="2"/>
    <x v="2"/>
    <x v="2"/>
    <x v="2"/>
    <x v="2"/>
    <m/>
  </r>
  <r>
    <n v="37198"/>
    <n v="4042"/>
    <d v="2001-04-02T00:00:00"/>
    <d v="2016-04-03T00:00:00"/>
    <x v="1"/>
    <s v="Lead"/>
    <m/>
    <x v="1"/>
    <x v="1"/>
    <x v="2"/>
    <x v="2"/>
    <x v="2"/>
    <x v="2"/>
    <x v="2"/>
    <x v="2"/>
    <x v="2"/>
    <m/>
  </r>
  <r>
    <n v="37199"/>
    <n v="2165"/>
    <d v="2001-04-02T00:00:00"/>
    <d v="2009-08-09T00:00:00"/>
    <x v="1"/>
    <s v="Lead"/>
    <n v="1"/>
    <x v="2"/>
    <x v="2"/>
    <x v="2"/>
    <x v="2"/>
    <x v="2"/>
    <x v="2"/>
    <x v="2"/>
    <x v="2"/>
    <x v="2"/>
    <m/>
  </r>
  <r>
    <n v="37203"/>
    <n v="24321"/>
    <d v="2001-01-01T00:00:00"/>
    <m/>
    <x v="2"/>
    <s v="Lead"/>
    <m/>
    <x v="1"/>
    <x v="1"/>
    <x v="1"/>
    <x v="1"/>
    <x v="1"/>
    <x v="1"/>
    <x v="1"/>
    <x v="1"/>
    <x v="1"/>
    <m/>
  </r>
  <r>
    <n v="37204"/>
    <n v="28166"/>
    <d v="2001-01-01T00:00:00"/>
    <d v="2002-12-29T00:00:00"/>
    <x v="1"/>
    <s v="Lead"/>
    <n v="1"/>
    <x v="2"/>
    <x v="2"/>
    <x v="2"/>
    <x v="2"/>
    <x v="2"/>
    <x v="2"/>
    <x v="2"/>
    <x v="2"/>
    <x v="2"/>
    <m/>
  </r>
  <r>
    <n v="37210"/>
    <n v="433"/>
    <d v="2001-04-09T00:00:00"/>
    <d v="2005-03-13T00:00:00"/>
    <x v="2"/>
    <s v="Lead"/>
    <n v="1"/>
    <x v="2"/>
    <x v="2"/>
    <x v="2"/>
    <x v="2"/>
    <x v="2"/>
    <x v="2"/>
    <x v="2"/>
    <x v="2"/>
    <x v="2"/>
    <m/>
  </r>
  <r>
    <n v="37211"/>
    <n v="29574"/>
    <d v="2001-04-09T00:00:00"/>
    <d v="2003-08-03T00:00:00"/>
    <x v="2"/>
    <s v="Lead"/>
    <n v="1"/>
    <x v="2"/>
    <x v="2"/>
    <x v="2"/>
    <x v="2"/>
    <x v="2"/>
    <x v="2"/>
    <x v="2"/>
    <x v="2"/>
    <x v="2"/>
    <m/>
  </r>
  <r>
    <n v="37212"/>
    <n v="24164"/>
    <d v="2001-04-09T00:00:00"/>
    <d v="2006-06-04T00:00:00"/>
    <x v="2"/>
    <s v="Lead"/>
    <n v="1"/>
    <x v="2"/>
    <x v="2"/>
    <x v="2"/>
    <x v="2"/>
    <x v="2"/>
    <x v="2"/>
    <x v="2"/>
    <x v="2"/>
    <x v="2"/>
    <m/>
  </r>
  <r>
    <n v="37213"/>
    <n v="26709"/>
    <d v="2001-04-09T00:00:00"/>
    <d v="2008-09-28T00:00:00"/>
    <x v="2"/>
    <s v="Lead"/>
    <n v="1"/>
    <x v="2"/>
    <x v="2"/>
    <x v="2"/>
    <x v="2"/>
    <x v="2"/>
    <x v="2"/>
    <x v="2"/>
    <x v="2"/>
    <x v="2"/>
    <m/>
  </r>
  <r>
    <n v="37214"/>
    <n v="24841"/>
    <d v="2001-04-09T00:00:00"/>
    <d v="2016-09-06T00:00:00"/>
    <x v="1"/>
    <s v="Lead"/>
    <m/>
    <x v="1"/>
    <x v="1"/>
    <x v="2"/>
    <x v="2"/>
    <x v="2"/>
    <x v="2"/>
    <x v="2"/>
    <x v="2"/>
    <x v="2"/>
    <m/>
  </r>
  <r>
    <n v="37219"/>
    <n v="10320"/>
    <d v="2001-04-09T00:00:00"/>
    <m/>
    <x v="2"/>
    <s v="Lead"/>
    <m/>
    <x v="1"/>
    <x v="1"/>
    <x v="1"/>
    <x v="1"/>
    <x v="1"/>
    <x v="1"/>
    <x v="1"/>
    <x v="1"/>
    <x v="1"/>
    <m/>
  </r>
  <r>
    <n v="37220"/>
    <n v="22421"/>
    <d v="1901-01-01T00:00:00"/>
    <m/>
    <x v="2"/>
    <s v="Lead"/>
    <m/>
    <x v="1"/>
    <x v="1"/>
    <x v="1"/>
    <x v="1"/>
    <x v="1"/>
    <x v="1"/>
    <x v="1"/>
    <x v="1"/>
    <x v="1"/>
    <m/>
  </r>
  <r>
    <n v="37233"/>
    <n v="55506"/>
    <d v="2001-04-16T00:00:00"/>
    <m/>
    <x v="2"/>
    <s v="Lead"/>
    <m/>
    <x v="1"/>
    <x v="1"/>
    <x v="1"/>
    <x v="1"/>
    <x v="1"/>
    <x v="1"/>
    <x v="1"/>
    <x v="1"/>
    <x v="1"/>
    <m/>
  </r>
  <r>
    <n v="37235"/>
    <n v="4473"/>
    <d v="2001-04-16T00:00:00"/>
    <m/>
    <x v="1"/>
    <s v="Lead"/>
    <m/>
    <x v="1"/>
    <x v="1"/>
    <x v="1"/>
    <x v="1"/>
    <x v="1"/>
    <x v="1"/>
    <x v="1"/>
    <x v="1"/>
    <x v="1"/>
    <m/>
  </r>
  <r>
    <n v="37238"/>
    <n v="28555"/>
    <d v="2001-04-16T00:00:00"/>
    <d v="2002-10-13T00:00:00"/>
    <x v="2"/>
    <s v="Lead"/>
    <n v="1"/>
    <x v="2"/>
    <x v="2"/>
    <x v="2"/>
    <x v="2"/>
    <x v="2"/>
    <x v="2"/>
    <x v="2"/>
    <x v="2"/>
    <x v="2"/>
    <m/>
  </r>
  <r>
    <n v="37240"/>
    <n v="27893"/>
    <d v="2001-04-16T00:00:00"/>
    <d v="2007-11-25T00:00:00"/>
    <x v="1"/>
    <s v="Lead"/>
    <n v="1"/>
    <x v="2"/>
    <x v="2"/>
    <x v="2"/>
    <x v="2"/>
    <x v="2"/>
    <x v="2"/>
    <x v="2"/>
    <x v="2"/>
    <x v="2"/>
    <m/>
  </r>
  <r>
    <n v="37241"/>
    <n v="28364"/>
    <d v="2001-04-16T00:00:00"/>
    <d v="2002-02-24T00:00:00"/>
    <x v="2"/>
    <s v="Lead"/>
    <n v="1"/>
    <x v="2"/>
    <x v="2"/>
    <x v="2"/>
    <x v="2"/>
    <x v="2"/>
    <x v="2"/>
    <x v="2"/>
    <x v="2"/>
    <x v="2"/>
    <m/>
  </r>
  <r>
    <n v="37242"/>
    <n v="28312"/>
    <d v="2001-04-16T00:00:00"/>
    <d v="2004-12-19T00:00:00"/>
    <x v="1"/>
    <s v="Lead"/>
    <n v="1"/>
    <x v="2"/>
    <x v="2"/>
    <x v="2"/>
    <x v="2"/>
    <x v="2"/>
    <x v="2"/>
    <x v="2"/>
    <x v="2"/>
    <x v="2"/>
    <m/>
  </r>
  <r>
    <n v="37243"/>
    <n v="27875"/>
    <d v="2001-04-16T00:00:00"/>
    <d v="2002-08-11T00:00:00"/>
    <x v="2"/>
    <s v="Lead"/>
    <n v="1"/>
    <x v="2"/>
    <x v="2"/>
    <x v="2"/>
    <x v="2"/>
    <x v="2"/>
    <x v="2"/>
    <x v="2"/>
    <x v="2"/>
    <x v="2"/>
    <m/>
  </r>
  <r>
    <n v="37244"/>
    <n v="1588"/>
    <d v="2001-04-16T00:00:00"/>
    <d v="2001-09-02T00:00:00"/>
    <x v="1"/>
    <s v="Lead"/>
    <n v="1"/>
    <x v="2"/>
    <x v="2"/>
    <x v="2"/>
    <x v="2"/>
    <x v="2"/>
    <x v="2"/>
    <x v="2"/>
    <x v="2"/>
    <x v="2"/>
    <m/>
  </r>
  <r>
    <n v="37246"/>
    <n v="28593"/>
    <d v="2001-04-16T00:00:00"/>
    <d v="2016-01-24T00:00:00"/>
    <x v="1"/>
    <s v="Lead"/>
    <m/>
    <x v="1"/>
    <x v="2"/>
    <x v="2"/>
    <x v="2"/>
    <x v="2"/>
    <x v="2"/>
    <x v="2"/>
    <x v="2"/>
    <x v="2"/>
    <m/>
  </r>
  <r>
    <n v="37248"/>
    <n v="11636"/>
    <d v="2001-04-16T00:00:00"/>
    <d v="2015-01-02T00:00:00"/>
    <x v="1"/>
    <s v="Lead"/>
    <n v="1"/>
    <x v="2"/>
    <x v="2"/>
    <x v="2"/>
    <x v="2"/>
    <x v="2"/>
    <x v="2"/>
    <x v="2"/>
    <x v="2"/>
    <x v="2"/>
    <m/>
  </r>
  <r>
    <n v="37249"/>
    <n v="23394"/>
    <d v="2001-04-16T00:00:00"/>
    <m/>
    <x v="1"/>
    <s v="Lead"/>
    <m/>
    <x v="1"/>
    <x v="1"/>
    <x v="1"/>
    <x v="1"/>
    <x v="1"/>
    <x v="1"/>
    <x v="1"/>
    <x v="1"/>
    <x v="1"/>
    <m/>
  </r>
  <r>
    <n v="37252"/>
    <n v="4176"/>
    <d v="2001-04-16T00:00:00"/>
    <d v="2010-08-15T00:00:00"/>
    <x v="1"/>
    <s v="Lead"/>
    <n v="1"/>
    <x v="2"/>
    <x v="2"/>
    <x v="2"/>
    <x v="2"/>
    <x v="2"/>
    <x v="2"/>
    <x v="2"/>
    <x v="2"/>
    <x v="2"/>
    <m/>
  </r>
  <r>
    <n v="37253"/>
    <n v="16315"/>
    <d v="2001-04-09T00:00:00"/>
    <d v="2015-06-21T00:00:00"/>
    <x v="1"/>
    <s v="Lead"/>
    <m/>
    <x v="1"/>
    <x v="2"/>
    <x v="2"/>
    <x v="2"/>
    <x v="2"/>
    <x v="2"/>
    <x v="2"/>
    <x v="2"/>
    <x v="2"/>
    <m/>
  </r>
  <r>
    <n v="37255"/>
    <n v="12940"/>
    <d v="2001-04-16T00:00:00"/>
    <d v="2001-07-15T00:00:00"/>
    <x v="2"/>
    <s v="Lead"/>
    <n v="1"/>
    <x v="2"/>
    <x v="2"/>
    <x v="2"/>
    <x v="2"/>
    <x v="2"/>
    <x v="2"/>
    <x v="2"/>
    <x v="2"/>
    <x v="2"/>
    <m/>
  </r>
  <r>
    <n v="37256"/>
    <n v="17166"/>
    <d v="2001-04-16T00:00:00"/>
    <d v="2001-09-30T00:00:00"/>
    <x v="2"/>
    <s v="Lead"/>
    <n v="1"/>
    <x v="2"/>
    <x v="2"/>
    <x v="2"/>
    <x v="2"/>
    <x v="2"/>
    <x v="2"/>
    <x v="2"/>
    <x v="2"/>
    <x v="2"/>
    <m/>
  </r>
  <r>
    <n v="37258"/>
    <n v="26435"/>
    <d v="2001-04-23T00:00:00"/>
    <d v="2009-02-15T00:00:00"/>
    <x v="1"/>
    <s v="Lead"/>
    <n v="1"/>
    <x v="2"/>
    <x v="2"/>
    <x v="2"/>
    <x v="2"/>
    <x v="2"/>
    <x v="2"/>
    <x v="2"/>
    <x v="2"/>
    <x v="2"/>
    <m/>
  </r>
  <r>
    <n v="37259"/>
    <n v="7257"/>
    <d v="2001-04-16T00:00:00"/>
    <d v="2006-05-28T00:00:00"/>
    <x v="1"/>
    <s v="Lead"/>
    <n v="1"/>
    <x v="2"/>
    <x v="2"/>
    <x v="2"/>
    <x v="2"/>
    <x v="2"/>
    <x v="2"/>
    <x v="2"/>
    <x v="2"/>
    <x v="2"/>
    <m/>
  </r>
  <r>
    <n v="37260"/>
    <n v="16544"/>
    <d v="2001-04-23T00:00:00"/>
    <d v="2003-02-16T00:00:00"/>
    <x v="2"/>
    <s v="Lead"/>
    <n v="1"/>
    <x v="2"/>
    <x v="2"/>
    <x v="2"/>
    <x v="2"/>
    <x v="2"/>
    <x v="2"/>
    <x v="2"/>
    <x v="2"/>
    <x v="2"/>
    <m/>
  </r>
  <r>
    <n v="37261"/>
    <n v="16366"/>
    <d v="2001-04-23T00:00:00"/>
    <d v="2005-06-05T00:00:00"/>
    <x v="1"/>
    <s v="Lead"/>
    <n v="1"/>
    <x v="2"/>
    <x v="2"/>
    <x v="2"/>
    <x v="2"/>
    <x v="2"/>
    <x v="2"/>
    <x v="2"/>
    <x v="2"/>
    <x v="2"/>
    <m/>
  </r>
  <r>
    <n v="37262"/>
    <n v="21636"/>
    <d v="2001-04-23T00:00:00"/>
    <m/>
    <x v="1"/>
    <s v="Lead"/>
    <m/>
    <x v="1"/>
    <x v="1"/>
    <x v="1"/>
    <x v="1"/>
    <x v="1"/>
    <x v="1"/>
    <x v="1"/>
    <x v="1"/>
    <x v="1"/>
    <m/>
  </r>
  <r>
    <n v="37263"/>
    <n v="7309"/>
    <d v="2001-04-23T00:00:00"/>
    <d v="2010-03-21T00:00:00"/>
    <x v="1"/>
    <s v="Lead"/>
    <n v="1"/>
    <x v="2"/>
    <x v="2"/>
    <x v="2"/>
    <x v="2"/>
    <x v="2"/>
    <x v="2"/>
    <x v="2"/>
    <x v="2"/>
    <x v="2"/>
    <m/>
  </r>
  <r>
    <n v="37267"/>
    <n v="28543"/>
    <d v="2001-04-23T00:00:00"/>
    <d v="2004-10-03T00:00:00"/>
    <x v="2"/>
    <s v="Lead"/>
    <n v="1"/>
    <x v="2"/>
    <x v="2"/>
    <x v="2"/>
    <x v="2"/>
    <x v="2"/>
    <x v="2"/>
    <x v="2"/>
    <x v="2"/>
    <x v="2"/>
    <m/>
  </r>
  <r>
    <n v="37268"/>
    <n v="13496"/>
    <d v="2001-04-23T00:00:00"/>
    <d v="2003-02-02T00:00:00"/>
    <x v="1"/>
    <s v="Lead"/>
    <n v="1"/>
    <x v="2"/>
    <x v="2"/>
    <x v="2"/>
    <x v="2"/>
    <x v="2"/>
    <x v="2"/>
    <x v="2"/>
    <x v="2"/>
    <x v="2"/>
    <m/>
  </r>
  <r>
    <n v="37269"/>
    <n v="27609"/>
    <d v="2001-04-23T00:00:00"/>
    <m/>
    <x v="1"/>
    <s v="Lead"/>
    <m/>
    <x v="1"/>
    <x v="1"/>
    <x v="1"/>
    <x v="1"/>
    <x v="1"/>
    <x v="1"/>
    <x v="1"/>
    <x v="1"/>
    <x v="1"/>
    <m/>
  </r>
  <r>
    <n v="37270"/>
    <n v="28292"/>
    <d v="2001-04-23T00:00:00"/>
    <d v="2006-03-05T00:00:00"/>
    <x v="2"/>
    <s v="Lead"/>
    <n v="1"/>
    <x v="2"/>
    <x v="2"/>
    <x v="2"/>
    <x v="2"/>
    <x v="2"/>
    <x v="2"/>
    <x v="2"/>
    <x v="2"/>
    <x v="2"/>
    <m/>
  </r>
  <r>
    <n v="37272"/>
    <n v="22609"/>
    <d v="2001-04-23T00:00:00"/>
    <d v="2004-09-26T00:00:00"/>
    <x v="2"/>
    <s v="Lead"/>
    <n v="1"/>
    <x v="2"/>
    <x v="2"/>
    <x v="2"/>
    <x v="2"/>
    <x v="2"/>
    <x v="2"/>
    <x v="2"/>
    <x v="2"/>
    <x v="2"/>
    <m/>
  </r>
  <r>
    <n v="37273"/>
    <n v="28342"/>
    <d v="2001-04-23T00:00:00"/>
    <d v="2012-11-12T00:00:00"/>
    <x v="1"/>
    <s v="Lead"/>
    <n v="1"/>
    <x v="2"/>
    <x v="2"/>
    <x v="2"/>
    <x v="2"/>
    <x v="2"/>
    <x v="2"/>
    <x v="2"/>
    <x v="2"/>
    <x v="2"/>
    <m/>
  </r>
  <r>
    <n v="37274"/>
    <n v="28525"/>
    <d v="2001-04-23T00:00:00"/>
    <d v="2004-03-28T00:00:00"/>
    <x v="2"/>
    <s v="Lead"/>
    <n v="1"/>
    <x v="2"/>
    <x v="2"/>
    <x v="2"/>
    <x v="2"/>
    <x v="2"/>
    <x v="2"/>
    <x v="2"/>
    <x v="2"/>
    <x v="2"/>
    <m/>
  </r>
  <r>
    <n v="37275"/>
    <n v="28140"/>
    <d v="2001-04-16T00:00:00"/>
    <d v="2009-01-04T00:00:00"/>
    <x v="2"/>
    <s v="Lead"/>
    <n v="1"/>
    <x v="2"/>
    <x v="2"/>
    <x v="2"/>
    <x v="2"/>
    <x v="2"/>
    <x v="2"/>
    <x v="2"/>
    <x v="2"/>
    <x v="2"/>
    <m/>
  </r>
  <r>
    <n v="37277"/>
    <n v="17189"/>
    <d v="2001-04-23T00:00:00"/>
    <d v="2001-07-01T00:00:00"/>
    <x v="2"/>
    <s v="Lead"/>
    <n v="1"/>
    <x v="2"/>
    <x v="2"/>
    <x v="2"/>
    <x v="2"/>
    <x v="2"/>
    <x v="2"/>
    <x v="2"/>
    <x v="2"/>
    <x v="2"/>
    <m/>
  </r>
  <r>
    <n v="37281"/>
    <n v="4065"/>
    <d v="2001-04-23T00:00:00"/>
    <d v="2018-05-27T00:00:00"/>
    <x v="1"/>
    <s v="Lead"/>
    <m/>
    <x v="1"/>
    <x v="1"/>
    <x v="1"/>
    <x v="1"/>
    <x v="2"/>
    <x v="2"/>
    <x v="2"/>
    <x v="2"/>
    <x v="2"/>
    <m/>
  </r>
  <r>
    <n v="37282"/>
    <n v="13897"/>
    <d v="2001-04-23T00:00:00"/>
    <m/>
    <x v="2"/>
    <s v="Lead"/>
    <m/>
    <x v="1"/>
    <x v="1"/>
    <x v="1"/>
    <x v="1"/>
    <x v="1"/>
    <x v="1"/>
    <x v="1"/>
    <x v="1"/>
    <x v="1"/>
    <m/>
  </r>
  <r>
    <n v="37285"/>
    <n v="17070"/>
    <d v="2001-04-23T00:00:00"/>
    <d v="2001-10-21T00:00:00"/>
    <x v="2"/>
    <s v="Lead"/>
    <n v="1"/>
    <x v="2"/>
    <x v="2"/>
    <x v="2"/>
    <x v="2"/>
    <x v="2"/>
    <x v="2"/>
    <x v="2"/>
    <x v="2"/>
    <x v="2"/>
    <m/>
  </r>
  <r>
    <n v="37286"/>
    <n v="24303"/>
    <d v="2001-04-23T00:00:00"/>
    <d v="2007-06-03T00:00:00"/>
    <x v="2"/>
    <s v="Lead"/>
    <n v="1"/>
    <x v="2"/>
    <x v="2"/>
    <x v="2"/>
    <x v="2"/>
    <x v="2"/>
    <x v="2"/>
    <x v="2"/>
    <x v="2"/>
    <x v="2"/>
    <m/>
  </r>
  <r>
    <n v="37291"/>
    <n v="6980"/>
    <d v="2001-04-23T00:00:00"/>
    <d v="2008-12-21T00:00:00"/>
    <x v="1"/>
    <s v="Lead"/>
    <n v="1"/>
    <x v="2"/>
    <x v="2"/>
    <x v="2"/>
    <x v="2"/>
    <x v="2"/>
    <x v="2"/>
    <x v="2"/>
    <x v="2"/>
    <x v="2"/>
    <m/>
  </r>
  <r>
    <n v="37294"/>
    <n v="25210"/>
    <d v="2001-04-30T00:00:00"/>
    <d v="2012-05-03T00:00:00"/>
    <x v="2"/>
    <s v="Lead"/>
    <n v="1"/>
    <x v="2"/>
    <x v="2"/>
    <x v="2"/>
    <x v="2"/>
    <x v="2"/>
    <x v="2"/>
    <x v="2"/>
    <x v="2"/>
    <x v="2"/>
    <m/>
  </r>
  <r>
    <n v="37295"/>
    <n v="27392"/>
    <d v="2001-04-30T00:00:00"/>
    <d v="2015-01-18T00:00:00"/>
    <x v="2"/>
    <s v="Lead"/>
    <n v="1"/>
    <x v="2"/>
    <x v="2"/>
    <x v="2"/>
    <x v="2"/>
    <x v="2"/>
    <x v="2"/>
    <x v="2"/>
    <x v="2"/>
    <x v="2"/>
    <m/>
  </r>
  <r>
    <n v="37297"/>
    <n v="28647"/>
    <d v="2001-04-30T00:00:00"/>
    <d v="2002-06-23T00:00:00"/>
    <x v="2"/>
    <s v="Lead"/>
    <n v="1"/>
    <x v="2"/>
    <x v="2"/>
    <x v="2"/>
    <x v="2"/>
    <x v="2"/>
    <x v="2"/>
    <x v="2"/>
    <x v="2"/>
    <x v="2"/>
    <m/>
  </r>
  <r>
    <n v="37299"/>
    <n v="28649"/>
    <d v="2001-04-30T00:00:00"/>
    <d v="2001-05-06T00:00:00"/>
    <x v="2"/>
    <s v="Lead"/>
    <n v="1"/>
    <x v="2"/>
    <x v="2"/>
    <x v="2"/>
    <x v="2"/>
    <x v="2"/>
    <x v="2"/>
    <x v="2"/>
    <x v="2"/>
    <x v="2"/>
    <m/>
  </r>
  <r>
    <n v="37301"/>
    <n v="11392"/>
    <d v="2001-04-30T00:00:00"/>
    <d v="2011-10-16T00:00:00"/>
    <x v="2"/>
    <s v="Lead"/>
    <n v="1"/>
    <x v="2"/>
    <x v="2"/>
    <x v="2"/>
    <x v="2"/>
    <x v="2"/>
    <x v="2"/>
    <x v="2"/>
    <x v="2"/>
    <x v="2"/>
    <m/>
  </r>
  <r>
    <n v="37302"/>
    <n v="15371"/>
    <d v="2001-04-30T00:00:00"/>
    <d v="2013-08-04T00:00:00"/>
    <x v="1"/>
    <s v="Lead"/>
    <n v="1"/>
    <x v="2"/>
    <x v="2"/>
    <x v="2"/>
    <x v="2"/>
    <x v="2"/>
    <x v="2"/>
    <x v="2"/>
    <x v="2"/>
    <x v="2"/>
    <m/>
  </r>
  <r>
    <n v="37303"/>
    <n v="25707"/>
    <d v="2001-04-30T00:00:00"/>
    <d v="2009-05-04T00:00:00"/>
    <x v="1"/>
    <s v="Lead"/>
    <n v="1"/>
    <x v="2"/>
    <x v="2"/>
    <x v="2"/>
    <x v="2"/>
    <x v="2"/>
    <x v="2"/>
    <x v="2"/>
    <x v="2"/>
    <x v="2"/>
    <m/>
  </r>
  <r>
    <n v="37304"/>
    <n v="10359"/>
    <d v="2001-04-30T00:00:00"/>
    <m/>
    <x v="1"/>
    <s v="Lead"/>
    <m/>
    <x v="1"/>
    <x v="1"/>
    <x v="1"/>
    <x v="1"/>
    <x v="1"/>
    <x v="1"/>
    <x v="1"/>
    <x v="1"/>
    <x v="1"/>
    <m/>
  </r>
  <r>
    <n v="37307"/>
    <n v="28575"/>
    <d v="2001-04-30T00:00:00"/>
    <d v="2001-06-10T00:00:00"/>
    <x v="2"/>
    <s v="Lead"/>
    <n v="1"/>
    <x v="2"/>
    <x v="2"/>
    <x v="2"/>
    <x v="2"/>
    <x v="2"/>
    <x v="2"/>
    <x v="2"/>
    <x v="2"/>
    <x v="2"/>
    <m/>
  </r>
  <r>
    <n v="37308"/>
    <n v="28022"/>
    <d v="2001-04-30T00:00:00"/>
    <m/>
    <x v="1"/>
    <s v="Lead"/>
    <m/>
    <x v="1"/>
    <x v="1"/>
    <x v="1"/>
    <x v="1"/>
    <x v="1"/>
    <x v="1"/>
    <x v="1"/>
    <x v="1"/>
    <x v="1"/>
    <m/>
  </r>
  <r>
    <n v="37309"/>
    <n v="28574"/>
    <d v="2001-04-30T00:00:00"/>
    <d v="2013-04-22T00:00:00"/>
    <x v="2"/>
    <s v="Lead"/>
    <n v="1"/>
    <x v="2"/>
    <x v="2"/>
    <x v="2"/>
    <x v="2"/>
    <x v="2"/>
    <x v="2"/>
    <x v="2"/>
    <x v="2"/>
    <x v="2"/>
    <m/>
  </r>
  <r>
    <n v="37310"/>
    <n v="1701"/>
    <d v="2001-04-30T00:00:00"/>
    <d v="2005-02-20T00:00:00"/>
    <x v="1"/>
    <s v="Lead"/>
    <n v="1"/>
    <x v="2"/>
    <x v="2"/>
    <x v="2"/>
    <x v="2"/>
    <x v="2"/>
    <x v="2"/>
    <x v="2"/>
    <x v="2"/>
    <x v="2"/>
    <m/>
  </r>
  <r>
    <n v="37311"/>
    <n v="23012"/>
    <d v="2001-04-30T00:00:00"/>
    <m/>
    <x v="1"/>
    <s v="Lead"/>
    <m/>
    <x v="1"/>
    <x v="1"/>
    <x v="1"/>
    <x v="1"/>
    <x v="1"/>
    <x v="1"/>
    <x v="1"/>
    <x v="1"/>
    <x v="1"/>
    <m/>
  </r>
  <r>
    <n v="37312"/>
    <n v="27518"/>
    <d v="2001-04-30T00:00:00"/>
    <d v="2017-10-08T00:00:00"/>
    <x v="1"/>
    <s v="Lead"/>
    <m/>
    <x v="1"/>
    <x v="1"/>
    <x v="1"/>
    <x v="2"/>
    <x v="2"/>
    <x v="2"/>
    <x v="2"/>
    <x v="2"/>
    <x v="2"/>
    <m/>
  </r>
  <r>
    <n v="37313"/>
    <n v="9706"/>
    <d v="2001-04-30T00:00:00"/>
    <d v="2005-02-13T00:00:00"/>
    <x v="2"/>
    <s v="Lead"/>
    <n v="1"/>
    <x v="2"/>
    <x v="2"/>
    <x v="2"/>
    <x v="2"/>
    <x v="2"/>
    <x v="2"/>
    <x v="2"/>
    <x v="2"/>
    <x v="2"/>
    <m/>
  </r>
  <r>
    <n v="37316"/>
    <n v="28658"/>
    <d v="2001-04-09T00:00:00"/>
    <d v="2001-05-06T00:00:00"/>
    <x v="2"/>
    <s v="Lead"/>
    <n v="1"/>
    <x v="2"/>
    <x v="2"/>
    <x v="2"/>
    <x v="2"/>
    <x v="2"/>
    <x v="2"/>
    <x v="2"/>
    <x v="2"/>
    <x v="2"/>
    <m/>
  </r>
  <r>
    <n v="37317"/>
    <n v="23832"/>
    <d v="2001-04-16T00:00:00"/>
    <d v="2001-08-19T00:00:00"/>
    <x v="2"/>
    <s v="Lead"/>
    <n v="1"/>
    <x v="2"/>
    <x v="2"/>
    <x v="2"/>
    <x v="2"/>
    <x v="2"/>
    <x v="2"/>
    <x v="2"/>
    <x v="2"/>
    <x v="2"/>
    <m/>
  </r>
  <r>
    <n v="37323"/>
    <n v="28667"/>
    <d v="1901-01-01T00:00:00"/>
    <m/>
    <x v="2"/>
    <s v="Lead"/>
    <m/>
    <x v="1"/>
    <x v="1"/>
    <x v="1"/>
    <x v="1"/>
    <x v="1"/>
    <x v="1"/>
    <x v="1"/>
    <x v="1"/>
    <x v="1"/>
    <m/>
  </r>
  <r>
    <n v="37331"/>
    <n v="24484"/>
    <d v="2001-05-07T00:00:00"/>
    <d v="2002-10-20T00:00:00"/>
    <x v="1"/>
    <s v="Lead"/>
    <n v="1"/>
    <x v="2"/>
    <x v="2"/>
    <x v="2"/>
    <x v="2"/>
    <x v="2"/>
    <x v="2"/>
    <x v="2"/>
    <x v="2"/>
    <x v="2"/>
    <m/>
  </r>
  <r>
    <n v="37332"/>
    <n v="25895"/>
    <d v="2001-05-07T00:00:00"/>
    <d v="2003-05-11T00:00:00"/>
    <x v="2"/>
    <s v="Lead"/>
    <n v="1"/>
    <x v="2"/>
    <x v="2"/>
    <x v="2"/>
    <x v="2"/>
    <x v="2"/>
    <x v="2"/>
    <x v="2"/>
    <x v="2"/>
    <x v="2"/>
    <m/>
  </r>
  <r>
    <n v="37333"/>
    <n v="7309"/>
    <d v="2001-04-30T00:00:00"/>
    <d v="2005-05-01T00:00:00"/>
    <x v="1"/>
    <s v="Lead"/>
    <n v="1"/>
    <x v="2"/>
    <x v="2"/>
    <x v="2"/>
    <x v="2"/>
    <x v="2"/>
    <x v="2"/>
    <x v="2"/>
    <x v="2"/>
    <x v="2"/>
    <m/>
  </r>
  <r>
    <n v="37334"/>
    <n v="23898"/>
    <d v="2001-05-07T00:00:00"/>
    <d v="2004-08-15T00:00:00"/>
    <x v="2"/>
    <s v="Lead"/>
    <n v="1"/>
    <x v="2"/>
    <x v="2"/>
    <x v="2"/>
    <x v="2"/>
    <x v="2"/>
    <x v="2"/>
    <x v="2"/>
    <x v="2"/>
    <x v="2"/>
    <m/>
  </r>
  <r>
    <n v="37339"/>
    <n v="16743"/>
    <d v="1901-01-01T00:00:00"/>
    <d v="2003-12-31T00:00:00"/>
    <x v="2"/>
    <s v="Lead"/>
    <n v="1"/>
    <x v="2"/>
    <x v="2"/>
    <x v="2"/>
    <x v="2"/>
    <x v="2"/>
    <x v="2"/>
    <x v="2"/>
    <x v="2"/>
    <x v="2"/>
    <m/>
  </r>
  <r>
    <n v="37340"/>
    <n v="28245"/>
    <d v="2001-05-07T00:00:00"/>
    <d v="2008-10-13T00:00:00"/>
    <x v="2"/>
    <s v="Lead"/>
    <n v="1"/>
    <x v="2"/>
    <x v="2"/>
    <x v="2"/>
    <x v="2"/>
    <x v="2"/>
    <x v="2"/>
    <x v="2"/>
    <x v="2"/>
    <x v="2"/>
    <m/>
  </r>
  <r>
    <n v="37341"/>
    <n v="20722"/>
    <d v="2001-01-01T00:00:00"/>
    <d v="2002-11-30T00:00:00"/>
    <x v="1"/>
    <s v="Lead"/>
    <n v="1"/>
    <x v="2"/>
    <x v="2"/>
    <x v="2"/>
    <x v="2"/>
    <x v="2"/>
    <x v="2"/>
    <x v="2"/>
    <x v="2"/>
    <x v="2"/>
    <m/>
  </r>
  <r>
    <n v="37349"/>
    <n v="28696"/>
    <d v="2001-05-07T00:00:00"/>
    <d v="2007-01-14T00:00:00"/>
    <x v="2"/>
    <s v="Lead"/>
    <n v="1"/>
    <x v="2"/>
    <x v="2"/>
    <x v="2"/>
    <x v="2"/>
    <x v="2"/>
    <x v="2"/>
    <x v="2"/>
    <x v="2"/>
    <x v="2"/>
    <m/>
  </r>
  <r>
    <n v="37351"/>
    <n v="28697"/>
    <d v="2001-05-07T00:00:00"/>
    <d v="2006-07-30T00:00:00"/>
    <x v="2"/>
    <s v="Lead"/>
    <n v="1"/>
    <x v="2"/>
    <x v="2"/>
    <x v="2"/>
    <x v="2"/>
    <x v="2"/>
    <x v="2"/>
    <x v="2"/>
    <x v="2"/>
    <x v="2"/>
    <m/>
  </r>
  <r>
    <n v="37353"/>
    <n v="28646"/>
    <d v="2001-05-07T00:00:00"/>
    <d v="2003-09-21T00:00:00"/>
    <x v="2"/>
    <s v="Lead"/>
    <n v="1"/>
    <x v="2"/>
    <x v="2"/>
    <x v="2"/>
    <x v="2"/>
    <x v="2"/>
    <x v="2"/>
    <x v="2"/>
    <x v="2"/>
    <x v="2"/>
    <m/>
  </r>
  <r>
    <n v="37354"/>
    <n v="28595"/>
    <d v="2001-05-07T00:00:00"/>
    <d v="2002-04-28T00:00:00"/>
    <x v="2"/>
    <s v="Lead"/>
    <n v="1"/>
    <x v="2"/>
    <x v="2"/>
    <x v="2"/>
    <x v="2"/>
    <x v="2"/>
    <x v="2"/>
    <x v="2"/>
    <x v="2"/>
    <x v="2"/>
    <m/>
  </r>
  <r>
    <n v="37355"/>
    <n v="16899"/>
    <d v="2001-05-07T00:00:00"/>
    <d v="2012-05-23T00:00:00"/>
    <x v="2"/>
    <s v="Lead"/>
    <n v="1"/>
    <x v="2"/>
    <x v="2"/>
    <x v="2"/>
    <x v="2"/>
    <x v="2"/>
    <x v="2"/>
    <x v="2"/>
    <x v="2"/>
    <x v="2"/>
    <m/>
  </r>
  <r>
    <n v="37356"/>
    <n v="28596"/>
    <d v="2001-05-14T00:00:00"/>
    <d v="2002-09-22T00:00:00"/>
    <x v="2"/>
    <s v="Lead"/>
    <n v="1"/>
    <x v="2"/>
    <x v="2"/>
    <x v="2"/>
    <x v="2"/>
    <x v="2"/>
    <x v="2"/>
    <x v="2"/>
    <x v="2"/>
    <x v="2"/>
    <m/>
  </r>
  <r>
    <n v="37357"/>
    <n v="16544"/>
    <d v="2001-05-07T00:00:00"/>
    <d v="2003-02-16T00:00:00"/>
    <x v="2"/>
    <s v="Lead"/>
    <n v="1"/>
    <x v="2"/>
    <x v="2"/>
    <x v="2"/>
    <x v="2"/>
    <x v="2"/>
    <x v="2"/>
    <x v="2"/>
    <x v="2"/>
    <x v="2"/>
    <m/>
  </r>
  <r>
    <n v="37359"/>
    <n v="15789"/>
    <d v="2001-05-14T00:00:00"/>
    <d v="2007-03-18T00:00:00"/>
    <x v="2"/>
    <s v="Lead"/>
    <n v="1"/>
    <x v="2"/>
    <x v="2"/>
    <x v="2"/>
    <x v="2"/>
    <x v="2"/>
    <x v="2"/>
    <x v="2"/>
    <x v="2"/>
    <x v="2"/>
    <m/>
  </r>
  <r>
    <n v="37360"/>
    <n v="27510"/>
    <d v="2001-05-07T00:00:00"/>
    <d v="2001-10-07T00:00:00"/>
    <x v="2"/>
    <s v="Lead"/>
    <n v="1"/>
    <x v="2"/>
    <x v="2"/>
    <x v="2"/>
    <x v="2"/>
    <x v="2"/>
    <x v="2"/>
    <x v="2"/>
    <x v="2"/>
    <x v="2"/>
    <m/>
  </r>
  <r>
    <n v="37361"/>
    <n v="17139"/>
    <d v="2001-05-14T00:00:00"/>
    <m/>
    <x v="2"/>
    <s v="Lead"/>
    <m/>
    <x v="1"/>
    <x v="1"/>
    <x v="1"/>
    <x v="1"/>
    <x v="1"/>
    <x v="1"/>
    <x v="1"/>
    <x v="1"/>
    <x v="1"/>
    <m/>
  </r>
  <r>
    <n v="37363"/>
    <n v="23544"/>
    <d v="2001-05-14T00:00:00"/>
    <d v="2004-08-29T00:00:00"/>
    <x v="2"/>
    <s v="Lead"/>
    <n v="1"/>
    <x v="2"/>
    <x v="2"/>
    <x v="2"/>
    <x v="2"/>
    <x v="2"/>
    <x v="2"/>
    <x v="2"/>
    <x v="2"/>
    <x v="2"/>
    <m/>
  </r>
  <r>
    <n v="37364"/>
    <n v="25031"/>
    <d v="2001-05-14T00:00:00"/>
    <d v="2004-07-25T00:00:00"/>
    <x v="2"/>
    <s v="Lead"/>
    <n v="1"/>
    <x v="2"/>
    <x v="2"/>
    <x v="2"/>
    <x v="2"/>
    <x v="2"/>
    <x v="2"/>
    <x v="2"/>
    <x v="2"/>
    <x v="2"/>
    <m/>
  </r>
  <r>
    <n v="37367"/>
    <n v="22071"/>
    <d v="2001-05-14T00:00:00"/>
    <d v="2014-11-03T00:00:00"/>
    <x v="1"/>
    <s v="Lead"/>
    <n v="1"/>
    <x v="2"/>
    <x v="2"/>
    <x v="2"/>
    <x v="2"/>
    <x v="2"/>
    <x v="2"/>
    <x v="2"/>
    <x v="2"/>
    <x v="2"/>
    <m/>
  </r>
  <r>
    <n v="37368"/>
    <n v="26328"/>
    <d v="2001-05-07T00:00:00"/>
    <d v="2001-05-13T00:00:00"/>
    <x v="2"/>
    <s v="Lead"/>
    <n v="1"/>
    <x v="2"/>
    <x v="2"/>
    <x v="2"/>
    <x v="2"/>
    <x v="2"/>
    <x v="2"/>
    <x v="2"/>
    <x v="2"/>
    <x v="2"/>
    <m/>
  </r>
  <r>
    <n v="37370"/>
    <n v="28436"/>
    <d v="2001-05-14T00:00:00"/>
    <d v="2002-08-25T00:00:00"/>
    <x v="2"/>
    <s v="Lead"/>
    <n v="1"/>
    <x v="2"/>
    <x v="2"/>
    <x v="2"/>
    <x v="2"/>
    <x v="2"/>
    <x v="2"/>
    <x v="2"/>
    <x v="2"/>
    <x v="2"/>
    <m/>
  </r>
  <r>
    <n v="37371"/>
    <n v="27881"/>
    <d v="2001-05-07T00:00:00"/>
    <m/>
    <x v="2"/>
    <s v="Lead"/>
    <m/>
    <x v="1"/>
    <x v="1"/>
    <x v="1"/>
    <x v="1"/>
    <x v="1"/>
    <x v="1"/>
    <x v="1"/>
    <x v="1"/>
    <x v="1"/>
    <m/>
  </r>
  <r>
    <n v="37372"/>
    <n v="18232"/>
    <d v="2001-05-14T00:00:00"/>
    <m/>
    <x v="2"/>
    <s v="Lead"/>
    <m/>
    <x v="1"/>
    <x v="1"/>
    <x v="1"/>
    <x v="1"/>
    <x v="1"/>
    <x v="1"/>
    <x v="1"/>
    <x v="1"/>
    <x v="1"/>
    <m/>
  </r>
  <r>
    <n v="37376"/>
    <n v="28700"/>
    <d v="2001-05-14T00:00:00"/>
    <d v="2007-05-20T00:00:00"/>
    <x v="2"/>
    <s v="Lead"/>
    <n v="1"/>
    <x v="2"/>
    <x v="2"/>
    <x v="2"/>
    <x v="2"/>
    <x v="2"/>
    <x v="2"/>
    <x v="2"/>
    <x v="2"/>
    <x v="2"/>
    <m/>
  </r>
  <r>
    <n v="37377"/>
    <n v="18191"/>
    <d v="2001-05-14T00:00:00"/>
    <d v="2018-05-21T00:00:00"/>
    <x v="1"/>
    <s v="Lead"/>
    <m/>
    <x v="1"/>
    <x v="1"/>
    <x v="1"/>
    <x v="1"/>
    <x v="2"/>
    <x v="2"/>
    <x v="2"/>
    <x v="2"/>
    <x v="2"/>
    <m/>
  </r>
  <r>
    <n v="37379"/>
    <n v="28717"/>
    <d v="1901-01-01T00:00:00"/>
    <d v="2001-12-31T00:00:00"/>
    <x v="2"/>
    <s v="Lead"/>
    <n v="1"/>
    <x v="2"/>
    <x v="2"/>
    <x v="2"/>
    <x v="2"/>
    <x v="2"/>
    <x v="2"/>
    <x v="2"/>
    <x v="2"/>
    <x v="2"/>
    <m/>
  </r>
  <r>
    <n v="37380"/>
    <n v="24948"/>
    <d v="1999-01-01T00:00:00"/>
    <d v="1999-12-31T00:00:00"/>
    <x v="2"/>
    <s v="Lead"/>
    <n v="1"/>
    <x v="2"/>
    <x v="2"/>
    <x v="2"/>
    <x v="2"/>
    <x v="2"/>
    <x v="2"/>
    <x v="2"/>
    <x v="2"/>
    <x v="2"/>
    <m/>
  </r>
  <r>
    <n v="37381"/>
    <n v="28701"/>
    <d v="2001-05-14T00:00:00"/>
    <d v="2008-02-03T00:00:00"/>
    <x v="2"/>
    <s v="Lead"/>
    <n v="1"/>
    <x v="2"/>
    <x v="2"/>
    <x v="2"/>
    <x v="2"/>
    <x v="2"/>
    <x v="2"/>
    <x v="2"/>
    <x v="2"/>
    <x v="2"/>
    <m/>
  </r>
  <r>
    <n v="37382"/>
    <n v="26071"/>
    <d v="2001-05-14T00:00:00"/>
    <d v="2009-01-04T00:00:00"/>
    <x v="2"/>
    <s v="Lead"/>
    <n v="1"/>
    <x v="2"/>
    <x v="2"/>
    <x v="2"/>
    <x v="2"/>
    <x v="2"/>
    <x v="2"/>
    <x v="2"/>
    <x v="2"/>
    <x v="2"/>
    <m/>
  </r>
  <r>
    <n v="37387"/>
    <n v="28576"/>
    <d v="2001-05-21T00:00:00"/>
    <d v="2002-05-12T00:00:00"/>
    <x v="2"/>
    <s v="Lead"/>
    <n v="1"/>
    <x v="2"/>
    <x v="2"/>
    <x v="2"/>
    <x v="2"/>
    <x v="2"/>
    <x v="2"/>
    <x v="2"/>
    <x v="2"/>
    <x v="2"/>
    <m/>
  </r>
  <r>
    <n v="37390"/>
    <n v="14645"/>
    <d v="2001-05-21T00:00:00"/>
    <d v="2003-08-24T00:00:00"/>
    <x v="2"/>
    <s v="Lead"/>
    <n v="1"/>
    <x v="2"/>
    <x v="2"/>
    <x v="2"/>
    <x v="2"/>
    <x v="2"/>
    <x v="2"/>
    <x v="2"/>
    <x v="2"/>
    <x v="2"/>
    <m/>
  </r>
  <r>
    <n v="37391"/>
    <n v="28462"/>
    <d v="2001-05-21T00:00:00"/>
    <d v="2001-12-30T00:00:00"/>
    <x v="1"/>
    <s v="Lead"/>
    <n v="1"/>
    <x v="2"/>
    <x v="2"/>
    <x v="2"/>
    <x v="2"/>
    <x v="2"/>
    <x v="2"/>
    <x v="2"/>
    <x v="2"/>
    <x v="2"/>
    <m/>
  </r>
  <r>
    <n v="37392"/>
    <n v="28248"/>
    <d v="2001-05-21T00:00:00"/>
    <d v="2018-01-23T00:00:00"/>
    <x v="2"/>
    <s v="Lead"/>
    <m/>
    <x v="1"/>
    <x v="1"/>
    <x v="1"/>
    <x v="2"/>
    <x v="2"/>
    <x v="2"/>
    <x v="2"/>
    <x v="2"/>
    <x v="2"/>
    <m/>
  </r>
  <r>
    <n v="37393"/>
    <n v="11643"/>
    <d v="2001-05-21T00:00:00"/>
    <m/>
    <x v="1"/>
    <s v="Lead"/>
    <m/>
    <x v="1"/>
    <x v="1"/>
    <x v="1"/>
    <x v="1"/>
    <x v="1"/>
    <x v="1"/>
    <x v="1"/>
    <x v="1"/>
    <x v="1"/>
    <m/>
  </r>
  <r>
    <n v="37395"/>
    <n v="28500"/>
    <d v="2001-05-21T00:00:00"/>
    <d v="2011-04-24T00:00:00"/>
    <x v="1"/>
    <s v="Lead"/>
    <n v="1"/>
    <x v="2"/>
    <x v="2"/>
    <x v="2"/>
    <x v="2"/>
    <x v="2"/>
    <x v="2"/>
    <x v="2"/>
    <x v="2"/>
    <x v="2"/>
    <m/>
  </r>
  <r>
    <n v="37396"/>
    <n v="28687"/>
    <d v="2001-05-21T00:00:00"/>
    <d v="2006-11-05T00:00:00"/>
    <x v="2"/>
    <s v="Lead"/>
    <n v="1"/>
    <x v="2"/>
    <x v="2"/>
    <x v="2"/>
    <x v="2"/>
    <x v="2"/>
    <x v="2"/>
    <x v="2"/>
    <x v="2"/>
    <x v="2"/>
    <m/>
  </r>
  <r>
    <n v="37397"/>
    <n v="11474"/>
    <d v="2001-05-21T00:00:00"/>
    <d v="2003-11-23T00:00:00"/>
    <x v="2"/>
    <s v="Lead"/>
    <n v="1"/>
    <x v="2"/>
    <x v="2"/>
    <x v="2"/>
    <x v="2"/>
    <x v="2"/>
    <x v="2"/>
    <x v="2"/>
    <x v="2"/>
    <x v="2"/>
    <m/>
  </r>
  <r>
    <n v="37402"/>
    <n v="28736"/>
    <d v="2001-05-07T00:00:00"/>
    <d v="2001-06-17T00:00:00"/>
    <x v="2"/>
    <s v="Lead"/>
    <n v="1"/>
    <x v="2"/>
    <x v="2"/>
    <x v="2"/>
    <x v="2"/>
    <x v="2"/>
    <x v="2"/>
    <x v="2"/>
    <x v="2"/>
    <x v="2"/>
    <m/>
  </r>
  <r>
    <n v="37404"/>
    <n v="28737"/>
    <d v="2001-05-07T00:00:00"/>
    <d v="2001-10-14T00:00:00"/>
    <x v="2"/>
    <s v="Lead"/>
    <n v="1"/>
    <x v="2"/>
    <x v="2"/>
    <x v="2"/>
    <x v="2"/>
    <x v="2"/>
    <x v="2"/>
    <x v="2"/>
    <x v="2"/>
    <x v="2"/>
    <m/>
  </r>
  <r>
    <n v="37405"/>
    <n v="28009"/>
    <d v="2001-05-14T00:00:00"/>
    <d v="2001-05-20T00:00:00"/>
    <x v="1"/>
    <s v="Lead"/>
    <n v="1"/>
    <x v="2"/>
    <x v="2"/>
    <x v="2"/>
    <x v="2"/>
    <x v="2"/>
    <x v="2"/>
    <x v="2"/>
    <x v="2"/>
    <x v="2"/>
    <m/>
  </r>
  <r>
    <n v="37406"/>
    <n v="14458"/>
    <d v="2001-05-21T00:00:00"/>
    <d v="2007-03-11T00:00:00"/>
    <x v="2"/>
    <s v="Lead"/>
    <n v="1"/>
    <x v="2"/>
    <x v="2"/>
    <x v="2"/>
    <x v="2"/>
    <x v="2"/>
    <x v="2"/>
    <x v="2"/>
    <x v="2"/>
    <x v="2"/>
    <m/>
  </r>
  <r>
    <n v="37408"/>
    <n v="28048"/>
    <d v="2001-05-21T00:00:00"/>
    <d v="2002-01-27T00:00:00"/>
    <x v="2"/>
    <s v="Lead"/>
    <n v="1"/>
    <x v="2"/>
    <x v="2"/>
    <x v="2"/>
    <x v="2"/>
    <x v="2"/>
    <x v="2"/>
    <x v="2"/>
    <x v="2"/>
    <x v="2"/>
    <m/>
  </r>
  <r>
    <n v="37413"/>
    <n v="27802"/>
    <d v="2001-05-28T00:00:00"/>
    <m/>
    <x v="1"/>
    <s v="Lead"/>
    <m/>
    <x v="1"/>
    <x v="1"/>
    <x v="1"/>
    <x v="1"/>
    <x v="1"/>
    <x v="1"/>
    <x v="1"/>
    <x v="1"/>
    <x v="1"/>
    <m/>
  </r>
  <r>
    <n v="37415"/>
    <n v="28726"/>
    <d v="2001-05-21T00:00:00"/>
    <d v="2004-09-19T00:00:00"/>
    <x v="2"/>
    <s v="Lead"/>
    <n v="1"/>
    <x v="2"/>
    <x v="2"/>
    <x v="2"/>
    <x v="2"/>
    <x v="2"/>
    <x v="2"/>
    <x v="2"/>
    <x v="2"/>
    <x v="2"/>
    <m/>
  </r>
  <r>
    <n v="37418"/>
    <n v="13319"/>
    <d v="2001-05-21T00:00:00"/>
    <d v="2005-06-05T00:00:00"/>
    <x v="2"/>
    <s v="Lead"/>
    <n v="1"/>
    <x v="2"/>
    <x v="2"/>
    <x v="2"/>
    <x v="2"/>
    <x v="2"/>
    <x v="2"/>
    <x v="2"/>
    <x v="2"/>
    <x v="2"/>
    <m/>
  </r>
  <r>
    <n v="37419"/>
    <n v="22575"/>
    <d v="2001-05-21T00:00:00"/>
    <d v="2012-11-04T00:00:00"/>
    <x v="1"/>
    <s v="Lead"/>
    <n v="1"/>
    <x v="2"/>
    <x v="2"/>
    <x v="2"/>
    <x v="2"/>
    <x v="2"/>
    <x v="2"/>
    <x v="2"/>
    <x v="2"/>
    <x v="2"/>
    <m/>
  </r>
  <r>
    <n v="37420"/>
    <n v="12189"/>
    <d v="2001-05-28T00:00:00"/>
    <m/>
    <x v="1"/>
    <s v="Lead"/>
    <m/>
    <x v="1"/>
    <x v="1"/>
    <x v="1"/>
    <x v="1"/>
    <x v="1"/>
    <x v="1"/>
    <x v="1"/>
    <x v="1"/>
    <x v="1"/>
    <m/>
  </r>
  <r>
    <n v="37421"/>
    <n v="25503"/>
    <d v="2001-05-28T00:00:00"/>
    <d v="2003-07-20T00:00:00"/>
    <x v="1"/>
    <s v="Lead"/>
    <n v="1"/>
    <x v="2"/>
    <x v="2"/>
    <x v="2"/>
    <x v="2"/>
    <x v="2"/>
    <x v="2"/>
    <x v="2"/>
    <x v="2"/>
    <x v="2"/>
    <m/>
  </r>
  <r>
    <n v="37422"/>
    <n v="15663"/>
    <d v="2001-05-28T00:00:00"/>
    <d v="2013-03-03T00:00:00"/>
    <x v="2"/>
    <s v="Lead"/>
    <n v="1"/>
    <x v="2"/>
    <x v="2"/>
    <x v="2"/>
    <x v="2"/>
    <x v="2"/>
    <x v="2"/>
    <x v="2"/>
    <x v="2"/>
    <x v="2"/>
    <m/>
  </r>
  <r>
    <n v="37423"/>
    <n v="14243"/>
    <d v="2001-05-21T00:00:00"/>
    <d v="2010-11-28T00:00:00"/>
    <x v="2"/>
    <s v="Lead"/>
    <n v="1"/>
    <x v="2"/>
    <x v="2"/>
    <x v="2"/>
    <x v="2"/>
    <x v="2"/>
    <x v="2"/>
    <x v="2"/>
    <x v="2"/>
    <x v="2"/>
    <m/>
  </r>
  <r>
    <n v="37424"/>
    <n v="26489"/>
    <d v="2001-05-28T00:00:00"/>
    <d v="2002-10-27T00:00:00"/>
    <x v="2"/>
    <s v="Lead"/>
    <n v="1"/>
    <x v="2"/>
    <x v="2"/>
    <x v="2"/>
    <x v="2"/>
    <x v="2"/>
    <x v="2"/>
    <x v="2"/>
    <x v="2"/>
    <x v="2"/>
    <m/>
  </r>
  <r>
    <n v="37425"/>
    <n v="25256"/>
    <d v="2001-05-28T00:00:00"/>
    <d v="2003-05-25T00:00:00"/>
    <x v="1"/>
    <s v="Lead"/>
    <n v="1"/>
    <x v="2"/>
    <x v="2"/>
    <x v="2"/>
    <x v="2"/>
    <x v="2"/>
    <x v="2"/>
    <x v="2"/>
    <x v="2"/>
    <x v="2"/>
    <m/>
  </r>
  <r>
    <n v="37426"/>
    <n v="28591"/>
    <d v="2001-05-28T00:00:00"/>
    <d v="2023-05-01T00:00:00"/>
    <x v="1"/>
    <s v="Lead"/>
    <m/>
    <x v="1"/>
    <x v="1"/>
    <x v="1"/>
    <x v="1"/>
    <x v="1"/>
    <x v="1"/>
    <x v="1"/>
    <x v="1"/>
    <x v="1"/>
    <m/>
  </r>
  <r>
    <n v="37428"/>
    <n v="6994"/>
    <d v="2001-05-28T00:00:00"/>
    <d v="2004-03-07T00:00:00"/>
    <x v="2"/>
    <s v="Lead"/>
    <n v="1"/>
    <x v="2"/>
    <x v="2"/>
    <x v="2"/>
    <x v="2"/>
    <x v="2"/>
    <x v="2"/>
    <x v="2"/>
    <x v="2"/>
    <x v="2"/>
    <m/>
  </r>
  <r>
    <n v="37429"/>
    <n v="28590"/>
    <d v="2001-05-28T00:00:00"/>
    <d v="2003-12-28T00:00:00"/>
    <x v="2"/>
    <s v="Lead"/>
    <n v="1"/>
    <x v="2"/>
    <x v="2"/>
    <x v="2"/>
    <x v="2"/>
    <x v="2"/>
    <x v="2"/>
    <x v="2"/>
    <x v="2"/>
    <x v="2"/>
    <m/>
  </r>
  <r>
    <n v="37430"/>
    <n v="24888"/>
    <d v="2001-05-28T00:00:00"/>
    <d v="2019-06-18T00:00:00"/>
    <x v="2"/>
    <s v="Lead"/>
    <m/>
    <x v="1"/>
    <x v="1"/>
    <x v="1"/>
    <x v="1"/>
    <x v="1"/>
    <x v="2"/>
    <x v="2"/>
    <x v="2"/>
    <x v="2"/>
    <m/>
  </r>
  <r>
    <n v="37431"/>
    <n v="22566"/>
    <d v="2001-05-28T00:00:00"/>
    <d v="2006-03-26T00:00:00"/>
    <x v="1"/>
    <s v="Lead"/>
    <n v="1"/>
    <x v="2"/>
    <x v="2"/>
    <x v="2"/>
    <x v="2"/>
    <x v="2"/>
    <x v="2"/>
    <x v="2"/>
    <x v="2"/>
    <x v="2"/>
    <m/>
  </r>
  <r>
    <n v="37435"/>
    <n v="28306"/>
    <d v="2001-05-28T00:00:00"/>
    <d v="2003-04-06T00:00:00"/>
    <x v="2"/>
    <s v="Lead"/>
    <n v="1"/>
    <x v="2"/>
    <x v="2"/>
    <x v="2"/>
    <x v="2"/>
    <x v="2"/>
    <x v="2"/>
    <x v="2"/>
    <x v="2"/>
    <x v="2"/>
    <m/>
  </r>
  <r>
    <n v="37438"/>
    <n v="25063"/>
    <d v="2001-05-28T00:00:00"/>
    <d v="2002-05-12T00:00:00"/>
    <x v="2"/>
    <s v="Lead"/>
    <n v="1"/>
    <x v="2"/>
    <x v="2"/>
    <x v="2"/>
    <x v="2"/>
    <x v="2"/>
    <x v="2"/>
    <x v="2"/>
    <x v="2"/>
    <x v="2"/>
    <m/>
  </r>
  <r>
    <n v="37439"/>
    <n v="27148"/>
    <d v="2001-05-28T00:00:00"/>
    <d v="2009-09-13T00:00:00"/>
    <x v="2"/>
    <s v="Lead"/>
    <n v="1"/>
    <x v="2"/>
    <x v="2"/>
    <x v="2"/>
    <x v="2"/>
    <x v="2"/>
    <x v="2"/>
    <x v="2"/>
    <x v="2"/>
    <x v="2"/>
    <m/>
  </r>
  <r>
    <n v="37443"/>
    <n v="23012"/>
    <d v="2001-05-21T00:00:00"/>
    <d v="2006-02-05T00:00:00"/>
    <x v="1"/>
    <s v="Lead"/>
    <n v="1"/>
    <x v="2"/>
    <x v="2"/>
    <x v="2"/>
    <x v="2"/>
    <x v="2"/>
    <x v="2"/>
    <x v="2"/>
    <x v="2"/>
    <x v="2"/>
    <m/>
  </r>
  <r>
    <n v="37450"/>
    <n v="21216"/>
    <d v="2001-06-04T00:00:00"/>
    <d v="2008-09-21T00:00:00"/>
    <x v="1"/>
    <s v="Lead"/>
    <n v="1"/>
    <x v="2"/>
    <x v="2"/>
    <x v="2"/>
    <x v="2"/>
    <x v="2"/>
    <x v="2"/>
    <x v="2"/>
    <x v="2"/>
    <x v="2"/>
    <m/>
  </r>
  <r>
    <n v="37451"/>
    <n v="6216"/>
    <d v="2001-06-04T00:00:00"/>
    <d v="2003-03-09T00:00:00"/>
    <x v="2"/>
    <s v="Lead"/>
    <n v="1"/>
    <x v="2"/>
    <x v="2"/>
    <x v="2"/>
    <x v="2"/>
    <x v="2"/>
    <x v="2"/>
    <x v="2"/>
    <x v="2"/>
    <x v="2"/>
    <m/>
  </r>
  <r>
    <n v="37452"/>
    <n v="28055"/>
    <d v="2001-06-04T00:00:00"/>
    <m/>
    <x v="2"/>
    <s v="Lead"/>
    <m/>
    <x v="1"/>
    <x v="1"/>
    <x v="1"/>
    <x v="1"/>
    <x v="1"/>
    <x v="1"/>
    <x v="1"/>
    <x v="1"/>
    <x v="1"/>
    <m/>
  </r>
  <r>
    <n v="37453"/>
    <n v="25093"/>
    <d v="2001-06-04T00:00:00"/>
    <d v="2002-04-07T00:00:00"/>
    <x v="2"/>
    <s v="Lead"/>
    <n v="1"/>
    <x v="2"/>
    <x v="2"/>
    <x v="2"/>
    <x v="2"/>
    <x v="2"/>
    <x v="2"/>
    <x v="2"/>
    <x v="2"/>
    <x v="2"/>
    <m/>
  </r>
  <r>
    <n v="37456"/>
    <n v="28822"/>
    <d v="2001-05-14T00:00:00"/>
    <d v="2003-08-31T00:00:00"/>
    <x v="2"/>
    <s v="Lead"/>
    <n v="1"/>
    <x v="2"/>
    <x v="2"/>
    <x v="2"/>
    <x v="2"/>
    <x v="2"/>
    <x v="2"/>
    <x v="2"/>
    <x v="2"/>
    <x v="2"/>
    <m/>
  </r>
  <r>
    <n v="37459"/>
    <n v="12533"/>
    <d v="2001-06-04T00:00:00"/>
    <d v="2005-07-17T00:00:00"/>
    <x v="1"/>
    <s v="Lead"/>
    <n v="1"/>
    <x v="2"/>
    <x v="2"/>
    <x v="2"/>
    <x v="2"/>
    <x v="2"/>
    <x v="2"/>
    <x v="2"/>
    <x v="2"/>
    <x v="2"/>
    <m/>
  </r>
  <r>
    <n v="37460"/>
    <n v="26292"/>
    <d v="2001-01-01T00:00:00"/>
    <d v="2003-05-04T00:00:00"/>
    <x v="2"/>
    <s v="Lead"/>
    <n v="1"/>
    <x v="2"/>
    <x v="2"/>
    <x v="2"/>
    <x v="2"/>
    <x v="2"/>
    <x v="2"/>
    <x v="2"/>
    <x v="2"/>
    <x v="2"/>
    <m/>
  </r>
  <r>
    <n v="37461"/>
    <n v="28863"/>
    <d v="2001-05-14T00:00:00"/>
    <d v="2002-10-20T00:00:00"/>
    <x v="1"/>
    <s v="Lead"/>
    <n v="1"/>
    <x v="2"/>
    <x v="2"/>
    <x v="2"/>
    <x v="2"/>
    <x v="2"/>
    <x v="2"/>
    <x v="2"/>
    <x v="2"/>
    <x v="2"/>
    <m/>
  </r>
  <r>
    <n v="37463"/>
    <n v="15092"/>
    <d v="2001-06-04T00:00:00"/>
    <d v="2003-10-19T00:00:00"/>
    <x v="2"/>
    <s v="Lead"/>
    <n v="1"/>
    <x v="2"/>
    <x v="2"/>
    <x v="2"/>
    <x v="2"/>
    <x v="2"/>
    <x v="2"/>
    <x v="2"/>
    <x v="2"/>
    <x v="2"/>
    <m/>
  </r>
  <r>
    <n v="37464"/>
    <n v="6643"/>
    <d v="2001-06-04T00:00:00"/>
    <d v="2010-07-04T00:00:00"/>
    <x v="1"/>
    <s v="Lead"/>
    <n v="1"/>
    <x v="2"/>
    <x v="2"/>
    <x v="2"/>
    <x v="2"/>
    <x v="2"/>
    <x v="2"/>
    <x v="2"/>
    <x v="2"/>
    <x v="2"/>
    <m/>
  </r>
  <r>
    <n v="37468"/>
    <n v="6818"/>
    <d v="2001-05-28T00:00:00"/>
    <d v="2002-02-03T00:00:00"/>
    <x v="1"/>
    <s v="Lead"/>
    <n v="1"/>
    <x v="2"/>
    <x v="2"/>
    <x v="2"/>
    <x v="2"/>
    <x v="2"/>
    <x v="2"/>
    <x v="2"/>
    <x v="2"/>
    <x v="2"/>
    <m/>
  </r>
  <r>
    <n v="37469"/>
    <n v="27233"/>
    <d v="2001-05-28T00:00:00"/>
    <d v="2009-10-05T00:00:00"/>
    <x v="1"/>
    <s v="Lead"/>
    <n v="1"/>
    <x v="2"/>
    <x v="2"/>
    <x v="2"/>
    <x v="2"/>
    <x v="2"/>
    <x v="2"/>
    <x v="2"/>
    <x v="2"/>
    <x v="2"/>
    <m/>
  </r>
  <r>
    <n v="37470"/>
    <n v="26947"/>
    <d v="2001-06-04T00:00:00"/>
    <d v="2004-05-30T00:00:00"/>
    <x v="2"/>
    <s v="Lead"/>
    <n v="1"/>
    <x v="2"/>
    <x v="2"/>
    <x v="2"/>
    <x v="2"/>
    <x v="2"/>
    <x v="2"/>
    <x v="2"/>
    <x v="2"/>
    <x v="2"/>
    <m/>
  </r>
  <r>
    <n v="37474"/>
    <n v="28698"/>
    <d v="2001-06-04T00:00:00"/>
    <d v="2004-06-20T00:00:00"/>
    <x v="2"/>
    <s v="Lead"/>
    <n v="1"/>
    <x v="2"/>
    <x v="2"/>
    <x v="2"/>
    <x v="2"/>
    <x v="2"/>
    <x v="2"/>
    <x v="2"/>
    <x v="2"/>
    <x v="2"/>
    <m/>
  </r>
  <r>
    <n v="37475"/>
    <n v="2375"/>
    <d v="2001-06-04T00:00:00"/>
    <d v="2018-07-08T00:00:00"/>
    <x v="2"/>
    <s v="Lead"/>
    <m/>
    <x v="1"/>
    <x v="1"/>
    <x v="1"/>
    <x v="1"/>
    <x v="2"/>
    <x v="2"/>
    <x v="2"/>
    <x v="2"/>
    <x v="2"/>
    <m/>
  </r>
  <r>
    <n v="37477"/>
    <n v="28177"/>
    <d v="2001-06-04T00:00:00"/>
    <d v="2005-03-06T00:00:00"/>
    <x v="2"/>
    <s v="Lead"/>
    <n v="1"/>
    <x v="2"/>
    <x v="2"/>
    <x v="2"/>
    <x v="2"/>
    <x v="2"/>
    <x v="2"/>
    <x v="2"/>
    <x v="2"/>
    <x v="2"/>
    <m/>
  </r>
  <r>
    <n v="37478"/>
    <n v="28310"/>
    <d v="2001-06-04T00:00:00"/>
    <d v="2008-08-03T00:00:00"/>
    <x v="2"/>
    <s v="Lead"/>
    <n v="1"/>
    <x v="2"/>
    <x v="2"/>
    <x v="2"/>
    <x v="2"/>
    <x v="2"/>
    <x v="2"/>
    <x v="2"/>
    <x v="2"/>
    <x v="2"/>
    <m/>
  </r>
  <r>
    <n v="37481"/>
    <n v="28437"/>
    <d v="2001-05-28T00:00:00"/>
    <d v="2003-04-06T00:00:00"/>
    <x v="2"/>
    <s v="Lead"/>
    <n v="1"/>
    <x v="2"/>
    <x v="2"/>
    <x v="2"/>
    <x v="2"/>
    <x v="2"/>
    <x v="2"/>
    <x v="2"/>
    <x v="2"/>
    <x v="2"/>
    <m/>
  </r>
  <r>
    <n v="37483"/>
    <n v="8926"/>
    <d v="2001-06-11T00:00:00"/>
    <d v="2005-03-13T00:00:00"/>
    <x v="2"/>
    <s v="Lead"/>
    <n v="1"/>
    <x v="2"/>
    <x v="2"/>
    <x v="2"/>
    <x v="2"/>
    <x v="2"/>
    <x v="2"/>
    <x v="2"/>
    <x v="2"/>
    <x v="2"/>
    <m/>
  </r>
  <r>
    <n v="37484"/>
    <n v="28740"/>
    <d v="2001-06-11T00:00:00"/>
    <d v="2023-04-02T00:00:00"/>
    <x v="1"/>
    <s v="Lead"/>
    <m/>
    <x v="1"/>
    <x v="1"/>
    <x v="1"/>
    <x v="1"/>
    <x v="1"/>
    <x v="1"/>
    <x v="1"/>
    <x v="1"/>
    <x v="1"/>
    <m/>
  </r>
  <r>
    <n v="37487"/>
    <n v="26831"/>
    <d v="2001-06-11T00:00:00"/>
    <d v="2004-07-11T00:00:00"/>
    <x v="2"/>
    <s v="Lead"/>
    <n v="1"/>
    <x v="2"/>
    <x v="2"/>
    <x v="2"/>
    <x v="2"/>
    <x v="2"/>
    <x v="2"/>
    <x v="2"/>
    <x v="2"/>
    <x v="2"/>
    <m/>
  </r>
  <r>
    <n v="37488"/>
    <n v="9348"/>
    <d v="2001-06-11T00:00:00"/>
    <d v="2005-11-13T00:00:00"/>
    <x v="2"/>
    <s v="Lead"/>
    <n v="1"/>
    <x v="2"/>
    <x v="2"/>
    <x v="2"/>
    <x v="2"/>
    <x v="2"/>
    <x v="2"/>
    <x v="2"/>
    <x v="2"/>
    <x v="2"/>
    <m/>
  </r>
  <r>
    <n v="37489"/>
    <n v="26820"/>
    <d v="2001-06-11T00:00:00"/>
    <d v="2002-07-28T00:00:00"/>
    <x v="2"/>
    <s v="Lead"/>
    <n v="1"/>
    <x v="2"/>
    <x v="2"/>
    <x v="2"/>
    <x v="2"/>
    <x v="2"/>
    <x v="2"/>
    <x v="2"/>
    <x v="2"/>
    <x v="2"/>
    <m/>
  </r>
  <r>
    <n v="37491"/>
    <n v="21377"/>
    <d v="2001-05-28T00:00:00"/>
    <d v="2001-08-12T00:00:00"/>
    <x v="2"/>
    <s v="Lead"/>
    <n v="1"/>
    <x v="2"/>
    <x v="2"/>
    <x v="2"/>
    <x v="2"/>
    <x v="2"/>
    <x v="2"/>
    <x v="2"/>
    <x v="2"/>
    <x v="2"/>
    <m/>
  </r>
  <r>
    <n v="37492"/>
    <n v="28905"/>
    <d v="2001-05-28T00:00:00"/>
    <d v="2002-02-24T00:00:00"/>
    <x v="2"/>
    <s v="Lead"/>
    <n v="1"/>
    <x v="2"/>
    <x v="2"/>
    <x v="2"/>
    <x v="2"/>
    <x v="2"/>
    <x v="2"/>
    <x v="2"/>
    <x v="2"/>
    <x v="2"/>
    <m/>
  </r>
  <r>
    <n v="37504"/>
    <n v="28438"/>
    <d v="2001-06-18T00:00:00"/>
    <d v="2008-02-24T00:00:00"/>
    <x v="2"/>
    <s v="Lead"/>
    <n v="1"/>
    <x v="2"/>
    <x v="2"/>
    <x v="2"/>
    <x v="2"/>
    <x v="2"/>
    <x v="2"/>
    <x v="2"/>
    <x v="2"/>
    <x v="2"/>
    <m/>
  </r>
  <r>
    <n v="37505"/>
    <n v="27327"/>
    <d v="2001-06-04T00:00:00"/>
    <d v="2002-01-13T00:00:00"/>
    <x v="2"/>
    <s v="Lead"/>
    <n v="1"/>
    <x v="2"/>
    <x v="2"/>
    <x v="2"/>
    <x v="2"/>
    <x v="2"/>
    <x v="2"/>
    <x v="2"/>
    <x v="2"/>
    <x v="2"/>
    <m/>
  </r>
  <r>
    <n v="37506"/>
    <n v="28210"/>
    <d v="2001-06-18T00:00:00"/>
    <d v="2006-03-05T00:00:00"/>
    <x v="2"/>
    <s v="Lead"/>
    <n v="1"/>
    <x v="2"/>
    <x v="2"/>
    <x v="2"/>
    <x v="2"/>
    <x v="2"/>
    <x v="2"/>
    <x v="2"/>
    <x v="2"/>
    <x v="2"/>
    <m/>
  </r>
  <r>
    <n v="37507"/>
    <n v="21430"/>
    <d v="2001-06-18T00:00:00"/>
    <d v="2002-03-24T00:00:00"/>
    <x v="2"/>
    <s v="Lead"/>
    <n v="1"/>
    <x v="2"/>
    <x v="2"/>
    <x v="2"/>
    <x v="2"/>
    <x v="2"/>
    <x v="2"/>
    <x v="2"/>
    <x v="2"/>
    <x v="2"/>
    <m/>
  </r>
  <r>
    <n v="37508"/>
    <n v="24207"/>
    <d v="2001-06-18T00:00:00"/>
    <d v="2006-03-12T00:00:00"/>
    <x v="2"/>
    <s v="Lead"/>
    <n v="1"/>
    <x v="2"/>
    <x v="2"/>
    <x v="2"/>
    <x v="2"/>
    <x v="2"/>
    <x v="2"/>
    <x v="2"/>
    <x v="2"/>
    <x v="2"/>
    <m/>
  </r>
  <r>
    <n v="37509"/>
    <n v="22949"/>
    <d v="2001-06-18T00:00:00"/>
    <d v="2002-10-27T00:00:00"/>
    <x v="2"/>
    <s v="Lead"/>
    <n v="1"/>
    <x v="2"/>
    <x v="2"/>
    <x v="2"/>
    <x v="2"/>
    <x v="2"/>
    <x v="2"/>
    <x v="2"/>
    <x v="2"/>
    <x v="2"/>
    <m/>
  </r>
  <r>
    <n v="37510"/>
    <n v="26341"/>
    <d v="2001-06-18T00:00:00"/>
    <d v="2008-11-02T00:00:00"/>
    <x v="1"/>
    <s v="Lead"/>
    <n v="1"/>
    <x v="2"/>
    <x v="2"/>
    <x v="2"/>
    <x v="2"/>
    <x v="2"/>
    <x v="2"/>
    <x v="2"/>
    <x v="2"/>
    <x v="2"/>
    <m/>
  </r>
  <r>
    <n v="37511"/>
    <n v="27844"/>
    <d v="2001-06-18T00:00:00"/>
    <m/>
    <x v="2"/>
    <s v="Lead"/>
    <m/>
    <x v="1"/>
    <x v="1"/>
    <x v="1"/>
    <x v="1"/>
    <x v="1"/>
    <x v="1"/>
    <x v="1"/>
    <x v="1"/>
    <x v="1"/>
    <m/>
  </r>
  <r>
    <n v="37512"/>
    <n v="28435"/>
    <d v="2001-06-18T00:00:00"/>
    <d v="2018-09-05T00:00:00"/>
    <x v="1"/>
    <s v="Lead"/>
    <m/>
    <x v="1"/>
    <x v="1"/>
    <x v="1"/>
    <x v="1"/>
    <x v="2"/>
    <x v="2"/>
    <x v="2"/>
    <x v="2"/>
    <x v="2"/>
    <m/>
  </r>
  <r>
    <n v="37513"/>
    <n v="27939"/>
    <d v="2001-06-18T00:00:00"/>
    <d v="2002-11-10T00:00:00"/>
    <x v="2"/>
    <s v="Lead"/>
    <n v="1"/>
    <x v="2"/>
    <x v="2"/>
    <x v="2"/>
    <x v="2"/>
    <x v="2"/>
    <x v="2"/>
    <x v="2"/>
    <x v="2"/>
    <x v="2"/>
    <m/>
  </r>
  <r>
    <n v="37514"/>
    <n v="28182"/>
    <d v="2001-06-18T00:00:00"/>
    <d v="2003-09-14T00:00:00"/>
    <x v="2"/>
    <s v="Lead"/>
    <n v="1"/>
    <x v="2"/>
    <x v="2"/>
    <x v="2"/>
    <x v="2"/>
    <x v="2"/>
    <x v="2"/>
    <x v="2"/>
    <x v="2"/>
    <x v="2"/>
    <m/>
  </r>
  <r>
    <n v="37515"/>
    <n v="26952"/>
    <d v="2001-06-18T00:00:00"/>
    <d v="2004-06-27T00:00:00"/>
    <x v="1"/>
    <s v="Lead"/>
    <n v="1"/>
    <x v="2"/>
    <x v="2"/>
    <x v="2"/>
    <x v="2"/>
    <x v="2"/>
    <x v="2"/>
    <x v="2"/>
    <x v="2"/>
    <x v="2"/>
    <m/>
  </r>
  <r>
    <n v="37516"/>
    <n v="4834"/>
    <d v="2001-06-18T00:00:00"/>
    <d v="2002-07-07T00:00:00"/>
    <x v="1"/>
    <s v="Lead"/>
    <n v="1"/>
    <x v="2"/>
    <x v="2"/>
    <x v="2"/>
    <x v="2"/>
    <x v="2"/>
    <x v="2"/>
    <x v="2"/>
    <x v="2"/>
    <x v="2"/>
    <m/>
  </r>
  <r>
    <n v="37517"/>
    <n v="28777"/>
    <d v="2001-06-18T00:00:00"/>
    <d v="2010-06-28T00:00:00"/>
    <x v="2"/>
    <s v="Lead"/>
    <n v="1"/>
    <x v="2"/>
    <x v="2"/>
    <x v="2"/>
    <x v="2"/>
    <x v="2"/>
    <x v="2"/>
    <x v="2"/>
    <x v="2"/>
    <x v="2"/>
    <m/>
  </r>
  <r>
    <n v="37518"/>
    <n v="28779"/>
    <d v="2001-06-18T00:00:00"/>
    <d v="2010-08-15T00:00:00"/>
    <x v="1"/>
    <s v="Lead"/>
    <n v="1"/>
    <x v="2"/>
    <x v="2"/>
    <x v="2"/>
    <x v="2"/>
    <x v="2"/>
    <x v="2"/>
    <x v="2"/>
    <x v="2"/>
    <x v="2"/>
    <m/>
  </r>
  <r>
    <n v="37521"/>
    <n v="28924"/>
    <d v="1901-01-01T00:00:00"/>
    <d v="2003-12-31T00:00:00"/>
    <x v="2"/>
    <s v="Lead"/>
    <n v="1"/>
    <x v="2"/>
    <x v="2"/>
    <x v="2"/>
    <x v="2"/>
    <x v="2"/>
    <x v="2"/>
    <x v="2"/>
    <x v="2"/>
    <x v="2"/>
    <m/>
  </r>
  <r>
    <n v="37522"/>
    <n v="28916"/>
    <d v="1901-01-01T00:00:00"/>
    <d v="2002-03-24T00:00:00"/>
    <x v="1"/>
    <s v="Lead"/>
    <n v="1"/>
    <x v="2"/>
    <x v="2"/>
    <x v="2"/>
    <x v="2"/>
    <x v="2"/>
    <x v="2"/>
    <x v="2"/>
    <x v="2"/>
    <x v="2"/>
    <m/>
  </r>
  <r>
    <n v="37523"/>
    <n v="28925"/>
    <d v="2001-01-01T00:00:00"/>
    <d v="2001-12-31T00:00:00"/>
    <x v="2"/>
    <s v="Lead"/>
    <n v="1"/>
    <x v="2"/>
    <x v="2"/>
    <x v="2"/>
    <x v="2"/>
    <x v="2"/>
    <x v="2"/>
    <x v="2"/>
    <x v="2"/>
    <x v="2"/>
    <m/>
  </r>
  <r>
    <n v="37525"/>
    <n v="28922"/>
    <d v="2001-06-18T00:00:00"/>
    <d v="2004-01-04T00:00:00"/>
    <x v="2"/>
    <s v="Lead"/>
    <n v="1"/>
    <x v="2"/>
    <x v="2"/>
    <x v="2"/>
    <x v="2"/>
    <x v="2"/>
    <x v="2"/>
    <x v="2"/>
    <x v="2"/>
    <x v="2"/>
    <m/>
  </r>
  <r>
    <n v="37528"/>
    <n v="12765"/>
    <d v="2001-06-18T00:00:00"/>
    <d v="2004-03-28T00:00:00"/>
    <x v="2"/>
    <s v="Lead"/>
    <n v="1"/>
    <x v="2"/>
    <x v="2"/>
    <x v="2"/>
    <x v="2"/>
    <x v="2"/>
    <x v="2"/>
    <x v="2"/>
    <x v="2"/>
    <x v="2"/>
    <m/>
  </r>
  <r>
    <n v="37529"/>
    <n v="28938"/>
    <d v="2001-06-18T00:00:00"/>
    <d v="2003-11-02T00:00:00"/>
    <x v="2"/>
    <s v="Lead"/>
    <n v="1"/>
    <x v="2"/>
    <x v="2"/>
    <x v="2"/>
    <x v="2"/>
    <x v="2"/>
    <x v="2"/>
    <x v="2"/>
    <x v="2"/>
    <x v="2"/>
    <m/>
  </r>
  <r>
    <n v="37534"/>
    <n v="15164"/>
    <d v="2001-06-18T00:00:00"/>
    <d v="2005-01-02T00:00:00"/>
    <x v="2"/>
    <s v="Lead"/>
    <n v="1"/>
    <x v="2"/>
    <x v="2"/>
    <x v="2"/>
    <x v="2"/>
    <x v="2"/>
    <x v="2"/>
    <x v="2"/>
    <x v="2"/>
    <x v="2"/>
    <m/>
  </r>
  <r>
    <n v="37538"/>
    <n v="28946"/>
    <d v="2001-01-01T00:00:00"/>
    <m/>
    <x v="1"/>
    <s v="Lead"/>
    <m/>
    <x v="1"/>
    <x v="1"/>
    <x v="1"/>
    <x v="1"/>
    <x v="1"/>
    <x v="1"/>
    <x v="1"/>
    <x v="1"/>
    <x v="1"/>
    <m/>
  </r>
  <r>
    <n v="37539"/>
    <n v="15581"/>
    <d v="2001-01-01T00:00:00"/>
    <m/>
    <x v="2"/>
    <s v="Lead"/>
    <m/>
    <x v="1"/>
    <x v="1"/>
    <x v="1"/>
    <x v="1"/>
    <x v="1"/>
    <x v="1"/>
    <x v="1"/>
    <x v="1"/>
    <x v="1"/>
    <m/>
  </r>
  <r>
    <n v="37540"/>
    <n v="26106"/>
    <d v="2001-01-01T00:00:00"/>
    <d v="2003-12-31T00:00:00"/>
    <x v="2"/>
    <s v="Lead"/>
    <n v="1"/>
    <x v="2"/>
    <x v="2"/>
    <x v="2"/>
    <x v="2"/>
    <x v="2"/>
    <x v="2"/>
    <x v="2"/>
    <x v="2"/>
    <x v="2"/>
    <m/>
  </r>
  <r>
    <n v="37543"/>
    <n v="28756"/>
    <d v="2001-06-25T00:00:00"/>
    <d v="2002-02-24T00:00:00"/>
    <x v="1"/>
    <s v="Lead"/>
    <n v="1"/>
    <x v="2"/>
    <x v="2"/>
    <x v="2"/>
    <x v="2"/>
    <x v="2"/>
    <x v="2"/>
    <x v="2"/>
    <x v="2"/>
    <x v="2"/>
    <m/>
  </r>
  <r>
    <n v="37546"/>
    <n v="9822"/>
    <d v="2001-06-18T00:00:00"/>
    <d v="2008-07-06T00:00:00"/>
    <x v="1"/>
    <s v="Lead"/>
    <n v="1"/>
    <x v="2"/>
    <x v="2"/>
    <x v="2"/>
    <x v="2"/>
    <x v="2"/>
    <x v="2"/>
    <x v="2"/>
    <x v="2"/>
    <x v="2"/>
    <m/>
  </r>
  <r>
    <n v="37547"/>
    <n v="20490"/>
    <d v="2001-06-25T00:00:00"/>
    <d v="2020-06-08T00:00:00"/>
    <x v="1"/>
    <s v="Lead"/>
    <m/>
    <x v="1"/>
    <x v="1"/>
    <x v="1"/>
    <x v="1"/>
    <x v="1"/>
    <x v="1"/>
    <x v="2"/>
    <x v="2"/>
    <x v="2"/>
    <m/>
  </r>
  <r>
    <n v="37548"/>
    <n v="28402"/>
    <d v="2001-06-25T00:00:00"/>
    <d v="2012-05-22T00:00:00"/>
    <x v="2"/>
    <s v="Lead"/>
    <n v="1"/>
    <x v="2"/>
    <x v="2"/>
    <x v="2"/>
    <x v="2"/>
    <x v="2"/>
    <x v="2"/>
    <x v="2"/>
    <x v="2"/>
    <x v="2"/>
    <m/>
  </r>
  <r>
    <n v="37550"/>
    <n v="15129"/>
    <d v="2001-06-25T00:00:00"/>
    <d v="2001-07-01T00:00:00"/>
    <x v="2"/>
    <s v="Lead"/>
    <n v="1"/>
    <x v="2"/>
    <x v="2"/>
    <x v="2"/>
    <x v="2"/>
    <x v="2"/>
    <x v="2"/>
    <x v="2"/>
    <x v="2"/>
    <x v="2"/>
    <m/>
  </r>
  <r>
    <n v="37551"/>
    <n v="22074"/>
    <d v="2001-06-25T00:00:00"/>
    <m/>
    <x v="1"/>
    <s v="Lead"/>
    <m/>
    <x v="1"/>
    <x v="1"/>
    <x v="1"/>
    <x v="1"/>
    <x v="1"/>
    <x v="1"/>
    <x v="1"/>
    <x v="1"/>
    <x v="1"/>
    <m/>
  </r>
  <r>
    <n v="37552"/>
    <n v="11351"/>
    <d v="2001-06-25T00:00:00"/>
    <d v="2018-07-30T00:00:00"/>
    <x v="1"/>
    <s v="Lead"/>
    <m/>
    <x v="1"/>
    <x v="1"/>
    <x v="1"/>
    <x v="1"/>
    <x v="2"/>
    <x v="2"/>
    <x v="2"/>
    <x v="2"/>
    <x v="2"/>
    <m/>
  </r>
  <r>
    <n v="37553"/>
    <n v="25832"/>
    <d v="2001-06-25T00:00:00"/>
    <d v="2005-11-13T00:00:00"/>
    <x v="2"/>
    <s v="Lead"/>
    <n v="1"/>
    <x v="2"/>
    <x v="2"/>
    <x v="2"/>
    <x v="2"/>
    <x v="2"/>
    <x v="2"/>
    <x v="2"/>
    <x v="2"/>
    <x v="2"/>
    <m/>
  </r>
  <r>
    <n v="37556"/>
    <n v="27287"/>
    <d v="2001-06-18T00:00:00"/>
    <d v="2010-08-08T00:00:00"/>
    <x v="2"/>
    <s v="Lead"/>
    <n v="1"/>
    <x v="2"/>
    <x v="2"/>
    <x v="2"/>
    <x v="2"/>
    <x v="2"/>
    <x v="2"/>
    <x v="2"/>
    <x v="2"/>
    <x v="2"/>
    <m/>
  </r>
  <r>
    <n v="37557"/>
    <n v="26465"/>
    <d v="2001-06-11T00:00:00"/>
    <d v="2001-09-09T00:00:00"/>
    <x v="2"/>
    <s v="Lead"/>
    <n v="1"/>
    <x v="2"/>
    <x v="2"/>
    <x v="2"/>
    <x v="2"/>
    <x v="2"/>
    <x v="2"/>
    <x v="2"/>
    <x v="2"/>
    <x v="2"/>
    <m/>
  </r>
  <r>
    <n v="37558"/>
    <n v="28351"/>
    <d v="2001-06-11T00:00:00"/>
    <d v="2001-12-09T00:00:00"/>
    <x v="2"/>
    <s v="Lead"/>
    <n v="1"/>
    <x v="2"/>
    <x v="2"/>
    <x v="2"/>
    <x v="2"/>
    <x v="2"/>
    <x v="2"/>
    <x v="2"/>
    <x v="2"/>
    <x v="2"/>
    <m/>
  </r>
  <r>
    <n v="37564"/>
    <n v="21426"/>
    <d v="2001-01-01T00:00:00"/>
    <d v="2005-05-15T00:00:00"/>
    <x v="1"/>
    <s v="Lead"/>
    <n v="1"/>
    <x v="2"/>
    <x v="2"/>
    <x v="2"/>
    <x v="2"/>
    <x v="2"/>
    <x v="2"/>
    <x v="2"/>
    <x v="2"/>
    <x v="2"/>
    <m/>
  </r>
  <r>
    <n v="37568"/>
    <n v="28875"/>
    <d v="2001-06-25T00:00:00"/>
    <d v="2003-02-02T00:00:00"/>
    <x v="2"/>
    <s v="Lead"/>
    <n v="1"/>
    <x v="2"/>
    <x v="2"/>
    <x v="2"/>
    <x v="2"/>
    <x v="2"/>
    <x v="2"/>
    <x v="2"/>
    <x v="2"/>
    <x v="2"/>
    <m/>
  </r>
  <r>
    <n v="37569"/>
    <n v="24566"/>
    <d v="2001-06-18T00:00:00"/>
    <d v="2002-03-17T00:00:00"/>
    <x v="2"/>
    <s v="Lead"/>
    <n v="1"/>
    <x v="2"/>
    <x v="2"/>
    <x v="2"/>
    <x v="2"/>
    <x v="2"/>
    <x v="2"/>
    <x v="2"/>
    <x v="2"/>
    <x v="2"/>
    <m/>
  </r>
  <r>
    <n v="37571"/>
    <n v="3729"/>
    <d v="2001-06-25T00:00:00"/>
    <d v="2001-09-30T00:00:00"/>
    <x v="2"/>
    <s v="Lead"/>
    <n v="1"/>
    <x v="2"/>
    <x v="2"/>
    <x v="2"/>
    <x v="2"/>
    <x v="2"/>
    <x v="2"/>
    <x v="2"/>
    <x v="2"/>
    <x v="2"/>
    <m/>
  </r>
  <r>
    <n v="37572"/>
    <n v="3731"/>
    <d v="2001-06-25T00:00:00"/>
    <d v="2001-09-30T00:00:00"/>
    <x v="2"/>
    <s v="Lead"/>
    <n v="1"/>
    <x v="2"/>
    <x v="2"/>
    <x v="2"/>
    <x v="2"/>
    <x v="2"/>
    <x v="2"/>
    <x v="2"/>
    <x v="2"/>
    <x v="2"/>
    <m/>
  </r>
  <r>
    <n v="37574"/>
    <n v="17189"/>
    <d v="2001-07-02T00:00:00"/>
    <d v="2003-01-05T00:00:00"/>
    <x v="2"/>
    <s v="Lead"/>
    <n v="1"/>
    <x v="2"/>
    <x v="2"/>
    <x v="2"/>
    <x v="2"/>
    <x v="2"/>
    <x v="2"/>
    <x v="2"/>
    <x v="2"/>
    <x v="2"/>
    <m/>
  </r>
  <r>
    <n v="37577"/>
    <n v="3843"/>
    <d v="2001-07-02T00:00:00"/>
    <d v="2004-10-03T00:00:00"/>
    <x v="2"/>
    <s v="Lead"/>
    <n v="1"/>
    <x v="2"/>
    <x v="2"/>
    <x v="2"/>
    <x v="2"/>
    <x v="2"/>
    <x v="2"/>
    <x v="2"/>
    <x v="2"/>
    <x v="2"/>
    <m/>
  </r>
  <r>
    <n v="37578"/>
    <n v="21842"/>
    <d v="2001-06-25T00:00:00"/>
    <d v="2001-07-08T00:00:00"/>
    <x v="2"/>
    <s v="Lead"/>
    <n v="1"/>
    <x v="2"/>
    <x v="2"/>
    <x v="2"/>
    <x v="2"/>
    <x v="2"/>
    <x v="2"/>
    <x v="2"/>
    <x v="2"/>
    <x v="2"/>
    <m/>
  </r>
  <r>
    <n v="37580"/>
    <n v="28713"/>
    <d v="2001-06-25T00:00:00"/>
    <d v="2005-10-02T00:00:00"/>
    <x v="2"/>
    <s v="Lead"/>
    <n v="1"/>
    <x v="2"/>
    <x v="2"/>
    <x v="2"/>
    <x v="2"/>
    <x v="2"/>
    <x v="2"/>
    <x v="2"/>
    <x v="2"/>
    <x v="2"/>
    <m/>
  </r>
  <r>
    <n v="37581"/>
    <n v="3681"/>
    <d v="2001-07-02T00:00:00"/>
    <d v="2024-06-02T00:00:00"/>
    <x v="1"/>
    <s v="Lead"/>
    <m/>
    <x v="1"/>
    <x v="1"/>
    <x v="1"/>
    <x v="1"/>
    <x v="1"/>
    <x v="1"/>
    <x v="1"/>
    <x v="1"/>
    <x v="1"/>
    <m/>
  </r>
  <r>
    <n v="37585"/>
    <n v="21487"/>
    <d v="2001-07-02T00:00:00"/>
    <m/>
    <x v="2"/>
    <s v="Lead"/>
    <m/>
    <x v="1"/>
    <x v="1"/>
    <x v="1"/>
    <x v="1"/>
    <x v="1"/>
    <x v="1"/>
    <x v="1"/>
    <x v="1"/>
    <x v="1"/>
    <m/>
  </r>
  <r>
    <n v="37586"/>
    <n v="26891"/>
    <d v="2001-07-02T00:00:00"/>
    <d v="2022-05-09T00:00:00"/>
    <x v="1"/>
    <s v="Lead"/>
    <m/>
    <x v="1"/>
    <x v="1"/>
    <x v="1"/>
    <x v="1"/>
    <x v="1"/>
    <x v="1"/>
    <x v="1"/>
    <x v="1"/>
    <x v="2"/>
    <m/>
  </r>
  <r>
    <n v="37587"/>
    <n v="28900"/>
    <d v="2001-06-25T00:00:00"/>
    <d v="2001-07-29T00:00:00"/>
    <x v="2"/>
    <s v="Lead"/>
    <n v="1"/>
    <x v="2"/>
    <x v="2"/>
    <x v="2"/>
    <x v="2"/>
    <x v="2"/>
    <x v="2"/>
    <x v="2"/>
    <x v="2"/>
    <x v="2"/>
    <m/>
  </r>
  <r>
    <n v="37588"/>
    <n v="10618"/>
    <d v="2001-07-02T00:00:00"/>
    <d v="2016-04-05T00:00:00"/>
    <x v="1"/>
    <s v="Lead"/>
    <m/>
    <x v="1"/>
    <x v="1"/>
    <x v="2"/>
    <x v="2"/>
    <x v="2"/>
    <x v="2"/>
    <x v="2"/>
    <x v="2"/>
    <x v="2"/>
    <m/>
  </r>
  <r>
    <n v="37589"/>
    <n v="6288"/>
    <d v="2001-07-02T00:00:00"/>
    <d v="2007-09-02T00:00:00"/>
    <x v="2"/>
    <s v="Lead"/>
    <n v="1"/>
    <x v="2"/>
    <x v="2"/>
    <x v="2"/>
    <x v="2"/>
    <x v="2"/>
    <x v="2"/>
    <x v="2"/>
    <x v="2"/>
    <x v="2"/>
    <m/>
  </r>
  <r>
    <n v="37590"/>
    <n v="28775"/>
    <d v="2001-07-02T00:00:00"/>
    <d v="2015-08-19T00:00:00"/>
    <x v="3"/>
    <s v="Lead"/>
    <m/>
    <x v="1"/>
    <x v="2"/>
    <x v="2"/>
    <x v="2"/>
    <x v="2"/>
    <x v="2"/>
    <x v="2"/>
    <x v="2"/>
    <x v="2"/>
    <m/>
  </r>
  <r>
    <n v="37591"/>
    <n v="28421"/>
    <d v="2001-07-02T00:00:00"/>
    <d v="2009-09-23T00:00:00"/>
    <x v="1"/>
    <s v="Lead"/>
    <n v="1"/>
    <x v="2"/>
    <x v="2"/>
    <x v="2"/>
    <x v="2"/>
    <x v="2"/>
    <x v="2"/>
    <x v="2"/>
    <x v="2"/>
    <x v="2"/>
    <m/>
  </r>
  <r>
    <n v="37592"/>
    <n v="22739"/>
    <d v="2001-01-01T00:00:00"/>
    <d v="2004-02-29T00:00:00"/>
    <x v="2"/>
    <s v="Lead"/>
    <n v="1"/>
    <x v="2"/>
    <x v="2"/>
    <x v="2"/>
    <x v="2"/>
    <x v="2"/>
    <x v="2"/>
    <x v="2"/>
    <x v="2"/>
    <x v="2"/>
    <m/>
  </r>
  <r>
    <n v="37593"/>
    <n v="28775"/>
    <d v="2001-07-02T00:00:00"/>
    <d v="2003-04-13T00:00:00"/>
    <x v="3"/>
    <s v="Lead"/>
    <n v="1"/>
    <x v="2"/>
    <x v="2"/>
    <x v="2"/>
    <x v="2"/>
    <x v="2"/>
    <x v="2"/>
    <x v="2"/>
    <x v="2"/>
    <x v="2"/>
    <m/>
  </r>
  <r>
    <n v="37596"/>
    <n v="24461"/>
    <d v="2001-07-02T00:00:00"/>
    <d v="2013-11-08T00:00:00"/>
    <x v="2"/>
    <s v="Lead"/>
    <n v="1"/>
    <x v="2"/>
    <x v="2"/>
    <x v="2"/>
    <x v="2"/>
    <x v="2"/>
    <x v="2"/>
    <x v="2"/>
    <x v="2"/>
    <x v="2"/>
    <m/>
  </r>
  <r>
    <n v="37599"/>
    <n v="25074"/>
    <d v="2001-01-01T00:00:00"/>
    <d v="2003-12-31T00:00:00"/>
    <x v="2"/>
    <s v="Lead"/>
    <n v="1"/>
    <x v="2"/>
    <x v="2"/>
    <x v="2"/>
    <x v="2"/>
    <x v="2"/>
    <x v="2"/>
    <x v="2"/>
    <x v="2"/>
    <x v="2"/>
    <m/>
  </r>
  <r>
    <n v="37601"/>
    <n v="9826"/>
    <d v="2001-07-02T00:00:00"/>
    <d v="2006-04-09T00:00:00"/>
    <x v="1"/>
    <s v="Lead"/>
    <n v="1"/>
    <x v="2"/>
    <x v="2"/>
    <x v="2"/>
    <x v="2"/>
    <x v="2"/>
    <x v="2"/>
    <x v="2"/>
    <x v="2"/>
    <x v="2"/>
    <m/>
  </r>
  <r>
    <n v="37607"/>
    <n v="27228"/>
    <d v="2001-07-02T00:00:00"/>
    <d v="2006-07-16T00:00:00"/>
    <x v="2"/>
    <s v="Lead"/>
    <n v="1"/>
    <x v="2"/>
    <x v="2"/>
    <x v="2"/>
    <x v="2"/>
    <x v="2"/>
    <x v="2"/>
    <x v="2"/>
    <x v="2"/>
    <x v="2"/>
    <m/>
  </r>
  <r>
    <n v="37608"/>
    <n v="16767"/>
    <d v="2001-07-02T00:00:00"/>
    <d v="2001-12-23T00:00:00"/>
    <x v="2"/>
    <s v="Lead"/>
    <n v="1"/>
    <x v="2"/>
    <x v="2"/>
    <x v="2"/>
    <x v="2"/>
    <x v="2"/>
    <x v="2"/>
    <x v="2"/>
    <x v="2"/>
    <x v="2"/>
    <m/>
  </r>
  <r>
    <n v="37611"/>
    <n v="26872"/>
    <d v="2001-07-09T00:00:00"/>
    <m/>
    <x v="2"/>
    <s v="Lead"/>
    <m/>
    <x v="1"/>
    <x v="1"/>
    <x v="1"/>
    <x v="1"/>
    <x v="1"/>
    <x v="1"/>
    <x v="1"/>
    <x v="1"/>
    <x v="1"/>
    <m/>
  </r>
  <r>
    <n v="37612"/>
    <n v="20543"/>
    <d v="2001-07-09T00:00:00"/>
    <m/>
    <x v="1"/>
    <s v="Lead"/>
    <m/>
    <x v="1"/>
    <x v="1"/>
    <x v="1"/>
    <x v="1"/>
    <x v="1"/>
    <x v="1"/>
    <x v="1"/>
    <x v="1"/>
    <x v="1"/>
    <m/>
  </r>
  <r>
    <n v="37614"/>
    <n v="25911"/>
    <d v="2001-07-09T00:00:00"/>
    <d v="2003-06-29T00:00:00"/>
    <x v="2"/>
    <s v="Lead"/>
    <n v="1"/>
    <x v="2"/>
    <x v="2"/>
    <x v="2"/>
    <x v="2"/>
    <x v="2"/>
    <x v="2"/>
    <x v="2"/>
    <x v="2"/>
    <x v="2"/>
    <m/>
  </r>
  <r>
    <n v="37615"/>
    <n v="15400"/>
    <d v="2001-07-09T00:00:00"/>
    <d v="2002-09-29T00:00:00"/>
    <x v="1"/>
    <s v="Lead"/>
    <n v="1"/>
    <x v="2"/>
    <x v="2"/>
    <x v="2"/>
    <x v="2"/>
    <x v="2"/>
    <x v="2"/>
    <x v="2"/>
    <x v="2"/>
    <x v="2"/>
    <m/>
  </r>
  <r>
    <n v="37616"/>
    <n v="28886"/>
    <d v="2001-07-09T00:00:00"/>
    <d v="2006-07-16T00:00:00"/>
    <x v="2"/>
    <s v="Lead"/>
    <n v="1"/>
    <x v="2"/>
    <x v="2"/>
    <x v="2"/>
    <x v="2"/>
    <x v="2"/>
    <x v="2"/>
    <x v="2"/>
    <x v="2"/>
    <x v="2"/>
    <m/>
  </r>
  <r>
    <n v="37617"/>
    <n v="28893"/>
    <d v="2001-07-09T00:00:00"/>
    <d v="2017-09-12T00:00:00"/>
    <x v="1"/>
    <s v="Lead"/>
    <m/>
    <x v="1"/>
    <x v="1"/>
    <x v="1"/>
    <x v="2"/>
    <x v="2"/>
    <x v="2"/>
    <x v="2"/>
    <x v="2"/>
    <x v="2"/>
    <m/>
  </r>
  <r>
    <n v="37619"/>
    <n v="27427"/>
    <d v="2001-07-02T00:00:00"/>
    <d v="2005-07-10T00:00:00"/>
    <x v="1"/>
    <s v="Lead"/>
    <n v="1"/>
    <x v="2"/>
    <x v="2"/>
    <x v="2"/>
    <x v="2"/>
    <x v="2"/>
    <x v="2"/>
    <x v="2"/>
    <x v="2"/>
    <x v="2"/>
    <m/>
  </r>
  <r>
    <n v="37620"/>
    <n v="12293"/>
    <d v="2001-07-02T00:00:00"/>
    <d v="2006-04-09T00:00:00"/>
    <x v="1"/>
    <s v="Lead"/>
    <n v="1"/>
    <x v="2"/>
    <x v="2"/>
    <x v="2"/>
    <x v="2"/>
    <x v="2"/>
    <x v="2"/>
    <x v="2"/>
    <x v="2"/>
    <x v="2"/>
    <m/>
  </r>
  <r>
    <n v="37625"/>
    <n v="3492"/>
    <d v="2001-01-01T00:00:00"/>
    <d v="2001-12-31T00:00:00"/>
    <x v="1"/>
    <s v="Lead"/>
    <n v="1"/>
    <x v="2"/>
    <x v="2"/>
    <x v="2"/>
    <x v="2"/>
    <x v="2"/>
    <x v="2"/>
    <x v="2"/>
    <x v="2"/>
    <x v="2"/>
    <m/>
  </r>
  <r>
    <n v="37627"/>
    <n v="26146"/>
    <d v="2001-01-01T00:00:00"/>
    <d v="2004-12-31T00:00:00"/>
    <x v="2"/>
    <s v="Lead"/>
    <n v="1"/>
    <x v="2"/>
    <x v="2"/>
    <x v="2"/>
    <x v="2"/>
    <x v="2"/>
    <x v="2"/>
    <x v="2"/>
    <x v="2"/>
    <x v="2"/>
    <m/>
  </r>
  <r>
    <n v="37630"/>
    <n v="16516"/>
    <d v="2001-07-09T00:00:00"/>
    <d v="2001-08-19T00:00:00"/>
    <x v="2"/>
    <s v="Lead"/>
    <n v="1"/>
    <x v="2"/>
    <x v="2"/>
    <x v="2"/>
    <x v="2"/>
    <x v="2"/>
    <x v="2"/>
    <x v="2"/>
    <x v="2"/>
    <x v="2"/>
    <m/>
  </r>
  <r>
    <n v="37631"/>
    <n v="29033"/>
    <d v="2001-07-09T00:00:00"/>
    <m/>
    <x v="1"/>
    <s v="Lead"/>
    <m/>
    <x v="1"/>
    <x v="1"/>
    <x v="1"/>
    <x v="1"/>
    <x v="1"/>
    <x v="1"/>
    <x v="1"/>
    <x v="1"/>
    <x v="1"/>
    <m/>
  </r>
  <r>
    <n v="37635"/>
    <n v="23511"/>
    <d v="2001-06-25T00:00:00"/>
    <d v="2001-09-23T00:00:00"/>
    <x v="2"/>
    <s v="Lead"/>
    <n v="1"/>
    <x v="2"/>
    <x v="2"/>
    <x v="2"/>
    <x v="2"/>
    <x v="2"/>
    <x v="2"/>
    <x v="2"/>
    <x v="2"/>
    <x v="2"/>
    <m/>
  </r>
  <r>
    <n v="37636"/>
    <n v="28450"/>
    <d v="2001-06-25T00:00:00"/>
    <d v="2002-03-17T00:00:00"/>
    <x v="2"/>
    <s v="Lead"/>
    <n v="1"/>
    <x v="2"/>
    <x v="2"/>
    <x v="2"/>
    <x v="2"/>
    <x v="2"/>
    <x v="2"/>
    <x v="2"/>
    <x v="2"/>
    <x v="2"/>
    <m/>
  </r>
  <r>
    <n v="37640"/>
    <n v="21842"/>
    <d v="2001-07-09T00:00:00"/>
    <d v="2002-07-14T00:00:00"/>
    <x v="2"/>
    <s v="Lead"/>
    <n v="1"/>
    <x v="2"/>
    <x v="2"/>
    <x v="2"/>
    <x v="2"/>
    <x v="2"/>
    <x v="2"/>
    <x v="2"/>
    <x v="2"/>
    <x v="2"/>
    <m/>
  </r>
  <r>
    <n v="37643"/>
    <n v="25678"/>
    <d v="2001-06-11T00:00:00"/>
    <d v="2001-10-28T00:00:00"/>
    <x v="2"/>
    <s v="Lead"/>
    <n v="1"/>
    <x v="2"/>
    <x v="2"/>
    <x v="2"/>
    <x v="2"/>
    <x v="2"/>
    <x v="2"/>
    <x v="2"/>
    <x v="2"/>
    <x v="2"/>
    <m/>
  </r>
  <r>
    <n v="37644"/>
    <n v="28192"/>
    <d v="2001-06-11T00:00:00"/>
    <d v="2001-07-29T00:00:00"/>
    <x v="2"/>
    <s v="Lead"/>
    <n v="1"/>
    <x v="2"/>
    <x v="2"/>
    <x v="2"/>
    <x v="2"/>
    <x v="2"/>
    <x v="2"/>
    <x v="2"/>
    <x v="2"/>
    <x v="2"/>
    <m/>
  </r>
  <r>
    <n v="37648"/>
    <n v="28840"/>
    <d v="2001-07-16T00:00:00"/>
    <d v="2003-11-30T00:00:00"/>
    <x v="1"/>
    <s v="Lead"/>
    <n v="1"/>
    <x v="2"/>
    <x v="2"/>
    <x v="2"/>
    <x v="2"/>
    <x v="2"/>
    <x v="2"/>
    <x v="2"/>
    <x v="2"/>
    <x v="2"/>
    <m/>
  </r>
  <r>
    <n v="37649"/>
    <n v="27811"/>
    <d v="2001-07-16T00:00:00"/>
    <d v="2003-11-23T00:00:00"/>
    <x v="2"/>
    <s v="Lead"/>
    <n v="1"/>
    <x v="2"/>
    <x v="2"/>
    <x v="2"/>
    <x v="2"/>
    <x v="2"/>
    <x v="2"/>
    <x v="2"/>
    <x v="2"/>
    <x v="2"/>
    <m/>
  </r>
  <r>
    <n v="37650"/>
    <n v="25148"/>
    <d v="2001-07-16T00:00:00"/>
    <m/>
    <x v="2"/>
    <s v="Lead"/>
    <m/>
    <x v="1"/>
    <x v="1"/>
    <x v="1"/>
    <x v="1"/>
    <x v="1"/>
    <x v="1"/>
    <x v="1"/>
    <x v="1"/>
    <x v="1"/>
    <m/>
  </r>
  <r>
    <n v="37652"/>
    <n v="28763"/>
    <d v="2001-07-16T00:00:00"/>
    <d v="2014-04-22T00:00:00"/>
    <x v="3"/>
    <s v="Lead"/>
    <n v="1"/>
    <x v="2"/>
    <x v="2"/>
    <x v="2"/>
    <x v="2"/>
    <x v="2"/>
    <x v="2"/>
    <x v="2"/>
    <x v="2"/>
    <x v="2"/>
    <m/>
  </r>
  <r>
    <n v="37653"/>
    <n v="27749"/>
    <d v="2001-07-16T00:00:00"/>
    <d v="2009-06-14T00:00:00"/>
    <x v="2"/>
    <s v="Lead"/>
    <n v="1"/>
    <x v="2"/>
    <x v="2"/>
    <x v="2"/>
    <x v="2"/>
    <x v="2"/>
    <x v="2"/>
    <x v="2"/>
    <x v="2"/>
    <x v="2"/>
    <m/>
  </r>
  <r>
    <n v="37655"/>
    <n v="23750"/>
    <d v="2001-07-16T00:00:00"/>
    <d v="2011-09-11T00:00:00"/>
    <x v="2"/>
    <s v="Lead"/>
    <n v="1"/>
    <x v="2"/>
    <x v="2"/>
    <x v="2"/>
    <x v="2"/>
    <x v="2"/>
    <x v="2"/>
    <x v="2"/>
    <x v="2"/>
    <x v="2"/>
    <m/>
  </r>
  <r>
    <n v="37656"/>
    <n v="35867"/>
    <d v="2001-07-09T00:00:00"/>
    <d v="2021-04-05T00:00:00"/>
    <x v="2"/>
    <s v="Lead"/>
    <m/>
    <x v="1"/>
    <x v="1"/>
    <x v="1"/>
    <x v="1"/>
    <x v="1"/>
    <x v="1"/>
    <x v="1"/>
    <x v="2"/>
    <x v="2"/>
    <m/>
  </r>
  <r>
    <n v="37657"/>
    <n v="6082"/>
    <d v="2001-07-16T00:00:00"/>
    <d v="2024-01-24T00:00:00"/>
    <x v="2"/>
    <s v="Lead"/>
    <m/>
    <x v="1"/>
    <x v="1"/>
    <x v="1"/>
    <x v="1"/>
    <x v="1"/>
    <x v="1"/>
    <x v="1"/>
    <x v="1"/>
    <x v="1"/>
    <m/>
  </r>
  <r>
    <n v="37660"/>
    <n v="29051"/>
    <d v="2001-07-16T00:00:00"/>
    <d v="2007-02-25T00:00:00"/>
    <x v="2"/>
    <s v="Lead"/>
    <n v="1"/>
    <x v="2"/>
    <x v="2"/>
    <x v="2"/>
    <x v="2"/>
    <x v="2"/>
    <x v="2"/>
    <x v="2"/>
    <x v="2"/>
    <x v="2"/>
    <m/>
  </r>
  <r>
    <n v="37662"/>
    <n v="12840"/>
    <d v="2001-07-09T00:00:00"/>
    <d v="2001-08-26T00:00:00"/>
    <x v="2"/>
    <s v="Lead"/>
    <n v="1"/>
    <x v="2"/>
    <x v="2"/>
    <x v="2"/>
    <x v="2"/>
    <x v="2"/>
    <x v="2"/>
    <x v="2"/>
    <x v="2"/>
    <x v="2"/>
    <m/>
  </r>
  <r>
    <n v="37663"/>
    <n v="22523"/>
    <d v="2001-07-16T00:00:00"/>
    <d v="2021-11-07T00:00:00"/>
    <x v="2"/>
    <s v="Lead"/>
    <m/>
    <x v="1"/>
    <x v="1"/>
    <x v="1"/>
    <x v="1"/>
    <x v="1"/>
    <x v="1"/>
    <x v="1"/>
    <x v="2"/>
    <x v="2"/>
    <m/>
  </r>
  <r>
    <n v="37671"/>
    <n v="21983"/>
    <d v="2001-06-01T00:00:00"/>
    <d v="2003-07-31T00:00:00"/>
    <x v="2"/>
    <s v="Lead"/>
    <n v="1"/>
    <x v="2"/>
    <x v="2"/>
    <x v="2"/>
    <x v="2"/>
    <x v="2"/>
    <x v="2"/>
    <x v="2"/>
    <x v="2"/>
    <x v="2"/>
    <m/>
  </r>
  <r>
    <n v="37672"/>
    <n v="5091"/>
    <d v="2001-01-01T00:00:00"/>
    <m/>
    <x v="2"/>
    <s v="Lead"/>
    <m/>
    <x v="1"/>
    <x v="1"/>
    <x v="1"/>
    <x v="1"/>
    <x v="1"/>
    <x v="1"/>
    <x v="1"/>
    <x v="1"/>
    <x v="1"/>
    <m/>
  </r>
  <r>
    <n v="37673"/>
    <n v="21877"/>
    <d v="2001-07-16T00:00:00"/>
    <d v="2001-11-25T00:00:00"/>
    <x v="2"/>
    <s v="Lead"/>
    <n v="1"/>
    <x v="2"/>
    <x v="2"/>
    <x v="2"/>
    <x v="2"/>
    <x v="2"/>
    <x v="2"/>
    <x v="2"/>
    <x v="2"/>
    <x v="2"/>
    <m/>
  </r>
  <r>
    <n v="37675"/>
    <n v="26414"/>
    <d v="2001-01-01T00:00:00"/>
    <d v="2002-12-31T00:00:00"/>
    <x v="1"/>
    <s v="Lead"/>
    <n v="1"/>
    <x v="2"/>
    <x v="2"/>
    <x v="2"/>
    <x v="2"/>
    <x v="2"/>
    <x v="2"/>
    <x v="2"/>
    <x v="2"/>
    <x v="2"/>
    <m/>
  </r>
  <r>
    <n v="37676"/>
    <n v="13653"/>
    <d v="2001-07-23T00:00:00"/>
    <d v="2005-03-20T00:00:00"/>
    <x v="1"/>
    <s v="Lead"/>
    <n v="1"/>
    <x v="2"/>
    <x v="2"/>
    <x v="2"/>
    <x v="2"/>
    <x v="2"/>
    <x v="2"/>
    <x v="2"/>
    <x v="2"/>
    <x v="2"/>
    <m/>
  </r>
  <r>
    <n v="37677"/>
    <n v="28919"/>
    <d v="2001-07-23T00:00:00"/>
    <m/>
    <x v="2"/>
    <s v="Lead"/>
    <m/>
    <x v="1"/>
    <x v="1"/>
    <x v="1"/>
    <x v="1"/>
    <x v="1"/>
    <x v="1"/>
    <x v="1"/>
    <x v="1"/>
    <x v="1"/>
    <m/>
  </r>
  <r>
    <n v="37678"/>
    <n v="27043"/>
    <d v="2001-07-23T00:00:00"/>
    <d v="2003-06-08T00:00:00"/>
    <x v="1"/>
    <s v="Lead"/>
    <n v="1"/>
    <x v="2"/>
    <x v="2"/>
    <x v="2"/>
    <x v="2"/>
    <x v="2"/>
    <x v="2"/>
    <x v="2"/>
    <x v="2"/>
    <x v="2"/>
    <m/>
  </r>
  <r>
    <n v="37679"/>
    <n v="28969"/>
    <d v="2001-07-23T00:00:00"/>
    <d v="2019-02-17T00:00:00"/>
    <x v="1"/>
    <s v="Lead"/>
    <m/>
    <x v="1"/>
    <x v="1"/>
    <x v="1"/>
    <x v="1"/>
    <x v="2"/>
    <x v="2"/>
    <x v="2"/>
    <x v="2"/>
    <x v="2"/>
    <m/>
  </r>
  <r>
    <n v="37680"/>
    <n v="9754"/>
    <d v="2001-07-23T00:00:00"/>
    <d v="2012-06-13T00:00:00"/>
    <x v="1"/>
    <s v="Lead"/>
    <n v="1"/>
    <x v="2"/>
    <x v="2"/>
    <x v="2"/>
    <x v="2"/>
    <x v="2"/>
    <x v="2"/>
    <x v="2"/>
    <x v="2"/>
    <x v="2"/>
    <m/>
  </r>
  <r>
    <n v="37681"/>
    <n v="4522"/>
    <d v="2001-07-23T00:00:00"/>
    <d v="2002-10-13T00:00:00"/>
    <x v="1"/>
    <s v="Lead"/>
    <n v="1"/>
    <x v="2"/>
    <x v="2"/>
    <x v="2"/>
    <x v="2"/>
    <x v="2"/>
    <x v="2"/>
    <x v="2"/>
    <x v="2"/>
    <x v="2"/>
    <m/>
  </r>
  <r>
    <n v="37682"/>
    <n v="21791"/>
    <d v="2001-07-23T00:00:00"/>
    <d v="2005-10-30T00:00:00"/>
    <x v="2"/>
    <s v="Lead"/>
    <n v="1"/>
    <x v="2"/>
    <x v="2"/>
    <x v="2"/>
    <x v="2"/>
    <x v="2"/>
    <x v="2"/>
    <x v="2"/>
    <x v="2"/>
    <x v="2"/>
    <m/>
  </r>
  <r>
    <n v="37687"/>
    <n v="14680"/>
    <d v="2001-07-23T00:00:00"/>
    <d v="2008-06-16T00:00:00"/>
    <x v="1"/>
    <s v="Lead"/>
    <n v="1"/>
    <x v="2"/>
    <x v="2"/>
    <x v="2"/>
    <x v="2"/>
    <x v="2"/>
    <x v="2"/>
    <x v="2"/>
    <x v="2"/>
    <x v="2"/>
    <m/>
  </r>
  <r>
    <n v="37689"/>
    <n v="3810"/>
    <d v="2001-07-23T00:00:00"/>
    <m/>
    <x v="1"/>
    <s v="Lead"/>
    <m/>
    <x v="1"/>
    <x v="1"/>
    <x v="1"/>
    <x v="1"/>
    <x v="1"/>
    <x v="1"/>
    <x v="1"/>
    <x v="1"/>
    <x v="1"/>
    <m/>
  </r>
  <r>
    <n v="37690"/>
    <n v="9831"/>
    <d v="2001-07-23T00:00:00"/>
    <d v="2006-08-20T00:00:00"/>
    <x v="1"/>
    <s v="Lead"/>
    <n v="1"/>
    <x v="2"/>
    <x v="2"/>
    <x v="2"/>
    <x v="2"/>
    <x v="2"/>
    <x v="2"/>
    <x v="2"/>
    <x v="2"/>
    <x v="2"/>
    <m/>
  </r>
  <r>
    <n v="37693"/>
    <n v="9661"/>
    <d v="2001-07-23T00:00:00"/>
    <m/>
    <x v="2"/>
    <s v="Lead"/>
    <m/>
    <x v="1"/>
    <x v="1"/>
    <x v="1"/>
    <x v="1"/>
    <x v="1"/>
    <x v="1"/>
    <x v="1"/>
    <x v="1"/>
    <x v="1"/>
    <m/>
  </r>
  <r>
    <n v="37697"/>
    <n v="28640"/>
    <d v="2001-07-23T00:00:00"/>
    <d v="2007-05-20T00:00:00"/>
    <x v="2"/>
    <s v="Lead"/>
    <n v="1"/>
    <x v="2"/>
    <x v="2"/>
    <x v="2"/>
    <x v="2"/>
    <x v="2"/>
    <x v="2"/>
    <x v="2"/>
    <x v="2"/>
    <x v="2"/>
    <m/>
  </r>
  <r>
    <n v="37699"/>
    <n v="5726"/>
    <d v="2001-07-23T00:00:00"/>
    <m/>
    <x v="2"/>
    <s v="Lead"/>
    <m/>
    <x v="1"/>
    <x v="1"/>
    <x v="1"/>
    <x v="1"/>
    <x v="1"/>
    <x v="1"/>
    <x v="1"/>
    <x v="1"/>
    <x v="1"/>
    <m/>
  </r>
  <r>
    <n v="37705"/>
    <n v="29111"/>
    <d v="2001-06-01T00:00:00"/>
    <d v="2003-12-31T00:00:00"/>
    <x v="2"/>
    <s v="Lead"/>
    <n v="1"/>
    <x v="2"/>
    <x v="2"/>
    <x v="2"/>
    <x v="2"/>
    <x v="2"/>
    <x v="2"/>
    <x v="2"/>
    <x v="2"/>
    <x v="2"/>
    <m/>
  </r>
  <r>
    <n v="37706"/>
    <n v="16059"/>
    <d v="2001-06-01T00:00:00"/>
    <d v="2001-06-01T00:00:00"/>
    <x v="2"/>
    <s v="Lead"/>
    <n v="1"/>
    <x v="2"/>
    <x v="2"/>
    <x v="2"/>
    <x v="2"/>
    <x v="2"/>
    <x v="2"/>
    <x v="2"/>
    <x v="2"/>
    <x v="2"/>
    <m/>
  </r>
  <r>
    <n v="37707"/>
    <n v="29112"/>
    <d v="2002-06-01T00:00:00"/>
    <d v="2003-12-31T00:00:00"/>
    <x v="1"/>
    <s v="Lead"/>
    <n v="1"/>
    <x v="2"/>
    <x v="2"/>
    <x v="2"/>
    <x v="2"/>
    <x v="2"/>
    <x v="2"/>
    <x v="2"/>
    <x v="2"/>
    <x v="2"/>
    <m/>
  </r>
  <r>
    <n v="37711"/>
    <n v="27511"/>
    <d v="2001-07-30T00:00:00"/>
    <d v="2021-05-19T00:00:00"/>
    <x v="2"/>
    <s v="Lead"/>
    <m/>
    <x v="1"/>
    <x v="1"/>
    <x v="1"/>
    <x v="1"/>
    <x v="1"/>
    <x v="1"/>
    <x v="1"/>
    <x v="2"/>
    <x v="2"/>
    <m/>
  </r>
  <r>
    <n v="37714"/>
    <n v="16290"/>
    <d v="2001-07-30T00:00:00"/>
    <m/>
    <x v="1"/>
    <s v="Lead"/>
    <m/>
    <x v="1"/>
    <x v="1"/>
    <x v="1"/>
    <x v="1"/>
    <x v="1"/>
    <x v="1"/>
    <x v="1"/>
    <x v="1"/>
    <x v="1"/>
    <m/>
  </r>
  <r>
    <n v="37715"/>
    <n v="22528"/>
    <d v="2001-07-30T00:00:00"/>
    <d v="2004-04-25T00:00:00"/>
    <x v="1"/>
    <s v="Lead"/>
    <n v="1"/>
    <x v="2"/>
    <x v="2"/>
    <x v="2"/>
    <x v="2"/>
    <x v="2"/>
    <x v="2"/>
    <x v="2"/>
    <x v="2"/>
    <x v="2"/>
    <m/>
  </r>
  <r>
    <n v="37717"/>
    <n v="15106"/>
    <d v="2001-07-30T00:00:00"/>
    <m/>
    <x v="1"/>
    <s v="Lead"/>
    <m/>
    <x v="1"/>
    <x v="1"/>
    <x v="1"/>
    <x v="1"/>
    <x v="1"/>
    <x v="1"/>
    <x v="1"/>
    <x v="1"/>
    <x v="1"/>
    <m/>
  </r>
  <r>
    <n v="37718"/>
    <n v="27149"/>
    <d v="2001-07-30T00:00:00"/>
    <d v="2005-04-10T00:00:00"/>
    <x v="2"/>
    <s v="Lead"/>
    <n v="1"/>
    <x v="2"/>
    <x v="2"/>
    <x v="2"/>
    <x v="2"/>
    <x v="2"/>
    <x v="2"/>
    <x v="2"/>
    <x v="2"/>
    <x v="2"/>
    <m/>
  </r>
  <r>
    <n v="37719"/>
    <n v="22879"/>
    <d v="2001-07-30T00:00:00"/>
    <d v="2003-06-15T00:00:00"/>
    <x v="1"/>
    <s v="Lead"/>
    <n v="1"/>
    <x v="2"/>
    <x v="2"/>
    <x v="2"/>
    <x v="2"/>
    <x v="2"/>
    <x v="2"/>
    <x v="2"/>
    <x v="2"/>
    <x v="2"/>
    <m/>
  </r>
  <r>
    <n v="37720"/>
    <n v="27235"/>
    <d v="2001-07-30T00:00:00"/>
    <d v="2014-11-17T00:00:00"/>
    <x v="1"/>
    <s v="Lead"/>
    <n v="1"/>
    <x v="2"/>
    <x v="2"/>
    <x v="2"/>
    <x v="2"/>
    <x v="2"/>
    <x v="2"/>
    <x v="2"/>
    <x v="2"/>
    <x v="2"/>
    <m/>
  </r>
  <r>
    <n v="37722"/>
    <n v="24279"/>
    <d v="2001-07-23T00:00:00"/>
    <d v="2008-01-20T00:00:00"/>
    <x v="2"/>
    <s v="Lead"/>
    <n v="1"/>
    <x v="2"/>
    <x v="2"/>
    <x v="2"/>
    <x v="2"/>
    <x v="2"/>
    <x v="2"/>
    <x v="2"/>
    <x v="2"/>
    <x v="2"/>
    <m/>
  </r>
  <r>
    <n v="37723"/>
    <n v="4831"/>
    <d v="2001-07-30T00:00:00"/>
    <d v="2013-07-01T00:00:00"/>
    <x v="2"/>
    <s v="Lead"/>
    <n v="1"/>
    <x v="2"/>
    <x v="2"/>
    <x v="2"/>
    <x v="2"/>
    <x v="2"/>
    <x v="2"/>
    <x v="2"/>
    <x v="2"/>
    <x v="2"/>
    <m/>
  </r>
  <r>
    <n v="37724"/>
    <n v="29057"/>
    <d v="2001-07-30T00:00:00"/>
    <d v="2006-07-23T00:00:00"/>
    <x v="2"/>
    <s v="Lead"/>
    <n v="1"/>
    <x v="2"/>
    <x v="2"/>
    <x v="2"/>
    <x v="2"/>
    <x v="2"/>
    <x v="2"/>
    <x v="2"/>
    <x v="2"/>
    <x v="2"/>
    <m/>
  </r>
  <r>
    <n v="37725"/>
    <n v="27080"/>
    <d v="2001-07-30T00:00:00"/>
    <m/>
    <x v="2"/>
    <s v="Lead"/>
    <m/>
    <x v="1"/>
    <x v="1"/>
    <x v="1"/>
    <x v="1"/>
    <x v="1"/>
    <x v="1"/>
    <x v="1"/>
    <x v="1"/>
    <x v="1"/>
    <m/>
  </r>
  <r>
    <n v="37726"/>
    <n v="21138"/>
    <d v="2001-07-23T00:00:00"/>
    <d v="2005-02-27T00:00:00"/>
    <x v="1"/>
    <s v="Lead"/>
    <n v="1"/>
    <x v="2"/>
    <x v="2"/>
    <x v="2"/>
    <x v="2"/>
    <x v="2"/>
    <x v="2"/>
    <x v="2"/>
    <x v="2"/>
    <x v="2"/>
    <m/>
  </r>
  <r>
    <n v="37728"/>
    <n v="28286"/>
    <d v="2001-07-30T00:00:00"/>
    <d v="2009-04-22T00:00:00"/>
    <x v="1"/>
    <s v="Lead"/>
    <n v="1"/>
    <x v="2"/>
    <x v="2"/>
    <x v="2"/>
    <x v="2"/>
    <x v="2"/>
    <x v="2"/>
    <x v="2"/>
    <x v="2"/>
    <x v="2"/>
    <m/>
  </r>
  <r>
    <n v="37729"/>
    <n v="29125"/>
    <d v="2001-07-30T00:00:00"/>
    <d v="2007-09-30T00:00:00"/>
    <x v="2"/>
    <s v="Lead"/>
    <n v="1"/>
    <x v="2"/>
    <x v="2"/>
    <x v="2"/>
    <x v="2"/>
    <x v="2"/>
    <x v="2"/>
    <x v="2"/>
    <x v="2"/>
    <x v="2"/>
    <m/>
  </r>
  <r>
    <n v="37731"/>
    <n v="7577"/>
    <d v="2001-07-09T00:00:00"/>
    <d v="2007-06-10T00:00:00"/>
    <x v="2"/>
    <s v="Lead"/>
    <n v="1"/>
    <x v="2"/>
    <x v="2"/>
    <x v="2"/>
    <x v="2"/>
    <x v="2"/>
    <x v="2"/>
    <x v="2"/>
    <x v="2"/>
    <x v="2"/>
    <m/>
  </r>
  <r>
    <n v="37733"/>
    <n v="7577"/>
    <d v="2001-07-09T00:00:00"/>
    <d v="2017-08-13T00:00:00"/>
    <x v="2"/>
    <s v="Lead"/>
    <m/>
    <x v="1"/>
    <x v="1"/>
    <x v="1"/>
    <x v="2"/>
    <x v="2"/>
    <x v="2"/>
    <x v="2"/>
    <x v="2"/>
    <x v="2"/>
    <m/>
  </r>
  <r>
    <n v="37735"/>
    <n v="29126"/>
    <d v="2001-07-02T00:00:00"/>
    <d v="2005-09-11T00:00:00"/>
    <x v="2"/>
    <s v="Lead"/>
    <n v="1"/>
    <x v="2"/>
    <x v="2"/>
    <x v="2"/>
    <x v="2"/>
    <x v="2"/>
    <x v="2"/>
    <x v="2"/>
    <x v="2"/>
    <x v="2"/>
    <m/>
  </r>
  <r>
    <n v="37743"/>
    <n v="28916"/>
    <d v="2001-07-30T00:00:00"/>
    <d v="2002-04-28T00:00:00"/>
    <x v="1"/>
    <s v="Lead"/>
    <n v="1"/>
    <x v="2"/>
    <x v="2"/>
    <x v="2"/>
    <x v="2"/>
    <x v="2"/>
    <x v="2"/>
    <x v="2"/>
    <x v="2"/>
    <x v="2"/>
    <m/>
  </r>
  <r>
    <n v="37745"/>
    <n v="24671"/>
    <d v="2001-06-01T00:00:00"/>
    <d v="2003-08-03T00:00:00"/>
    <x v="2"/>
    <s v="Lead"/>
    <n v="1"/>
    <x v="2"/>
    <x v="2"/>
    <x v="2"/>
    <x v="2"/>
    <x v="2"/>
    <x v="2"/>
    <x v="2"/>
    <x v="2"/>
    <x v="2"/>
    <m/>
  </r>
  <r>
    <n v="37746"/>
    <n v="29138"/>
    <d v="2000-01-01T00:00:00"/>
    <m/>
    <x v="2"/>
    <s v="Lead"/>
    <m/>
    <x v="1"/>
    <x v="1"/>
    <x v="1"/>
    <x v="1"/>
    <x v="1"/>
    <x v="1"/>
    <x v="1"/>
    <x v="1"/>
    <x v="1"/>
    <m/>
  </r>
  <r>
    <n v="37754"/>
    <n v="29042"/>
    <d v="2001-07-30T00:00:00"/>
    <d v="2009-10-11T00:00:00"/>
    <x v="2"/>
    <s v="Lead"/>
    <n v="1"/>
    <x v="2"/>
    <x v="2"/>
    <x v="2"/>
    <x v="2"/>
    <x v="2"/>
    <x v="2"/>
    <x v="2"/>
    <x v="2"/>
    <x v="2"/>
    <m/>
  </r>
  <r>
    <n v="37755"/>
    <n v="8219"/>
    <d v="2001-07-30T00:00:00"/>
    <d v="2017-01-15T00:00:00"/>
    <x v="1"/>
    <s v="Lead"/>
    <m/>
    <x v="1"/>
    <x v="1"/>
    <x v="2"/>
    <x v="2"/>
    <x v="2"/>
    <x v="2"/>
    <x v="2"/>
    <x v="2"/>
    <x v="2"/>
    <m/>
  </r>
  <r>
    <n v="37756"/>
    <n v="23623"/>
    <d v="2001-08-06T00:00:00"/>
    <d v="2004-04-25T00:00:00"/>
    <x v="2"/>
    <s v="Lead"/>
    <n v="1"/>
    <x v="2"/>
    <x v="2"/>
    <x v="2"/>
    <x v="2"/>
    <x v="2"/>
    <x v="2"/>
    <x v="2"/>
    <x v="2"/>
    <x v="2"/>
    <m/>
  </r>
  <r>
    <n v="37757"/>
    <n v="28407"/>
    <d v="2001-08-06T00:00:00"/>
    <d v="2004-05-23T00:00:00"/>
    <x v="2"/>
    <s v="Lead"/>
    <n v="1"/>
    <x v="2"/>
    <x v="2"/>
    <x v="2"/>
    <x v="2"/>
    <x v="2"/>
    <x v="2"/>
    <x v="2"/>
    <x v="2"/>
    <x v="2"/>
    <m/>
  </r>
  <r>
    <n v="37758"/>
    <n v="7087"/>
    <d v="2001-08-06T00:00:00"/>
    <d v="2021-11-08T00:00:00"/>
    <x v="2"/>
    <s v="Lead"/>
    <m/>
    <x v="1"/>
    <x v="1"/>
    <x v="1"/>
    <x v="1"/>
    <x v="1"/>
    <x v="1"/>
    <x v="1"/>
    <x v="2"/>
    <x v="2"/>
    <m/>
  </r>
  <r>
    <n v="37760"/>
    <n v="28089"/>
    <d v="2001-08-06T00:00:00"/>
    <d v="2006-03-26T00:00:00"/>
    <x v="2"/>
    <s v="Lead"/>
    <n v="1"/>
    <x v="2"/>
    <x v="2"/>
    <x v="2"/>
    <x v="2"/>
    <x v="2"/>
    <x v="2"/>
    <x v="2"/>
    <x v="2"/>
    <x v="2"/>
    <m/>
  </r>
  <r>
    <n v="37763"/>
    <n v="26259"/>
    <d v="2001-08-06T00:00:00"/>
    <d v="2002-02-24T00:00:00"/>
    <x v="1"/>
    <s v="Lead"/>
    <n v="1"/>
    <x v="2"/>
    <x v="2"/>
    <x v="2"/>
    <x v="2"/>
    <x v="2"/>
    <x v="2"/>
    <x v="2"/>
    <x v="2"/>
    <x v="2"/>
    <m/>
  </r>
  <r>
    <n v="37764"/>
    <n v="25093"/>
    <d v="2001-07-16T00:00:00"/>
    <d v="2001-09-02T00:00:00"/>
    <x v="2"/>
    <s v="Lead"/>
    <n v="1"/>
    <x v="2"/>
    <x v="2"/>
    <x v="2"/>
    <x v="2"/>
    <x v="2"/>
    <x v="2"/>
    <x v="2"/>
    <x v="2"/>
    <x v="2"/>
    <m/>
  </r>
  <r>
    <n v="37765"/>
    <n v="12151"/>
    <d v="2001-08-06T00:00:00"/>
    <d v="2008-01-28T00:00:00"/>
    <x v="2"/>
    <s v="Lead"/>
    <n v="1"/>
    <x v="2"/>
    <x v="2"/>
    <x v="2"/>
    <x v="2"/>
    <x v="2"/>
    <x v="2"/>
    <x v="2"/>
    <x v="2"/>
    <x v="2"/>
    <m/>
  </r>
  <r>
    <n v="37766"/>
    <n v="13793"/>
    <d v="2001-08-06T00:00:00"/>
    <d v="2019-03-10T00:00:00"/>
    <x v="1"/>
    <s v="Lead"/>
    <m/>
    <x v="1"/>
    <x v="1"/>
    <x v="1"/>
    <x v="1"/>
    <x v="2"/>
    <x v="2"/>
    <x v="2"/>
    <x v="2"/>
    <x v="2"/>
    <m/>
  </r>
  <r>
    <n v="37767"/>
    <n v="27771"/>
    <d v="2001-08-06T00:00:00"/>
    <m/>
    <x v="1"/>
    <s v="Lead"/>
    <m/>
    <x v="1"/>
    <x v="1"/>
    <x v="1"/>
    <x v="1"/>
    <x v="1"/>
    <x v="1"/>
    <x v="1"/>
    <x v="1"/>
    <x v="1"/>
    <m/>
  </r>
  <r>
    <n v="37768"/>
    <n v="28338"/>
    <d v="2001-08-06T00:00:00"/>
    <d v="2003-09-21T00:00:00"/>
    <x v="1"/>
    <s v="Lead"/>
    <n v="1"/>
    <x v="2"/>
    <x v="2"/>
    <x v="2"/>
    <x v="2"/>
    <x v="2"/>
    <x v="2"/>
    <x v="2"/>
    <x v="2"/>
    <x v="2"/>
    <m/>
  </r>
  <r>
    <n v="37769"/>
    <n v="14732"/>
    <d v="2001-08-06T00:00:00"/>
    <d v="2013-11-17T00:00:00"/>
    <x v="1"/>
    <s v="Lead"/>
    <n v="1"/>
    <x v="2"/>
    <x v="2"/>
    <x v="2"/>
    <x v="2"/>
    <x v="2"/>
    <x v="2"/>
    <x v="2"/>
    <x v="2"/>
    <x v="2"/>
    <m/>
  </r>
  <r>
    <n v="37770"/>
    <n v="11869"/>
    <d v="2001-08-06T00:00:00"/>
    <d v="2007-10-14T00:00:00"/>
    <x v="1"/>
    <s v="Lead"/>
    <n v="1"/>
    <x v="2"/>
    <x v="2"/>
    <x v="2"/>
    <x v="2"/>
    <x v="2"/>
    <x v="2"/>
    <x v="2"/>
    <x v="2"/>
    <x v="2"/>
    <m/>
  </r>
  <r>
    <n v="37773"/>
    <n v="29158"/>
    <d v="2001-08-06T00:00:00"/>
    <d v="2005-05-01T00:00:00"/>
    <x v="2"/>
    <s v="Lead"/>
    <n v="1"/>
    <x v="2"/>
    <x v="2"/>
    <x v="2"/>
    <x v="2"/>
    <x v="2"/>
    <x v="2"/>
    <x v="2"/>
    <x v="2"/>
    <x v="2"/>
    <m/>
  </r>
  <r>
    <n v="37782"/>
    <n v="28739"/>
    <d v="2001-08-06T00:00:00"/>
    <d v="2008-10-26T00:00:00"/>
    <x v="1"/>
    <s v="Lead"/>
    <n v="1"/>
    <x v="2"/>
    <x v="2"/>
    <x v="2"/>
    <x v="2"/>
    <x v="2"/>
    <x v="2"/>
    <x v="2"/>
    <x v="2"/>
    <x v="2"/>
    <m/>
  </r>
  <r>
    <n v="37785"/>
    <n v="14075"/>
    <d v="2001-08-06T00:00:00"/>
    <d v="2002-05-05T00:00:00"/>
    <x v="2"/>
    <s v="Lead"/>
    <n v="1"/>
    <x v="2"/>
    <x v="2"/>
    <x v="2"/>
    <x v="2"/>
    <x v="2"/>
    <x v="2"/>
    <x v="2"/>
    <x v="2"/>
    <x v="2"/>
    <m/>
  </r>
  <r>
    <n v="37789"/>
    <n v="26310"/>
    <d v="2001-08-13T00:00:00"/>
    <d v="2006-02-05T00:00:00"/>
    <x v="2"/>
    <s v="Lead"/>
    <n v="1"/>
    <x v="2"/>
    <x v="2"/>
    <x v="2"/>
    <x v="2"/>
    <x v="2"/>
    <x v="2"/>
    <x v="2"/>
    <x v="2"/>
    <x v="2"/>
    <m/>
  </r>
  <r>
    <n v="37790"/>
    <n v="16739"/>
    <d v="2001-08-13T00:00:00"/>
    <d v="2004-12-12T00:00:00"/>
    <x v="2"/>
    <s v="Lead"/>
    <n v="1"/>
    <x v="2"/>
    <x v="2"/>
    <x v="2"/>
    <x v="2"/>
    <x v="2"/>
    <x v="2"/>
    <x v="2"/>
    <x v="2"/>
    <x v="2"/>
    <m/>
  </r>
  <r>
    <n v="37792"/>
    <n v="2624"/>
    <d v="2001-08-13T00:00:00"/>
    <d v="2002-05-19T00:00:00"/>
    <x v="2"/>
    <s v="Lead"/>
    <n v="1"/>
    <x v="2"/>
    <x v="2"/>
    <x v="2"/>
    <x v="2"/>
    <x v="2"/>
    <x v="2"/>
    <x v="2"/>
    <x v="2"/>
    <x v="2"/>
    <m/>
  </r>
  <r>
    <n v="37793"/>
    <n v="22826"/>
    <d v="2001-08-13T00:00:00"/>
    <d v="2004-09-05T00:00:00"/>
    <x v="1"/>
    <s v="Lead"/>
    <n v="1"/>
    <x v="2"/>
    <x v="2"/>
    <x v="2"/>
    <x v="2"/>
    <x v="2"/>
    <x v="2"/>
    <x v="2"/>
    <x v="2"/>
    <x v="2"/>
    <m/>
  </r>
  <r>
    <n v="37794"/>
    <n v="15105"/>
    <d v="2001-08-06T00:00:00"/>
    <d v="2014-09-03T00:00:00"/>
    <x v="2"/>
    <s v="Lead"/>
    <n v="1"/>
    <x v="2"/>
    <x v="2"/>
    <x v="2"/>
    <x v="2"/>
    <x v="2"/>
    <x v="2"/>
    <x v="2"/>
    <x v="2"/>
    <x v="2"/>
    <m/>
  </r>
  <r>
    <n v="37799"/>
    <n v="29196"/>
    <d v="2001-01-01T00:00:00"/>
    <m/>
    <x v="2"/>
    <s v="Lead"/>
    <m/>
    <x v="1"/>
    <x v="1"/>
    <x v="1"/>
    <x v="1"/>
    <x v="1"/>
    <x v="1"/>
    <x v="1"/>
    <x v="1"/>
    <x v="1"/>
    <m/>
  </r>
  <r>
    <n v="37800"/>
    <n v="21800"/>
    <d v="2001-06-01T00:00:00"/>
    <d v="2003-12-31T00:00:00"/>
    <x v="1"/>
    <s v="Lead"/>
    <n v="1"/>
    <x v="2"/>
    <x v="2"/>
    <x v="2"/>
    <x v="2"/>
    <x v="2"/>
    <x v="2"/>
    <x v="2"/>
    <x v="2"/>
    <x v="2"/>
    <m/>
  </r>
  <r>
    <n v="37801"/>
    <n v="26619"/>
    <d v="2001-08-13T00:00:00"/>
    <m/>
    <x v="2"/>
    <s v="Lead"/>
    <m/>
    <x v="1"/>
    <x v="1"/>
    <x v="1"/>
    <x v="1"/>
    <x v="1"/>
    <x v="1"/>
    <x v="1"/>
    <x v="1"/>
    <x v="1"/>
    <m/>
  </r>
  <r>
    <n v="37803"/>
    <n v="29202"/>
    <d v="2001-08-13T00:00:00"/>
    <d v="2002-05-12T00:00:00"/>
    <x v="2"/>
    <s v="Lead"/>
    <n v="1"/>
    <x v="2"/>
    <x v="2"/>
    <x v="2"/>
    <x v="2"/>
    <x v="2"/>
    <x v="2"/>
    <x v="2"/>
    <x v="2"/>
    <x v="2"/>
    <m/>
  </r>
  <r>
    <n v="37804"/>
    <n v="28902"/>
    <d v="2001-08-13T00:00:00"/>
    <d v="2008-03-30T00:00:00"/>
    <x v="2"/>
    <s v="Lead"/>
    <n v="1"/>
    <x v="2"/>
    <x v="2"/>
    <x v="2"/>
    <x v="2"/>
    <x v="2"/>
    <x v="2"/>
    <x v="2"/>
    <x v="2"/>
    <x v="2"/>
    <m/>
  </r>
  <r>
    <n v="37805"/>
    <n v="7110"/>
    <d v="1999-05-31T00:00:00"/>
    <d v="2018-08-19T00:00:00"/>
    <x v="2"/>
    <s v="Lead"/>
    <m/>
    <x v="1"/>
    <x v="1"/>
    <x v="1"/>
    <x v="1"/>
    <x v="2"/>
    <x v="2"/>
    <x v="2"/>
    <x v="2"/>
    <x v="2"/>
    <m/>
  </r>
  <r>
    <n v="37806"/>
    <n v="29040"/>
    <d v="2001-08-13T00:00:00"/>
    <d v="2007-05-27T00:00:00"/>
    <x v="2"/>
    <s v="Lead"/>
    <n v="1"/>
    <x v="2"/>
    <x v="2"/>
    <x v="2"/>
    <x v="2"/>
    <x v="2"/>
    <x v="2"/>
    <x v="2"/>
    <x v="2"/>
    <x v="2"/>
    <m/>
  </r>
  <r>
    <n v="37812"/>
    <n v="2894"/>
    <d v="2001-08-20T00:00:00"/>
    <m/>
    <x v="1"/>
    <s v="Lead"/>
    <m/>
    <x v="1"/>
    <x v="1"/>
    <x v="1"/>
    <x v="1"/>
    <x v="1"/>
    <x v="1"/>
    <x v="1"/>
    <x v="1"/>
    <x v="1"/>
    <m/>
  </r>
  <r>
    <n v="37813"/>
    <n v="28475"/>
    <d v="2001-08-20T00:00:00"/>
    <d v="2022-03-09T00:00:00"/>
    <x v="2"/>
    <s v="Lead"/>
    <m/>
    <x v="1"/>
    <x v="1"/>
    <x v="1"/>
    <x v="1"/>
    <x v="1"/>
    <x v="1"/>
    <x v="1"/>
    <x v="2"/>
    <x v="2"/>
    <m/>
  </r>
  <r>
    <n v="37814"/>
    <n v="13890"/>
    <d v="2001-08-20T00:00:00"/>
    <d v="2008-07-20T00:00:00"/>
    <x v="1"/>
    <s v="Lead"/>
    <n v="1"/>
    <x v="2"/>
    <x v="2"/>
    <x v="2"/>
    <x v="2"/>
    <x v="2"/>
    <x v="2"/>
    <x v="2"/>
    <x v="2"/>
    <x v="2"/>
    <m/>
  </r>
  <r>
    <n v="37816"/>
    <n v="24839"/>
    <d v="2001-08-20T00:00:00"/>
    <d v="2017-05-03T00:00:00"/>
    <x v="1"/>
    <s v="Lead"/>
    <m/>
    <x v="1"/>
    <x v="1"/>
    <x v="1"/>
    <x v="2"/>
    <x v="2"/>
    <x v="2"/>
    <x v="2"/>
    <x v="2"/>
    <x v="2"/>
    <m/>
  </r>
  <r>
    <n v="37817"/>
    <n v="26062"/>
    <d v="2001-08-20T00:00:00"/>
    <d v="2003-02-02T00:00:00"/>
    <x v="2"/>
    <s v="Lead"/>
    <n v="1"/>
    <x v="2"/>
    <x v="2"/>
    <x v="2"/>
    <x v="2"/>
    <x v="2"/>
    <x v="2"/>
    <x v="2"/>
    <x v="2"/>
    <x v="2"/>
    <m/>
  </r>
  <r>
    <n v="37818"/>
    <n v="29053"/>
    <d v="2001-08-20T00:00:00"/>
    <d v="2007-05-13T00:00:00"/>
    <x v="2"/>
    <s v="Lead"/>
    <n v="1"/>
    <x v="2"/>
    <x v="2"/>
    <x v="2"/>
    <x v="2"/>
    <x v="2"/>
    <x v="2"/>
    <x v="2"/>
    <x v="2"/>
    <x v="2"/>
    <m/>
  </r>
  <r>
    <n v="37822"/>
    <n v="29225"/>
    <d v="2001-01-01T00:00:00"/>
    <d v="2004-02-29T00:00:00"/>
    <x v="2"/>
    <s v="Lead"/>
    <n v="1"/>
    <x v="2"/>
    <x v="2"/>
    <x v="2"/>
    <x v="2"/>
    <x v="2"/>
    <x v="2"/>
    <x v="2"/>
    <x v="2"/>
    <x v="2"/>
    <m/>
  </r>
  <r>
    <n v="37823"/>
    <n v="28978"/>
    <d v="2001-08-20T00:00:00"/>
    <d v="2020-05-24T00:00:00"/>
    <x v="2"/>
    <s v="Lead"/>
    <m/>
    <x v="1"/>
    <x v="1"/>
    <x v="1"/>
    <x v="1"/>
    <x v="1"/>
    <x v="1"/>
    <x v="2"/>
    <x v="2"/>
    <x v="2"/>
    <m/>
  </r>
  <r>
    <n v="37825"/>
    <n v="23832"/>
    <d v="2001-08-20T00:00:00"/>
    <d v="2001-11-04T00:00:00"/>
    <x v="2"/>
    <s v="Lead"/>
    <n v="1"/>
    <x v="2"/>
    <x v="2"/>
    <x v="2"/>
    <x v="2"/>
    <x v="2"/>
    <x v="2"/>
    <x v="2"/>
    <x v="2"/>
    <x v="2"/>
    <m/>
  </r>
  <r>
    <n v="37828"/>
    <n v="27354"/>
    <d v="2001-08-20T00:00:00"/>
    <d v="2004-04-11T00:00:00"/>
    <x v="2"/>
    <s v="Lead"/>
    <n v="1"/>
    <x v="2"/>
    <x v="2"/>
    <x v="2"/>
    <x v="2"/>
    <x v="2"/>
    <x v="2"/>
    <x v="2"/>
    <x v="2"/>
    <x v="2"/>
    <m/>
  </r>
  <r>
    <n v="37835"/>
    <n v="18358"/>
    <d v="2001-08-06T00:00:00"/>
    <d v="2001-12-16T00:00:00"/>
    <x v="2"/>
    <s v="Lead"/>
    <n v="1"/>
    <x v="2"/>
    <x v="2"/>
    <x v="2"/>
    <x v="2"/>
    <x v="2"/>
    <x v="2"/>
    <x v="2"/>
    <x v="2"/>
    <x v="2"/>
    <m/>
  </r>
  <r>
    <n v="37836"/>
    <n v="25681"/>
    <d v="2001-08-06T00:00:00"/>
    <d v="2003-02-02T00:00:00"/>
    <x v="2"/>
    <s v="Lead"/>
    <n v="1"/>
    <x v="2"/>
    <x v="2"/>
    <x v="2"/>
    <x v="2"/>
    <x v="2"/>
    <x v="2"/>
    <x v="2"/>
    <x v="2"/>
    <x v="2"/>
    <m/>
  </r>
  <r>
    <n v="37837"/>
    <n v="17865"/>
    <d v="2001-08-06T00:00:00"/>
    <d v="2001-08-19T00:00:00"/>
    <x v="1"/>
    <s v="Lead"/>
    <n v="1"/>
    <x v="2"/>
    <x v="2"/>
    <x v="2"/>
    <x v="2"/>
    <x v="2"/>
    <x v="2"/>
    <x v="2"/>
    <x v="2"/>
    <x v="2"/>
    <m/>
  </r>
  <r>
    <n v="37838"/>
    <n v="26286"/>
    <d v="2001-08-06T00:00:00"/>
    <d v="2003-02-02T00:00:00"/>
    <x v="2"/>
    <s v="Lead"/>
    <n v="1"/>
    <x v="2"/>
    <x v="2"/>
    <x v="2"/>
    <x v="2"/>
    <x v="2"/>
    <x v="2"/>
    <x v="2"/>
    <x v="2"/>
    <x v="2"/>
    <m/>
  </r>
  <r>
    <n v="37839"/>
    <n v="21689"/>
    <d v="2001-08-06T00:00:00"/>
    <d v="2002-11-10T00:00:00"/>
    <x v="2"/>
    <s v="Lead"/>
    <n v="1"/>
    <x v="2"/>
    <x v="2"/>
    <x v="2"/>
    <x v="2"/>
    <x v="2"/>
    <x v="2"/>
    <x v="2"/>
    <x v="2"/>
    <x v="2"/>
    <m/>
  </r>
  <r>
    <n v="37841"/>
    <n v="27760"/>
    <d v="2001-08-13T00:00:00"/>
    <d v="2003-05-11T00:00:00"/>
    <x v="2"/>
    <s v="Lead"/>
    <n v="1"/>
    <x v="2"/>
    <x v="2"/>
    <x v="2"/>
    <x v="2"/>
    <x v="2"/>
    <x v="2"/>
    <x v="2"/>
    <x v="2"/>
    <x v="2"/>
    <m/>
  </r>
  <r>
    <n v="37846"/>
    <n v="27832"/>
    <d v="2001-01-01T00:00:00"/>
    <d v="2004-12-31T00:00:00"/>
    <x v="1"/>
    <s v="Lead"/>
    <n v="1"/>
    <x v="2"/>
    <x v="2"/>
    <x v="2"/>
    <x v="2"/>
    <x v="2"/>
    <x v="2"/>
    <x v="2"/>
    <x v="2"/>
    <x v="2"/>
    <m/>
  </r>
  <r>
    <n v="37851"/>
    <n v="16325"/>
    <d v="2001-08-20T00:00:00"/>
    <d v="2003-03-09T00:00:00"/>
    <x v="2"/>
    <s v="Lead"/>
    <n v="1"/>
    <x v="2"/>
    <x v="2"/>
    <x v="2"/>
    <x v="2"/>
    <x v="2"/>
    <x v="2"/>
    <x v="2"/>
    <x v="2"/>
    <x v="2"/>
    <m/>
  </r>
  <r>
    <n v="37852"/>
    <n v="28107"/>
    <d v="2001-08-27T00:00:00"/>
    <d v="2006-02-26T00:00:00"/>
    <x v="1"/>
    <s v="Lead"/>
    <n v="1"/>
    <x v="2"/>
    <x v="2"/>
    <x v="2"/>
    <x v="2"/>
    <x v="2"/>
    <x v="2"/>
    <x v="2"/>
    <x v="2"/>
    <x v="2"/>
    <m/>
  </r>
  <r>
    <n v="37853"/>
    <n v="12840"/>
    <d v="2001-08-27T00:00:00"/>
    <d v="2008-03-09T00:00:00"/>
    <x v="2"/>
    <s v="Lead"/>
    <n v="1"/>
    <x v="2"/>
    <x v="2"/>
    <x v="2"/>
    <x v="2"/>
    <x v="2"/>
    <x v="2"/>
    <x v="2"/>
    <x v="2"/>
    <x v="2"/>
    <m/>
  </r>
  <r>
    <n v="37854"/>
    <n v="28088"/>
    <d v="2001-08-27T00:00:00"/>
    <d v="2004-05-23T00:00:00"/>
    <x v="2"/>
    <s v="Lead"/>
    <n v="1"/>
    <x v="2"/>
    <x v="2"/>
    <x v="2"/>
    <x v="2"/>
    <x v="2"/>
    <x v="2"/>
    <x v="2"/>
    <x v="2"/>
    <x v="2"/>
    <m/>
  </r>
  <r>
    <n v="37855"/>
    <n v="26855"/>
    <d v="2001-08-27T00:00:00"/>
    <d v="2003-03-02T00:00:00"/>
    <x v="2"/>
    <s v="Lead"/>
    <n v="1"/>
    <x v="2"/>
    <x v="2"/>
    <x v="2"/>
    <x v="2"/>
    <x v="2"/>
    <x v="2"/>
    <x v="2"/>
    <x v="2"/>
    <x v="2"/>
    <m/>
  </r>
  <r>
    <n v="37857"/>
    <n v="28890"/>
    <d v="2001-08-27T00:00:00"/>
    <d v="2009-05-11T00:00:00"/>
    <x v="2"/>
    <s v="Lead"/>
    <n v="1"/>
    <x v="2"/>
    <x v="2"/>
    <x v="2"/>
    <x v="2"/>
    <x v="2"/>
    <x v="2"/>
    <x v="2"/>
    <x v="2"/>
    <x v="2"/>
    <m/>
  </r>
  <r>
    <n v="37858"/>
    <n v="21213"/>
    <d v="2001-08-27T00:00:00"/>
    <d v="2007-12-30T00:00:00"/>
    <x v="2"/>
    <s v="Lead"/>
    <n v="1"/>
    <x v="2"/>
    <x v="2"/>
    <x v="2"/>
    <x v="2"/>
    <x v="2"/>
    <x v="2"/>
    <x v="2"/>
    <x v="2"/>
    <x v="2"/>
    <m/>
  </r>
  <r>
    <n v="37859"/>
    <n v="15190"/>
    <d v="2001-08-27T00:00:00"/>
    <m/>
    <x v="1"/>
    <s v="Lead"/>
    <m/>
    <x v="1"/>
    <x v="1"/>
    <x v="1"/>
    <x v="1"/>
    <x v="1"/>
    <x v="1"/>
    <x v="1"/>
    <x v="1"/>
    <x v="1"/>
    <m/>
  </r>
  <r>
    <n v="37860"/>
    <n v="29191"/>
    <d v="2001-08-27T00:00:00"/>
    <d v="2003-02-16T00:00:00"/>
    <x v="2"/>
    <s v="Lead"/>
    <n v="1"/>
    <x v="2"/>
    <x v="2"/>
    <x v="2"/>
    <x v="2"/>
    <x v="2"/>
    <x v="2"/>
    <x v="2"/>
    <x v="2"/>
    <x v="2"/>
    <m/>
  </r>
  <r>
    <n v="37861"/>
    <n v="5774"/>
    <d v="2001-08-27T00:00:00"/>
    <d v="2008-06-15T00:00:00"/>
    <x v="2"/>
    <s v="Lead"/>
    <n v="1"/>
    <x v="2"/>
    <x v="2"/>
    <x v="2"/>
    <x v="2"/>
    <x v="2"/>
    <x v="2"/>
    <x v="2"/>
    <x v="2"/>
    <x v="2"/>
    <m/>
  </r>
  <r>
    <n v="37862"/>
    <n v="1037"/>
    <d v="2001-08-27T00:00:00"/>
    <d v="2004-01-04T00:00:00"/>
    <x v="2"/>
    <s v="Lead"/>
    <n v="1"/>
    <x v="2"/>
    <x v="2"/>
    <x v="2"/>
    <x v="2"/>
    <x v="2"/>
    <x v="2"/>
    <x v="2"/>
    <x v="2"/>
    <x v="2"/>
    <m/>
  </r>
  <r>
    <n v="37867"/>
    <n v="29352"/>
    <d v="2001-08-27T00:00:00"/>
    <d v="2002-03-10T00:00:00"/>
    <x v="2"/>
    <s v="Lead"/>
    <n v="1"/>
    <x v="2"/>
    <x v="2"/>
    <x v="2"/>
    <x v="2"/>
    <x v="2"/>
    <x v="2"/>
    <x v="2"/>
    <x v="2"/>
    <x v="2"/>
    <m/>
  </r>
  <r>
    <n v="37870"/>
    <n v="17865"/>
    <d v="2001-08-20T00:00:00"/>
    <d v="2001-11-11T00:00:00"/>
    <x v="1"/>
    <s v="Lead"/>
    <n v="1"/>
    <x v="2"/>
    <x v="2"/>
    <x v="2"/>
    <x v="2"/>
    <x v="2"/>
    <x v="2"/>
    <x v="2"/>
    <x v="2"/>
    <x v="2"/>
    <m/>
  </r>
  <r>
    <n v="37871"/>
    <n v="29160"/>
    <d v="2001-08-27T00:00:00"/>
    <d v="2003-06-01T00:00:00"/>
    <x v="2"/>
    <s v="Lead"/>
    <n v="1"/>
    <x v="2"/>
    <x v="2"/>
    <x v="2"/>
    <x v="2"/>
    <x v="2"/>
    <x v="2"/>
    <x v="2"/>
    <x v="2"/>
    <x v="2"/>
    <m/>
  </r>
  <r>
    <n v="37872"/>
    <n v="28556"/>
    <d v="2001-08-20T00:00:00"/>
    <d v="2002-07-14T00:00:00"/>
    <x v="2"/>
    <s v="Lead"/>
    <n v="1"/>
    <x v="2"/>
    <x v="2"/>
    <x v="2"/>
    <x v="2"/>
    <x v="2"/>
    <x v="2"/>
    <x v="2"/>
    <x v="2"/>
    <x v="2"/>
    <m/>
  </r>
  <r>
    <n v="37873"/>
    <n v="29289"/>
    <d v="2001-08-27T00:00:00"/>
    <d v="2010-06-20T00:00:00"/>
    <x v="2"/>
    <s v="Lead"/>
    <n v="1"/>
    <x v="2"/>
    <x v="2"/>
    <x v="2"/>
    <x v="2"/>
    <x v="2"/>
    <x v="2"/>
    <x v="2"/>
    <x v="2"/>
    <x v="2"/>
    <m/>
  </r>
  <r>
    <n v="37874"/>
    <n v="24161"/>
    <d v="2001-08-27T00:00:00"/>
    <d v="2012-08-12T00:00:00"/>
    <x v="1"/>
    <s v="Lead"/>
    <n v="1"/>
    <x v="2"/>
    <x v="2"/>
    <x v="2"/>
    <x v="2"/>
    <x v="2"/>
    <x v="2"/>
    <x v="2"/>
    <x v="2"/>
    <x v="2"/>
    <m/>
  </r>
  <r>
    <n v="37875"/>
    <n v="28047"/>
    <d v="2001-08-27T00:00:00"/>
    <d v="2011-10-02T00:00:00"/>
    <x v="2"/>
    <s v="Lead"/>
    <n v="1"/>
    <x v="2"/>
    <x v="2"/>
    <x v="2"/>
    <x v="2"/>
    <x v="2"/>
    <x v="2"/>
    <x v="2"/>
    <x v="2"/>
    <x v="2"/>
    <m/>
  </r>
  <r>
    <n v="37876"/>
    <n v="13168"/>
    <d v="2001-08-20T00:00:00"/>
    <d v="2013-10-27T00:00:00"/>
    <x v="2"/>
    <s v="Lead"/>
    <n v="1"/>
    <x v="2"/>
    <x v="2"/>
    <x v="2"/>
    <x v="2"/>
    <x v="2"/>
    <x v="2"/>
    <x v="2"/>
    <x v="2"/>
    <x v="2"/>
    <m/>
  </r>
  <r>
    <n v="37877"/>
    <n v="16753"/>
    <d v="2001-08-20T00:00:00"/>
    <d v="2006-02-26T00:00:00"/>
    <x v="2"/>
    <s v="Lead"/>
    <n v="1"/>
    <x v="2"/>
    <x v="2"/>
    <x v="2"/>
    <x v="2"/>
    <x v="2"/>
    <x v="2"/>
    <x v="2"/>
    <x v="2"/>
    <x v="2"/>
    <m/>
  </r>
  <r>
    <n v="37882"/>
    <n v="8216"/>
    <d v="2000-01-01T00:00:00"/>
    <d v="2000-01-02T00:00:00"/>
    <x v="1"/>
    <s v="Lead"/>
    <n v="1"/>
    <x v="2"/>
    <x v="2"/>
    <x v="2"/>
    <x v="2"/>
    <x v="2"/>
    <x v="2"/>
    <x v="2"/>
    <x v="2"/>
    <x v="2"/>
    <m/>
  </r>
  <r>
    <n v="37883"/>
    <n v="29208"/>
    <d v="2001-08-27T00:00:00"/>
    <d v="2007-07-15T00:00:00"/>
    <x v="2"/>
    <s v="Lead"/>
    <n v="1"/>
    <x v="2"/>
    <x v="2"/>
    <x v="2"/>
    <x v="2"/>
    <x v="2"/>
    <x v="2"/>
    <x v="2"/>
    <x v="2"/>
    <x v="2"/>
    <m/>
  </r>
  <r>
    <n v="37890"/>
    <n v="33883"/>
    <d v="2001-09-03T00:00:00"/>
    <d v="2007-11-18T00:00:00"/>
    <x v="2"/>
    <s v="Lead"/>
    <n v="1"/>
    <x v="2"/>
    <x v="2"/>
    <x v="2"/>
    <x v="2"/>
    <x v="2"/>
    <x v="2"/>
    <x v="2"/>
    <x v="2"/>
    <x v="2"/>
    <m/>
  </r>
  <r>
    <n v="37891"/>
    <n v="23406"/>
    <d v="2001-09-03T00:00:00"/>
    <d v="2006-04-09T00:00:00"/>
    <x v="1"/>
    <s v="Lead"/>
    <n v="1"/>
    <x v="2"/>
    <x v="2"/>
    <x v="2"/>
    <x v="2"/>
    <x v="2"/>
    <x v="2"/>
    <x v="2"/>
    <x v="2"/>
    <x v="2"/>
    <m/>
  </r>
  <r>
    <n v="37892"/>
    <n v="21005"/>
    <d v="2001-09-03T00:00:00"/>
    <d v="2004-03-21T00:00:00"/>
    <x v="1"/>
    <s v="Lead"/>
    <n v="1"/>
    <x v="2"/>
    <x v="2"/>
    <x v="2"/>
    <x v="2"/>
    <x v="2"/>
    <x v="2"/>
    <x v="2"/>
    <x v="2"/>
    <x v="2"/>
    <m/>
  </r>
  <r>
    <n v="37893"/>
    <n v="5696"/>
    <d v="2001-09-03T00:00:00"/>
    <d v="2015-02-01T00:00:00"/>
    <x v="1"/>
    <s v="Lead"/>
    <n v="1"/>
    <x v="2"/>
    <x v="2"/>
    <x v="2"/>
    <x v="2"/>
    <x v="2"/>
    <x v="2"/>
    <x v="2"/>
    <x v="2"/>
    <x v="2"/>
    <m/>
  </r>
  <r>
    <n v="37895"/>
    <n v="28589"/>
    <d v="2001-09-03T00:00:00"/>
    <m/>
    <x v="1"/>
    <s v="Lead"/>
    <m/>
    <x v="1"/>
    <x v="1"/>
    <x v="1"/>
    <x v="1"/>
    <x v="1"/>
    <x v="1"/>
    <x v="1"/>
    <x v="1"/>
    <x v="1"/>
    <m/>
  </r>
  <r>
    <n v="37897"/>
    <n v="22137"/>
    <d v="2001-09-03T00:00:00"/>
    <d v="2007-10-28T00:00:00"/>
    <x v="2"/>
    <s v="Lead"/>
    <n v="1"/>
    <x v="2"/>
    <x v="2"/>
    <x v="2"/>
    <x v="2"/>
    <x v="2"/>
    <x v="2"/>
    <x v="2"/>
    <x v="2"/>
    <x v="2"/>
    <m/>
  </r>
  <r>
    <n v="37898"/>
    <n v="29138"/>
    <d v="2001-09-03T00:00:00"/>
    <d v="2005-03-20T00:00:00"/>
    <x v="2"/>
    <s v="Lead"/>
    <n v="1"/>
    <x v="2"/>
    <x v="2"/>
    <x v="2"/>
    <x v="2"/>
    <x v="2"/>
    <x v="2"/>
    <x v="2"/>
    <x v="2"/>
    <x v="2"/>
    <m/>
  </r>
  <r>
    <n v="37899"/>
    <n v="14239"/>
    <d v="2001-09-03T00:00:00"/>
    <d v="2013-03-20T00:00:00"/>
    <x v="1"/>
    <s v="Lead"/>
    <n v="1"/>
    <x v="2"/>
    <x v="2"/>
    <x v="2"/>
    <x v="2"/>
    <x v="2"/>
    <x v="2"/>
    <x v="2"/>
    <x v="2"/>
    <x v="2"/>
    <m/>
  </r>
  <r>
    <n v="37900"/>
    <n v="21024"/>
    <d v="2001-09-03T00:00:00"/>
    <m/>
    <x v="2"/>
    <s v="Lead"/>
    <m/>
    <x v="1"/>
    <x v="1"/>
    <x v="1"/>
    <x v="1"/>
    <x v="1"/>
    <x v="1"/>
    <x v="1"/>
    <x v="1"/>
    <x v="1"/>
    <m/>
  </r>
  <r>
    <n v="37901"/>
    <n v="25464"/>
    <d v="2001-09-03T00:00:00"/>
    <d v="2006-06-04T00:00:00"/>
    <x v="2"/>
    <s v="Lead"/>
    <n v="1"/>
    <x v="2"/>
    <x v="2"/>
    <x v="2"/>
    <x v="2"/>
    <x v="2"/>
    <x v="2"/>
    <x v="2"/>
    <x v="2"/>
    <x v="2"/>
    <m/>
  </r>
  <r>
    <n v="37904"/>
    <n v="25605"/>
    <d v="2001-09-03T00:00:00"/>
    <m/>
    <x v="2"/>
    <s v="Lead"/>
    <m/>
    <x v="1"/>
    <x v="1"/>
    <x v="1"/>
    <x v="1"/>
    <x v="1"/>
    <x v="1"/>
    <x v="1"/>
    <x v="1"/>
    <x v="1"/>
    <m/>
  </r>
  <r>
    <n v="37907"/>
    <n v="3487"/>
    <d v="2001-08-27T00:00:00"/>
    <d v="2002-04-28T00:00:00"/>
    <x v="2"/>
    <s v="Lead"/>
    <n v="1"/>
    <x v="2"/>
    <x v="2"/>
    <x v="2"/>
    <x v="2"/>
    <x v="2"/>
    <x v="2"/>
    <x v="2"/>
    <x v="2"/>
    <x v="2"/>
    <m/>
  </r>
  <r>
    <n v="37908"/>
    <n v="14408"/>
    <d v="2001-09-03T00:00:00"/>
    <d v="2001-11-18T00:00:00"/>
    <x v="1"/>
    <s v="Lead"/>
    <n v="1"/>
    <x v="2"/>
    <x v="2"/>
    <x v="2"/>
    <x v="2"/>
    <x v="2"/>
    <x v="2"/>
    <x v="2"/>
    <x v="2"/>
    <x v="2"/>
    <m/>
  </r>
  <r>
    <n v="37910"/>
    <n v="1368"/>
    <d v="2001-09-03T00:00:00"/>
    <d v="2013-10-27T00:00:00"/>
    <x v="2"/>
    <s v="Lead"/>
    <n v="1"/>
    <x v="2"/>
    <x v="2"/>
    <x v="2"/>
    <x v="2"/>
    <x v="2"/>
    <x v="2"/>
    <x v="2"/>
    <x v="2"/>
    <x v="2"/>
    <m/>
  </r>
  <r>
    <n v="37914"/>
    <n v="28246"/>
    <d v="2001-09-03T00:00:00"/>
    <d v="2003-10-05T00:00:00"/>
    <x v="2"/>
    <s v="Lead"/>
    <n v="1"/>
    <x v="2"/>
    <x v="2"/>
    <x v="2"/>
    <x v="2"/>
    <x v="2"/>
    <x v="2"/>
    <x v="2"/>
    <x v="2"/>
    <x v="2"/>
    <m/>
  </r>
  <r>
    <n v="37921"/>
    <n v="28190"/>
    <d v="2001-09-10T00:00:00"/>
    <d v="2015-09-28T00:00:00"/>
    <x v="1"/>
    <s v="Lead"/>
    <m/>
    <x v="1"/>
    <x v="2"/>
    <x v="2"/>
    <x v="2"/>
    <x v="2"/>
    <x v="2"/>
    <x v="2"/>
    <x v="2"/>
    <x v="2"/>
    <m/>
  </r>
  <r>
    <n v="37922"/>
    <n v="29055"/>
    <d v="2001-09-10T00:00:00"/>
    <d v="2010-08-06T00:00:00"/>
    <x v="1"/>
    <s v="Lead"/>
    <n v="1"/>
    <x v="2"/>
    <x v="2"/>
    <x v="2"/>
    <x v="2"/>
    <x v="2"/>
    <x v="2"/>
    <x v="2"/>
    <x v="2"/>
    <x v="2"/>
    <m/>
  </r>
  <r>
    <n v="37923"/>
    <n v="27673"/>
    <d v="2001-09-10T00:00:00"/>
    <d v="2001-09-16T00:00:00"/>
    <x v="1"/>
    <s v="Lead"/>
    <n v="1"/>
    <x v="2"/>
    <x v="2"/>
    <x v="2"/>
    <x v="2"/>
    <x v="2"/>
    <x v="2"/>
    <x v="2"/>
    <x v="2"/>
    <x v="2"/>
    <m/>
  </r>
  <r>
    <n v="37924"/>
    <n v="28782"/>
    <d v="2001-09-10T00:00:00"/>
    <m/>
    <x v="2"/>
    <s v="Lead"/>
    <m/>
    <x v="1"/>
    <x v="1"/>
    <x v="1"/>
    <x v="1"/>
    <x v="1"/>
    <x v="1"/>
    <x v="1"/>
    <x v="1"/>
    <x v="1"/>
    <m/>
  </r>
  <r>
    <n v="37925"/>
    <n v="17713"/>
    <d v="2001-09-10T00:00:00"/>
    <m/>
    <x v="2"/>
    <s v="Lead"/>
    <m/>
    <x v="1"/>
    <x v="1"/>
    <x v="1"/>
    <x v="1"/>
    <x v="1"/>
    <x v="1"/>
    <x v="1"/>
    <x v="1"/>
    <x v="1"/>
    <m/>
  </r>
  <r>
    <n v="37926"/>
    <n v="29359"/>
    <d v="2001-09-10T00:00:00"/>
    <d v="2005-01-23T00:00:00"/>
    <x v="1"/>
    <s v="Lead"/>
    <n v="1"/>
    <x v="2"/>
    <x v="2"/>
    <x v="2"/>
    <x v="2"/>
    <x v="2"/>
    <x v="2"/>
    <x v="2"/>
    <x v="2"/>
    <x v="2"/>
    <m/>
  </r>
  <r>
    <n v="37930"/>
    <n v="20529"/>
    <d v="2001-09-03T00:00:00"/>
    <d v="2006-02-26T00:00:00"/>
    <x v="2"/>
    <s v="Lead"/>
    <n v="1"/>
    <x v="2"/>
    <x v="2"/>
    <x v="2"/>
    <x v="2"/>
    <x v="2"/>
    <x v="2"/>
    <x v="2"/>
    <x v="2"/>
    <x v="2"/>
    <m/>
  </r>
  <r>
    <n v="37931"/>
    <n v="24233"/>
    <d v="2001-09-03T00:00:00"/>
    <d v="2001-10-28T00:00:00"/>
    <x v="2"/>
    <s v="Lead"/>
    <n v="1"/>
    <x v="2"/>
    <x v="2"/>
    <x v="2"/>
    <x v="2"/>
    <x v="2"/>
    <x v="2"/>
    <x v="2"/>
    <x v="2"/>
    <x v="2"/>
    <m/>
  </r>
  <r>
    <n v="37934"/>
    <n v="12492"/>
    <d v="2001-09-10T00:00:00"/>
    <d v="2010-08-08T00:00:00"/>
    <x v="2"/>
    <s v="Lead"/>
    <n v="1"/>
    <x v="2"/>
    <x v="2"/>
    <x v="2"/>
    <x v="2"/>
    <x v="2"/>
    <x v="2"/>
    <x v="2"/>
    <x v="2"/>
    <x v="2"/>
    <m/>
  </r>
  <r>
    <n v="37935"/>
    <n v="7861"/>
    <d v="2001-09-10T00:00:00"/>
    <m/>
    <x v="1"/>
    <s v="Lead"/>
    <m/>
    <x v="1"/>
    <x v="1"/>
    <x v="1"/>
    <x v="1"/>
    <x v="1"/>
    <x v="1"/>
    <x v="1"/>
    <x v="1"/>
    <x v="1"/>
    <m/>
  </r>
  <r>
    <n v="37939"/>
    <n v="29430"/>
    <d v="2001-09-10T00:00:00"/>
    <d v="2005-01-09T00:00:00"/>
    <x v="2"/>
    <s v="Lead"/>
    <n v="1"/>
    <x v="2"/>
    <x v="2"/>
    <x v="2"/>
    <x v="2"/>
    <x v="2"/>
    <x v="2"/>
    <x v="2"/>
    <x v="2"/>
    <x v="2"/>
    <m/>
  </r>
  <r>
    <n v="37941"/>
    <n v="29432"/>
    <d v="2001-09-10T00:00:00"/>
    <d v="2007-06-24T00:00:00"/>
    <x v="2"/>
    <s v="Lead"/>
    <n v="1"/>
    <x v="2"/>
    <x v="2"/>
    <x v="2"/>
    <x v="2"/>
    <x v="2"/>
    <x v="2"/>
    <x v="2"/>
    <x v="2"/>
    <x v="2"/>
    <m/>
  </r>
  <r>
    <n v="37942"/>
    <n v="35916"/>
    <d v="2001-08-27T00:00:00"/>
    <d v="2007-04-01T00:00:00"/>
    <x v="1"/>
    <s v="Lead"/>
    <n v="1"/>
    <x v="2"/>
    <x v="2"/>
    <x v="2"/>
    <x v="2"/>
    <x v="2"/>
    <x v="2"/>
    <x v="2"/>
    <x v="2"/>
    <x v="2"/>
    <m/>
  </r>
  <r>
    <n v="37943"/>
    <n v="17564"/>
    <d v="2001-09-10T00:00:00"/>
    <d v="2002-09-01T00:00:00"/>
    <x v="2"/>
    <s v="Lead"/>
    <n v="1"/>
    <x v="2"/>
    <x v="2"/>
    <x v="2"/>
    <x v="2"/>
    <x v="2"/>
    <x v="2"/>
    <x v="2"/>
    <x v="2"/>
    <x v="2"/>
    <m/>
  </r>
  <r>
    <n v="37945"/>
    <n v="29204"/>
    <d v="2001-09-17T00:00:00"/>
    <m/>
    <x v="1"/>
    <s v="Lead"/>
    <m/>
    <x v="1"/>
    <x v="1"/>
    <x v="1"/>
    <x v="1"/>
    <x v="1"/>
    <x v="1"/>
    <x v="1"/>
    <x v="1"/>
    <x v="1"/>
    <m/>
  </r>
  <r>
    <n v="37947"/>
    <n v="24863"/>
    <d v="2001-09-10T00:00:00"/>
    <d v="2010-12-15T00:00:00"/>
    <x v="1"/>
    <s v="Lead"/>
    <n v="1"/>
    <x v="2"/>
    <x v="2"/>
    <x v="2"/>
    <x v="2"/>
    <x v="2"/>
    <x v="2"/>
    <x v="2"/>
    <x v="2"/>
    <x v="2"/>
    <m/>
  </r>
  <r>
    <n v="37948"/>
    <n v="26783"/>
    <d v="2001-09-17T00:00:00"/>
    <d v="2005-01-02T00:00:00"/>
    <x v="2"/>
    <s v="Lead"/>
    <n v="1"/>
    <x v="2"/>
    <x v="2"/>
    <x v="2"/>
    <x v="2"/>
    <x v="2"/>
    <x v="2"/>
    <x v="2"/>
    <x v="2"/>
    <x v="2"/>
    <m/>
  </r>
  <r>
    <n v="37950"/>
    <n v="13576"/>
    <d v="2001-09-17T00:00:00"/>
    <d v="2006-03-12T00:00:00"/>
    <x v="2"/>
    <s v="Lead"/>
    <n v="1"/>
    <x v="2"/>
    <x v="2"/>
    <x v="2"/>
    <x v="2"/>
    <x v="2"/>
    <x v="2"/>
    <x v="2"/>
    <x v="2"/>
    <x v="2"/>
    <m/>
  </r>
  <r>
    <n v="37951"/>
    <n v="27963"/>
    <d v="2001-09-17T00:00:00"/>
    <m/>
    <x v="1"/>
    <s v="Lead"/>
    <m/>
    <x v="1"/>
    <x v="1"/>
    <x v="1"/>
    <x v="1"/>
    <x v="1"/>
    <x v="1"/>
    <x v="1"/>
    <x v="1"/>
    <x v="1"/>
    <m/>
  </r>
  <r>
    <n v="37952"/>
    <n v="16667"/>
    <d v="2001-09-17T00:00:00"/>
    <d v="2009-10-11T00:00:00"/>
    <x v="1"/>
    <s v="Lead"/>
    <n v="1"/>
    <x v="2"/>
    <x v="2"/>
    <x v="2"/>
    <x v="2"/>
    <x v="2"/>
    <x v="2"/>
    <x v="2"/>
    <x v="2"/>
    <x v="2"/>
    <m/>
  </r>
  <r>
    <n v="37953"/>
    <n v="11473"/>
    <d v="2001-09-17T00:00:00"/>
    <d v="2002-01-20T00:00:00"/>
    <x v="2"/>
    <s v="Lead"/>
    <n v="1"/>
    <x v="2"/>
    <x v="2"/>
    <x v="2"/>
    <x v="2"/>
    <x v="2"/>
    <x v="2"/>
    <x v="2"/>
    <x v="2"/>
    <x v="2"/>
    <m/>
  </r>
  <r>
    <n v="37954"/>
    <n v="23381"/>
    <d v="2001-09-17T00:00:00"/>
    <d v="2005-02-13T00:00:00"/>
    <x v="1"/>
    <s v="Lead"/>
    <n v="1"/>
    <x v="2"/>
    <x v="2"/>
    <x v="2"/>
    <x v="2"/>
    <x v="2"/>
    <x v="2"/>
    <x v="2"/>
    <x v="2"/>
    <x v="2"/>
    <m/>
  </r>
  <r>
    <n v="37955"/>
    <n v="1714"/>
    <d v="2001-09-17T00:00:00"/>
    <d v="2002-10-20T00:00:00"/>
    <x v="2"/>
    <s v="Lead"/>
    <n v="1"/>
    <x v="2"/>
    <x v="2"/>
    <x v="2"/>
    <x v="2"/>
    <x v="2"/>
    <x v="2"/>
    <x v="2"/>
    <x v="2"/>
    <x v="2"/>
    <m/>
  </r>
  <r>
    <n v="37958"/>
    <n v="9516"/>
    <d v="2001-09-03T00:00:00"/>
    <d v="2010-05-31T00:00:00"/>
    <x v="2"/>
    <s v="Lead"/>
    <n v="1"/>
    <x v="2"/>
    <x v="2"/>
    <x v="2"/>
    <x v="2"/>
    <x v="2"/>
    <x v="2"/>
    <x v="2"/>
    <x v="2"/>
    <x v="2"/>
    <m/>
  </r>
  <r>
    <n v="37968"/>
    <n v="7261"/>
    <d v="2001-09-24T00:00:00"/>
    <d v="2004-06-20T00:00:00"/>
    <x v="2"/>
    <s v="Lead"/>
    <n v="1"/>
    <x v="2"/>
    <x v="2"/>
    <x v="2"/>
    <x v="2"/>
    <x v="2"/>
    <x v="2"/>
    <x v="2"/>
    <x v="2"/>
    <x v="2"/>
    <m/>
  </r>
  <r>
    <n v="37969"/>
    <n v="29354"/>
    <d v="2001-09-24T00:00:00"/>
    <d v="2015-10-13T00:00:00"/>
    <x v="1"/>
    <s v="Lead"/>
    <m/>
    <x v="1"/>
    <x v="2"/>
    <x v="2"/>
    <x v="2"/>
    <x v="2"/>
    <x v="2"/>
    <x v="2"/>
    <x v="2"/>
    <x v="2"/>
    <m/>
  </r>
  <r>
    <n v="37970"/>
    <n v="29332"/>
    <d v="2001-09-24T00:00:00"/>
    <d v="2020-07-01T00:00:00"/>
    <x v="1"/>
    <s v="Lead"/>
    <m/>
    <x v="1"/>
    <x v="1"/>
    <x v="1"/>
    <x v="1"/>
    <x v="1"/>
    <x v="1"/>
    <x v="2"/>
    <x v="2"/>
    <x v="2"/>
    <m/>
  </r>
  <r>
    <n v="37971"/>
    <n v="29162"/>
    <d v="2001-09-24T00:00:00"/>
    <d v="2008-04-27T00:00:00"/>
    <x v="2"/>
    <s v="Lead"/>
    <n v="1"/>
    <x v="2"/>
    <x v="2"/>
    <x v="2"/>
    <x v="2"/>
    <x v="2"/>
    <x v="2"/>
    <x v="2"/>
    <x v="2"/>
    <x v="2"/>
    <m/>
  </r>
  <r>
    <n v="37972"/>
    <n v="29145"/>
    <d v="2001-09-17T00:00:00"/>
    <d v="2003-10-05T00:00:00"/>
    <x v="2"/>
    <s v="Lead"/>
    <n v="1"/>
    <x v="2"/>
    <x v="2"/>
    <x v="2"/>
    <x v="2"/>
    <x v="2"/>
    <x v="2"/>
    <x v="2"/>
    <x v="2"/>
    <x v="2"/>
    <m/>
  </r>
  <r>
    <n v="37973"/>
    <n v="27830"/>
    <d v="2001-09-24T00:00:00"/>
    <d v="2008-06-08T00:00:00"/>
    <x v="2"/>
    <s v="Lead"/>
    <n v="1"/>
    <x v="2"/>
    <x v="2"/>
    <x v="2"/>
    <x v="2"/>
    <x v="2"/>
    <x v="2"/>
    <x v="2"/>
    <x v="2"/>
    <x v="2"/>
    <m/>
  </r>
  <r>
    <n v="37974"/>
    <n v="29402"/>
    <d v="2001-09-24T00:00:00"/>
    <d v="2011-05-27T00:00:00"/>
    <x v="1"/>
    <s v="Lead"/>
    <n v="1"/>
    <x v="2"/>
    <x v="2"/>
    <x v="2"/>
    <x v="2"/>
    <x v="2"/>
    <x v="2"/>
    <x v="2"/>
    <x v="2"/>
    <x v="2"/>
    <m/>
  </r>
  <r>
    <n v="37975"/>
    <n v="29398"/>
    <d v="2001-09-24T00:00:00"/>
    <d v="2009-11-22T00:00:00"/>
    <x v="1"/>
    <s v="Lead"/>
    <n v="1"/>
    <x v="2"/>
    <x v="2"/>
    <x v="2"/>
    <x v="2"/>
    <x v="2"/>
    <x v="2"/>
    <x v="2"/>
    <x v="2"/>
    <x v="2"/>
    <m/>
  </r>
  <r>
    <n v="37976"/>
    <n v="29397"/>
    <d v="2001-09-24T00:00:00"/>
    <d v="2001-09-30T00:00:00"/>
    <x v="2"/>
    <s v="Lead"/>
    <n v="1"/>
    <x v="2"/>
    <x v="2"/>
    <x v="2"/>
    <x v="2"/>
    <x v="2"/>
    <x v="2"/>
    <x v="2"/>
    <x v="2"/>
    <x v="2"/>
    <m/>
  </r>
  <r>
    <n v="37977"/>
    <n v="29239"/>
    <d v="2001-09-24T00:00:00"/>
    <d v="2005-09-11T00:00:00"/>
    <x v="2"/>
    <s v="Lead"/>
    <n v="1"/>
    <x v="2"/>
    <x v="2"/>
    <x v="2"/>
    <x v="2"/>
    <x v="2"/>
    <x v="2"/>
    <x v="2"/>
    <x v="2"/>
    <x v="2"/>
    <m/>
  </r>
  <r>
    <n v="37978"/>
    <n v="21280"/>
    <d v="2001-09-24T00:00:00"/>
    <d v="2008-10-19T00:00:00"/>
    <x v="1"/>
    <s v="Lead"/>
    <n v="1"/>
    <x v="2"/>
    <x v="2"/>
    <x v="2"/>
    <x v="2"/>
    <x v="2"/>
    <x v="2"/>
    <x v="2"/>
    <x v="2"/>
    <x v="2"/>
    <m/>
  </r>
  <r>
    <n v="37979"/>
    <n v="16245"/>
    <d v="2001-09-24T00:00:00"/>
    <d v="2002-09-15T00:00:00"/>
    <x v="1"/>
    <s v="Lead"/>
    <n v="1"/>
    <x v="2"/>
    <x v="2"/>
    <x v="2"/>
    <x v="2"/>
    <x v="2"/>
    <x v="2"/>
    <x v="2"/>
    <x v="2"/>
    <x v="2"/>
    <m/>
  </r>
  <r>
    <n v="37980"/>
    <n v="29235"/>
    <d v="2001-09-24T00:00:00"/>
    <d v="2008-05-11T00:00:00"/>
    <x v="2"/>
    <s v="Lead"/>
    <n v="1"/>
    <x v="2"/>
    <x v="2"/>
    <x v="2"/>
    <x v="2"/>
    <x v="2"/>
    <x v="2"/>
    <x v="2"/>
    <x v="2"/>
    <x v="2"/>
    <m/>
  </r>
  <r>
    <n v="37981"/>
    <n v="26488"/>
    <d v="2001-09-24T00:00:00"/>
    <d v="2006-08-27T00:00:00"/>
    <x v="1"/>
    <s v="Lead"/>
    <n v="1"/>
    <x v="2"/>
    <x v="2"/>
    <x v="2"/>
    <x v="2"/>
    <x v="2"/>
    <x v="2"/>
    <x v="2"/>
    <x v="2"/>
    <x v="2"/>
    <m/>
  </r>
  <r>
    <n v="37982"/>
    <n v="23666"/>
    <d v="2001-09-24T00:00:00"/>
    <d v="2004-03-07T00:00:00"/>
    <x v="2"/>
    <s v="Lead"/>
    <n v="1"/>
    <x v="2"/>
    <x v="2"/>
    <x v="2"/>
    <x v="2"/>
    <x v="2"/>
    <x v="2"/>
    <x v="2"/>
    <x v="2"/>
    <x v="2"/>
    <m/>
  </r>
  <r>
    <n v="37983"/>
    <n v="7662"/>
    <d v="2001-09-24T00:00:00"/>
    <d v="2016-01-13T00:00:00"/>
    <x v="1"/>
    <s v="Lead"/>
    <m/>
    <x v="1"/>
    <x v="2"/>
    <x v="2"/>
    <x v="2"/>
    <x v="2"/>
    <x v="2"/>
    <x v="2"/>
    <x v="2"/>
    <x v="2"/>
    <m/>
  </r>
  <r>
    <n v="37994"/>
    <n v="28202"/>
    <d v="2001-10-01T00:00:00"/>
    <d v="2005-09-04T00:00:00"/>
    <x v="2"/>
    <s v="Lead"/>
    <n v="1"/>
    <x v="2"/>
    <x v="2"/>
    <x v="2"/>
    <x v="2"/>
    <x v="2"/>
    <x v="2"/>
    <x v="2"/>
    <x v="2"/>
    <x v="2"/>
    <m/>
  </r>
  <r>
    <n v="37995"/>
    <n v="25933"/>
    <d v="2001-10-01T00:00:00"/>
    <d v="2004-02-22T00:00:00"/>
    <x v="2"/>
    <s v="Lead"/>
    <n v="1"/>
    <x v="2"/>
    <x v="2"/>
    <x v="2"/>
    <x v="2"/>
    <x v="2"/>
    <x v="2"/>
    <x v="2"/>
    <x v="2"/>
    <x v="2"/>
    <m/>
  </r>
  <r>
    <n v="37996"/>
    <n v="8211"/>
    <d v="2001-10-01T00:00:00"/>
    <m/>
    <x v="1"/>
    <s v="Lead"/>
    <m/>
    <x v="1"/>
    <x v="1"/>
    <x v="1"/>
    <x v="1"/>
    <x v="1"/>
    <x v="1"/>
    <x v="1"/>
    <x v="1"/>
    <x v="1"/>
    <m/>
  </r>
  <r>
    <n v="37997"/>
    <n v="21222"/>
    <d v="2001-10-01T00:00:00"/>
    <d v="2006-04-02T00:00:00"/>
    <x v="2"/>
    <s v="Lead"/>
    <n v="1"/>
    <x v="2"/>
    <x v="2"/>
    <x v="2"/>
    <x v="2"/>
    <x v="2"/>
    <x v="2"/>
    <x v="2"/>
    <x v="2"/>
    <x v="2"/>
    <m/>
  </r>
  <r>
    <n v="37998"/>
    <n v="14261"/>
    <d v="2001-10-01T00:00:00"/>
    <m/>
    <x v="1"/>
    <s v="Lead"/>
    <m/>
    <x v="1"/>
    <x v="1"/>
    <x v="1"/>
    <x v="1"/>
    <x v="1"/>
    <x v="1"/>
    <x v="1"/>
    <x v="1"/>
    <x v="1"/>
    <m/>
  </r>
  <r>
    <n v="37999"/>
    <n v="29195"/>
    <d v="2001-10-01T00:00:00"/>
    <m/>
    <x v="1"/>
    <s v="Lead"/>
    <m/>
    <x v="1"/>
    <x v="1"/>
    <x v="1"/>
    <x v="1"/>
    <x v="1"/>
    <x v="1"/>
    <x v="1"/>
    <x v="1"/>
    <x v="1"/>
    <m/>
  </r>
  <r>
    <n v="38002"/>
    <n v="28705"/>
    <d v="2001-10-01T00:00:00"/>
    <m/>
    <x v="1"/>
    <s v="Lead"/>
    <m/>
    <x v="1"/>
    <x v="1"/>
    <x v="1"/>
    <x v="1"/>
    <x v="1"/>
    <x v="1"/>
    <x v="1"/>
    <x v="1"/>
    <x v="1"/>
    <m/>
  </r>
  <r>
    <n v="38003"/>
    <n v="29048"/>
    <d v="2001-10-01T00:00:00"/>
    <d v="2006-08-13T00:00:00"/>
    <x v="2"/>
    <s v="Lead"/>
    <n v="1"/>
    <x v="2"/>
    <x v="2"/>
    <x v="2"/>
    <x v="2"/>
    <x v="2"/>
    <x v="2"/>
    <x v="2"/>
    <x v="2"/>
    <x v="2"/>
    <m/>
  </r>
  <r>
    <n v="38005"/>
    <n v="29309"/>
    <d v="2001-10-01T00:00:00"/>
    <d v="2002-03-31T00:00:00"/>
    <x v="2"/>
    <s v="Lead"/>
    <n v="1"/>
    <x v="2"/>
    <x v="2"/>
    <x v="2"/>
    <x v="2"/>
    <x v="2"/>
    <x v="2"/>
    <x v="2"/>
    <x v="2"/>
    <x v="2"/>
    <m/>
  </r>
  <r>
    <n v="38006"/>
    <n v="20904"/>
    <d v="2001-10-01T00:00:00"/>
    <d v="2002-01-13T00:00:00"/>
    <x v="2"/>
    <s v="Lead"/>
    <n v="1"/>
    <x v="2"/>
    <x v="2"/>
    <x v="2"/>
    <x v="2"/>
    <x v="2"/>
    <x v="2"/>
    <x v="2"/>
    <x v="2"/>
    <x v="2"/>
    <m/>
  </r>
  <r>
    <n v="38007"/>
    <n v="29513"/>
    <d v="2001-09-24T00:00:00"/>
    <d v="2003-02-02T00:00:00"/>
    <x v="1"/>
    <s v="Lead"/>
    <n v="1"/>
    <x v="2"/>
    <x v="2"/>
    <x v="2"/>
    <x v="2"/>
    <x v="2"/>
    <x v="2"/>
    <x v="2"/>
    <x v="2"/>
    <x v="2"/>
    <m/>
  </r>
  <r>
    <n v="38008"/>
    <n v="29797"/>
    <d v="2001-09-24T00:00:00"/>
    <d v="2002-05-05T00:00:00"/>
    <x v="1"/>
    <s v="Lead"/>
    <n v="1"/>
    <x v="2"/>
    <x v="2"/>
    <x v="2"/>
    <x v="2"/>
    <x v="2"/>
    <x v="2"/>
    <x v="2"/>
    <x v="2"/>
    <x v="2"/>
    <m/>
  </r>
  <r>
    <n v="38009"/>
    <n v="27439"/>
    <d v="2001-09-24T00:00:00"/>
    <d v="2002-04-28T00:00:00"/>
    <x v="2"/>
    <s v="Lead"/>
    <n v="1"/>
    <x v="2"/>
    <x v="2"/>
    <x v="2"/>
    <x v="2"/>
    <x v="2"/>
    <x v="2"/>
    <x v="2"/>
    <x v="2"/>
    <x v="2"/>
    <m/>
  </r>
  <r>
    <n v="38010"/>
    <n v="21826"/>
    <d v="2001-09-24T00:00:00"/>
    <d v="2001-11-04T00:00:00"/>
    <x v="2"/>
    <s v="Lead"/>
    <n v="1"/>
    <x v="2"/>
    <x v="2"/>
    <x v="2"/>
    <x v="2"/>
    <x v="2"/>
    <x v="2"/>
    <x v="2"/>
    <x v="2"/>
    <x v="2"/>
    <m/>
  </r>
  <r>
    <n v="38014"/>
    <n v="21717"/>
    <d v="2001-10-01T00:00:00"/>
    <d v="2002-12-01T00:00:00"/>
    <x v="2"/>
    <s v="Lead"/>
    <n v="1"/>
    <x v="2"/>
    <x v="2"/>
    <x v="2"/>
    <x v="2"/>
    <x v="2"/>
    <x v="2"/>
    <x v="2"/>
    <x v="2"/>
    <x v="2"/>
    <m/>
  </r>
  <r>
    <n v="38015"/>
    <n v="16596"/>
    <d v="2001-10-01T00:00:00"/>
    <d v="2004-08-01T00:00:00"/>
    <x v="2"/>
    <s v="Lead"/>
    <n v="1"/>
    <x v="2"/>
    <x v="2"/>
    <x v="2"/>
    <x v="2"/>
    <x v="2"/>
    <x v="2"/>
    <x v="2"/>
    <x v="2"/>
    <x v="2"/>
    <m/>
  </r>
  <r>
    <n v="38018"/>
    <n v="25336"/>
    <d v="2001-10-01T00:00:00"/>
    <d v="2006-10-01T00:00:00"/>
    <x v="2"/>
    <s v="Lead"/>
    <n v="1"/>
    <x v="2"/>
    <x v="2"/>
    <x v="2"/>
    <x v="2"/>
    <x v="2"/>
    <x v="2"/>
    <x v="2"/>
    <x v="2"/>
    <x v="2"/>
    <m/>
  </r>
  <r>
    <n v="38028"/>
    <n v="10643"/>
    <d v="2001-08-06T00:00:00"/>
    <d v="2001-08-12T00:00:00"/>
    <x v="2"/>
    <s v="Lead"/>
    <n v="1"/>
    <x v="2"/>
    <x v="2"/>
    <x v="2"/>
    <x v="2"/>
    <x v="2"/>
    <x v="2"/>
    <x v="2"/>
    <x v="2"/>
    <x v="2"/>
    <m/>
  </r>
  <r>
    <n v="38033"/>
    <n v="29309"/>
    <d v="2001-10-08T00:00:00"/>
    <d v="2006-10-01T00:00:00"/>
    <x v="2"/>
    <s v="Lead"/>
    <n v="1"/>
    <x v="2"/>
    <x v="2"/>
    <x v="2"/>
    <x v="2"/>
    <x v="2"/>
    <x v="2"/>
    <x v="2"/>
    <x v="2"/>
    <x v="2"/>
    <m/>
  </r>
  <r>
    <n v="38035"/>
    <n v="25084"/>
    <d v="2001-10-08T00:00:00"/>
    <m/>
    <x v="1"/>
    <s v="Lead"/>
    <m/>
    <x v="1"/>
    <x v="1"/>
    <x v="1"/>
    <x v="1"/>
    <x v="1"/>
    <x v="1"/>
    <x v="1"/>
    <x v="1"/>
    <x v="1"/>
    <m/>
  </r>
  <r>
    <n v="38036"/>
    <n v="21100"/>
    <d v="2001-10-08T00:00:00"/>
    <m/>
    <x v="2"/>
    <s v="Lead"/>
    <m/>
    <x v="1"/>
    <x v="1"/>
    <x v="1"/>
    <x v="1"/>
    <x v="1"/>
    <x v="1"/>
    <x v="1"/>
    <x v="1"/>
    <x v="1"/>
    <m/>
  </r>
  <r>
    <n v="38038"/>
    <n v="26580"/>
    <d v="2001-10-08T00:00:00"/>
    <d v="2002-09-08T00:00:00"/>
    <x v="2"/>
    <s v="Lead"/>
    <n v="1"/>
    <x v="2"/>
    <x v="2"/>
    <x v="2"/>
    <x v="2"/>
    <x v="2"/>
    <x v="2"/>
    <x v="2"/>
    <x v="2"/>
    <x v="2"/>
    <m/>
  </r>
  <r>
    <n v="38054"/>
    <n v="26144"/>
    <d v="2001-10-08T00:00:00"/>
    <d v="2015-01-25T00:00:00"/>
    <x v="1"/>
    <s v="Lead"/>
    <n v="1"/>
    <x v="2"/>
    <x v="2"/>
    <x v="2"/>
    <x v="2"/>
    <x v="2"/>
    <x v="2"/>
    <x v="2"/>
    <x v="2"/>
    <x v="2"/>
    <m/>
  </r>
  <r>
    <n v="38056"/>
    <n v="27477"/>
    <d v="2001-10-08T00:00:00"/>
    <d v="2006-11-26T00:00:00"/>
    <x v="2"/>
    <s v="Lead"/>
    <n v="1"/>
    <x v="2"/>
    <x v="2"/>
    <x v="2"/>
    <x v="2"/>
    <x v="2"/>
    <x v="2"/>
    <x v="2"/>
    <x v="2"/>
    <x v="2"/>
    <m/>
  </r>
  <r>
    <n v="38057"/>
    <n v="29386"/>
    <d v="2001-10-08T00:00:00"/>
    <d v="2004-08-08T00:00:00"/>
    <x v="2"/>
    <s v="Lead"/>
    <n v="1"/>
    <x v="2"/>
    <x v="2"/>
    <x v="2"/>
    <x v="2"/>
    <x v="2"/>
    <x v="2"/>
    <x v="2"/>
    <x v="2"/>
    <x v="2"/>
    <m/>
  </r>
  <r>
    <n v="38058"/>
    <n v="13810"/>
    <d v="2001-09-03T00:00:00"/>
    <d v="2002-06-02T00:00:00"/>
    <x v="2"/>
    <s v="Lead"/>
    <n v="1"/>
    <x v="2"/>
    <x v="2"/>
    <x v="2"/>
    <x v="2"/>
    <x v="2"/>
    <x v="2"/>
    <x v="2"/>
    <x v="2"/>
    <x v="2"/>
    <m/>
  </r>
  <r>
    <n v="38060"/>
    <n v="29152"/>
    <d v="2001-10-08T00:00:00"/>
    <d v="2004-11-14T00:00:00"/>
    <x v="2"/>
    <s v="Lead"/>
    <n v="1"/>
    <x v="2"/>
    <x v="2"/>
    <x v="2"/>
    <x v="2"/>
    <x v="2"/>
    <x v="2"/>
    <x v="2"/>
    <x v="2"/>
    <x v="2"/>
    <m/>
  </r>
  <r>
    <n v="38061"/>
    <n v="13448"/>
    <d v="2001-10-01T00:00:00"/>
    <d v="2004-06-06T00:00:00"/>
    <x v="2"/>
    <s v="Lead"/>
    <n v="1"/>
    <x v="2"/>
    <x v="2"/>
    <x v="2"/>
    <x v="2"/>
    <x v="2"/>
    <x v="2"/>
    <x v="2"/>
    <x v="2"/>
    <x v="2"/>
    <m/>
  </r>
  <r>
    <n v="38062"/>
    <n v="29548"/>
    <d v="2001-10-08T00:00:00"/>
    <d v="2005-11-06T00:00:00"/>
    <x v="1"/>
    <s v="Lead"/>
    <n v="1"/>
    <x v="2"/>
    <x v="2"/>
    <x v="2"/>
    <x v="2"/>
    <x v="2"/>
    <x v="2"/>
    <x v="2"/>
    <x v="2"/>
    <x v="2"/>
    <m/>
  </r>
  <r>
    <n v="38067"/>
    <n v="3994"/>
    <d v="2001-10-08T00:00:00"/>
    <d v="2009-02-27T00:00:00"/>
    <x v="2"/>
    <s v="Lead"/>
    <n v="1"/>
    <x v="2"/>
    <x v="2"/>
    <x v="2"/>
    <x v="2"/>
    <x v="2"/>
    <x v="2"/>
    <x v="2"/>
    <x v="2"/>
    <x v="2"/>
    <m/>
  </r>
  <r>
    <n v="38068"/>
    <n v="3975"/>
    <d v="2001-10-08T00:00:00"/>
    <d v="2010-02-21T00:00:00"/>
    <x v="1"/>
    <s v="Lead"/>
    <n v="1"/>
    <x v="2"/>
    <x v="2"/>
    <x v="2"/>
    <x v="2"/>
    <x v="2"/>
    <x v="2"/>
    <x v="2"/>
    <x v="2"/>
    <x v="2"/>
    <m/>
  </r>
  <r>
    <n v="38069"/>
    <n v="20"/>
    <d v="2001-10-08T00:00:00"/>
    <d v="2005-06-05T00:00:00"/>
    <x v="2"/>
    <s v="Lead"/>
    <n v="1"/>
    <x v="2"/>
    <x v="2"/>
    <x v="2"/>
    <x v="2"/>
    <x v="2"/>
    <x v="2"/>
    <x v="2"/>
    <x v="2"/>
    <x v="2"/>
    <m/>
  </r>
  <r>
    <n v="38070"/>
    <n v="3988"/>
    <d v="2001-10-08T00:00:00"/>
    <d v="2003-01-26T00:00:00"/>
    <x v="2"/>
    <s v="Lead"/>
    <n v="1"/>
    <x v="2"/>
    <x v="2"/>
    <x v="2"/>
    <x v="2"/>
    <x v="2"/>
    <x v="2"/>
    <x v="2"/>
    <x v="2"/>
    <x v="2"/>
    <m/>
  </r>
  <r>
    <n v="38071"/>
    <n v="4003"/>
    <d v="2001-10-08T00:00:00"/>
    <d v="2002-07-14T00:00:00"/>
    <x v="2"/>
    <s v="Lead"/>
    <n v="1"/>
    <x v="2"/>
    <x v="2"/>
    <x v="2"/>
    <x v="2"/>
    <x v="2"/>
    <x v="2"/>
    <x v="2"/>
    <x v="2"/>
    <x v="2"/>
    <m/>
  </r>
  <r>
    <n v="38072"/>
    <n v="3949"/>
    <d v="2001-10-08T00:00:00"/>
    <d v="2006-04-02T00:00:00"/>
    <x v="2"/>
    <s v="Lead"/>
    <n v="1"/>
    <x v="2"/>
    <x v="2"/>
    <x v="2"/>
    <x v="2"/>
    <x v="2"/>
    <x v="2"/>
    <x v="2"/>
    <x v="2"/>
    <x v="2"/>
    <m/>
  </r>
  <r>
    <n v="38073"/>
    <n v="3964"/>
    <d v="2001-10-08T00:00:00"/>
    <d v="2009-08-06T00:00:00"/>
    <x v="2"/>
    <s v="Lead"/>
    <n v="1"/>
    <x v="2"/>
    <x v="2"/>
    <x v="2"/>
    <x v="2"/>
    <x v="2"/>
    <x v="2"/>
    <x v="2"/>
    <x v="2"/>
    <x v="2"/>
    <m/>
  </r>
  <r>
    <n v="38074"/>
    <n v="5495"/>
    <d v="2001-10-08T00:00:00"/>
    <d v="2003-06-29T00:00:00"/>
    <x v="2"/>
    <s v="Lead"/>
    <n v="1"/>
    <x v="2"/>
    <x v="2"/>
    <x v="2"/>
    <x v="2"/>
    <x v="2"/>
    <x v="2"/>
    <x v="2"/>
    <x v="2"/>
    <x v="2"/>
    <m/>
  </r>
  <r>
    <n v="38075"/>
    <n v="3989"/>
    <d v="2001-10-08T00:00:00"/>
    <d v="2004-08-08T00:00:00"/>
    <x v="2"/>
    <s v="Lead"/>
    <n v="1"/>
    <x v="2"/>
    <x v="2"/>
    <x v="2"/>
    <x v="2"/>
    <x v="2"/>
    <x v="2"/>
    <x v="2"/>
    <x v="2"/>
    <x v="2"/>
    <m/>
  </r>
  <r>
    <n v="38076"/>
    <n v="3943"/>
    <d v="2001-10-08T00:00:00"/>
    <d v="2008-12-08T00:00:00"/>
    <x v="2"/>
    <s v="Lead"/>
    <n v="1"/>
    <x v="2"/>
    <x v="2"/>
    <x v="2"/>
    <x v="2"/>
    <x v="2"/>
    <x v="2"/>
    <x v="2"/>
    <x v="2"/>
    <x v="2"/>
    <m/>
  </r>
  <r>
    <n v="38077"/>
    <n v="3981"/>
    <d v="2001-10-08T00:00:00"/>
    <d v="2015-09-13T00:00:00"/>
    <x v="1"/>
    <s v="Lead"/>
    <m/>
    <x v="1"/>
    <x v="2"/>
    <x v="2"/>
    <x v="2"/>
    <x v="2"/>
    <x v="2"/>
    <x v="2"/>
    <x v="2"/>
    <x v="2"/>
    <m/>
  </r>
  <r>
    <n v="38086"/>
    <n v="20938"/>
    <d v="2001-10-15T00:00:00"/>
    <d v="2005-09-11T00:00:00"/>
    <x v="1"/>
    <s v="Lead"/>
    <n v="1"/>
    <x v="2"/>
    <x v="2"/>
    <x v="2"/>
    <x v="2"/>
    <x v="2"/>
    <x v="2"/>
    <x v="2"/>
    <x v="2"/>
    <x v="2"/>
    <m/>
  </r>
  <r>
    <n v="38087"/>
    <n v="27002"/>
    <d v="2001-10-15T00:00:00"/>
    <m/>
    <x v="2"/>
    <s v="Lead"/>
    <m/>
    <x v="1"/>
    <x v="1"/>
    <x v="1"/>
    <x v="1"/>
    <x v="1"/>
    <x v="1"/>
    <x v="1"/>
    <x v="1"/>
    <x v="1"/>
    <m/>
  </r>
  <r>
    <n v="38088"/>
    <n v="29090"/>
    <d v="2001-10-15T00:00:00"/>
    <d v="2016-04-10T00:00:00"/>
    <x v="1"/>
    <s v="Lead"/>
    <m/>
    <x v="1"/>
    <x v="1"/>
    <x v="2"/>
    <x v="2"/>
    <x v="2"/>
    <x v="2"/>
    <x v="2"/>
    <x v="2"/>
    <x v="2"/>
    <m/>
  </r>
  <r>
    <n v="38089"/>
    <n v="29529"/>
    <d v="2001-10-15T00:00:00"/>
    <d v="2004-09-26T00:00:00"/>
    <x v="2"/>
    <s v="Lead"/>
    <n v="1"/>
    <x v="2"/>
    <x v="2"/>
    <x v="2"/>
    <x v="2"/>
    <x v="2"/>
    <x v="2"/>
    <x v="2"/>
    <x v="2"/>
    <x v="2"/>
    <m/>
  </r>
  <r>
    <n v="38090"/>
    <n v="24569"/>
    <d v="2001-10-15T00:00:00"/>
    <d v="2003-05-18T00:00:00"/>
    <x v="2"/>
    <s v="Lead"/>
    <n v="1"/>
    <x v="2"/>
    <x v="2"/>
    <x v="2"/>
    <x v="2"/>
    <x v="2"/>
    <x v="2"/>
    <x v="2"/>
    <x v="2"/>
    <x v="2"/>
    <m/>
  </r>
  <r>
    <n v="38091"/>
    <n v="18190"/>
    <d v="2001-10-15T00:00:00"/>
    <m/>
    <x v="1"/>
    <s v="Lead"/>
    <m/>
    <x v="1"/>
    <x v="1"/>
    <x v="1"/>
    <x v="1"/>
    <x v="1"/>
    <x v="1"/>
    <x v="1"/>
    <x v="1"/>
    <x v="1"/>
    <m/>
  </r>
  <r>
    <n v="38092"/>
    <n v="22628"/>
    <d v="2001-10-15T00:00:00"/>
    <d v="2005-04-03T00:00:00"/>
    <x v="1"/>
    <s v="Lead"/>
    <n v="1"/>
    <x v="2"/>
    <x v="2"/>
    <x v="2"/>
    <x v="2"/>
    <x v="2"/>
    <x v="2"/>
    <x v="2"/>
    <x v="2"/>
    <x v="2"/>
    <m/>
  </r>
  <r>
    <n v="38093"/>
    <n v="29368"/>
    <d v="2001-10-15T00:00:00"/>
    <d v="2024-03-16T00:00:00"/>
    <x v="1"/>
    <s v="Lead"/>
    <m/>
    <x v="1"/>
    <x v="1"/>
    <x v="1"/>
    <x v="1"/>
    <x v="1"/>
    <x v="1"/>
    <x v="1"/>
    <x v="1"/>
    <x v="1"/>
    <m/>
  </r>
  <r>
    <n v="38094"/>
    <n v="29483"/>
    <d v="2001-10-15T00:00:00"/>
    <m/>
    <x v="1"/>
    <s v="Lead"/>
    <m/>
    <x v="1"/>
    <x v="1"/>
    <x v="1"/>
    <x v="1"/>
    <x v="1"/>
    <x v="1"/>
    <x v="1"/>
    <x v="1"/>
    <x v="1"/>
    <m/>
  </r>
  <r>
    <n v="38095"/>
    <n v="24911"/>
    <d v="2001-10-15T00:00:00"/>
    <d v="2008-08-03T00:00:00"/>
    <x v="2"/>
    <s v="Lead"/>
    <n v="1"/>
    <x v="2"/>
    <x v="2"/>
    <x v="2"/>
    <x v="2"/>
    <x v="2"/>
    <x v="2"/>
    <x v="2"/>
    <x v="2"/>
    <x v="2"/>
    <m/>
  </r>
  <r>
    <n v="38096"/>
    <n v="14148"/>
    <d v="2001-10-08T00:00:00"/>
    <d v="2003-06-15T00:00:00"/>
    <x v="2"/>
    <s v="Lead"/>
    <n v="1"/>
    <x v="2"/>
    <x v="2"/>
    <x v="2"/>
    <x v="2"/>
    <x v="2"/>
    <x v="2"/>
    <x v="2"/>
    <x v="2"/>
    <x v="2"/>
    <m/>
  </r>
  <r>
    <n v="38097"/>
    <n v="29793"/>
    <d v="2001-10-08T00:00:00"/>
    <d v="2001-11-04T00:00:00"/>
    <x v="2"/>
    <s v="Lead"/>
    <n v="1"/>
    <x v="2"/>
    <x v="2"/>
    <x v="2"/>
    <x v="2"/>
    <x v="2"/>
    <x v="2"/>
    <x v="2"/>
    <x v="2"/>
    <x v="2"/>
    <m/>
  </r>
  <r>
    <n v="38101"/>
    <n v="25370"/>
    <d v="2001-10-15T00:00:00"/>
    <d v="2020-05-10T00:00:00"/>
    <x v="1"/>
    <s v="Lead"/>
    <m/>
    <x v="1"/>
    <x v="1"/>
    <x v="1"/>
    <x v="1"/>
    <x v="1"/>
    <x v="1"/>
    <x v="2"/>
    <x v="2"/>
    <x v="2"/>
    <m/>
  </r>
  <r>
    <n v="38103"/>
    <n v="28744"/>
    <d v="2001-10-15T00:00:00"/>
    <d v="2004-06-06T00:00:00"/>
    <x v="2"/>
    <s v="Lead"/>
    <n v="1"/>
    <x v="2"/>
    <x v="2"/>
    <x v="2"/>
    <x v="2"/>
    <x v="2"/>
    <x v="2"/>
    <x v="2"/>
    <x v="2"/>
    <x v="2"/>
    <m/>
  </r>
  <r>
    <n v="38104"/>
    <n v="8660"/>
    <d v="2001-10-15T00:00:00"/>
    <d v="2008-05-11T00:00:00"/>
    <x v="1"/>
    <s v="Lead"/>
    <n v="1"/>
    <x v="2"/>
    <x v="2"/>
    <x v="2"/>
    <x v="2"/>
    <x v="2"/>
    <x v="2"/>
    <x v="2"/>
    <x v="2"/>
    <x v="2"/>
    <m/>
  </r>
  <r>
    <n v="38108"/>
    <n v="3957"/>
    <d v="2001-10-15T00:00:00"/>
    <d v="2012-03-26T00:00:00"/>
    <x v="1"/>
    <s v="Lead"/>
    <n v="1"/>
    <x v="2"/>
    <x v="2"/>
    <x v="2"/>
    <x v="2"/>
    <x v="2"/>
    <x v="2"/>
    <x v="2"/>
    <x v="2"/>
    <x v="2"/>
    <m/>
  </r>
  <r>
    <n v="38109"/>
    <n v="3946"/>
    <d v="2001-10-15T00:00:00"/>
    <d v="2012-06-05T00:00:00"/>
    <x v="1"/>
    <s v="Lead"/>
    <n v="1"/>
    <x v="2"/>
    <x v="2"/>
    <x v="2"/>
    <x v="2"/>
    <x v="2"/>
    <x v="2"/>
    <x v="2"/>
    <x v="2"/>
    <x v="2"/>
    <m/>
  </r>
  <r>
    <n v="38120"/>
    <n v="3967"/>
    <d v="2001-10-15T00:00:00"/>
    <d v="2018-05-17T00:00:00"/>
    <x v="1"/>
    <s v="Lead"/>
    <m/>
    <x v="1"/>
    <x v="1"/>
    <x v="1"/>
    <x v="1"/>
    <x v="2"/>
    <x v="2"/>
    <x v="2"/>
    <x v="2"/>
    <x v="2"/>
    <m/>
  </r>
  <r>
    <n v="38121"/>
    <n v="4002"/>
    <d v="2001-10-15T00:00:00"/>
    <d v="2004-03-07T00:00:00"/>
    <x v="2"/>
    <s v="Lead"/>
    <n v="1"/>
    <x v="2"/>
    <x v="2"/>
    <x v="2"/>
    <x v="2"/>
    <x v="2"/>
    <x v="2"/>
    <x v="2"/>
    <x v="2"/>
    <x v="2"/>
    <m/>
  </r>
  <r>
    <n v="38124"/>
    <n v="17166"/>
    <d v="2001-10-15T00:00:00"/>
    <d v="2002-05-26T00:00:00"/>
    <x v="2"/>
    <s v="Lead"/>
    <n v="1"/>
    <x v="2"/>
    <x v="2"/>
    <x v="2"/>
    <x v="2"/>
    <x v="2"/>
    <x v="2"/>
    <x v="2"/>
    <x v="2"/>
    <x v="2"/>
    <m/>
  </r>
  <r>
    <n v="38129"/>
    <n v="27200"/>
    <d v="2001-01-01T00:00:00"/>
    <d v="2005-10-09T00:00:00"/>
    <x v="2"/>
    <s v="Lead"/>
    <n v="1"/>
    <x v="2"/>
    <x v="2"/>
    <x v="2"/>
    <x v="2"/>
    <x v="2"/>
    <x v="2"/>
    <x v="2"/>
    <x v="2"/>
    <x v="2"/>
    <m/>
  </r>
  <r>
    <n v="38130"/>
    <n v="26688"/>
    <d v="2001-01-01T00:00:00"/>
    <m/>
    <x v="2"/>
    <s v="Lead"/>
    <m/>
    <x v="1"/>
    <x v="1"/>
    <x v="1"/>
    <x v="1"/>
    <x v="1"/>
    <x v="1"/>
    <x v="1"/>
    <x v="1"/>
    <x v="1"/>
    <m/>
  </r>
  <r>
    <n v="38138"/>
    <n v="29586"/>
    <d v="2001-10-15T00:00:00"/>
    <d v="2001-10-21T00:00:00"/>
    <x v="2"/>
    <s v="Lead"/>
    <n v="1"/>
    <x v="2"/>
    <x v="2"/>
    <x v="2"/>
    <x v="2"/>
    <x v="2"/>
    <x v="2"/>
    <x v="2"/>
    <x v="2"/>
    <x v="2"/>
    <m/>
  </r>
  <r>
    <n v="38143"/>
    <n v="16090"/>
    <d v="2001-10-22T00:00:00"/>
    <d v="2003-09-28T00:00:00"/>
    <x v="2"/>
    <s v="Lead"/>
    <n v="1"/>
    <x v="2"/>
    <x v="2"/>
    <x v="2"/>
    <x v="2"/>
    <x v="2"/>
    <x v="2"/>
    <x v="2"/>
    <x v="2"/>
    <x v="2"/>
    <m/>
  </r>
  <r>
    <n v="38144"/>
    <n v="16743"/>
    <d v="2001-10-22T00:00:00"/>
    <d v="2003-11-16T00:00:00"/>
    <x v="2"/>
    <s v="Lead"/>
    <n v="1"/>
    <x v="2"/>
    <x v="2"/>
    <x v="2"/>
    <x v="2"/>
    <x v="2"/>
    <x v="2"/>
    <x v="2"/>
    <x v="2"/>
    <x v="2"/>
    <m/>
  </r>
  <r>
    <n v="38145"/>
    <n v="27480"/>
    <d v="2001-10-22T00:00:00"/>
    <d v="2010-09-26T00:00:00"/>
    <x v="2"/>
    <s v="Lead"/>
    <n v="1"/>
    <x v="2"/>
    <x v="2"/>
    <x v="2"/>
    <x v="2"/>
    <x v="2"/>
    <x v="2"/>
    <x v="2"/>
    <x v="2"/>
    <x v="2"/>
    <m/>
  </r>
  <r>
    <n v="38146"/>
    <n v="28269"/>
    <d v="2001-10-22T00:00:00"/>
    <d v="2010-06-28T00:00:00"/>
    <x v="2"/>
    <s v="Lead"/>
    <n v="1"/>
    <x v="2"/>
    <x v="2"/>
    <x v="2"/>
    <x v="2"/>
    <x v="2"/>
    <x v="2"/>
    <x v="2"/>
    <x v="2"/>
    <x v="2"/>
    <m/>
  </r>
  <r>
    <n v="38147"/>
    <n v="14173"/>
    <d v="2001-10-22T00:00:00"/>
    <d v="2004-12-19T00:00:00"/>
    <x v="1"/>
    <s v="Lead"/>
    <n v="1"/>
    <x v="2"/>
    <x v="2"/>
    <x v="2"/>
    <x v="2"/>
    <x v="2"/>
    <x v="2"/>
    <x v="2"/>
    <x v="2"/>
    <x v="2"/>
    <m/>
  </r>
  <r>
    <n v="38148"/>
    <n v="3739"/>
    <d v="2001-10-15T00:00:00"/>
    <d v="2010-02-08T00:00:00"/>
    <x v="2"/>
    <s v="Lead"/>
    <n v="1"/>
    <x v="2"/>
    <x v="2"/>
    <x v="2"/>
    <x v="2"/>
    <x v="2"/>
    <x v="2"/>
    <x v="2"/>
    <x v="2"/>
    <x v="2"/>
    <m/>
  </r>
  <r>
    <n v="38149"/>
    <n v="29604"/>
    <d v="2001-10-15T00:00:00"/>
    <d v="2002-06-16T00:00:00"/>
    <x v="2"/>
    <s v="Lead"/>
    <n v="1"/>
    <x v="2"/>
    <x v="2"/>
    <x v="2"/>
    <x v="2"/>
    <x v="2"/>
    <x v="2"/>
    <x v="2"/>
    <x v="2"/>
    <x v="2"/>
    <m/>
  </r>
  <r>
    <n v="38153"/>
    <n v="15823"/>
    <d v="2001-01-01T00:00:00"/>
    <m/>
    <x v="1"/>
    <s v="Lead"/>
    <m/>
    <x v="1"/>
    <x v="1"/>
    <x v="1"/>
    <x v="1"/>
    <x v="1"/>
    <x v="1"/>
    <x v="1"/>
    <x v="1"/>
    <x v="1"/>
    <m/>
  </r>
  <r>
    <n v="38157"/>
    <n v="23562"/>
    <d v="2001-01-01T00:00:00"/>
    <d v="2002-10-31T00:00:00"/>
    <x v="2"/>
    <s v="Lead"/>
    <n v="1"/>
    <x v="2"/>
    <x v="2"/>
    <x v="2"/>
    <x v="2"/>
    <x v="2"/>
    <x v="2"/>
    <x v="2"/>
    <x v="2"/>
    <x v="2"/>
    <m/>
  </r>
  <r>
    <n v="38159"/>
    <n v="27140"/>
    <d v="2001-01-01T00:00:00"/>
    <d v="2008-06-03T00:00:00"/>
    <x v="2"/>
    <s v="Lead"/>
    <n v="1"/>
    <x v="2"/>
    <x v="2"/>
    <x v="2"/>
    <x v="2"/>
    <x v="2"/>
    <x v="2"/>
    <x v="2"/>
    <x v="2"/>
    <x v="2"/>
    <m/>
  </r>
  <r>
    <n v="38160"/>
    <n v="29616"/>
    <d v="2001-01-01T00:00:00"/>
    <d v="2005-07-31T00:00:00"/>
    <x v="2"/>
    <s v="Lead"/>
    <n v="1"/>
    <x v="2"/>
    <x v="2"/>
    <x v="2"/>
    <x v="2"/>
    <x v="2"/>
    <x v="2"/>
    <x v="2"/>
    <x v="2"/>
    <x v="2"/>
    <m/>
  </r>
  <r>
    <n v="38161"/>
    <n v="29614"/>
    <d v="2001-10-22T00:00:00"/>
    <d v="2005-12-04T00:00:00"/>
    <x v="2"/>
    <s v="Lead"/>
    <n v="1"/>
    <x v="2"/>
    <x v="2"/>
    <x v="2"/>
    <x v="2"/>
    <x v="2"/>
    <x v="2"/>
    <x v="2"/>
    <x v="2"/>
    <x v="2"/>
    <m/>
  </r>
  <r>
    <n v="38163"/>
    <n v="29618"/>
    <d v="2001-01-01T00:00:00"/>
    <d v="2004-12-31T00:00:00"/>
    <x v="2"/>
    <s v="Lead"/>
    <n v="1"/>
    <x v="2"/>
    <x v="2"/>
    <x v="2"/>
    <x v="2"/>
    <x v="2"/>
    <x v="2"/>
    <x v="2"/>
    <x v="2"/>
    <x v="2"/>
    <m/>
  </r>
  <r>
    <n v="38164"/>
    <n v="20456"/>
    <d v="2001-10-22T00:00:00"/>
    <m/>
    <x v="1"/>
    <s v="Lead"/>
    <m/>
    <x v="1"/>
    <x v="1"/>
    <x v="1"/>
    <x v="1"/>
    <x v="1"/>
    <x v="1"/>
    <x v="1"/>
    <x v="1"/>
    <x v="1"/>
    <m/>
  </r>
  <r>
    <n v="38166"/>
    <n v="29619"/>
    <d v="2001-10-22T00:00:00"/>
    <d v="2013-11-17T00:00:00"/>
    <x v="1"/>
    <s v="Lead"/>
    <n v="1"/>
    <x v="2"/>
    <x v="2"/>
    <x v="2"/>
    <x v="2"/>
    <x v="2"/>
    <x v="2"/>
    <x v="2"/>
    <x v="2"/>
    <x v="2"/>
    <m/>
  </r>
  <r>
    <n v="38169"/>
    <n v="29441"/>
    <d v="2001-10-22T00:00:00"/>
    <d v="2010-09-05T00:00:00"/>
    <x v="2"/>
    <s v="Lead"/>
    <n v="1"/>
    <x v="2"/>
    <x v="2"/>
    <x v="2"/>
    <x v="2"/>
    <x v="2"/>
    <x v="2"/>
    <x v="2"/>
    <x v="2"/>
    <x v="2"/>
    <m/>
  </r>
  <r>
    <n v="38170"/>
    <n v="28699"/>
    <d v="2001-10-22T00:00:00"/>
    <m/>
    <x v="2"/>
    <s v="Lead"/>
    <m/>
    <x v="1"/>
    <x v="1"/>
    <x v="1"/>
    <x v="1"/>
    <x v="1"/>
    <x v="1"/>
    <x v="1"/>
    <x v="1"/>
    <x v="1"/>
    <m/>
  </r>
  <r>
    <n v="38181"/>
    <n v="12854"/>
    <d v="2001-10-29T00:00:00"/>
    <m/>
    <x v="1"/>
    <s v="Lead"/>
    <m/>
    <x v="1"/>
    <x v="1"/>
    <x v="1"/>
    <x v="1"/>
    <x v="1"/>
    <x v="1"/>
    <x v="1"/>
    <x v="1"/>
    <x v="1"/>
    <m/>
  </r>
  <r>
    <n v="38182"/>
    <n v="28426"/>
    <d v="2001-10-29T00:00:00"/>
    <d v="2012-11-14T00:00:00"/>
    <x v="2"/>
    <s v="Lead"/>
    <n v="1"/>
    <x v="2"/>
    <x v="2"/>
    <x v="2"/>
    <x v="2"/>
    <x v="2"/>
    <x v="2"/>
    <x v="2"/>
    <x v="2"/>
    <x v="2"/>
    <m/>
  </r>
  <r>
    <n v="38183"/>
    <n v="4013"/>
    <d v="2001-10-08T00:00:00"/>
    <d v="2005-06-12T00:00:00"/>
    <x v="2"/>
    <s v="Lead"/>
    <n v="1"/>
    <x v="2"/>
    <x v="2"/>
    <x v="2"/>
    <x v="2"/>
    <x v="2"/>
    <x v="2"/>
    <x v="2"/>
    <x v="2"/>
    <x v="2"/>
    <m/>
  </r>
  <r>
    <n v="38185"/>
    <n v="26207"/>
    <d v="2001-10-29T00:00:00"/>
    <d v="2023-10-02T00:00:00"/>
    <x v="1"/>
    <s v="Lead"/>
    <m/>
    <x v="1"/>
    <x v="1"/>
    <x v="1"/>
    <x v="1"/>
    <x v="1"/>
    <x v="1"/>
    <x v="1"/>
    <x v="1"/>
    <x v="1"/>
    <m/>
  </r>
  <r>
    <n v="38186"/>
    <n v="29201"/>
    <d v="2001-10-29T00:00:00"/>
    <d v="2003-11-16T00:00:00"/>
    <x v="2"/>
    <s v="Lead"/>
    <n v="1"/>
    <x v="2"/>
    <x v="2"/>
    <x v="2"/>
    <x v="2"/>
    <x v="2"/>
    <x v="2"/>
    <x v="2"/>
    <x v="2"/>
    <x v="2"/>
    <m/>
  </r>
  <r>
    <n v="38187"/>
    <n v="29450"/>
    <d v="2001-10-29T00:00:00"/>
    <d v="2010-12-05T00:00:00"/>
    <x v="1"/>
    <s v="Lead"/>
    <n v="1"/>
    <x v="2"/>
    <x v="2"/>
    <x v="2"/>
    <x v="2"/>
    <x v="2"/>
    <x v="2"/>
    <x v="2"/>
    <x v="2"/>
    <x v="2"/>
    <m/>
  </r>
  <r>
    <n v="38188"/>
    <n v="29049"/>
    <d v="2001-10-29T00:00:00"/>
    <d v="2002-03-10T00:00:00"/>
    <x v="2"/>
    <s v="Lead"/>
    <n v="1"/>
    <x v="2"/>
    <x v="2"/>
    <x v="2"/>
    <x v="2"/>
    <x v="2"/>
    <x v="2"/>
    <x v="2"/>
    <x v="2"/>
    <x v="2"/>
    <m/>
  </r>
  <r>
    <n v="38189"/>
    <n v="16382"/>
    <d v="2001-10-29T00:00:00"/>
    <d v="2002-07-07T00:00:00"/>
    <x v="2"/>
    <s v="Lead"/>
    <n v="1"/>
    <x v="2"/>
    <x v="2"/>
    <x v="2"/>
    <x v="2"/>
    <x v="2"/>
    <x v="2"/>
    <x v="2"/>
    <x v="2"/>
    <x v="2"/>
    <m/>
  </r>
  <r>
    <n v="38190"/>
    <n v="4080"/>
    <d v="2001-10-29T00:00:00"/>
    <d v="2002-05-12T00:00:00"/>
    <x v="1"/>
    <s v="Lead"/>
    <n v="1"/>
    <x v="2"/>
    <x v="2"/>
    <x v="2"/>
    <x v="2"/>
    <x v="2"/>
    <x v="2"/>
    <x v="2"/>
    <x v="2"/>
    <x v="2"/>
    <m/>
  </r>
  <r>
    <n v="38191"/>
    <n v="21159"/>
    <d v="2001-10-29T00:00:00"/>
    <d v="2004-04-04T00:00:00"/>
    <x v="2"/>
    <s v="Lead"/>
    <n v="1"/>
    <x v="2"/>
    <x v="2"/>
    <x v="2"/>
    <x v="2"/>
    <x v="2"/>
    <x v="2"/>
    <x v="2"/>
    <x v="2"/>
    <x v="2"/>
    <m/>
  </r>
  <r>
    <n v="38193"/>
    <n v="29652"/>
    <d v="2001-01-01T00:00:00"/>
    <d v="2004-12-31T00:00:00"/>
    <x v="2"/>
    <s v="Lead"/>
    <n v="1"/>
    <x v="2"/>
    <x v="2"/>
    <x v="2"/>
    <x v="2"/>
    <x v="2"/>
    <x v="2"/>
    <x v="2"/>
    <x v="2"/>
    <x v="2"/>
    <m/>
  </r>
  <r>
    <n v="38194"/>
    <n v="21493"/>
    <d v="2001-10-29T00:00:00"/>
    <d v="2005-10-30T00:00:00"/>
    <x v="2"/>
    <s v="Lead"/>
    <n v="1"/>
    <x v="2"/>
    <x v="2"/>
    <x v="2"/>
    <x v="2"/>
    <x v="2"/>
    <x v="2"/>
    <x v="2"/>
    <x v="2"/>
    <x v="2"/>
    <m/>
  </r>
  <r>
    <n v="38195"/>
    <n v="18040"/>
    <d v="2001-10-29T00:00:00"/>
    <d v="2002-03-24T00:00:00"/>
    <x v="2"/>
    <s v="Lead"/>
    <n v="1"/>
    <x v="2"/>
    <x v="2"/>
    <x v="2"/>
    <x v="2"/>
    <x v="2"/>
    <x v="2"/>
    <x v="2"/>
    <x v="2"/>
    <x v="2"/>
    <m/>
  </r>
  <r>
    <n v="38198"/>
    <n v="23227"/>
    <d v="2001-10-29T00:00:00"/>
    <m/>
    <x v="1"/>
    <s v="Lead"/>
    <m/>
    <x v="1"/>
    <x v="1"/>
    <x v="1"/>
    <x v="1"/>
    <x v="1"/>
    <x v="1"/>
    <x v="1"/>
    <x v="1"/>
    <x v="1"/>
    <m/>
  </r>
  <r>
    <n v="38199"/>
    <n v="11386"/>
    <d v="2001-10-29T00:00:00"/>
    <m/>
    <x v="2"/>
    <s v="Lead"/>
    <m/>
    <x v="1"/>
    <x v="1"/>
    <x v="1"/>
    <x v="1"/>
    <x v="1"/>
    <x v="1"/>
    <x v="1"/>
    <x v="1"/>
    <x v="1"/>
    <m/>
  </r>
  <r>
    <n v="38202"/>
    <n v="7861"/>
    <d v="2001-10-29T00:00:00"/>
    <d v="2010-08-29T00:00:00"/>
    <x v="1"/>
    <s v="Lead"/>
    <n v="1"/>
    <x v="2"/>
    <x v="2"/>
    <x v="2"/>
    <x v="2"/>
    <x v="2"/>
    <x v="2"/>
    <x v="2"/>
    <x v="2"/>
    <x v="2"/>
    <m/>
  </r>
  <r>
    <n v="38203"/>
    <n v="29537"/>
    <d v="2001-10-29T00:00:00"/>
    <m/>
    <x v="2"/>
    <s v="Lead"/>
    <m/>
    <x v="1"/>
    <x v="1"/>
    <x v="1"/>
    <x v="1"/>
    <x v="1"/>
    <x v="1"/>
    <x v="1"/>
    <x v="1"/>
    <x v="1"/>
    <m/>
  </r>
  <r>
    <n v="38204"/>
    <n v="31533"/>
    <d v="2001-10-29T00:00:00"/>
    <d v="2018-02-11T00:00:00"/>
    <x v="2"/>
    <s v="Lead"/>
    <m/>
    <x v="1"/>
    <x v="1"/>
    <x v="1"/>
    <x v="2"/>
    <x v="2"/>
    <x v="2"/>
    <x v="2"/>
    <x v="2"/>
    <x v="2"/>
    <m/>
  </r>
  <r>
    <n v="38207"/>
    <n v="28614"/>
    <d v="2001-10-29T00:00:00"/>
    <d v="2018-01-14T00:00:00"/>
    <x v="2"/>
    <s v="Lead"/>
    <m/>
    <x v="1"/>
    <x v="1"/>
    <x v="1"/>
    <x v="2"/>
    <x v="2"/>
    <x v="2"/>
    <x v="2"/>
    <x v="2"/>
    <x v="2"/>
    <m/>
  </r>
  <r>
    <n v="38209"/>
    <n v="29558"/>
    <d v="2001-10-29T00:00:00"/>
    <d v="2003-04-13T00:00:00"/>
    <x v="2"/>
    <s v="Lead"/>
    <n v="1"/>
    <x v="2"/>
    <x v="2"/>
    <x v="2"/>
    <x v="2"/>
    <x v="2"/>
    <x v="2"/>
    <x v="2"/>
    <x v="2"/>
    <x v="2"/>
    <m/>
  </r>
  <r>
    <n v="38210"/>
    <n v="29084"/>
    <d v="2001-10-29T00:00:00"/>
    <d v="2008-03-09T00:00:00"/>
    <x v="2"/>
    <s v="Lead"/>
    <n v="1"/>
    <x v="2"/>
    <x v="2"/>
    <x v="2"/>
    <x v="2"/>
    <x v="2"/>
    <x v="2"/>
    <x v="2"/>
    <x v="2"/>
    <x v="2"/>
    <m/>
  </r>
  <r>
    <n v="38213"/>
    <n v="29424"/>
    <d v="2001-11-05T00:00:00"/>
    <d v="2005-08-21T00:00:00"/>
    <x v="2"/>
    <s v="Lead"/>
    <n v="1"/>
    <x v="2"/>
    <x v="2"/>
    <x v="2"/>
    <x v="2"/>
    <x v="2"/>
    <x v="2"/>
    <x v="2"/>
    <x v="2"/>
    <x v="2"/>
    <m/>
  </r>
  <r>
    <n v="38217"/>
    <n v="29167"/>
    <d v="2001-11-05T00:00:00"/>
    <d v="2014-05-14T00:00:00"/>
    <x v="1"/>
    <s v="Lead"/>
    <n v="1"/>
    <x v="2"/>
    <x v="2"/>
    <x v="2"/>
    <x v="2"/>
    <x v="2"/>
    <x v="2"/>
    <x v="2"/>
    <x v="2"/>
    <x v="2"/>
    <m/>
  </r>
  <r>
    <n v="38220"/>
    <n v="15235"/>
    <d v="2001-11-05T00:00:00"/>
    <d v="2002-05-12T00:00:00"/>
    <x v="2"/>
    <s v="Lead"/>
    <n v="1"/>
    <x v="2"/>
    <x v="2"/>
    <x v="2"/>
    <x v="2"/>
    <x v="2"/>
    <x v="2"/>
    <x v="2"/>
    <x v="2"/>
    <x v="2"/>
    <m/>
  </r>
  <r>
    <n v="38221"/>
    <n v="23832"/>
    <d v="2001-11-05T00:00:00"/>
    <d v="2004-02-29T00:00:00"/>
    <x v="2"/>
    <s v="Lead"/>
    <n v="1"/>
    <x v="2"/>
    <x v="2"/>
    <x v="2"/>
    <x v="2"/>
    <x v="2"/>
    <x v="2"/>
    <x v="2"/>
    <x v="2"/>
    <x v="2"/>
    <m/>
  </r>
  <r>
    <n v="38222"/>
    <n v="29678"/>
    <d v="2001-10-22T00:00:00"/>
    <d v="2003-06-08T00:00:00"/>
    <x v="2"/>
    <s v="Lead"/>
    <n v="1"/>
    <x v="2"/>
    <x v="2"/>
    <x v="2"/>
    <x v="2"/>
    <x v="2"/>
    <x v="2"/>
    <x v="2"/>
    <x v="2"/>
    <x v="2"/>
    <m/>
  </r>
  <r>
    <n v="38225"/>
    <n v="29677"/>
    <d v="2001-11-05T00:00:00"/>
    <d v="2009-01-25T00:00:00"/>
    <x v="2"/>
    <s v="Lead"/>
    <n v="1"/>
    <x v="2"/>
    <x v="2"/>
    <x v="2"/>
    <x v="2"/>
    <x v="2"/>
    <x v="2"/>
    <x v="2"/>
    <x v="2"/>
    <x v="2"/>
    <m/>
  </r>
  <r>
    <n v="38230"/>
    <n v="25486"/>
    <d v="2001-01-01T00:00:00"/>
    <d v="2004-12-31T00:00:00"/>
    <x v="2"/>
    <s v="Lead"/>
    <n v="1"/>
    <x v="2"/>
    <x v="2"/>
    <x v="2"/>
    <x v="2"/>
    <x v="2"/>
    <x v="2"/>
    <x v="2"/>
    <x v="2"/>
    <x v="2"/>
    <m/>
  </r>
  <r>
    <n v="38231"/>
    <n v="29685"/>
    <d v="2001-01-01T00:00:00"/>
    <d v="2001-12-31T00:00:00"/>
    <x v="2"/>
    <s v="Lead"/>
    <n v="1"/>
    <x v="2"/>
    <x v="2"/>
    <x v="2"/>
    <x v="2"/>
    <x v="2"/>
    <x v="2"/>
    <x v="2"/>
    <x v="2"/>
    <x v="2"/>
    <m/>
  </r>
  <r>
    <n v="38235"/>
    <n v="29570"/>
    <d v="2001-10-29T00:00:00"/>
    <d v="2001-11-04T00:00:00"/>
    <x v="2"/>
    <s v="Lead"/>
    <n v="1"/>
    <x v="2"/>
    <x v="2"/>
    <x v="2"/>
    <x v="2"/>
    <x v="2"/>
    <x v="2"/>
    <x v="2"/>
    <x v="2"/>
    <x v="2"/>
    <m/>
  </r>
  <r>
    <n v="38237"/>
    <n v="22905"/>
    <d v="2001-11-05T00:00:00"/>
    <d v="2002-08-11T00:00:00"/>
    <x v="2"/>
    <s v="Lead"/>
    <n v="1"/>
    <x v="2"/>
    <x v="2"/>
    <x v="2"/>
    <x v="2"/>
    <x v="2"/>
    <x v="2"/>
    <x v="2"/>
    <x v="2"/>
    <x v="2"/>
    <m/>
  </r>
  <r>
    <n v="38238"/>
    <n v="6144"/>
    <d v="2001-11-05T00:00:00"/>
    <d v="2007-07-29T00:00:00"/>
    <x v="2"/>
    <s v="Lead"/>
    <n v="1"/>
    <x v="2"/>
    <x v="2"/>
    <x v="2"/>
    <x v="2"/>
    <x v="2"/>
    <x v="2"/>
    <x v="2"/>
    <x v="2"/>
    <x v="2"/>
    <m/>
  </r>
  <r>
    <n v="38246"/>
    <n v="12684"/>
    <d v="2001-11-05T00:00:00"/>
    <d v="2008-04-13T00:00:00"/>
    <x v="2"/>
    <s v="Lead"/>
    <n v="1"/>
    <x v="2"/>
    <x v="2"/>
    <x v="2"/>
    <x v="2"/>
    <x v="2"/>
    <x v="2"/>
    <x v="2"/>
    <x v="2"/>
    <x v="2"/>
    <m/>
  </r>
  <r>
    <n v="38247"/>
    <n v="27269"/>
    <d v="2001-11-12T00:00:00"/>
    <d v="2004-08-01T00:00:00"/>
    <x v="2"/>
    <s v="Lead"/>
    <n v="1"/>
    <x v="2"/>
    <x v="2"/>
    <x v="2"/>
    <x v="2"/>
    <x v="2"/>
    <x v="2"/>
    <x v="2"/>
    <x v="2"/>
    <x v="2"/>
    <m/>
  </r>
  <r>
    <n v="38248"/>
    <n v="28316"/>
    <d v="2001-11-12T00:00:00"/>
    <d v="2002-09-08T00:00:00"/>
    <x v="2"/>
    <s v="Lead"/>
    <n v="1"/>
    <x v="2"/>
    <x v="2"/>
    <x v="2"/>
    <x v="2"/>
    <x v="2"/>
    <x v="2"/>
    <x v="2"/>
    <x v="2"/>
    <x v="2"/>
    <m/>
  </r>
  <r>
    <n v="38249"/>
    <n v="343"/>
    <d v="2001-11-12T00:00:00"/>
    <d v="2011-10-19T00:00:00"/>
    <x v="1"/>
    <s v="Lead"/>
    <n v="1"/>
    <x v="2"/>
    <x v="2"/>
    <x v="2"/>
    <x v="2"/>
    <x v="2"/>
    <x v="2"/>
    <x v="2"/>
    <x v="2"/>
    <x v="2"/>
    <m/>
  </r>
  <r>
    <n v="38250"/>
    <n v="15248"/>
    <d v="2001-11-12T00:00:00"/>
    <d v="2006-06-25T00:00:00"/>
    <x v="2"/>
    <s v="Lead"/>
    <n v="1"/>
    <x v="2"/>
    <x v="2"/>
    <x v="2"/>
    <x v="2"/>
    <x v="2"/>
    <x v="2"/>
    <x v="2"/>
    <x v="2"/>
    <x v="2"/>
    <m/>
  </r>
  <r>
    <n v="38260"/>
    <n v="27933"/>
    <d v="2001-11-19T00:00:00"/>
    <m/>
    <x v="1"/>
    <s v="Lead"/>
    <m/>
    <x v="1"/>
    <x v="1"/>
    <x v="1"/>
    <x v="1"/>
    <x v="1"/>
    <x v="1"/>
    <x v="1"/>
    <x v="1"/>
    <x v="1"/>
    <m/>
  </r>
  <r>
    <n v="38261"/>
    <n v="12226"/>
    <d v="2001-11-05T00:00:00"/>
    <d v="2005-01-23T00:00:00"/>
    <x v="2"/>
    <s v="Lead"/>
    <n v="1"/>
    <x v="2"/>
    <x v="2"/>
    <x v="2"/>
    <x v="2"/>
    <x v="2"/>
    <x v="2"/>
    <x v="2"/>
    <x v="2"/>
    <x v="2"/>
    <m/>
  </r>
  <r>
    <n v="38263"/>
    <n v="10567"/>
    <d v="2001-09-24T00:00:00"/>
    <d v="2002-02-24T00:00:00"/>
    <x v="2"/>
    <s v="Lead"/>
    <n v="1"/>
    <x v="2"/>
    <x v="2"/>
    <x v="2"/>
    <x v="2"/>
    <x v="2"/>
    <x v="2"/>
    <x v="2"/>
    <x v="2"/>
    <x v="2"/>
    <m/>
  </r>
  <r>
    <n v="38265"/>
    <n v="27246"/>
    <d v="2001-11-12T00:00:00"/>
    <d v="2020-11-03T00:00:00"/>
    <x v="1"/>
    <s v="Lead"/>
    <m/>
    <x v="1"/>
    <x v="1"/>
    <x v="1"/>
    <x v="1"/>
    <x v="1"/>
    <x v="1"/>
    <x v="2"/>
    <x v="2"/>
    <x v="2"/>
    <m/>
  </r>
  <r>
    <n v="38266"/>
    <n v="29793"/>
    <d v="2001-11-05T00:00:00"/>
    <d v="2001-12-30T00:00:00"/>
    <x v="2"/>
    <s v="Lead"/>
    <n v="1"/>
    <x v="2"/>
    <x v="2"/>
    <x v="2"/>
    <x v="2"/>
    <x v="2"/>
    <x v="2"/>
    <x v="2"/>
    <x v="2"/>
    <x v="2"/>
    <m/>
  </r>
  <r>
    <n v="38268"/>
    <n v="29570"/>
    <d v="2001-11-05T00:00:00"/>
    <d v="2002-10-20T00:00:00"/>
    <x v="2"/>
    <s v="Lead"/>
    <n v="1"/>
    <x v="2"/>
    <x v="2"/>
    <x v="2"/>
    <x v="2"/>
    <x v="2"/>
    <x v="2"/>
    <x v="2"/>
    <x v="2"/>
    <x v="2"/>
    <m/>
  </r>
  <r>
    <n v="38270"/>
    <n v="22939"/>
    <d v="2001-11-12T00:00:00"/>
    <d v="2007-06-10T00:00:00"/>
    <x v="1"/>
    <s v="Lead"/>
    <n v="1"/>
    <x v="2"/>
    <x v="2"/>
    <x v="2"/>
    <x v="2"/>
    <x v="2"/>
    <x v="2"/>
    <x v="2"/>
    <x v="2"/>
    <x v="2"/>
    <m/>
  </r>
  <r>
    <n v="38272"/>
    <n v="29698"/>
    <d v="2001-11-19T00:00:00"/>
    <d v="2014-09-14T00:00:00"/>
    <x v="1"/>
    <s v="Lead"/>
    <n v="1"/>
    <x v="2"/>
    <x v="2"/>
    <x v="2"/>
    <x v="2"/>
    <x v="2"/>
    <x v="2"/>
    <x v="2"/>
    <x v="2"/>
    <x v="2"/>
    <m/>
  </r>
  <r>
    <n v="38273"/>
    <n v="33226"/>
    <d v="2001-11-19T00:00:00"/>
    <d v="2009-06-28T00:00:00"/>
    <x v="1"/>
    <s v="Lead"/>
    <n v="1"/>
    <x v="2"/>
    <x v="2"/>
    <x v="2"/>
    <x v="2"/>
    <x v="2"/>
    <x v="2"/>
    <x v="2"/>
    <x v="2"/>
    <x v="2"/>
    <m/>
  </r>
  <r>
    <n v="38275"/>
    <n v="26351"/>
    <d v="2001-11-19T00:00:00"/>
    <d v="2004-03-28T00:00:00"/>
    <x v="1"/>
    <s v="Lead"/>
    <n v="1"/>
    <x v="2"/>
    <x v="2"/>
    <x v="2"/>
    <x v="2"/>
    <x v="2"/>
    <x v="2"/>
    <x v="2"/>
    <x v="2"/>
    <x v="2"/>
    <m/>
  </r>
  <r>
    <n v="38277"/>
    <n v="26903"/>
    <d v="2001-11-19T00:00:00"/>
    <d v="2009-08-17T00:00:00"/>
    <x v="1"/>
    <s v="Lead"/>
    <n v="1"/>
    <x v="2"/>
    <x v="2"/>
    <x v="2"/>
    <x v="2"/>
    <x v="2"/>
    <x v="2"/>
    <x v="2"/>
    <x v="2"/>
    <x v="2"/>
    <m/>
  </r>
  <r>
    <n v="38282"/>
    <n v="27959"/>
    <d v="2000-01-01T00:00:00"/>
    <m/>
    <x v="2"/>
    <s v="Lead"/>
    <m/>
    <x v="1"/>
    <x v="1"/>
    <x v="1"/>
    <x v="1"/>
    <x v="1"/>
    <x v="1"/>
    <x v="1"/>
    <x v="1"/>
    <x v="1"/>
    <m/>
  </r>
  <r>
    <n v="38284"/>
    <n v="29640"/>
    <d v="2001-11-19T00:00:00"/>
    <d v="2002-12-15T00:00:00"/>
    <x v="2"/>
    <s v="Lead"/>
    <n v="1"/>
    <x v="2"/>
    <x v="2"/>
    <x v="2"/>
    <x v="2"/>
    <x v="2"/>
    <x v="2"/>
    <x v="2"/>
    <x v="2"/>
    <x v="2"/>
    <m/>
  </r>
  <r>
    <n v="38293"/>
    <n v="25481"/>
    <d v="2001-11-26T00:00:00"/>
    <d v="2006-12-03T00:00:00"/>
    <x v="2"/>
    <s v="Lead"/>
    <n v="1"/>
    <x v="2"/>
    <x v="2"/>
    <x v="2"/>
    <x v="2"/>
    <x v="2"/>
    <x v="2"/>
    <x v="2"/>
    <x v="2"/>
    <x v="2"/>
    <m/>
  </r>
  <r>
    <n v="38294"/>
    <n v="26630"/>
    <d v="2001-11-26T00:00:00"/>
    <d v="2007-09-23T00:00:00"/>
    <x v="1"/>
    <s v="Lead"/>
    <n v="1"/>
    <x v="2"/>
    <x v="2"/>
    <x v="2"/>
    <x v="2"/>
    <x v="2"/>
    <x v="2"/>
    <x v="2"/>
    <x v="2"/>
    <x v="2"/>
    <m/>
  </r>
  <r>
    <n v="38295"/>
    <n v="16289"/>
    <d v="2001-11-26T00:00:00"/>
    <d v="2010-04-11T00:00:00"/>
    <x v="2"/>
    <s v="Lead"/>
    <n v="1"/>
    <x v="2"/>
    <x v="2"/>
    <x v="2"/>
    <x v="2"/>
    <x v="2"/>
    <x v="2"/>
    <x v="2"/>
    <x v="2"/>
    <x v="2"/>
    <m/>
  </r>
  <r>
    <n v="38296"/>
    <n v="8173"/>
    <d v="2001-11-26T00:00:00"/>
    <d v="2003-03-30T00:00:00"/>
    <x v="2"/>
    <s v="Lead"/>
    <n v="1"/>
    <x v="2"/>
    <x v="2"/>
    <x v="2"/>
    <x v="2"/>
    <x v="2"/>
    <x v="2"/>
    <x v="2"/>
    <x v="2"/>
    <x v="2"/>
    <m/>
  </r>
  <r>
    <n v="38297"/>
    <n v="25226"/>
    <d v="2001-11-26T00:00:00"/>
    <d v="2010-11-11T00:00:00"/>
    <x v="2"/>
    <s v="Lead"/>
    <n v="1"/>
    <x v="2"/>
    <x v="2"/>
    <x v="2"/>
    <x v="2"/>
    <x v="2"/>
    <x v="2"/>
    <x v="2"/>
    <x v="2"/>
    <x v="2"/>
    <m/>
  </r>
  <r>
    <n v="38301"/>
    <n v="25264"/>
    <d v="2001-01-01T00:00:00"/>
    <d v="2003-02-09T00:00:00"/>
    <x v="1"/>
    <s v="Lead"/>
    <n v="1"/>
    <x v="2"/>
    <x v="2"/>
    <x v="2"/>
    <x v="2"/>
    <x v="2"/>
    <x v="2"/>
    <x v="2"/>
    <x v="2"/>
    <x v="2"/>
    <m/>
  </r>
  <r>
    <n v="38302"/>
    <n v="27100"/>
    <d v="2001-02-02T00:00:00"/>
    <d v="2001-12-31T00:00:00"/>
    <x v="2"/>
    <s v="Lead"/>
    <n v="1"/>
    <x v="2"/>
    <x v="2"/>
    <x v="2"/>
    <x v="2"/>
    <x v="2"/>
    <x v="2"/>
    <x v="2"/>
    <x v="2"/>
    <x v="2"/>
    <m/>
  </r>
  <r>
    <n v="38304"/>
    <n v="28379"/>
    <d v="2001-01-01T00:00:00"/>
    <m/>
    <x v="2"/>
    <s v="Lead"/>
    <m/>
    <x v="1"/>
    <x v="1"/>
    <x v="1"/>
    <x v="1"/>
    <x v="1"/>
    <x v="1"/>
    <x v="1"/>
    <x v="1"/>
    <x v="1"/>
    <m/>
  </r>
  <r>
    <n v="38305"/>
    <n v="29807"/>
    <d v="2001-06-01T00:00:00"/>
    <d v="2004-04-18T00:00:00"/>
    <x v="1"/>
    <s v="Lead"/>
    <n v="1"/>
    <x v="2"/>
    <x v="2"/>
    <x v="2"/>
    <x v="2"/>
    <x v="2"/>
    <x v="2"/>
    <x v="2"/>
    <x v="2"/>
    <x v="2"/>
    <m/>
  </r>
  <r>
    <n v="38306"/>
    <n v="29808"/>
    <d v="2001-01-01T00:00:00"/>
    <d v="2004-11-07T00:00:00"/>
    <x v="2"/>
    <s v="Lead"/>
    <n v="1"/>
    <x v="2"/>
    <x v="2"/>
    <x v="2"/>
    <x v="2"/>
    <x v="2"/>
    <x v="2"/>
    <x v="2"/>
    <x v="2"/>
    <x v="2"/>
    <m/>
  </r>
  <r>
    <n v="38308"/>
    <n v="28758"/>
    <d v="2001-01-01T00:00:00"/>
    <m/>
    <x v="2"/>
    <s v="Lead"/>
    <m/>
    <x v="1"/>
    <x v="1"/>
    <x v="1"/>
    <x v="1"/>
    <x v="1"/>
    <x v="1"/>
    <x v="1"/>
    <x v="1"/>
    <x v="1"/>
    <m/>
  </r>
  <r>
    <n v="38309"/>
    <n v="29809"/>
    <d v="2001-11-26T00:00:00"/>
    <d v="2002-09-08T00:00:00"/>
    <x v="2"/>
    <s v="Lead"/>
    <n v="1"/>
    <x v="2"/>
    <x v="2"/>
    <x v="2"/>
    <x v="2"/>
    <x v="2"/>
    <x v="2"/>
    <x v="2"/>
    <x v="2"/>
    <x v="2"/>
    <m/>
  </r>
  <r>
    <n v="38311"/>
    <n v="17865"/>
    <d v="2001-11-12T00:00:00"/>
    <d v="2001-12-23T00:00:00"/>
    <x v="1"/>
    <s v="Lead"/>
    <n v="1"/>
    <x v="2"/>
    <x v="2"/>
    <x v="2"/>
    <x v="2"/>
    <x v="2"/>
    <x v="2"/>
    <x v="2"/>
    <x v="2"/>
    <x v="2"/>
    <m/>
  </r>
  <r>
    <n v="38312"/>
    <n v="29814"/>
    <d v="2001-11-12T00:00:00"/>
    <d v="2002-05-19T00:00:00"/>
    <x v="2"/>
    <s v="Lead"/>
    <n v="1"/>
    <x v="2"/>
    <x v="2"/>
    <x v="2"/>
    <x v="2"/>
    <x v="2"/>
    <x v="2"/>
    <x v="2"/>
    <x v="2"/>
    <x v="2"/>
    <m/>
  </r>
  <r>
    <n v="38316"/>
    <n v="4759"/>
    <d v="2001-11-26T00:00:00"/>
    <d v="2012-12-09T00:00:00"/>
    <x v="2"/>
    <s v="Lead"/>
    <n v="1"/>
    <x v="2"/>
    <x v="2"/>
    <x v="2"/>
    <x v="2"/>
    <x v="2"/>
    <x v="2"/>
    <x v="2"/>
    <x v="2"/>
    <x v="2"/>
    <m/>
  </r>
  <r>
    <n v="38324"/>
    <n v="12721"/>
    <d v="2001-10-01T00:00:00"/>
    <d v="2011-06-19T00:00:00"/>
    <x v="2"/>
    <s v="Lead"/>
    <n v="1"/>
    <x v="2"/>
    <x v="2"/>
    <x v="2"/>
    <x v="2"/>
    <x v="2"/>
    <x v="2"/>
    <x v="2"/>
    <x v="2"/>
    <x v="2"/>
    <m/>
  </r>
  <r>
    <n v="38327"/>
    <n v="29479"/>
    <d v="2001-11-12T00:00:00"/>
    <d v="2001-12-02T00:00:00"/>
    <x v="1"/>
    <s v="Lead"/>
    <n v="1"/>
    <x v="2"/>
    <x v="2"/>
    <x v="2"/>
    <x v="2"/>
    <x v="2"/>
    <x v="2"/>
    <x v="2"/>
    <x v="2"/>
    <x v="2"/>
    <m/>
  </r>
  <r>
    <n v="38330"/>
    <n v="29498"/>
    <d v="2001-12-03T00:00:00"/>
    <d v="2014-10-19T00:00:00"/>
    <x v="1"/>
    <s v="Lead"/>
    <n v="1"/>
    <x v="2"/>
    <x v="2"/>
    <x v="2"/>
    <x v="2"/>
    <x v="2"/>
    <x v="2"/>
    <x v="2"/>
    <x v="2"/>
    <x v="2"/>
    <m/>
  </r>
  <r>
    <n v="38332"/>
    <n v="26554"/>
    <d v="2001-12-03T00:00:00"/>
    <d v="2002-10-06T00:00:00"/>
    <x v="2"/>
    <s v="Lead"/>
    <n v="1"/>
    <x v="2"/>
    <x v="2"/>
    <x v="2"/>
    <x v="2"/>
    <x v="2"/>
    <x v="2"/>
    <x v="2"/>
    <x v="2"/>
    <x v="2"/>
    <m/>
  </r>
  <r>
    <n v="38337"/>
    <n v="28266"/>
    <d v="2001-12-03T00:00:00"/>
    <m/>
    <x v="1"/>
    <s v="Lead"/>
    <m/>
    <x v="1"/>
    <x v="1"/>
    <x v="1"/>
    <x v="1"/>
    <x v="1"/>
    <x v="1"/>
    <x v="1"/>
    <x v="1"/>
    <x v="1"/>
    <m/>
  </r>
  <r>
    <n v="38338"/>
    <n v="9578"/>
    <d v="2001-12-03T00:00:00"/>
    <d v="2004-12-19T00:00:00"/>
    <x v="2"/>
    <s v="Lead"/>
    <n v="1"/>
    <x v="2"/>
    <x v="2"/>
    <x v="2"/>
    <x v="2"/>
    <x v="2"/>
    <x v="2"/>
    <x v="2"/>
    <x v="2"/>
    <x v="2"/>
    <m/>
  </r>
  <r>
    <n v="38339"/>
    <n v="28156"/>
    <d v="2001-12-03T00:00:00"/>
    <d v="2013-06-16T00:00:00"/>
    <x v="2"/>
    <s v="Lead"/>
    <n v="1"/>
    <x v="2"/>
    <x v="2"/>
    <x v="2"/>
    <x v="2"/>
    <x v="2"/>
    <x v="2"/>
    <x v="2"/>
    <x v="2"/>
    <x v="2"/>
    <m/>
  </r>
  <r>
    <n v="38340"/>
    <n v="10268"/>
    <d v="2001-12-03T00:00:00"/>
    <d v="2005-12-04T00:00:00"/>
    <x v="2"/>
    <s v="Lead"/>
    <n v="1"/>
    <x v="2"/>
    <x v="2"/>
    <x v="2"/>
    <x v="2"/>
    <x v="2"/>
    <x v="2"/>
    <x v="2"/>
    <x v="2"/>
    <x v="2"/>
    <m/>
  </r>
  <r>
    <n v="38341"/>
    <n v="15129"/>
    <d v="2001-12-03T00:00:00"/>
    <d v="2011-07-03T00:00:00"/>
    <x v="2"/>
    <s v="Lead"/>
    <n v="1"/>
    <x v="2"/>
    <x v="2"/>
    <x v="2"/>
    <x v="2"/>
    <x v="2"/>
    <x v="2"/>
    <x v="2"/>
    <x v="2"/>
    <x v="2"/>
    <m/>
  </r>
  <r>
    <n v="38345"/>
    <n v="28264"/>
    <d v="2001-12-03T00:00:00"/>
    <d v="2019-03-27T00:00:00"/>
    <x v="1"/>
    <s v="Lead"/>
    <m/>
    <x v="1"/>
    <x v="1"/>
    <x v="1"/>
    <x v="1"/>
    <x v="2"/>
    <x v="2"/>
    <x v="2"/>
    <x v="2"/>
    <x v="2"/>
    <m/>
  </r>
  <r>
    <n v="38347"/>
    <n v="29852"/>
    <d v="2001-11-26T00:00:00"/>
    <d v="2002-07-21T00:00:00"/>
    <x v="2"/>
    <s v="Lead"/>
    <n v="1"/>
    <x v="2"/>
    <x v="2"/>
    <x v="2"/>
    <x v="2"/>
    <x v="2"/>
    <x v="2"/>
    <x v="2"/>
    <x v="2"/>
    <x v="2"/>
    <m/>
  </r>
  <r>
    <n v="38352"/>
    <n v="26353"/>
    <d v="2001-11-19T00:00:00"/>
    <d v="2002-05-26T00:00:00"/>
    <x v="2"/>
    <s v="Lead"/>
    <n v="1"/>
    <x v="2"/>
    <x v="2"/>
    <x v="2"/>
    <x v="2"/>
    <x v="2"/>
    <x v="2"/>
    <x v="2"/>
    <x v="2"/>
    <x v="2"/>
    <m/>
  </r>
  <r>
    <n v="38353"/>
    <n v="22137"/>
    <d v="2001-12-03T00:00:00"/>
    <d v="2007-11-04T00:00:00"/>
    <x v="2"/>
    <s v="Lead"/>
    <n v="1"/>
    <x v="2"/>
    <x v="2"/>
    <x v="2"/>
    <x v="2"/>
    <x v="2"/>
    <x v="2"/>
    <x v="2"/>
    <x v="2"/>
    <x v="2"/>
    <m/>
  </r>
  <r>
    <n v="38356"/>
    <n v="16645"/>
    <d v="1999-11-08T00:00:00"/>
    <d v="2002-12-31T00:00:00"/>
    <x v="1"/>
    <s v="Lead"/>
    <n v="1"/>
    <x v="2"/>
    <x v="2"/>
    <x v="2"/>
    <x v="2"/>
    <x v="2"/>
    <x v="2"/>
    <x v="2"/>
    <x v="2"/>
    <x v="2"/>
    <m/>
  </r>
  <r>
    <n v="38358"/>
    <n v="29866"/>
    <d v="2001-01-01T00:00:00"/>
    <d v="2006-10-01T00:00:00"/>
    <x v="2"/>
    <s v="Lead"/>
    <n v="1"/>
    <x v="2"/>
    <x v="2"/>
    <x v="2"/>
    <x v="2"/>
    <x v="2"/>
    <x v="2"/>
    <x v="2"/>
    <x v="2"/>
    <x v="2"/>
    <m/>
  </r>
  <r>
    <n v="38359"/>
    <n v="29868"/>
    <d v="2001-01-01T00:00:00"/>
    <d v="2002-12-31T00:00:00"/>
    <x v="1"/>
    <s v="Lead"/>
    <n v="1"/>
    <x v="2"/>
    <x v="2"/>
    <x v="2"/>
    <x v="2"/>
    <x v="2"/>
    <x v="2"/>
    <x v="2"/>
    <x v="2"/>
    <x v="2"/>
    <m/>
  </r>
  <r>
    <n v="38360"/>
    <n v="24992"/>
    <d v="2001-01-01T00:00:00"/>
    <d v="2002-04-07T00:00:00"/>
    <x v="2"/>
    <s v="Lead"/>
    <n v="1"/>
    <x v="2"/>
    <x v="2"/>
    <x v="2"/>
    <x v="2"/>
    <x v="2"/>
    <x v="2"/>
    <x v="2"/>
    <x v="2"/>
    <x v="2"/>
    <m/>
  </r>
  <r>
    <n v="38361"/>
    <n v="29872"/>
    <d v="2001-01-01T00:00:00"/>
    <m/>
    <x v="2"/>
    <s v="Lead"/>
    <m/>
    <x v="1"/>
    <x v="1"/>
    <x v="1"/>
    <x v="1"/>
    <x v="1"/>
    <x v="1"/>
    <x v="1"/>
    <x v="1"/>
    <x v="1"/>
    <m/>
  </r>
  <r>
    <n v="38366"/>
    <n v="29519"/>
    <d v="2001-12-10T00:00:00"/>
    <d v="2012-02-15T00:00:00"/>
    <x v="2"/>
    <s v="Lead"/>
    <n v="1"/>
    <x v="2"/>
    <x v="2"/>
    <x v="2"/>
    <x v="2"/>
    <x v="2"/>
    <x v="2"/>
    <x v="2"/>
    <x v="2"/>
    <x v="2"/>
    <m/>
  </r>
  <r>
    <n v="38367"/>
    <n v="21551"/>
    <d v="2001-12-10T00:00:00"/>
    <d v="2009-12-28T00:00:00"/>
    <x v="1"/>
    <s v="Lead"/>
    <n v="1"/>
    <x v="2"/>
    <x v="2"/>
    <x v="2"/>
    <x v="2"/>
    <x v="2"/>
    <x v="2"/>
    <x v="2"/>
    <x v="2"/>
    <x v="2"/>
    <m/>
  </r>
  <r>
    <n v="38368"/>
    <n v="29755"/>
    <d v="2001-12-10T00:00:00"/>
    <d v="2003-01-26T00:00:00"/>
    <x v="2"/>
    <s v="Lead"/>
    <n v="1"/>
    <x v="2"/>
    <x v="2"/>
    <x v="2"/>
    <x v="2"/>
    <x v="2"/>
    <x v="2"/>
    <x v="2"/>
    <x v="2"/>
    <x v="2"/>
    <m/>
  </r>
  <r>
    <n v="38371"/>
    <n v="24542"/>
    <d v="2001-01-01T00:00:00"/>
    <d v="2001-12-31T00:00:00"/>
    <x v="2"/>
    <s v="Lead"/>
    <n v="1"/>
    <x v="2"/>
    <x v="2"/>
    <x v="2"/>
    <x v="2"/>
    <x v="2"/>
    <x v="2"/>
    <x v="2"/>
    <x v="2"/>
    <x v="2"/>
    <m/>
  </r>
  <r>
    <n v="38372"/>
    <n v="28703"/>
    <d v="2001-12-10T00:00:00"/>
    <d v="2016-03-08T00:00:00"/>
    <x v="1"/>
    <s v="Lead"/>
    <m/>
    <x v="1"/>
    <x v="2"/>
    <x v="2"/>
    <x v="2"/>
    <x v="2"/>
    <x v="2"/>
    <x v="2"/>
    <x v="2"/>
    <x v="2"/>
    <m/>
  </r>
  <r>
    <n v="38373"/>
    <n v="25753"/>
    <d v="2001-12-10T00:00:00"/>
    <d v="2004-03-28T00:00:00"/>
    <x v="2"/>
    <s v="Lead"/>
    <n v="1"/>
    <x v="2"/>
    <x v="2"/>
    <x v="2"/>
    <x v="2"/>
    <x v="2"/>
    <x v="2"/>
    <x v="2"/>
    <x v="2"/>
    <x v="2"/>
    <m/>
  </r>
  <r>
    <n v="38374"/>
    <n v="1263"/>
    <d v="2001-12-10T00:00:00"/>
    <d v="2001-12-16T00:00:00"/>
    <x v="2"/>
    <s v="Lead"/>
    <n v="1"/>
    <x v="2"/>
    <x v="2"/>
    <x v="2"/>
    <x v="2"/>
    <x v="2"/>
    <x v="2"/>
    <x v="2"/>
    <x v="2"/>
    <x v="2"/>
    <m/>
  </r>
  <r>
    <n v="38375"/>
    <n v="29789"/>
    <d v="2001-12-10T00:00:00"/>
    <d v="2009-07-13T00:00:00"/>
    <x v="1"/>
    <s v="Lead"/>
    <n v="1"/>
    <x v="2"/>
    <x v="2"/>
    <x v="2"/>
    <x v="2"/>
    <x v="2"/>
    <x v="2"/>
    <x v="2"/>
    <x v="2"/>
    <x v="2"/>
    <m/>
  </r>
  <r>
    <n v="38376"/>
    <n v="21422"/>
    <d v="2001-12-10T00:00:00"/>
    <d v="2004-11-28T00:00:00"/>
    <x v="2"/>
    <s v="Lead"/>
    <n v="1"/>
    <x v="2"/>
    <x v="2"/>
    <x v="2"/>
    <x v="2"/>
    <x v="2"/>
    <x v="2"/>
    <x v="2"/>
    <x v="2"/>
    <x v="2"/>
    <m/>
  </r>
  <r>
    <n v="38377"/>
    <n v="9981"/>
    <d v="2001-12-10T00:00:00"/>
    <d v="2014-02-26T00:00:00"/>
    <x v="1"/>
    <s v="Lead"/>
    <n v="1"/>
    <x v="2"/>
    <x v="2"/>
    <x v="2"/>
    <x v="2"/>
    <x v="2"/>
    <x v="2"/>
    <x v="2"/>
    <x v="2"/>
    <x v="2"/>
    <m/>
  </r>
  <r>
    <n v="38381"/>
    <n v="26222"/>
    <d v="2001-12-03T00:00:00"/>
    <d v="2002-06-30T00:00:00"/>
    <x v="2"/>
    <s v="Lead"/>
    <n v="1"/>
    <x v="2"/>
    <x v="2"/>
    <x v="2"/>
    <x v="2"/>
    <x v="2"/>
    <x v="2"/>
    <x v="2"/>
    <x v="2"/>
    <x v="2"/>
    <m/>
  </r>
  <r>
    <n v="38382"/>
    <n v="7325"/>
    <d v="2001-12-10T00:00:00"/>
    <d v="2002-01-20T00:00:00"/>
    <x v="2"/>
    <s v="Lead"/>
    <n v="1"/>
    <x v="2"/>
    <x v="2"/>
    <x v="2"/>
    <x v="2"/>
    <x v="2"/>
    <x v="2"/>
    <x v="2"/>
    <x v="2"/>
    <x v="2"/>
    <m/>
  </r>
  <r>
    <n v="38386"/>
    <n v="23689"/>
    <d v="2001-12-10T00:00:00"/>
    <d v="2007-04-01T00:00:00"/>
    <x v="2"/>
    <s v="Lead"/>
    <n v="1"/>
    <x v="2"/>
    <x v="2"/>
    <x v="2"/>
    <x v="2"/>
    <x v="2"/>
    <x v="2"/>
    <x v="2"/>
    <x v="2"/>
    <x v="2"/>
    <m/>
  </r>
  <r>
    <n v="38387"/>
    <n v="27871"/>
    <d v="2001-11-26T00:00:00"/>
    <d v="2003-11-02T00:00:00"/>
    <x v="2"/>
    <s v="Lead"/>
    <n v="1"/>
    <x v="2"/>
    <x v="2"/>
    <x v="2"/>
    <x v="2"/>
    <x v="2"/>
    <x v="2"/>
    <x v="2"/>
    <x v="2"/>
    <x v="2"/>
    <m/>
  </r>
  <r>
    <n v="38390"/>
    <n v="6638"/>
    <d v="2001-12-17T00:00:00"/>
    <d v="2021-07-28T00:00:00"/>
    <x v="2"/>
    <s v="Lead"/>
    <m/>
    <x v="1"/>
    <x v="1"/>
    <x v="1"/>
    <x v="1"/>
    <x v="1"/>
    <x v="1"/>
    <x v="1"/>
    <x v="2"/>
    <x v="2"/>
    <m/>
  </r>
  <r>
    <n v="38392"/>
    <n v="23500"/>
    <d v="2001-12-17T00:00:00"/>
    <d v="2005-01-09T00:00:00"/>
    <x v="2"/>
    <s v="Lead"/>
    <n v="1"/>
    <x v="2"/>
    <x v="2"/>
    <x v="2"/>
    <x v="2"/>
    <x v="2"/>
    <x v="2"/>
    <x v="2"/>
    <x v="2"/>
    <x v="2"/>
    <m/>
  </r>
  <r>
    <n v="38395"/>
    <n v="23961"/>
    <d v="2001-12-17T00:00:00"/>
    <d v="2004-03-14T00:00:00"/>
    <x v="2"/>
    <s v="Lead"/>
    <n v="1"/>
    <x v="2"/>
    <x v="2"/>
    <x v="2"/>
    <x v="2"/>
    <x v="2"/>
    <x v="2"/>
    <x v="2"/>
    <x v="2"/>
    <x v="2"/>
    <m/>
  </r>
  <r>
    <n v="38396"/>
    <n v="28187"/>
    <d v="2001-12-17T00:00:00"/>
    <d v="2012-08-16T00:00:00"/>
    <x v="2"/>
    <s v="Lead"/>
    <n v="1"/>
    <x v="2"/>
    <x v="2"/>
    <x v="2"/>
    <x v="2"/>
    <x v="2"/>
    <x v="2"/>
    <x v="2"/>
    <x v="2"/>
    <x v="2"/>
    <m/>
  </r>
  <r>
    <n v="38397"/>
    <n v="26738"/>
    <d v="2001-12-17T00:00:00"/>
    <d v="2002-01-20T00:00:00"/>
    <x v="2"/>
    <s v="Lead"/>
    <n v="1"/>
    <x v="2"/>
    <x v="2"/>
    <x v="2"/>
    <x v="2"/>
    <x v="2"/>
    <x v="2"/>
    <x v="2"/>
    <x v="2"/>
    <x v="2"/>
    <m/>
  </r>
  <r>
    <n v="38398"/>
    <n v="24644"/>
    <d v="2001-12-17T00:00:00"/>
    <d v="2003-02-09T00:00:00"/>
    <x v="2"/>
    <s v="Lead"/>
    <n v="1"/>
    <x v="2"/>
    <x v="2"/>
    <x v="2"/>
    <x v="2"/>
    <x v="2"/>
    <x v="2"/>
    <x v="2"/>
    <x v="2"/>
    <x v="2"/>
    <m/>
  </r>
  <r>
    <n v="38399"/>
    <n v="21754"/>
    <d v="2001-12-17T00:00:00"/>
    <m/>
    <x v="1"/>
    <s v="Lead"/>
    <m/>
    <x v="1"/>
    <x v="1"/>
    <x v="1"/>
    <x v="1"/>
    <x v="1"/>
    <x v="1"/>
    <x v="1"/>
    <x v="1"/>
    <x v="1"/>
    <m/>
  </r>
  <r>
    <n v="38400"/>
    <n v="29181"/>
    <d v="2001-12-17T00:00:00"/>
    <d v="2007-04-01T00:00:00"/>
    <x v="2"/>
    <s v="Lead"/>
    <n v="1"/>
    <x v="2"/>
    <x v="2"/>
    <x v="2"/>
    <x v="2"/>
    <x v="2"/>
    <x v="2"/>
    <x v="2"/>
    <x v="2"/>
    <x v="2"/>
    <m/>
  </r>
  <r>
    <n v="38401"/>
    <n v="29815"/>
    <d v="2001-12-17T00:00:00"/>
    <d v="2018-07-08T00:00:00"/>
    <x v="1"/>
    <s v="Lead"/>
    <m/>
    <x v="1"/>
    <x v="1"/>
    <x v="1"/>
    <x v="1"/>
    <x v="2"/>
    <x v="2"/>
    <x v="2"/>
    <x v="2"/>
    <x v="2"/>
    <m/>
  </r>
  <r>
    <n v="38402"/>
    <n v="29685"/>
    <d v="2001-12-17T00:00:00"/>
    <d v="2002-04-07T00:00:00"/>
    <x v="2"/>
    <s v="Lead"/>
    <n v="1"/>
    <x v="2"/>
    <x v="2"/>
    <x v="2"/>
    <x v="2"/>
    <x v="2"/>
    <x v="2"/>
    <x v="2"/>
    <x v="2"/>
    <x v="2"/>
    <m/>
  </r>
  <r>
    <n v="38408"/>
    <n v="17185"/>
    <d v="2001-12-17T00:00:00"/>
    <d v="2003-05-11T00:00:00"/>
    <x v="2"/>
    <s v="Lead"/>
    <n v="1"/>
    <x v="2"/>
    <x v="2"/>
    <x v="2"/>
    <x v="2"/>
    <x v="2"/>
    <x v="2"/>
    <x v="2"/>
    <x v="2"/>
    <x v="2"/>
    <m/>
  </r>
  <r>
    <n v="38412"/>
    <n v="18017"/>
    <d v="2001-12-10T00:00:00"/>
    <d v="2002-09-22T00:00:00"/>
    <x v="2"/>
    <s v="Lead"/>
    <n v="1"/>
    <x v="2"/>
    <x v="2"/>
    <x v="2"/>
    <x v="2"/>
    <x v="2"/>
    <x v="2"/>
    <x v="2"/>
    <x v="2"/>
    <x v="2"/>
    <m/>
  </r>
  <r>
    <n v="38413"/>
    <n v="16583"/>
    <d v="2001-12-17T00:00:00"/>
    <d v="2011-07-24T00:00:00"/>
    <x v="2"/>
    <s v="Lead"/>
    <n v="1"/>
    <x v="2"/>
    <x v="2"/>
    <x v="2"/>
    <x v="2"/>
    <x v="2"/>
    <x v="2"/>
    <x v="2"/>
    <x v="2"/>
    <x v="2"/>
    <m/>
  </r>
  <r>
    <n v="38416"/>
    <n v="1281"/>
    <d v="2001-12-24T00:00:00"/>
    <d v="2024-06-25T00:00:00"/>
    <x v="1"/>
    <s v="Lead"/>
    <m/>
    <x v="1"/>
    <x v="1"/>
    <x v="1"/>
    <x v="1"/>
    <x v="1"/>
    <x v="1"/>
    <x v="1"/>
    <x v="1"/>
    <x v="1"/>
    <m/>
  </r>
  <r>
    <n v="38417"/>
    <n v="10624"/>
    <d v="2001-12-24T00:00:00"/>
    <d v="2019-05-20T00:00:00"/>
    <x v="1"/>
    <s v="Lead"/>
    <m/>
    <x v="1"/>
    <x v="1"/>
    <x v="1"/>
    <x v="1"/>
    <x v="1"/>
    <x v="2"/>
    <x v="2"/>
    <x v="2"/>
    <x v="2"/>
    <m/>
  </r>
  <r>
    <n v="38418"/>
    <n v="28043"/>
    <d v="2001-12-24T00:00:00"/>
    <d v="2008-11-05T00:00:00"/>
    <x v="2"/>
    <s v="Lead"/>
    <n v="1"/>
    <x v="2"/>
    <x v="2"/>
    <x v="2"/>
    <x v="2"/>
    <x v="2"/>
    <x v="2"/>
    <x v="2"/>
    <x v="2"/>
    <x v="2"/>
    <m/>
  </r>
  <r>
    <n v="38419"/>
    <n v="15808"/>
    <d v="2001-12-24T00:00:00"/>
    <m/>
    <x v="2"/>
    <s v="Lead"/>
    <m/>
    <x v="1"/>
    <x v="1"/>
    <x v="1"/>
    <x v="1"/>
    <x v="1"/>
    <x v="1"/>
    <x v="1"/>
    <x v="1"/>
    <x v="1"/>
    <m/>
  </r>
  <r>
    <n v="38420"/>
    <n v="7627"/>
    <d v="2001-12-24T00:00:00"/>
    <d v="2009-05-15T00:00:00"/>
    <x v="1"/>
    <s v="Lead"/>
    <n v="1"/>
    <x v="2"/>
    <x v="2"/>
    <x v="2"/>
    <x v="2"/>
    <x v="2"/>
    <x v="2"/>
    <x v="2"/>
    <x v="2"/>
    <x v="2"/>
    <m/>
  </r>
  <r>
    <n v="38421"/>
    <n v="29793"/>
    <d v="2001-12-24T00:00:00"/>
    <m/>
    <x v="2"/>
    <s v="Lead"/>
    <m/>
    <x v="1"/>
    <x v="1"/>
    <x v="1"/>
    <x v="1"/>
    <x v="1"/>
    <x v="1"/>
    <x v="1"/>
    <x v="1"/>
    <x v="1"/>
    <m/>
  </r>
  <r>
    <n v="38422"/>
    <n v="28857"/>
    <d v="2001-12-24T00:00:00"/>
    <m/>
    <x v="1"/>
    <s v="Lead"/>
    <m/>
    <x v="1"/>
    <x v="1"/>
    <x v="1"/>
    <x v="1"/>
    <x v="1"/>
    <x v="1"/>
    <x v="1"/>
    <x v="1"/>
    <x v="1"/>
    <m/>
  </r>
  <r>
    <n v="38423"/>
    <n v="15194"/>
    <d v="2001-12-24T00:00:00"/>
    <d v="2007-04-29T00:00:00"/>
    <x v="1"/>
    <s v="Lead"/>
    <n v="1"/>
    <x v="2"/>
    <x v="2"/>
    <x v="2"/>
    <x v="2"/>
    <x v="2"/>
    <x v="2"/>
    <x v="2"/>
    <x v="2"/>
    <x v="2"/>
    <m/>
  </r>
  <r>
    <n v="38424"/>
    <n v="28662"/>
    <d v="2001-12-24T00:00:00"/>
    <d v="2015-08-30T00:00:00"/>
    <x v="1"/>
    <s v="Lead"/>
    <m/>
    <x v="1"/>
    <x v="2"/>
    <x v="2"/>
    <x v="2"/>
    <x v="2"/>
    <x v="2"/>
    <x v="2"/>
    <x v="2"/>
    <x v="2"/>
    <m/>
  </r>
  <r>
    <n v="38425"/>
    <n v="29732"/>
    <d v="2001-12-24T00:00:00"/>
    <d v="2006-10-15T00:00:00"/>
    <x v="2"/>
    <s v="Lead"/>
    <n v="1"/>
    <x v="2"/>
    <x v="2"/>
    <x v="2"/>
    <x v="2"/>
    <x v="2"/>
    <x v="2"/>
    <x v="2"/>
    <x v="2"/>
    <x v="2"/>
    <m/>
  </r>
  <r>
    <n v="38427"/>
    <n v="1263"/>
    <d v="2001-12-10T00:00:00"/>
    <d v="2007-06-24T00:00:00"/>
    <x v="2"/>
    <s v="Lead"/>
    <n v="1"/>
    <x v="2"/>
    <x v="2"/>
    <x v="2"/>
    <x v="2"/>
    <x v="2"/>
    <x v="2"/>
    <x v="2"/>
    <x v="2"/>
    <x v="2"/>
    <m/>
  </r>
  <r>
    <n v="38436"/>
    <n v="28747"/>
    <d v="2001-12-31T00:00:00"/>
    <d v="2019-06-05T00:00:00"/>
    <x v="1"/>
    <s v="Lead"/>
    <m/>
    <x v="1"/>
    <x v="1"/>
    <x v="1"/>
    <x v="1"/>
    <x v="1"/>
    <x v="2"/>
    <x v="2"/>
    <x v="2"/>
    <x v="2"/>
    <m/>
  </r>
  <r>
    <n v="38440"/>
    <n v="42215"/>
    <d v="2002-01-07T00:00:00"/>
    <d v="2013-06-16T00:00:00"/>
    <x v="2"/>
    <s v="Lead"/>
    <n v="1"/>
    <x v="2"/>
    <x v="2"/>
    <x v="2"/>
    <x v="2"/>
    <x v="2"/>
    <x v="2"/>
    <x v="2"/>
    <x v="2"/>
    <x v="2"/>
    <m/>
  </r>
  <r>
    <n v="38442"/>
    <n v="22859"/>
    <d v="2002-01-07T00:00:00"/>
    <d v="2014-04-06T00:00:00"/>
    <x v="1"/>
    <s v="Lead"/>
    <n v="1"/>
    <x v="2"/>
    <x v="2"/>
    <x v="2"/>
    <x v="2"/>
    <x v="2"/>
    <x v="2"/>
    <x v="2"/>
    <x v="2"/>
    <x v="2"/>
    <m/>
  </r>
  <r>
    <n v="38444"/>
    <n v="29756"/>
    <d v="2002-01-07T00:00:00"/>
    <d v="2002-08-04T00:00:00"/>
    <x v="1"/>
    <s v="Lead"/>
    <n v="1"/>
    <x v="2"/>
    <x v="2"/>
    <x v="2"/>
    <x v="2"/>
    <x v="2"/>
    <x v="2"/>
    <x v="2"/>
    <x v="2"/>
    <x v="2"/>
    <m/>
  </r>
  <r>
    <n v="38445"/>
    <n v="23674"/>
    <d v="2002-01-07T00:00:00"/>
    <d v="2003-05-18T00:00:00"/>
    <x v="2"/>
    <s v="Lead"/>
    <n v="1"/>
    <x v="2"/>
    <x v="2"/>
    <x v="2"/>
    <x v="2"/>
    <x v="2"/>
    <x v="2"/>
    <x v="2"/>
    <x v="2"/>
    <x v="2"/>
    <m/>
  </r>
  <r>
    <n v="38446"/>
    <n v="17641"/>
    <d v="2002-01-07T00:00:00"/>
    <d v="2013-09-01T00:00:00"/>
    <x v="1"/>
    <s v="Lead"/>
    <n v="1"/>
    <x v="2"/>
    <x v="2"/>
    <x v="2"/>
    <x v="2"/>
    <x v="2"/>
    <x v="2"/>
    <x v="2"/>
    <x v="2"/>
    <x v="2"/>
    <m/>
  </r>
  <r>
    <n v="38450"/>
    <n v="16941"/>
    <d v="2001-10-22T00:00:00"/>
    <d v="2008-03-23T00:00:00"/>
    <x v="2"/>
    <s v="Lead"/>
    <n v="1"/>
    <x v="2"/>
    <x v="2"/>
    <x v="2"/>
    <x v="2"/>
    <x v="2"/>
    <x v="2"/>
    <x v="2"/>
    <x v="2"/>
    <x v="2"/>
    <m/>
  </r>
  <r>
    <n v="38451"/>
    <n v="16941"/>
    <d v="2001-10-22T00:00:00"/>
    <d v="2007-04-29T00:00:00"/>
    <x v="2"/>
    <s v="Lead"/>
    <n v="1"/>
    <x v="2"/>
    <x v="2"/>
    <x v="2"/>
    <x v="2"/>
    <x v="2"/>
    <x v="2"/>
    <x v="2"/>
    <x v="2"/>
    <x v="2"/>
    <m/>
  </r>
  <r>
    <n v="38454"/>
    <n v="16224"/>
    <d v="2001-01-01T00:00:00"/>
    <d v="2003-09-07T00:00:00"/>
    <x v="1"/>
    <s v="Lead"/>
    <n v="1"/>
    <x v="2"/>
    <x v="2"/>
    <x v="2"/>
    <x v="2"/>
    <x v="2"/>
    <x v="2"/>
    <x v="2"/>
    <x v="2"/>
    <x v="2"/>
    <m/>
  </r>
  <r>
    <n v="38456"/>
    <n v="29876"/>
    <d v="2001-12-24T00:00:00"/>
    <d v="2015-09-20T00:00:00"/>
    <x v="1"/>
    <s v="Lead"/>
    <m/>
    <x v="1"/>
    <x v="2"/>
    <x v="2"/>
    <x v="2"/>
    <x v="2"/>
    <x v="2"/>
    <x v="2"/>
    <x v="2"/>
    <x v="2"/>
    <m/>
  </r>
  <r>
    <n v="38461"/>
    <n v="15677"/>
    <d v="2002-01-07T00:00:00"/>
    <d v="2002-08-11T00:00:00"/>
    <x v="1"/>
    <s v="Lead"/>
    <n v="1"/>
    <x v="2"/>
    <x v="2"/>
    <x v="2"/>
    <x v="2"/>
    <x v="2"/>
    <x v="2"/>
    <x v="2"/>
    <x v="2"/>
    <x v="2"/>
    <m/>
  </r>
  <r>
    <n v="38462"/>
    <n v="20612"/>
    <d v="2002-01-07T00:00:00"/>
    <d v="2003-06-08T00:00:00"/>
    <x v="2"/>
    <s v="Lead"/>
    <n v="1"/>
    <x v="2"/>
    <x v="2"/>
    <x v="2"/>
    <x v="2"/>
    <x v="2"/>
    <x v="2"/>
    <x v="2"/>
    <x v="2"/>
    <x v="2"/>
    <m/>
  </r>
  <r>
    <n v="38472"/>
    <n v="28351"/>
    <d v="2001-12-10T00:00:00"/>
    <d v="2002-04-21T00:00:00"/>
    <x v="2"/>
    <s v="Lead"/>
    <n v="1"/>
    <x v="2"/>
    <x v="2"/>
    <x v="2"/>
    <x v="2"/>
    <x v="2"/>
    <x v="2"/>
    <x v="2"/>
    <x v="2"/>
    <x v="2"/>
    <m/>
  </r>
  <r>
    <n v="38473"/>
    <n v="29995"/>
    <d v="2001-12-24T00:00:00"/>
    <d v="2003-02-16T00:00:00"/>
    <x v="2"/>
    <s v="Lead"/>
    <n v="1"/>
    <x v="2"/>
    <x v="2"/>
    <x v="2"/>
    <x v="2"/>
    <x v="2"/>
    <x v="2"/>
    <x v="2"/>
    <x v="2"/>
    <x v="2"/>
    <m/>
  </r>
  <r>
    <n v="38474"/>
    <n v="29996"/>
    <d v="2001-12-24T00:00:00"/>
    <d v="2003-06-22T00:00:00"/>
    <x v="2"/>
    <s v="Lead"/>
    <n v="1"/>
    <x v="2"/>
    <x v="2"/>
    <x v="2"/>
    <x v="2"/>
    <x v="2"/>
    <x v="2"/>
    <x v="2"/>
    <x v="2"/>
    <x v="2"/>
    <m/>
  </r>
  <r>
    <n v="38479"/>
    <n v="4728"/>
    <d v="1992-10-05T00:00:00"/>
    <d v="2019-02-03T00:00:00"/>
    <x v="2"/>
    <s v="Lead"/>
    <m/>
    <x v="1"/>
    <x v="1"/>
    <x v="1"/>
    <x v="1"/>
    <x v="2"/>
    <x v="2"/>
    <x v="2"/>
    <x v="2"/>
    <x v="2"/>
    <m/>
  </r>
  <r>
    <n v="38481"/>
    <n v="26184"/>
    <d v="2002-01-14T00:00:00"/>
    <d v="2005-02-20T00:00:00"/>
    <x v="2"/>
    <s v="Lead"/>
    <n v="1"/>
    <x v="2"/>
    <x v="2"/>
    <x v="2"/>
    <x v="2"/>
    <x v="2"/>
    <x v="2"/>
    <x v="2"/>
    <x v="2"/>
    <x v="2"/>
    <m/>
  </r>
  <r>
    <n v="38482"/>
    <n v="26005"/>
    <d v="2002-01-14T00:00:00"/>
    <d v="2006-04-02T00:00:00"/>
    <x v="2"/>
    <s v="Lead"/>
    <n v="1"/>
    <x v="2"/>
    <x v="2"/>
    <x v="2"/>
    <x v="2"/>
    <x v="2"/>
    <x v="2"/>
    <x v="2"/>
    <x v="2"/>
    <x v="2"/>
    <m/>
  </r>
  <r>
    <n v="38483"/>
    <n v="25461"/>
    <d v="2002-01-14T00:00:00"/>
    <d v="2002-09-01T00:00:00"/>
    <x v="2"/>
    <s v="Lead"/>
    <n v="1"/>
    <x v="2"/>
    <x v="2"/>
    <x v="2"/>
    <x v="2"/>
    <x v="2"/>
    <x v="2"/>
    <x v="2"/>
    <x v="2"/>
    <x v="2"/>
    <m/>
  </r>
  <r>
    <n v="38484"/>
    <n v="29648"/>
    <d v="2002-01-14T00:00:00"/>
    <d v="2006-04-16T00:00:00"/>
    <x v="2"/>
    <s v="Lead"/>
    <n v="1"/>
    <x v="2"/>
    <x v="2"/>
    <x v="2"/>
    <x v="2"/>
    <x v="2"/>
    <x v="2"/>
    <x v="2"/>
    <x v="2"/>
    <x v="2"/>
    <m/>
  </r>
  <r>
    <n v="38485"/>
    <n v="15811"/>
    <d v="2002-01-14T00:00:00"/>
    <d v="2005-10-30T00:00:00"/>
    <x v="1"/>
    <s v="Lead"/>
    <n v="1"/>
    <x v="2"/>
    <x v="2"/>
    <x v="2"/>
    <x v="2"/>
    <x v="2"/>
    <x v="2"/>
    <x v="2"/>
    <x v="2"/>
    <x v="2"/>
    <m/>
  </r>
  <r>
    <n v="38486"/>
    <n v="29948"/>
    <d v="2002-01-14T00:00:00"/>
    <d v="2013-10-29T00:00:00"/>
    <x v="2"/>
    <s v="Lead"/>
    <n v="1"/>
    <x v="2"/>
    <x v="2"/>
    <x v="2"/>
    <x v="2"/>
    <x v="2"/>
    <x v="2"/>
    <x v="2"/>
    <x v="2"/>
    <x v="2"/>
    <m/>
  </r>
  <r>
    <n v="38489"/>
    <n v="15352"/>
    <d v="2000-01-01T00:00:00"/>
    <m/>
    <x v="2"/>
    <s v="Lead"/>
    <m/>
    <x v="1"/>
    <x v="1"/>
    <x v="1"/>
    <x v="1"/>
    <x v="1"/>
    <x v="1"/>
    <x v="1"/>
    <x v="1"/>
    <x v="1"/>
    <m/>
  </r>
  <r>
    <n v="38490"/>
    <n v="30037"/>
    <d v="2002-01-14T00:00:00"/>
    <d v="2014-07-27T00:00:00"/>
    <x v="2"/>
    <s v="Lead"/>
    <n v="1"/>
    <x v="2"/>
    <x v="2"/>
    <x v="2"/>
    <x v="2"/>
    <x v="2"/>
    <x v="2"/>
    <x v="2"/>
    <x v="2"/>
    <x v="2"/>
    <m/>
  </r>
  <r>
    <n v="38495"/>
    <n v="17855"/>
    <d v="2002-01-14T00:00:00"/>
    <d v="2010-10-31T00:00:00"/>
    <x v="1"/>
    <s v="Lead"/>
    <n v="1"/>
    <x v="2"/>
    <x v="2"/>
    <x v="2"/>
    <x v="2"/>
    <x v="2"/>
    <x v="2"/>
    <x v="2"/>
    <x v="2"/>
    <x v="2"/>
    <m/>
  </r>
  <r>
    <n v="38496"/>
    <n v="24249"/>
    <d v="2002-01-21T00:00:00"/>
    <d v="2014-04-13T00:00:00"/>
    <x v="1"/>
    <s v="Lead"/>
    <n v="1"/>
    <x v="2"/>
    <x v="2"/>
    <x v="2"/>
    <x v="2"/>
    <x v="2"/>
    <x v="2"/>
    <x v="2"/>
    <x v="2"/>
    <x v="2"/>
    <m/>
  </r>
  <r>
    <n v="38497"/>
    <n v="26738"/>
    <d v="2002-01-21T00:00:00"/>
    <d v="2007-09-09T00:00:00"/>
    <x v="2"/>
    <s v="Lead"/>
    <n v="1"/>
    <x v="2"/>
    <x v="2"/>
    <x v="2"/>
    <x v="2"/>
    <x v="2"/>
    <x v="2"/>
    <x v="2"/>
    <x v="2"/>
    <x v="2"/>
    <m/>
  </r>
  <r>
    <n v="38503"/>
    <n v="16521"/>
    <d v="2002-01-14T00:00:00"/>
    <d v="2008-02-24T00:00:00"/>
    <x v="1"/>
    <s v="Lead"/>
    <n v="1"/>
    <x v="2"/>
    <x v="2"/>
    <x v="2"/>
    <x v="2"/>
    <x v="2"/>
    <x v="2"/>
    <x v="2"/>
    <x v="2"/>
    <x v="2"/>
    <m/>
  </r>
  <r>
    <n v="38504"/>
    <n v="3021"/>
    <d v="2002-01-21T00:00:00"/>
    <m/>
    <x v="1"/>
    <s v="Lead"/>
    <m/>
    <x v="1"/>
    <x v="1"/>
    <x v="1"/>
    <x v="1"/>
    <x v="1"/>
    <x v="1"/>
    <x v="1"/>
    <x v="1"/>
    <x v="1"/>
    <m/>
  </r>
  <r>
    <n v="38505"/>
    <n v="30019"/>
    <d v="2002-01-21T00:00:00"/>
    <d v="2018-11-06T00:00:00"/>
    <x v="2"/>
    <s v="Lead"/>
    <m/>
    <x v="1"/>
    <x v="1"/>
    <x v="1"/>
    <x v="1"/>
    <x v="2"/>
    <x v="2"/>
    <x v="2"/>
    <x v="2"/>
    <x v="2"/>
    <m/>
  </r>
  <r>
    <n v="38506"/>
    <n v="11392"/>
    <d v="2002-01-21T00:00:00"/>
    <d v="2017-01-10T00:00:00"/>
    <x v="2"/>
    <s v="Lead"/>
    <m/>
    <x v="1"/>
    <x v="1"/>
    <x v="2"/>
    <x v="2"/>
    <x v="2"/>
    <x v="2"/>
    <x v="2"/>
    <x v="2"/>
    <x v="2"/>
    <m/>
  </r>
  <r>
    <n v="38507"/>
    <n v="27183"/>
    <d v="2002-01-21T00:00:00"/>
    <d v="2005-11-13T00:00:00"/>
    <x v="1"/>
    <s v="Lead"/>
    <n v="1"/>
    <x v="2"/>
    <x v="2"/>
    <x v="2"/>
    <x v="2"/>
    <x v="2"/>
    <x v="2"/>
    <x v="2"/>
    <x v="2"/>
    <x v="2"/>
    <m/>
  </r>
  <r>
    <n v="38508"/>
    <n v="29900"/>
    <d v="2002-01-21T00:00:00"/>
    <d v="2005-12-18T00:00:00"/>
    <x v="1"/>
    <s v="Lead"/>
    <n v="1"/>
    <x v="2"/>
    <x v="2"/>
    <x v="2"/>
    <x v="2"/>
    <x v="2"/>
    <x v="2"/>
    <x v="2"/>
    <x v="2"/>
    <x v="2"/>
    <m/>
  </r>
  <r>
    <n v="38510"/>
    <n v="29738"/>
    <d v="2002-01-21T00:00:00"/>
    <d v="2003-09-21T00:00:00"/>
    <x v="2"/>
    <s v="Lead"/>
    <n v="1"/>
    <x v="2"/>
    <x v="2"/>
    <x v="2"/>
    <x v="2"/>
    <x v="2"/>
    <x v="2"/>
    <x v="2"/>
    <x v="2"/>
    <x v="2"/>
    <m/>
  </r>
  <r>
    <n v="38511"/>
    <n v="26657"/>
    <d v="2002-01-21T00:00:00"/>
    <d v="2024-05-06T00:00:00"/>
    <x v="1"/>
    <s v="Lead"/>
    <m/>
    <x v="1"/>
    <x v="1"/>
    <x v="1"/>
    <x v="1"/>
    <x v="1"/>
    <x v="1"/>
    <x v="1"/>
    <x v="1"/>
    <x v="1"/>
    <m/>
  </r>
  <r>
    <n v="38512"/>
    <n v="30032"/>
    <d v="2002-01-21T00:00:00"/>
    <d v="2013-08-19T00:00:00"/>
    <x v="1"/>
    <s v="Lead"/>
    <n v="1"/>
    <x v="2"/>
    <x v="2"/>
    <x v="2"/>
    <x v="2"/>
    <x v="2"/>
    <x v="2"/>
    <x v="2"/>
    <x v="2"/>
    <x v="2"/>
    <m/>
  </r>
  <r>
    <n v="38513"/>
    <n v="3741"/>
    <d v="2002-01-14T00:00:00"/>
    <d v="2010-04-18T00:00:00"/>
    <x v="1"/>
    <s v="Lead"/>
    <n v="1"/>
    <x v="2"/>
    <x v="2"/>
    <x v="2"/>
    <x v="2"/>
    <x v="2"/>
    <x v="2"/>
    <x v="2"/>
    <x v="2"/>
    <x v="2"/>
    <m/>
  </r>
  <r>
    <n v="38522"/>
    <n v="26109"/>
    <d v="2002-01-07T00:00:00"/>
    <d v="2007-11-18T00:00:00"/>
    <x v="1"/>
    <s v="Lead"/>
    <n v="1"/>
    <x v="2"/>
    <x v="2"/>
    <x v="2"/>
    <x v="2"/>
    <x v="2"/>
    <x v="2"/>
    <x v="2"/>
    <x v="2"/>
    <x v="2"/>
    <m/>
  </r>
  <r>
    <n v="38525"/>
    <n v="30084"/>
    <d v="2000-01-01T00:00:00"/>
    <m/>
    <x v="1"/>
    <s v="Lead"/>
    <m/>
    <x v="1"/>
    <x v="1"/>
    <x v="1"/>
    <x v="1"/>
    <x v="1"/>
    <x v="1"/>
    <x v="1"/>
    <x v="1"/>
    <x v="1"/>
    <m/>
  </r>
  <r>
    <n v="38527"/>
    <n v="30086"/>
    <d v="2000-01-01T00:00:00"/>
    <d v="2003-12-31T00:00:00"/>
    <x v="2"/>
    <s v="Lead"/>
    <n v="1"/>
    <x v="2"/>
    <x v="2"/>
    <x v="2"/>
    <x v="2"/>
    <x v="2"/>
    <x v="2"/>
    <x v="2"/>
    <x v="2"/>
    <x v="2"/>
    <m/>
  </r>
  <r>
    <n v="38529"/>
    <n v="23827"/>
    <d v="2002-01-28T00:00:00"/>
    <d v="2007-06-24T00:00:00"/>
    <x v="1"/>
    <s v="Lead"/>
    <n v="1"/>
    <x v="2"/>
    <x v="2"/>
    <x v="2"/>
    <x v="2"/>
    <x v="2"/>
    <x v="2"/>
    <x v="2"/>
    <x v="2"/>
    <x v="2"/>
    <m/>
  </r>
  <r>
    <n v="38531"/>
    <n v="27173"/>
    <d v="2002-01-28T00:00:00"/>
    <d v="2003-09-21T00:00:00"/>
    <x v="1"/>
    <s v="Lead"/>
    <n v="1"/>
    <x v="2"/>
    <x v="2"/>
    <x v="2"/>
    <x v="2"/>
    <x v="2"/>
    <x v="2"/>
    <x v="2"/>
    <x v="2"/>
    <x v="2"/>
    <m/>
  </r>
  <r>
    <n v="38534"/>
    <n v="29603"/>
    <d v="2002-01-28T00:00:00"/>
    <d v="2022-07-12T00:00:00"/>
    <x v="1"/>
    <s v="Lead"/>
    <m/>
    <x v="1"/>
    <x v="1"/>
    <x v="1"/>
    <x v="1"/>
    <x v="1"/>
    <x v="1"/>
    <x v="1"/>
    <x v="1"/>
    <x v="2"/>
    <m/>
  </r>
  <r>
    <n v="38535"/>
    <n v="6286"/>
    <d v="2002-01-28T00:00:00"/>
    <m/>
    <x v="1"/>
    <s v="Lead"/>
    <m/>
    <x v="1"/>
    <x v="1"/>
    <x v="1"/>
    <x v="1"/>
    <x v="1"/>
    <x v="1"/>
    <x v="1"/>
    <x v="1"/>
    <x v="1"/>
    <m/>
  </r>
  <r>
    <n v="38536"/>
    <n v="11440"/>
    <d v="2002-01-28T00:00:00"/>
    <d v="2002-10-13T00:00:00"/>
    <x v="1"/>
    <s v="Lead"/>
    <n v="1"/>
    <x v="2"/>
    <x v="2"/>
    <x v="2"/>
    <x v="2"/>
    <x v="2"/>
    <x v="2"/>
    <x v="2"/>
    <x v="2"/>
    <x v="2"/>
    <m/>
  </r>
  <r>
    <n v="38537"/>
    <n v="24751"/>
    <d v="2002-01-28T00:00:00"/>
    <d v="2019-12-29T00:00:00"/>
    <x v="1"/>
    <s v="Lead"/>
    <m/>
    <x v="1"/>
    <x v="1"/>
    <x v="1"/>
    <x v="1"/>
    <x v="1"/>
    <x v="2"/>
    <x v="2"/>
    <x v="2"/>
    <x v="2"/>
    <m/>
  </r>
  <r>
    <n v="38538"/>
    <n v="15093"/>
    <d v="2002-01-28T00:00:00"/>
    <d v="2003-02-23T00:00:00"/>
    <x v="2"/>
    <s v="Lead"/>
    <n v="1"/>
    <x v="2"/>
    <x v="2"/>
    <x v="2"/>
    <x v="2"/>
    <x v="2"/>
    <x v="2"/>
    <x v="2"/>
    <x v="2"/>
    <x v="2"/>
    <m/>
  </r>
  <r>
    <n v="38546"/>
    <n v="21872"/>
    <d v="2002-01-28T00:00:00"/>
    <d v="2003-04-13T00:00:00"/>
    <x v="1"/>
    <s v="Lead"/>
    <n v="1"/>
    <x v="2"/>
    <x v="2"/>
    <x v="2"/>
    <x v="2"/>
    <x v="2"/>
    <x v="2"/>
    <x v="2"/>
    <x v="2"/>
    <x v="2"/>
    <m/>
  </r>
  <r>
    <n v="38547"/>
    <n v="11824"/>
    <d v="2002-01-28T00:00:00"/>
    <d v="2005-06-12T00:00:00"/>
    <x v="1"/>
    <s v="Lead"/>
    <n v="1"/>
    <x v="2"/>
    <x v="2"/>
    <x v="2"/>
    <x v="2"/>
    <x v="2"/>
    <x v="2"/>
    <x v="2"/>
    <x v="2"/>
    <x v="2"/>
    <m/>
  </r>
  <r>
    <n v="38552"/>
    <n v="25342"/>
    <d v="2002-01-28T00:00:00"/>
    <d v="2002-05-12T00:00:00"/>
    <x v="2"/>
    <s v="Lead"/>
    <n v="1"/>
    <x v="2"/>
    <x v="2"/>
    <x v="2"/>
    <x v="2"/>
    <x v="2"/>
    <x v="2"/>
    <x v="2"/>
    <x v="2"/>
    <x v="2"/>
    <m/>
  </r>
  <r>
    <n v="38553"/>
    <n v="30136"/>
    <d v="2002-02-04T00:00:00"/>
    <d v="2011-06-20T00:00:00"/>
    <x v="3"/>
    <s v="Lead"/>
    <n v="1"/>
    <x v="2"/>
    <x v="2"/>
    <x v="2"/>
    <x v="2"/>
    <x v="2"/>
    <x v="2"/>
    <x v="2"/>
    <x v="2"/>
    <x v="2"/>
    <m/>
  </r>
  <r>
    <n v="38561"/>
    <n v="23078"/>
    <d v="2002-02-04T00:00:00"/>
    <d v="2009-07-27T00:00:00"/>
    <x v="2"/>
    <s v="Lead"/>
    <n v="1"/>
    <x v="2"/>
    <x v="2"/>
    <x v="2"/>
    <x v="2"/>
    <x v="2"/>
    <x v="2"/>
    <x v="2"/>
    <x v="2"/>
    <x v="2"/>
    <m/>
  </r>
  <r>
    <n v="38563"/>
    <n v="28861"/>
    <d v="2002-02-04T00:00:00"/>
    <d v="2003-06-15T00:00:00"/>
    <x v="2"/>
    <s v="Lead"/>
    <n v="1"/>
    <x v="2"/>
    <x v="2"/>
    <x v="2"/>
    <x v="2"/>
    <x v="2"/>
    <x v="2"/>
    <x v="2"/>
    <x v="2"/>
    <x v="2"/>
    <m/>
  </r>
  <r>
    <n v="38565"/>
    <n v="7757"/>
    <d v="2002-02-04T00:00:00"/>
    <d v="2007-01-14T00:00:00"/>
    <x v="1"/>
    <s v="Lead"/>
    <n v="1"/>
    <x v="2"/>
    <x v="2"/>
    <x v="2"/>
    <x v="2"/>
    <x v="2"/>
    <x v="2"/>
    <x v="2"/>
    <x v="2"/>
    <x v="2"/>
    <m/>
  </r>
  <r>
    <n v="38566"/>
    <n v="15522"/>
    <d v="2002-01-14T00:00:00"/>
    <d v="2006-10-15T00:00:00"/>
    <x v="1"/>
    <s v="Lead"/>
    <n v="1"/>
    <x v="2"/>
    <x v="2"/>
    <x v="2"/>
    <x v="2"/>
    <x v="2"/>
    <x v="2"/>
    <x v="2"/>
    <x v="2"/>
    <x v="2"/>
    <m/>
  </r>
  <r>
    <n v="38568"/>
    <n v="28426"/>
    <d v="2002-02-04T00:00:00"/>
    <d v="2011-05-29T00:00:00"/>
    <x v="2"/>
    <s v="Lead"/>
    <n v="1"/>
    <x v="2"/>
    <x v="2"/>
    <x v="2"/>
    <x v="2"/>
    <x v="2"/>
    <x v="2"/>
    <x v="2"/>
    <x v="2"/>
    <x v="2"/>
    <m/>
  </r>
  <r>
    <n v="38569"/>
    <n v="15460"/>
    <d v="2002-02-04T00:00:00"/>
    <d v="2006-06-25T00:00:00"/>
    <x v="2"/>
    <s v="Lead"/>
    <n v="1"/>
    <x v="2"/>
    <x v="2"/>
    <x v="2"/>
    <x v="2"/>
    <x v="2"/>
    <x v="2"/>
    <x v="2"/>
    <x v="2"/>
    <x v="2"/>
    <m/>
  </r>
  <r>
    <n v="38570"/>
    <n v="24953"/>
    <d v="2002-02-04T00:00:00"/>
    <d v="2006-05-21T00:00:00"/>
    <x v="2"/>
    <s v="Lead"/>
    <n v="1"/>
    <x v="2"/>
    <x v="2"/>
    <x v="2"/>
    <x v="2"/>
    <x v="2"/>
    <x v="2"/>
    <x v="2"/>
    <x v="2"/>
    <x v="2"/>
    <m/>
  </r>
  <r>
    <n v="38572"/>
    <n v="12740"/>
    <d v="2002-02-04T00:00:00"/>
    <d v="2014-11-02T00:00:00"/>
    <x v="1"/>
    <s v="Lead"/>
    <n v="1"/>
    <x v="2"/>
    <x v="2"/>
    <x v="2"/>
    <x v="2"/>
    <x v="2"/>
    <x v="2"/>
    <x v="2"/>
    <x v="2"/>
    <x v="2"/>
    <m/>
  </r>
  <r>
    <n v="38573"/>
    <n v="17572"/>
    <d v="2002-02-11T00:00:00"/>
    <m/>
    <x v="2"/>
    <s v="Lead"/>
    <m/>
    <x v="1"/>
    <x v="1"/>
    <x v="1"/>
    <x v="1"/>
    <x v="1"/>
    <x v="1"/>
    <x v="1"/>
    <x v="1"/>
    <x v="1"/>
    <m/>
  </r>
  <r>
    <n v="38575"/>
    <n v="23271"/>
    <d v="2002-02-11T00:00:00"/>
    <d v="2021-12-19T00:00:00"/>
    <x v="1"/>
    <s v="Lead"/>
    <m/>
    <x v="1"/>
    <x v="1"/>
    <x v="1"/>
    <x v="1"/>
    <x v="1"/>
    <x v="1"/>
    <x v="1"/>
    <x v="2"/>
    <x v="2"/>
    <m/>
  </r>
  <r>
    <n v="38576"/>
    <n v="21302"/>
    <d v="2002-02-11T00:00:00"/>
    <d v="2005-03-13T00:00:00"/>
    <x v="1"/>
    <s v="Lead"/>
    <n v="1"/>
    <x v="2"/>
    <x v="2"/>
    <x v="2"/>
    <x v="2"/>
    <x v="2"/>
    <x v="2"/>
    <x v="2"/>
    <x v="2"/>
    <x v="2"/>
    <m/>
  </r>
  <r>
    <n v="38577"/>
    <n v="7218"/>
    <d v="2002-02-11T00:00:00"/>
    <d v="2015-05-14T00:00:00"/>
    <x v="1"/>
    <s v="Lead"/>
    <m/>
    <x v="1"/>
    <x v="2"/>
    <x v="2"/>
    <x v="2"/>
    <x v="2"/>
    <x v="2"/>
    <x v="2"/>
    <x v="2"/>
    <x v="2"/>
    <m/>
  </r>
  <r>
    <n v="38578"/>
    <n v="30073"/>
    <d v="2002-02-11T00:00:00"/>
    <d v="2021-10-06T00:00:00"/>
    <x v="1"/>
    <s v="Lead"/>
    <m/>
    <x v="1"/>
    <x v="1"/>
    <x v="1"/>
    <x v="1"/>
    <x v="1"/>
    <x v="1"/>
    <x v="1"/>
    <x v="2"/>
    <x v="2"/>
    <m/>
  </r>
  <r>
    <n v="38587"/>
    <n v="30032"/>
    <d v="2002-01-28T00:00:00"/>
    <d v="2013-08-18T00:00:00"/>
    <x v="1"/>
    <s v="Lead"/>
    <n v="1"/>
    <x v="2"/>
    <x v="2"/>
    <x v="2"/>
    <x v="2"/>
    <x v="2"/>
    <x v="2"/>
    <x v="2"/>
    <x v="2"/>
    <x v="2"/>
    <m/>
  </r>
  <r>
    <n v="38590"/>
    <n v="8834"/>
    <d v="2002-02-11T00:00:00"/>
    <d v="2018-02-15T00:00:00"/>
    <x v="1"/>
    <s v="Lead"/>
    <m/>
    <x v="1"/>
    <x v="1"/>
    <x v="1"/>
    <x v="2"/>
    <x v="2"/>
    <x v="2"/>
    <x v="2"/>
    <x v="2"/>
    <x v="2"/>
    <m/>
  </r>
  <r>
    <n v="38593"/>
    <n v="12129"/>
    <d v="2002-02-04T00:00:00"/>
    <d v="2013-12-08T00:00:00"/>
    <x v="1"/>
    <s v="Lead"/>
    <n v="1"/>
    <x v="2"/>
    <x v="2"/>
    <x v="2"/>
    <x v="2"/>
    <x v="2"/>
    <x v="2"/>
    <x v="2"/>
    <x v="2"/>
    <x v="2"/>
    <m/>
  </r>
  <r>
    <n v="38594"/>
    <n v="25071"/>
    <d v="2002-02-04T00:00:00"/>
    <d v="2007-05-20T00:00:00"/>
    <x v="2"/>
    <s v="Lead"/>
    <n v="1"/>
    <x v="2"/>
    <x v="2"/>
    <x v="2"/>
    <x v="2"/>
    <x v="2"/>
    <x v="2"/>
    <x v="2"/>
    <x v="2"/>
    <x v="2"/>
    <m/>
  </r>
  <r>
    <n v="38607"/>
    <n v="25473"/>
    <d v="2002-01-01T00:00:00"/>
    <d v="2002-01-01T00:00:00"/>
    <x v="2"/>
    <s v="Lead"/>
    <n v="1"/>
    <x v="2"/>
    <x v="2"/>
    <x v="2"/>
    <x v="2"/>
    <x v="2"/>
    <x v="2"/>
    <x v="2"/>
    <x v="2"/>
    <x v="2"/>
    <m/>
  </r>
  <r>
    <n v="38608"/>
    <n v="24343"/>
    <d v="2001-01-01T00:00:00"/>
    <m/>
    <x v="2"/>
    <s v="Lead"/>
    <m/>
    <x v="1"/>
    <x v="1"/>
    <x v="1"/>
    <x v="1"/>
    <x v="1"/>
    <x v="1"/>
    <x v="1"/>
    <x v="1"/>
    <x v="1"/>
    <m/>
  </r>
  <r>
    <n v="38610"/>
    <n v="29702"/>
    <d v="2002-02-18T00:00:00"/>
    <d v="2004-10-10T00:00:00"/>
    <x v="2"/>
    <s v="Lead"/>
    <n v="1"/>
    <x v="2"/>
    <x v="2"/>
    <x v="2"/>
    <x v="2"/>
    <x v="2"/>
    <x v="2"/>
    <x v="2"/>
    <x v="2"/>
    <x v="2"/>
    <m/>
  </r>
  <r>
    <n v="38611"/>
    <n v="14203"/>
    <d v="2002-02-18T00:00:00"/>
    <d v="2010-10-03T00:00:00"/>
    <x v="2"/>
    <s v="Lead"/>
    <n v="1"/>
    <x v="2"/>
    <x v="2"/>
    <x v="2"/>
    <x v="2"/>
    <x v="2"/>
    <x v="2"/>
    <x v="2"/>
    <x v="2"/>
    <x v="2"/>
    <m/>
  </r>
  <r>
    <n v="38612"/>
    <n v="19718"/>
    <d v="2002-02-18T00:00:00"/>
    <m/>
    <x v="1"/>
    <s v="Lead"/>
    <m/>
    <x v="1"/>
    <x v="1"/>
    <x v="1"/>
    <x v="1"/>
    <x v="1"/>
    <x v="1"/>
    <x v="1"/>
    <x v="1"/>
    <x v="1"/>
    <m/>
  </r>
  <r>
    <n v="38613"/>
    <n v="30237"/>
    <d v="2002-01-28T00:00:00"/>
    <d v="2002-12-08T00:00:00"/>
    <x v="2"/>
    <s v="Lead"/>
    <n v="1"/>
    <x v="2"/>
    <x v="2"/>
    <x v="2"/>
    <x v="2"/>
    <x v="2"/>
    <x v="2"/>
    <x v="2"/>
    <x v="2"/>
    <x v="2"/>
    <m/>
  </r>
  <r>
    <n v="38614"/>
    <n v="30238"/>
    <d v="2002-01-28T00:00:00"/>
    <d v="2002-09-15T00:00:00"/>
    <x v="2"/>
    <s v="Lead"/>
    <n v="1"/>
    <x v="2"/>
    <x v="2"/>
    <x v="2"/>
    <x v="2"/>
    <x v="2"/>
    <x v="2"/>
    <x v="2"/>
    <x v="2"/>
    <x v="2"/>
    <m/>
  </r>
  <r>
    <n v="38615"/>
    <n v="30239"/>
    <d v="2002-01-28T00:00:00"/>
    <d v="2002-06-23T00:00:00"/>
    <x v="2"/>
    <s v="Lead"/>
    <n v="1"/>
    <x v="2"/>
    <x v="2"/>
    <x v="2"/>
    <x v="2"/>
    <x v="2"/>
    <x v="2"/>
    <x v="2"/>
    <x v="2"/>
    <x v="2"/>
    <m/>
  </r>
  <r>
    <n v="38616"/>
    <n v="3018"/>
    <d v="2002-02-18T00:00:00"/>
    <d v="2011-05-08T00:00:00"/>
    <x v="1"/>
    <s v="Lead"/>
    <n v="1"/>
    <x v="2"/>
    <x v="2"/>
    <x v="2"/>
    <x v="2"/>
    <x v="2"/>
    <x v="2"/>
    <x v="2"/>
    <x v="2"/>
    <x v="2"/>
    <m/>
  </r>
  <r>
    <n v="38617"/>
    <n v="30240"/>
    <d v="2002-01-28T00:00:00"/>
    <d v="2002-03-10T00:00:00"/>
    <x v="2"/>
    <s v="Lead"/>
    <n v="1"/>
    <x v="2"/>
    <x v="2"/>
    <x v="2"/>
    <x v="2"/>
    <x v="2"/>
    <x v="2"/>
    <x v="2"/>
    <x v="2"/>
    <x v="2"/>
    <m/>
  </r>
  <r>
    <n v="38618"/>
    <n v="30184"/>
    <d v="2002-01-28T00:00:00"/>
    <d v="2002-09-22T00:00:00"/>
    <x v="2"/>
    <s v="Lead"/>
    <n v="1"/>
    <x v="2"/>
    <x v="2"/>
    <x v="2"/>
    <x v="2"/>
    <x v="2"/>
    <x v="2"/>
    <x v="2"/>
    <x v="2"/>
    <x v="2"/>
    <m/>
  </r>
  <r>
    <n v="38619"/>
    <n v="30180"/>
    <d v="2002-02-18T00:00:00"/>
    <m/>
    <x v="1"/>
    <s v="Lead"/>
    <m/>
    <x v="1"/>
    <x v="1"/>
    <x v="1"/>
    <x v="1"/>
    <x v="1"/>
    <x v="1"/>
    <x v="1"/>
    <x v="1"/>
    <x v="1"/>
    <m/>
  </r>
  <r>
    <n v="38620"/>
    <n v="30134"/>
    <d v="2002-02-18T00:00:00"/>
    <d v="2003-03-16T00:00:00"/>
    <x v="2"/>
    <s v="Lead"/>
    <n v="1"/>
    <x v="2"/>
    <x v="2"/>
    <x v="2"/>
    <x v="2"/>
    <x v="2"/>
    <x v="2"/>
    <x v="2"/>
    <x v="2"/>
    <x v="2"/>
    <m/>
  </r>
  <r>
    <n v="38622"/>
    <n v="14527"/>
    <d v="2002-02-11T00:00:00"/>
    <d v="2004-10-10T00:00:00"/>
    <x v="2"/>
    <s v="Lead"/>
    <n v="1"/>
    <x v="2"/>
    <x v="2"/>
    <x v="2"/>
    <x v="2"/>
    <x v="2"/>
    <x v="2"/>
    <x v="2"/>
    <x v="2"/>
    <x v="2"/>
    <m/>
  </r>
  <r>
    <n v="38623"/>
    <n v="30190"/>
    <d v="2002-01-21T00:00:00"/>
    <d v="2002-03-24T00:00:00"/>
    <x v="2"/>
    <s v="Lead"/>
    <n v="1"/>
    <x v="2"/>
    <x v="2"/>
    <x v="2"/>
    <x v="2"/>
    <x v="2"/>
    <x v="2"/>
    <x v="2"/>
    <x v="2"/>
    <x v="2"/>
    <m/>
  </r>
  <r>
    <n v="38626"/>
    <n v="30262"/>
    <d v="2002-02-18T00:00:00"/>
    <m/>
    <x v="1"/>
    <s v="Lead"/>
    <m/>
    <x v="1"/>
    <x v="1"/>
    <x v="1"/>
    <x v="1"/>
    <x v="1"/>
    <x v="1"/>
    <x v="1"/>
    <x v="1"/>
    <x v="1"/>
    <m/>
  </r>
  <r>
    <n v="38629"/>
    <n v="30264"/>
    <d v="2002-01-21T00:00:00"/>
    <d v="2002-07-07T00:00:00"/>
    <x v="1"/>
    <s v="Lead"/>
    <n v="1"/>
    <x v="2"/>
    <x v="2"/>
    <x v="2"/>
    <x v="2"/>
    <x v="2"/>
    <x v="2"/>
    <x v="2"/>
    <x v="2"/>
    <x v="2"/>
    <m/>
  </r>
  <r>
    <n v="38631"/>
    <n v="30265"/>
    <d v="2000-01-01T00:00:00"/>
    <d v="2003-12-31T00:00:00"/>
    <x v="2"/>
    <s v="Lead"/>
    <n v="1"/>
    <x v="2"/>
    <x v="2"/>
    <x v="2"/>
    <x v="2"/>
    <x v="2"/>
    <x v="2"/>
    <x v="2"/>
    <x v="2"/>
    <x v="2"/>
    <m/>
  </r>
  <r>
    <n v="38632"/>
    <n v="30266"/>
    <d v="2001-01-01T00:00:00"/>
    <d v="2006-03-05T00:00:00"/>
    <x v="2"/>
    <s v="Lead"/>
    <n v="1"/>
    <x v="2"/>
    <x v="2"/>
    <x v="2"/>
    <x v="2"/>
    <x v="2"/>
    <x v="2"/>
    <x v="2"/>
    <x v="2"/>
    <x v="2"/>
    <m/>
  </r>
  <r>
    <n v="38634"/>
    <n v="27669"/>
    <d v="2002-02-18T00:00:00"/>
    <d v="2003-04-20T00:00:00"/>
    <x v="2"/>
    <s v="Lead"/>
    <n v="1"/>
    <x v="2"/>
    <x v="2"/>
    <x v="2"/>
    <x v="2"/>
    <x v="2"/>
    <x v="2"/>
    <x v="2"/>
    <x v="2"/>
    <x v="2"/>
    <m/>
  </r>
  <r>
    <n v="38640"/>
    <n v="30208"/>
    <d v="2002-02-25T00:00:00"/>
    <d v="2009-03-09T00:00:00"/>
    <x v="2"/>
    <s v="Lead"/>
    <n v="1"/>
    <x v="2"/>
    <x v="2"/>
    <x v="2"/>
    <x v="2"/>
    <x v="2"/>
    <x v="2"/>
    <x v="2"/>
    <x v="2"/>
    <x v="2"/>
    <m/>
  </r>
  <r>
    <n v="38641"/>
    <n v="29649"/>
    <d v="2002-02-25T00:00:00"/>
    <d v="2005-09-11T00:00:00"/>
    <x v="2"/>
    <s v="Lead"/>
    <n v="1"/>
    <x v="2"/>
    <x v="2"/>
    <x v="2"/>
    <x v="2"/>
    <x v="2"/>
    <x v="2"/>
    <x v="2"/>
    <x v="2"/>
    <x v="2"/>
    <m/>
  </r>
  <r>
    <n v="38642"/>
    <n v="30087"/>
    <d v="2002-02-25T00:00:00"/>
    <d v="2004-10-10T00:00:00"/>
    <x v="2"/>
    <s v="Lead"/>
    <n v="1"/>
    <x v="2"/>
    <x v="2"/>
    <x v="2"/>
    <x v="2"/>
    <x v="2"/>
    <x v="2"/>
    <x v="2"/>
    <x v="2"/>
    <x v="2"/>
    <m/>
  </r>
  <r>
    <n v="38643"/>
    <n v="24514"/>
    <d v="2002-02-25T00:00:00"/>
    <d v="2005-05-08T00:00:00"/>
    <x v="1"/>
    <s v="Lead"/>
    <n v="1"/>
    <x v="2"/>
    <x v="2"/>
    <x v="2"/>
    <x v="2"/>
    <x v="2"/>
    <x v="2"/>
    <x v="2"/>
    <x v="2"/>
    <x v="2"/>
    <m/>
  </r>
  <r>
    <n v="38645"/>
    <n v="30141"/>
    <d v="2002-02-25T00:00:00"/>
    <d v="2016-08-30T00:00:00"/>
    <x v="1"/>
    <s v="Lead"/>
    <m/>
    <x v="1"/>
    <x v="1"/>
    <x v="2"/>
    <x v="2"/>
    <x v="2"/>
    <x v="2"/>
    <x v="2"/>
    <x v="2"/>
    <x v="2"/>
    <m/>
  </r>
  <r>
    <n v="38646"/>
    <n v="27303"/>
    <d v="2002-02-25T00:00:00"/>
    <d v="2017-02-19T00:00:00"/>
    <x v="1"/>
    <s v="Lead"/>
    <m/>
    <x v="1"/>
    <x v="1"/>
    <x v="2"/>
    <x v="2"/>
    <x v="2"/>
    <x v="2"/>
    <x v="2"/>
    <x v="2"/>
    <x v="2"/>
    <m/>
  </r>
  <r>
    <n v="38647"/>
    <n v="6197"/>
    <d v="2002-02-25T00:00:00"/>
    <d v="2007-08-12T00:00:00"/>
    <x v="2"/>
    <s v="Lead"/>
    <n v="1"/>
    <x v="2"/>
    <x v="2"/>
    <x v="2"/>
    <x v="2"/>
    <x v="2"/>
    <x v="2"/>
    <x v="2"/>
    <x v="2"/>
    <x v="2"/>
    <m/>
  </r>
  <r>
    <n v="38648"/>
    <n v="12853"/>
    <d v="2002-02-25T00:00:00"/>
    <d v="2023-02-28T00:00:00"/>
    <x v="1"/>
    <s v="Lead"/>
    <m/>
    <x v="1"/>
    <x v="1"/>
    <x v="1"/>
    <x v="1"/>
    <x v="1"/>
    <x v="1"/>
    <x v="1"/>
    <x v="1"/>
    <x v="2"/>
    <m/>
  </r>
  <r>
    <n v="38649"/>
    <n v="28757"/>
    <d v="2002-02-25T00:00:00"/>
    <m/>
    <x v="1"/>
    <s v="Lead"/>
    <m/>
    <x v="1"/>
    <x v="1"/>
    <x v="1"/>
    <x v="1"/>
    <x v="1"/>
    <x v="1"/>
    <x v="1"/>
    <x v="1"/>
    <x v="1"/>
    <m/>
  </r>
  <r>
    <n v="38650"/>
    <n v="27828"/>
    <d v="2002-02-25T00:00:00"/>
    <m/>
    <x v="1"/>
    <s v="Lead"/>
    <m/>
    <x v="1"/>
    <x v="1"/>
    <x v="1"/>
    <x v="1"/>
    <x v="1"/>
    <x v="1"/>
    <x v="1"/>
    <x v="1"/>
    <x v="1"/>
    <m/>
  </r>
  <r>
    <n v="38651"/>
    <n v="30163"/>
    <d v="2002-02-25T00:00:00"/>
    <d v="2006-07-02T00:00:00"/>
    <x v="2"/>
    <s v="Lead"/>
    <n v="1"/>
    <x v="2"/>
    <x v="2"/>
    <x v="2"/>
    <x v="2"/>
    <x v="2"/>
    <x v="2"/>
    <x v="2"/>
    <x v="2"/>
    <x v="2"/>
    <m/>
  </r>
  <r>
    <n v="38652"/>
    <n v="30133"/>
    <d v="2002-02-25T00:00:00"/>
    <d v="2008-03-30T00:00:00"/>
    <x v="2"/>
    <s v="Lead"/>
    <n v="1"/>
    <x v="2"/>
    <x v="2"/>
    <x v="2"/>
    <x v="2"/>
    <x v="2"/>
    <x v="2"/>
    <x v="2"/>
    <x v="2"/>
    <x v="2"/>
    <m/>
  </r>
  <r>
    <n v="38656"/>
    <n v="30311"/>
    <d v="2002-02-18T00:00:00"/>
    <d v="2003-04-27T00:00:00"/>
    <x v="2"/>
    <s v="Lead"/>
    <n v="1"/>
    <x v="2"/>
    <x v="2"/>
    <x v="2"/>
    <x v="2"/>
    <x v="2"/>
    <x v="2"/>
    <x v="2"/>
    <x v="2"/>
    <x v="2"/>
    <m/>
  </r>
  <r>
    <n v="38658"/>
    <n v="759"/>
    <d v="2002-02-18T00:00:00"/>
    <d v="2006-06-04T00:00:00"/>
    <x v="1"/>
    <s v="Lead"/>
    <n v="1"/>
    <x v="2"/>
    <x v="2"/>
    <x v="2"/>
    <x v="2"/>
    <x v="2"/>
    <x v="2"/>
    <x v="2"/>
    <x v="2"/>
    <x v="2"/>
    <m/>
  </r>
  <r>
    <n v="38660"/>
    <n v="2886"/>
    <d v="2002-02-25T00:00:00"/>
    <d v="2005-03-20T00:00:00"/>
    <x v="2"/>
    <s v="Lead"/>
    <n v="1"/>
    <x v="2"/>
    <x v="2"/>
    <x v="2"/>
    <x v="2"/>
    <x v="2"/>
    <x v="2"/>
    <x v="2"/>
    <x v="2"/>
    <x v="2"/>
    <m/>
  </r>
  <r>
    <n v="38661"/>
    <n v="16024"/>
    <d v="2002-03-04T00:00:00"/>
    <d v="2005-02-06T00:00:00"/>
    <x v="2"/>
    <s v="Lead"/>
    <n v="1"/>
    <x v="2"/>
    <x v="2"/>
    <x v="2"/>
    <x v="2"/>
    <x v="2"/>
    <x v="2"/>
    <x v="2"/>
    <x v="2"/>
    <x v="2"/>
    <m/>
  </r>
  <r>
    <n v="38668"/>
    <n v="23392"/>
    <d v="2002-02-25T00:00:00"/>
    <d v="2007-10-21T00:00:00"/>
    <x v="2"/>
    <s v="Lead"/>
    <n v="1"/>
    <x v="2"/>
    <x v="2"/>
    <x v="2"/>
    <x v="2"/>
    <x v="2"/>
    <x v="2"/>
    <x v="2"/>
    <x v="2"/>
    <x v="2"/>
    <m/>
  </r>
  <r>
    <n v="38675"/>
    <n v="30341"/>
    <d v="2000-01-01T00:00:00"/>
    <d v="2006-01-01T00:00:00"/>
    <x v="1"/>
    <s v="Lead"/>
    <n v="1"/>
    <x v="2"/>
    <x v="2"/>
    <x v="2"/>
    <x v="2"/>
    <x v="2"/>
    <x v="2"/>
    <x v="2"/>
    <x v="2"/>
    <x v="2"/>
    <m/>
  </r>
  <r>
    <n v="38676"/>
    <n v="30342"/>
    <d v="2001-01-01T00:00:00"/>
    <m/>
    <x v="1"/>
    <s v="Lead"/>
    <m/>
    <x v="1"/>
    <x v="1"/>
    <x v="1"/>
    <x v="1"/>
    <x v="1"/>
    <x v="1"/>
    <x v="1"/>
    <x v="1"/>
    <x v="1"/>
    <m/>
  </r>
  <r>
    <n v="38677"/>
    <n v="30344"/>
    <d v="2000-01-01T00:00:00"/>
    <d v="2001-12-31T00:00:00"/>
    <x v="2"/>
    <s v="Lead"/>
    <n v="1"/>
    <x v="2"/>
    <x v="2"/>
    <x v="2"/>
    <x v="2"/>
    <x v="2"/>
    <x v="2"/>
    <x v="2"/>
    <x v="2"/>
    <x v="2"/>
    <m/>
  </r>
  <r>
    <n v="38678"/>
    <n v="29776"/>
    <d v="2002-03-04T00:00:00"/>
    <d v="2005-07-31T00:00:00"/>
    <x v="2"/>
    <s v="Lead"/>
    <n v="1"/>
    <x v="2"/>
    <x v="2"/>
    <x v="2"/>
    <x v="2"/>
    <x v="2"/>
    <x v="2"/>
    <x v="2"/>
    <x v="2"/>
    <x v="2"/>
    <m/>
  </r>
  <r>
    <n v="38681"/>
    <n v="16079"/>
    <d v="2002-03-04T00:00:00"/>
    <m/>
    <x v="1"/>
    <s v="Lead"/>
    <m/>
    <x v="1"/>
    <x v="1"/>
    <x v="1"/>
    <x v="1"/>
    <x v="1"/>
    <x v="1"/>
    <x v="1"/>
    <x v="1"/>
    <x v="1"/>
    <m/>
  </r>
  <r>
    <n v="38683"/>
    <n v="25304"/>
    <d v="2002-03-04T00:00:00"/>
    <m/>
    <x v="2"/>
    <s v="Lead"/>
    <m/>
    <x v="1"/>
    <x v="1"/>
    <x v="1"/>
    <x v="1"/>
    <x v="1"/>
    <x v="1"/>
    <x v="1"/>
    <x v="1"/>
    <x v="1"/>
    <m/>
  </r>
  <r>
    <n v="38685"/>
    <n v="16687"/>
    <d v="2000-01-01T00:00:00"/>
    <m/>
    <x v="2"/>
    <s v="Lead"/>
    <m/>
    <x v="1"/>
    <x v="1"/>
    <x v="1"/>
    <x v="1"/>
    <x v="1"/>
    <x v="1"/>
    <x v="1"/>
    <x v="1"/>
    <x v="1"/>
    <m/>
  </r>
  <r>
    <n v="38686"/>
    <n v="30354"/>
    <d v="2002-03-04T00:00:00"/>
    <d v="2011-01-02T00:00:00"/>
    <x v="2"/>
    <s v="Lead"/>
    <n v="1"/>
    <x v="2"/>
    <x v="2"/>
    <x v="2"/>
    <x v="2"/>
    <x v="2"/>
    <x v="2"/>
    <x v="2"/>
    <x v="2"/>
    <x v="2"/>
    <m/>
  </r>
  <r>
    <n v="38694"/>
    <n v="4302"/>
    <d v="2002-03-04T00:00:00"/>
    <d v="2003-09-21T00:00:00"/>
    <x v="1"/>
    <s v="Lead"/>
    <n v="1"/>
    <x v="2"/>
    <x v="2"/>
    <x v="2"/>
    <x v="2"/>
    <x v="2"/>
    <x v="2"/>
    <x v="2"/>
    <x v="2"/>
    <x v="2"/>
    <m/>
  </r>
  <r>
    <n v="38696"/>
    <n v="5065"/>
    <d v="2002-02-11T00:00:00"/>
    <d v="2007-11-11T00:00:00"/>
    <x v="2"/>
    <s v="Lead"/>
    <n v="1"/>
    <x v="2"/>
    <x v="2"/>
    <x v="2"/>
    <x v="2"/>
    <x v="2"/>
    <x v="2"/>
    <x v="2"/>
    <x v="2"/>
    <x v="2"/>
    <m/>
  </r>
  <r>
    <n v="38699"/>
    <n v="14405"/>
    <d v="2002-03-04T00:00:00"/>
    <d v="2007-04-29T00:00:00"/>
    <x v="2"/>
    <s v="Lead"/>
    <n v="1"/>
    <x v="2"/>
    <x v="2"/>
    <x v="2"/>
    <x v="2"/>
    <x v="2"/>
    <x v="2"/>
    <x v="2"/>
    <x v="2"/>
    <x v="2"/>
    <m/>
  </r>
  <r>
    <n v="38700"/>
    <n v="21380"/>
    <d v="2002-03-04T00:00:00"/>
    <d v="2003-08-17T00:00:00"/>
    <x v="1"/>
    <s v="Lead"/>
    <n v="1"/>
    <x v="2"/>
    <x v="2"/>
    <x v="2"/>
    <x v="2"/>
    <x v="2"/>
    <x v="2"/>
    <x v="2"/>
    <x v="2"/>
    <x v="2"/>
    <m/>
  </r>
  <r>
    <n v="38705"/>
    <n v="2649"/>
    <d v="2002-03-11T00:00:00"/>
    <d v="2003-06-08T00:00:00"/>
    <x v="2"/>
    <s v="Lead"/>
    <n v="1"/>
    <x v="2"/>
    <x v="2"/>
    <x v="2"/>
    <x v="2"/>
    <x v="2"/>
    <x v="2"/>
    <x v="2"/>
    <x v="2"/>
    <x v="2"/>
    <m/>
  </r>
  <r>
    <n v="38708"/>
    <n v="14906"/>
    <d v="2002-03-11T00:00:00"/>
    <d v="2021-08-01T00:00:00"/>
    <x v="1"/>
    <s v="Lead"/>
    <m/>
    <x v="1"/>
    <x v="1"/>
    <x v="1"/>
    <x v="1"/>
    <x v="1"/>
    <x v="1"/>
    <x v="1"/>
    <x v="2"/>
    <x v="2"/>
    <m/>
  </r>
  <r>
    <n v="38710"/>
    <n v="28905"/>
    <d v="2002-03-11T00:00:00"/>
    <d v="2006-09-24T00:00:00"/>
    <x v="2"/>
    <s v="Lead"/>
    <n v="1"/>
    <x v="2"/>
    <x v="2"/>
    <x v="2"/>
    <x v="2"/>
    <x v="2"/>
    <x v="2"/>
    <x v="2"/>
    <x v="2"/>
    <x v="2"/>
    <m/>
  </r>
  <r>
    <n v="38712"/>
    <n v="26275"/>
    <d v="2002-03-11T00:00:00"/>
    <d v="2012-12-11T00:00:00"/>
    <x v="2"/>
    <s v="Lead"/>
    <n v="1"/>
    <x v="2"/>
    <x v="2"/>
    <x v="2"/>
    <x v="2"/>
    <x v="2"/>
    <x v="2"/>
    <x v="2"/>
    <x v="2"/>
    <x v="2"/>
    <m/>
  </r>
  <r>
    <n v="38713"/>
    <n v="23858"/>
    <d v="2002-03-11T00:00:00"/>
    <d v="2019-11-27T00:00:00"/>
    <x v="2"/>
    <s v="Lead"/>
    <m/>
    <x v="1"/>
    <x v="1"/>
    <x v="1"/>
    <x v="1"/>
    <x v="1"/>
    <x v="2"/>
    <x v="2"/>
    <x v="2"/>
    <x v="2"/>
    <m/>
  </r>
  <r>
    <n v="38715"/>
    <n v="27395"/>
    <d v="2002-03-11T00:00:00"/>
    <d v="2013-08-11T00:00:00"/>
    <x v="2"/>
    <s v="Lead"/>
    <n v="1"/>
    <x v="2"/>
    <x v="2"/>
    <x v="2"/>
    <x v="2"/>
    <x v="2"/>
    <x v="2"/>
    <x v="2"/>
    <x v="2"/>
    <x v="2"/>
    <m/>
  </r>
  <r>
    <n v="38716"/>
    <n v="29134"/>
    <d v="2002-03-11T00:00:00"/>
    <d v="2006-12-03T00:00:00"/>
    <x v="2"/>
    <s v="Lead"/>
    <n v="1"/>
    <x v="2"/>
    <x v="2"/>
    <x v="2"/>
    <x v="2"/>
    <x v="2"/>
    <x v="2"/>
    <x v="2"/>
    <x v="2"/>
    <x v="2"/>
    <m/>
  </r>
  <r>
    <n v="38717"/>
    <n v="26358"/>
    <d v="2002-03-11T00:00:00"/>
    <d v="2014-02-04T00:00:00"/>
    <x v="1"/>
    <s v="Lead"/>
    <n v="1"/>
    <x v="2"/>
    <x v="2"/>
    <x v="2"/>
    <x v="2"/>
    <x v="2"/>
    <x v="2"/>
    <x v="2"/>
    <x v="2"/>
    <x v="2"/>
    <m/>
  </r>
  <r>
    <n v="38718"/>
    <n v="17608"/>
    <d v="2002-03-11T00:00:00"/>
    <d v="2012-01-03T00:00:00"/>
    <x v="1"/>
    <s v="Lead"/>
    <n v="1"/>
    <x v="2"/>
    <x v="2"/>
    <x v="2"/>
    <x v="2"/>
    <x v="2"/>
    <x v="2"/>
    <x v="2"/>
    <x v="2"/>
    <x v="2"/>
    <m/>
  </r>
  <r>
    <n v="38719"/>
    <n v="29200"/>
    <d v="2002-03-11T00:00:00"/>
    <m/>
    <x v="1"/>
    <s v="Lead"/>
    <m/>
    <x v="1"/>
    <x v="1"/>
    <x v="1"/>
    <x v="1"/>
    <x v="1"/>
    <x v="1"/>
    <x v="1"/>
    <x v="1"/>
    <x v="1"/>
    <m/>
  </r>
  <r>
    <n v="38722"/>
    <n v="21084"/>
    <d v="2000-01-01T00:00:00"/>
    <d v="2004-02-15T00:00:00"/>
    <x v="2"/>
    <s v="Lead"/>
    <n v="1"/>
    <x v="2"/>
    <x v="2"/>
    <x v="2"/>
    <x v="2"/>
    <x v="2"/>
    <x v="2"/>
    <x v="2"/>
    <x v="2"/>
    <x v="2"/>
    <m/>
  </r>
  <r>
    <n v="38723"/>
    <n v="26805"/>
    <d v="2001-01-01T00:00:00"/>
    <d v="2002-12-31T00:00:00"/>
    <x v="1"/>
    <s v="Lead"/>
    <n v="1"/>
    <x v="2"/>
    <x v="2"/>
    <x v="2"/>
    <x v="2"/>
    <x v="2"/>
    <x v="2"/>
    <x v="2"/>
    <x v="2"/>
    <x v="2"/>
    <m/>
  </r>
  <r>
    <n v="38724"/>
    <n v="20746"/>
    <d v="2002-01-01T00:00:00"/>
    <d v="2003-12-31T00:00:00"/>
    <x v="1"/>
    <s v="Lead"/>
    <n v="1"/>
    <x v="2"/>
    <x v="2"/>
    <x v="2"/>
    <x v="2"/>
    <x v="2"/>
    <x v="2"/>
    <x v="2"/>
    <x v="2"/>
    <x v="2"/>
    <m/>
  </r>
  <r>
    <n v="38726"/>
    <n v="21159"/>
    <d v="2002-03-11T00:00:00"/>
    <d v="2004-04-04T00:00:00"/>
    <x v="2"/>
    <s v="Lead"/>
    <n v="1"/>
    <x v="2"/>
    <x v="2"/>
    <x v="2"/>
    <x v="2"/>
    <x v="2"/>
    <x v="2"/>
    <x v="2"/>
    <x v="2"/>
    <x v="2"/>
    <m/>
  </r>
  <r>
    <n v="38728"/>
    <n v="17478"/>
    <d v="2002-03-04T00:00:00"/>
    <d v="2016-12-25T00:00:00"/>
    <x v="2"/>
    <s v="Lead"/>
    <m/>
    <x v="1"/>
    <x v="1"/>
    <x v="2"/>
    <x v="2"/>
    <x v="2"/>
    <x v="2"/>
    <x v="2"/>
    <x v="2"/>
    <x v="2"/>
    <m/>
  </r>
  <r>
    <n v="38730"/>
    <n v="29784"/>
    <d v="2001-10-22T00:00:00"/>
    <d v="2002-04-07T00:00:00"/>
    <x v="2"/>
    <s v="Lead"/>
    <n v="1"/>
    <x v="2"/>
    <x v="2"/>
    <x v="2"/>
    <x v="2"/>
    <x v="2"/>
    <x v="2"/>
    <x v="2"/>
    <x v="2"/>
    <x v="2"/>
    <m/>
  </r>
  <r>
    <n v="38736"/>
    <n v="29352"/>
    <d v="2002-03-11T00:00:00"/>
    <d v="2003-03-30T00:00:00"/>
    <x v="2"/>
    <s v="Lead"/>
    <n v="1"/>
    <x v="2"/>
    <x v="2"/>
    <x v="2"/>
    <x v="2"/>
    <x v="2"/>
    <x v="2"/>
    <x v="2"/>
    <x v="2"/>
    <x v="2"/>
    <m/>
  </r>
  <r>
    <n v="38738"/>
    <n v="29116"/>
    <d v="2002-03-11T00:00:00"/>
    <d v="2007-03-04T00:00:00"/>
    <x v="2"/>
    <s v="Lead"/>
    <n v="1"/>
    <x v="2"/>
    <x v="2"/>
    <x v="2"/>
    <x v="2"/>
    <x v="2"/>
    <x v="2"/>
    <x v="2"/>
    <x v="2"/>
    <x v="2"/>
    <m/>
  </r>
  <r>
    <n v="38740"/>
    <n v="22034"/>
    <d v="2002-03-18T00:00:00"/>
    <d v="2013-07-14T00:00:00"/>
    <x v="1"/>
    <s v="Lead"/>
    <n v="1"/>
    <x v="2"/>
    <x v="2"/>
    <x v="2"/>
    <x v="2"/>
    <x v="2"/>
    <x v="2"/>
    <x v="2"/>
    <x v="2"/>
    <x v="2"/>
    <m/>
  </r>
  <r>
    <n v="38742"/>
    <n v="23046"/>
    <d v="2002-03-18T00:00:00"/>
    <d v="2002-10-20T00:00:00"/>
    <x v="2"/>
    <s v="Lead"/>
    <n v="1"/>
    <x v="2"/>
    <x v="2"/>
    <x v="2"/>
    <x v="2"/>
    <x v="2"/>
    <x v="2"/>
    <x v="2"/>
    <x v="2"/>
    <x v="2"/>
    <m/>
  </r>
  <r>
    <n v="38743"/>
    <n v="28055"/>
    <d v="2002-03-18T00:00:00"/>
    <m/>
    <x v="2"/>
    <s v="Lead"/>
    <m/>
    <x v="1"/>
    <x v="1"/>
    <x v="1"/>
    <x v="1"/>
    <x v="1"/>
    <x v="1"/>
    <x v="1"/>
    <x v="1"/>
    <x v="1"/>
    <m/>
  </r>
  <r>
    <n v="38744"/>
    <n v="5861"/>
    <d v="2002-03-11T00:00:00"/>
    <d v="2009-02-08T00:00:00"/>
    <x v="1"/>
    <s v="Lead"/>
    <n v="1"/>
    <x v="2"/>
    <x v="2"/>
    <x v="2"/>
    <x v="2"/>
    <x v="2"/>
    <x v="2"/>
    <x v="2"/>
    <x v="2"/>
    <x v="2"/>
    <m/>
  </r>
  <r>
    <n v="38746"/>
    <n v="28390"/>
    <d v="2002-03-18T00:00:00"/>
    <d v="2007-06-10T00:00:00"/>
    <x v="1"/>
    <s v="Lead"/>
    <n v="1"/>
    <x v="2"/>
    <x v="2"/>
    <x v="2"/>
    <x v="2"/>
    <x v="2"/>
    <x v="2"/>
    <x v="2"/>
    <x v="2"/>
    <x v="2"/>
    <m/>
  </r>
  <r>
    <n v="38748"/>
    <n v="16275"/>
    <d v="2002-03-18T00:00:00"/>
    <d v="2007-02-18T00:00:00"/>
    <x v="2"/>
    <s v="Lead"/>
    <n v="1"/>
    <x v="2"/>
    <x v="2"/>
    <x v="2"/>
    <x v="2"/>
    <x v="2"/>
    <x v="2"/>
    <x v="2"/>
    <x v="2"/>
    <x v="2"/>
    <m/>
  </r>
  <r>
    <n v="38749"/>
    <n v="16663"/>
    <d v="2002-03-18T00:00:00"/>
    <d v="2008-07-04T00:00:00"/>
    <x v="1"/>
    <s v="Lead"/>
    <n v="1"/>
    <x v="2"/>
    <x v="2"/>
    <x v="2"/>
    <x v="2"/>
    <x v="2"/>
    <x v="2"/>
    <x v="2"/>
    <x v="2"/>
    <x v="2"/>
    <m/>
  </r>
  <r>
    <n v="38752"/>
    <n v="28842"/>
    <d v="2002-03-18T00:00:00"/>
    <d v="2013-09-06T00:00:00"/>
    <x v="1"/>
    <s v="Lead"/>
    <n v="1"/>
    <x v="2"/>
    <x v="2"/>
    <x v="2"/>
    <x v="2"/>
    <x v="2"/>
    <x v="2"/>
    <x v="2"/>
    <x v="2"/>
    <x v="2"/>
    <m/>
  </r>
  <r>
    <n v="38763"/>
    <n v="28916"/>
    <d v="2002-03-25T00:00:00"/>
    <d v="2004-10-03T00:00:00"/>
    <x v="1"/>
    <s v="Lead"/>
    <n v="1"/>
    <x v="2"/>
    <x v="2"/>
    <x v="2"/>
    <x v="2"/>
    <x v="2"/>
    <x v="2"/>
    <x v="2"/>
    <x v="2"/>
    <x v="2"/>
    <m/>
  </r>
  <r>
    <n v="38764"/>
    <n v="27960"/>
    <d v="2002-03-25T00:00:00"/>
    <d v="2003-03-30T00:00:00"/>
    <x v="2"/>
    <s v="Lead"/>
    <n v="1"/>
    <x v="2"/>
    <x v="2"/>
    <x v="2"/>
    <x v="2"/>
    <x v="2"/>
    <x v="2"/>
    <x v="2"/>
    <x v="2"/>
    <x v="2"/>
    <m/>
  </r>
  <r>
    <n v="38765"/>
    <n v="28637"/>
    <d v="2002-03-25T00:00:00"/>
    <d v="2005-11-27T00:00:00"/>
    <x v="1"/>
    <s v="Lead"/>
    <n v="1"/>
    <x v="2"/>
    <x v="2"/>
    <x v="2"/>
    <x v="2"/>
    <x v="2"/>
    <x v="2"/>
    <x v="2"/>
    <x v="2"/>
    <x v="2"/>
    <m/>
  </r>
  <r>
    <n v="38766"/>
    <n v="30190"/>
    <d v="2002-03-25T00:00:00"/>
    <d v="2007-04-15T00:00:00"/>
    <x v="2"/>
    <s v="Lead"/>
    <n v="1"/>
    <x v="2"/>
    <x v="2"/>
    <x v="2"/>
    <x v="2"/>
    <x v="2"/>
    <x v="2"/>
    <x v="2"/>
    <x v="2"/>
    <x v="2"/>
    <m/>
  </r>
  <r>
    <n v="38767"/>
    <n v="15818"/>
    <d v="2002-03-25T00:00:00"/>
    <d v="2005-06-05T00:00:00"/>
    <x v="1"/>
    <s v="Lead"/>
    <n v="1"/>
    <x v="2"/>
    <x v="2"/>
    <x v="2"/>
    <x v="2"/>
    <x v="2"/>
    <x v="2"/>
    <x v="2"/>
    <x v="2"/>
    <x v="2"/>
    <m/>
  </r>
  <r>
    <n v="38768"/>
    <n v="30398"/>
    <d v="2002-03-25T00:00:00"/>
    <d v="2021-06-21T00:00:00"/>
    <x v="1"/>
    <s v="Lead"/>
    <m/>
    <x v="1"/>
    <x v="1"/>
    <x v="1"/>
    <x v="1"/>
    <x v="1"/>
    <x v="1"/>
    <x v="1"/>
    <x v="2"/>
    <x v="2"/>
    <m/>
  </r>
  <r>
    <n v="38769"/>
    <n v="29568"/>
    <d v="2002-03-25T00:00:00"/>
    <d v="2005-08-07T00:00:00"/>
    <x v="1"/>
    <s v="Lead"/>
    <n v="1"/>
    <x v="2"/>
    <x v="2"/>
    <x v="2"/>
    <x v="2"/>
    <x v="2"/>
    <x v="2"/>
    <x v="2"/>
    <x v="2"/>
    <x v="2"/>
    <m/>
  </r>
  <r>
    <n v="38770"/>
    <n v="14444"/>
    <d v="2002-03-25T00:00:00"/>
    <m/>
    <x v="1"/>
    <s v="Lead"/>
    <m/>
    <x v="1"/>
    <x v="1"/>
    <x v="1"/>
    <x v="1"/>
    <x v="1"/>
    <x v="1"/>
    <x v="1"/>
    <x v="1"/>
    <x v="1"/>
    <m/>
  </r>
  <r>
    <n v="38771"/>
    <n v="26289"/>
    <d v="2002-03-25T00:00:00"/>
    <d v="2006-05-14T00:00:00"/>
    <x v="2"/>
    <s v="Lead"/>
    <n v="1"/>
    <x v="2"/>
    <x v="2"/>
    <x v="2"/>
    <x v="2"/>
    <x v="2"/>
    <x v="2"/>
    <x v="2"/>
    <x v="2"/>
    <x v="2"/>
    <m/>
  </r>
  <r>
    <n v="38772"/>
    <n v="20132"/>
    <d v="2002-01-01T00:00:00"/>
    <d v="2004-08-30T00:00:00"/>
    <x v="2"/>
    <s v="Lead"/>
    <n v="1"/>
    <x v="2"/>
    <x v="2"/>
    <x v="2"/>
    <x v="2"/>
    <x v="2"/>
    <x v="2"/>
    <x v="2"/>
    <x v="2"/>
    <x v="2"/>
    <m/>
  </r>
  <r>
    <n v="38773"/>
    <n v="16996"/>
    <d v="2001-01-01T00:00:00"/>
    <m/>
    <x v="2"/>
    <s v="Lead"/>
    <m/>
    <x v="1"/>
    <x v="1"/>
    <x v="1"/>
    <x v="1"/>
    <x v="1"/>
    <x v="1"/>
    <x v="1"/>
    <x v="1"/>
    <x v="1"/>
    <m/>
  </r>
  <r>
    <n v="38776"/>
    <n v="21430"/>
    <d v="2002-03-25T00:00:00"/>
    <d v="2006-09-24T00:00:00"/>
    <x v="2"/>
    <s v="Lead"/>
    <n v="1"/>
    <x v="2"/>
    <x v="2"/>
    <x v="2"/>
    <x v="2"/>
    <x v="2"/>
    <x v="2"/>
    <x v="2"/>
    <x v="2"/>
    <x v="2"/>
    <m/>
  </r>
  <r>
    <n v="38778"/>
    <n v="25621"/>
    <d v="2002-03-25T00:00:00"/>
    <d v="2006-01-08T00:00:00"/>
    <x v="2"/>
    <s v="Lead"/>
    <n v="1"/>
    <x v="2"/>
    <x v="2"/>
    <x v="2"/>
    <x v="2"/>
    <x v="2"/>
    <x v="2"/>
    <x v="2"/>
    <x v="2"/>
    <x v="2"/>
    <m/>
  </r>
  <r>
    <n v="38781"/>
    <n v="27226"/>
    <d v="2002-03-18T00:00:00"/>
    <d v="2004-03-28T00:00:00"/>
    <x v="2"/>
    <s v="Lead"/>
    <n v="1"/>
    <x v="2"/>
    <x v="2"/>
    <x v="2"/>
    <x v="2"/>
    <x v="2"/>
    <x v="2"/>
    <x v="2"/>
    <x v="2"/>
    <x v="2"/>
    <m/>
  </r>
  <r>
    <n v="38782"/>
    <n v="22002"/>
    <d v="2002-03-18T00:00:00"/>
    <d v="2003-05-25T00:00:00"/>
    <x v="1"/>
    <s v="Lead"/>
    <n v="1"/>
    <x v="2"/>
    <x v="2"/>
    <x v="2"/>
    <x v="2"/>
    <x v="2"/>
    <x v="2"/>
    <x v="2"/>
    <x v="2"/>
    <x v="2"/>
    <m/>
  </r>
  <r>
    <n v="38783"/>
    <n v="29440"/>
    <d v="2002-03-25T00:00:00"/>
    <d v="2004-03-14T00:00:00"/>
    <x v="2"/>
    <s v="Lead"/>
    <n v="1"/>
    <x v="2"/>
    <x v="2"/>
    <x v="2"/>
    <x v="2"/>
    <x v="2"/>
    <x v="2"/>
    <x v="2"/>
    <x v="2"/>
    <x v="2"/>
    <m/>
  </r>
  <r>
    <n v="38784"/>
    <n v="25697"/>
    <d v="2002-03-25T00:00:00"/>
    <m/>
    <x v="1"/>
    <s v="Lead"/>
    <m/>
    <x v="1"/>
    <x v="1"/>
    <x v="1"/>
    <x v="1"/>
    <x v="1"/>
    <x v="1"/>
    <x v="1"/>
    <x v="1"/>
    <x v="1"/>
    <m/>
  </r>
  <r>
    <n v="38788"/>
    <n v="29685"/>
    <d v="2002-04-01T00:00:00"/>
    <d v="2003-08-10T00:00:00"/>
    <x v="2"/>
    <s v="Lead"/>
    <n v="1"/>
    <x v="2"/>
    <x v="2"/>
    <x v="2"/>
    <x v="2"/>
    <x v="2"/>
    <x v="2"/>
    <x v="2"/>
    <x v="2"/>
    <x v="2"/>
    <m/>
  </r>
  <r>
    <n v="38789"/>
    <n v="10973"/>
    <d v="2002-04-01T00:00:00"/>
    <d v="2002-10-13T00:00:00"/>
    <x v="1"/>
    <s v="Lead"/>
    <n v="1"/>
    <x v="2"/>
    <x v="2"/>
    <x v="2"/>
    <x v="2"/>
    <x v="2"/>
    <x v="2"/>
    <x v="2"/>
    <x v="2"/>
    <x v="2"/>
    <m/>
  </r>
  <r>
    <n v="38790"/>
    <n v="28586"/>
    <d v="2002-04-01T00:00:00"/>
    <d v="2004-07-18T00:00:00"/>
    <x v="2"/>
    <s v="Lead"/>
    <n v="1"/>
    <x v="2"/>
    <x v="2"/>
    <x v="2"/>
    <x v="2"/>
    <x v="2"/>
    <x v="2"/>
    <x v="2"/>
    <x v="2"/>
    <x v="2"/>
    <m/>
  </r>
  <r>
    <n v="38791"/>
    <n v="28284"/>
    <d v="2002-04-01T00:00:00"/>
    <d v="2006-02-26T00:00:00"/>
    <x v="2"/>
    <s v="Lead"/>
    <n v="1"/>
    <x v="2"/>
    <x v="2"/>
    <x v="2"/>
    <x v="2"/>
    <x v="2"/>
    <x v="2"/>
    <x v="2"/>
    <x v="2"/>
    <x v="2"/>
    <m/>
  </r>
  <r>
    <n v="38792"/>
    <n v="15146"/>
    <d v="2002-04-01T00:00:00"/>
    <d v="2004-02-15T00:00:00"/>
    <x v="1"/>
    <s v="Lead"/>
    <n v="1"/>
    <x v="2"/>
    <x v="2"/>
    <x v="2"/>
    <x v="2"/>
    <x v="2"/>
    <x v="2"/>
    <x v="2"/>
    <x v="2"/>
    <x v="2"/>
    <m/>
  </r>
  <r>
    <n v="38793"/>
    <n v="16736"/>
    <d v="2002-04-01T00:00:00"/>
    <d v="2009-06-14T00:00:00"/>
    <x v="1"/>
    <s v="Lead"/>
    <n v="1"/>
    <x v="2"/>
    <x v="2"/>
    <x v="2"/>
    <x v="2"/>
    <x v="2"/>
    <x v="2"/>
    <x v="2"/>
    <x v="2"/>
    <x v="2"/>
    <m/>
  </r>
  <r>
    <n v="38797"/>
    <n v="14117"/>
    <d v="2002-04-01T00:00:00"/>
    <m/>
    <x v="1"/>
    <s v="Lead"/>
    <m/>
    <x v="1"/>
    <x v="1"/>
    <x v="1"/>
    <x v="1"/>
    <x v="1"/>
    <x v="1"/>
    <x v="1"/>
    <x v="1"/>
    <x v="1"/>
    <m/>
  </r>
  <r>
    <n v="38798"/>
    <n v="9547"/>
    <d v="2002-04-01T00:00:00"/>
    <d v="2003-12-21T00:00:00"/>
    <x v="2"/>
    <s v="Lead"/>
    <n v="1"/>
    <x v="2"/>
    <x v="2"/>
    <x v="2"/>
    <x v="2"/>
    <x v="2"/>
    <x v="2"/>
    <x v="2"/>
    <x v="2"/>
    <x v="2"/>
    <m/>
  </r>
  <r>
    <n v="38799"/>
    <n v="27874"/>
    <d v="2002-04-01T00:00:00"/>
    <d v="2002-04-07T00:00:00"/>
    <x v="1"/>
    <s v="Lead"/>
    <n v="1"/>
    <x v="2"/>
    <x v="2"/>
    <x v="2"/>
    <x v="2"/>
    <x v="2"/>
    <x v="2"/>
    <x v="2"/>
    <x v="2"/>
    <x v="2"/>
    <m/>
  </r>
  <r>
    <n v="38800"/>
    <n v="30454"/>
    <d v="2002-04-01T00:00:00"/>
    <d v="2003-04-06T00:00:00"/>
    <x v="2"/>
    <s v="Lead"/>
    <n v="1"/>
    <x v="2"/>
    <x v="2"/>
    <x v="2"/>
    <x v="2"/>
    <x v="2"/>
    <x v="2"/>
    <x v="2"/>
    <x v="2"/>
    <x v="2"/>
    <m/>
  </r>
  <r>
    <n v="38801"/>
    <n v="16595"/>
    <d v="2002-04-01T00:00:00"/>
    <d v="2002-04-07T00:00:00"/>
    <x v="2"/>
    <s v="Lead"/>
    <n v="1"/>
    <x v="2"/>
    <x v="2"/>
    <x v="2"/>
    <x v="2"/>
    <x v="2"/>
    <x v="2"/>
    <x v="2"/>
    <x v="2"/>
    <x v="2"/>
    <m/>
  </r>
  <r>
    <n v="38803"/>
    <n v="30469"/>
    <d v="2002-04-01T00:00:00"/>
    <d v="2006-04-02T00:00:00"/>
    <x v="2"/>
    <s v="Lead"/>
    <n v="1"/>
    <x v="2"/>
    <x v="2"/>
    <x v="2"/>
    <x v="2"/>
    <x v="2"/>
    <x v="2"/>
    <x v="2"/>
    <x v="2"/>
    <x v="2"/>
    <m/>
  </r>
  <r>
    <n v="38805"/>
    <n v="30470"/>
    <d v="2002-04-01T00:00:00"/>
    <m/>
    <x v="1"/>
    <s v="Lead"/>
    <m/>
    <x v="1"/>
    <x v="1"/>
    <x v="1"/>
    <x v="1"/>
    <x v="1"/>
    <x v="1"/>
    <x v="1"/>
    <x v="1"/>
    <x v="1"/>
    <m/>
  </r>
  <r>
    <n v="38808"/>
    <n v="28857"/>
    <d v="2001-12-24T00:00:00"/>
    <d v="2002-09-22T00:00:00"/>
    <x v="1"/>
    <s v="Lead"/>
    <n v="1"/>
    <x v="2"/>
    <x v="2"/>
    <x v="2"/>
    <x v="2"/>
    <x v="2"/>
    <x v="2"/>
    <x v="2"/>
    <x v="2"/>
    <x v="2"/>
    <m/>
  </r>
  <r>
    <n v="38811"/>
    <n v="30472"/>
    <d v="2002-04-01T00:00:00"/>
    <d v="2002-09-08T00:00:00"/>
    <x v="2"/>
    <s v="Lead"/>
    <n v="1"/>
    <x v="2"/>
    <x v="2"/>
    <x v="2"/>
    <x v="2"/>
    <x v="2"/>
    <x v="2"/>
    <x v="2"/>
    <x v="2"/>
    <x v="2"/>
    <m/>
  </r>
  <r>
    <n v="38812"/>
    <n v="30473"/>
    <d v="2002-04-01T00:00:00"/>
    <d v="2003-02-02T00:00:00"/>
    <x v="2"/>
    <s v="Lead"/>
    <n v="1"/>
    <x v="2"/>
    <x v="2"/>
    <x v="2"/>
    <x v="2"/>
    <x v="2"/>
    <x v="2"/>
    <x v="2"/>
    <x v="2"/>
    <x v="2"/>
    <m/>
  </r>
  <r>
    <n v="38813"/>
    <n v="30389"/>
    <d v="2002-03-11T00:00:00"/>
    <d v="2003-02-16T00:00:00"/>
    <x v="2"/>
    <s v="Lead"/>
    <n v="1"/>
    <x v="2"/>
    <x v="2"/>
    <x v="2"/>
    <x v="2"/>
    <x v="2"/>
    <x v="2"/>
    <x v="2"/>
    <x v="2"/>
    <x v="2"/>
    <m/>
  </r>
  <r>
    <n v="38814"/>
    <n v="28065"/>
    <d v="2002-03-25T00:00:00"/>
    <d v="2003-02-02T00:00:00"/>
    <x v="2"/>
    <s v="Lead"/>
    <n v="1"/>
    <x v="2"/>
    <x v="2"/>
    <x v="2"/>
    <x v="2"/>
    <x v="2"/>
    <x v="2"/>
    <x v="2"/>
    <x v="2"/>
    <x v="2"/>
    <m/>
  </r>
  <r>
    <n v="38816"/>
    <n v="630"/>
    <d v="2002-03-25T00:00:00"/>
    <d v="2023-06-26T00:00:00"/>
    <x v="2"/>
    <s v="Lead"/>
    <m/>
    <x v="1"/>
    <x v="1"/>
    <x v="1"/>
    <x v="1"/>
    <x v="1"/>
    <x v="1"/>
    <x v="1"/>
    <x v="1"/>
    <x v="1"/>
    <m/>
  </r>
  <r>
    <n v="38823"/>
    <n v="15141"/>
    <d v="2002-04-08T00:00:00"/>
    <d v="2008-03-23T00:00:00"/>
    <x v="1"/>
    <s v="Lead"/>
    <n v="1"/>
    <x v="2"/>
    <x v="2"/>
    <x v="2"/>
    <x v="2"/>
    <x v="2"/>
    <x v="2"/>
    <x v="2"/>
    <x v="2"/>
    <x v="2"/>
    <m/>
  </r>
  <r>
    <n v="38828"/>
    <n v="24992"/>
    <d v="2002-04-08T00:00:00"/>
    <d v="2012-01-11T00:00:00"/>
    <x v="2"/>
    <s v="Lead"/>
    <n v="1"/>
    <x v="2"/>
    <x v="2"/>
    <x v="2"/>
    <x v="2"/>
    <x v="2"/>
    <x v="2"/>
    <x v="2"/>
    <x v="2"/>
    <x v="2"/>
    <m/>
  </r>
  <r>
    <n v="38829"/>
    <n v="27372"/>
    <d v="2002-04-08T00:00:00"/>
    <d v="2016-11-28T00:00:00"/>
    <x v="1"/>
    <s v="Lead"/>
    <m/>
    <x v="1"/>
    <x v="1"/>
    <x v="2"/>
    <x v="2"/>
    <x v="2"/>
    <x v="2"/>
    <x v="2"/>
    <x v="2"/>
    <x v="2"/>
    <m/>
  </r>
  <r>
    <n v="38831"/>
    <n v="29634"/>
    <d v="2002-04-08T00:00:00"/>
    <d v="2004-07-18T00:00:00"/>
    <x v="1"/>
    <s v="Lead"/>
    <n v="1"/>
    <x v="2"/>
    <x v="2"/>
    <x v="2"/>
    <x v="2"/>
    <x v="2"/>
    <x v="2"/>
    <x v="2"/>
    <x v="2"/>
    <x v="2"/>
    <m/>
  </r>
  <r>
    <n v="38835"/>
    <n v="11832"/>
    <d v="2000-01-01T00:00:00"/>
    <d v="2005-12-31T00:00:00"/>
    <x v="1"/>
    <s v="Lead"/>
    <n v="1"/>
    <x v="2"/>
    <x v="2"/>
    <x v="2"/>
    <x v="2"/>
    <x v="2"/>
    <x v="2"/>
    <x v="2"/>
    <x v="2"/>
    <x v="2"/>
    <m/>
  </r>
  <r>
    <n v="38836"/>
    <n v="16883"/>
    <d v="2000-01-01T00:00:00"/>
    <d v="2003-09-14T00:00:00"/>
    <x v="2"/>
    <s v="Lead"/>
    <n v="1"/>
    <x v="2"/>
    <x v="2"/>
    <x v="2"/>
    <x v="2"/>
    <x v="2"/>
    <x v="2"/>
    <x v="2"/>
    <x v="2"/>
    <x v="2"/>
    <m/>
  </r>
  <r>
    <n v="38837"/>
    <n v="22256"/>
    <d v="2000-01-01T00:00:00"/>
    <d v="2002-12-31T00:00:00"/>
    <x v="2"/>
    <s v="Lead"/>
    <n v="1"/>
    <x v="2"/>
    <x v="2"/>
    <x v="2"/>
    <x v="2"/>
    <x v="2"/>
    <x v="2"/>
    <x v="2"/>
    <x v="2"/>
    <x v="2"/>
    <m/>
  </r>
  <r>
    <n v="38838"/>
    <n v="14248"/>
    <d v="2001-01-01T00:00:00"/>
    <d v="2003-12-31T00:00:00"/>
    <x v="2"/>
    <s v="Lead"/>
    <n v="1"/>
    <x v="2"/>
    <x v="2"/>
    <x v="2"/>
    <x v="2"/>
    <x v="2"/>
    <x v="2"/>
    <x v="2"/>
    <x v="2"/>
    <x v="2"/>
    <m/>
  </r>
  <r>
    <n v="38843"/>
    <n v="30502"/>
    <d v="2002-04-08T00:00:00"/>
    <d v="2007-11-11T00:00:00"/>
    <x v="2"/>
    <s v="Lead"/>
    <n v="1"/>
    <x v="2"/>
    <x v="2"/>
    <x v="2"/>
    <x v="2"/>
    <x v="2"/>
    <x v="2"/>
    <x v="2"/>
    <x v="2"/>
    <x v="2"/>
    <m/>
  </r>
  <r>
    <n v="38845"/>
    <n v="29422"/>
    <d v="2001-01-01T00:00:00"/>
    <d v="2003-03-02T00:00:00"/>
    <x v="1"/>
    <s v="Lead"/>
    <n v="1"/>
    <x v="2"/>
    <x v="2"/>
    <x v="2"/>
    <x v="2"/>
    <x v="2"/>
    <x v="2"/>
    <x v="2"/>
    <x v="2"/>
    <x v="2"/>
    <m/>
  </r>
  <r>
    <n v="38846"/>
    <n v="15344"/>
    <d v="2002-04-15T00:00:00"/>
    <d v="2002-04-21T00:00:00"/>
    <x v="2"/>
    <s v="Lead"/>
    <n v="1"/>
    <x v="2"/>
    <x v="2"/>
    <x v="2"/>
    <x v="2"/>
    <x v="2"/>
    <x v="2"/>
    <x v="2"/>
    <x v="2"/>
    <x v="2"/>
    <m/>
  </r>
  <r>
    <n v="38847"/>
    <n v="3492"/>
    <d v="2002-04-15T00:00:00"/>
    <d v="2002-05-26T00:00:00"/>
    <x v="1"/>
    <s v="Lead"/>
    <n v="1"/>
    <x v="2"/>
    <x v="2"/>
    <x v="2"/>
    <x v="2"/>
    <x v="2"/>
    <x v="2"/>
    <x v="2"/>
    <x v="2"/>
    <x v="2"/>
    <m/>
  </r>
  <r>
    <n v="38848"/>
    <n v="15694"/>
    <d v="2002-04-15T00:00:00"/>
    <d v="2004-06-27T00:00:00"/>
    <x v="2"/>
    <s v="Lead"/>
    <n v="1"/>
    <x v="2"/>
    <x v="2"/>
    <x v="2"/>
    <x v="2"/>
    <x v="2"/>
    <x v="2"/>
    <x v="2"/>
    <x v="2"/>
    <x v="2"/>
    <m/>
  </r>
  <r>
    <n v="38852"/>
    <n v="16165"/>
    <d v="2002-04-15T00:00:00"/>
    <d v="2009-07-05T00:00:00"/>
    <x v="2"/>
    <s v="Lead"/>
    <n v="1"/>
    <x v="2"/>
    <x v="2"/>
    <x v="2"/>
    <x v="2"/>
    <x v="2"/>
    <x v="2"/>
    <x v="2"/>
    <x v="2"/>
    <x v="2"/>
    <m/>
  </r>
  <r>
    <n v="38853"/>
    <n v="21387"/>
    <d v="2002-04-15T00:00:00"/>
    <d v="2004-01-18T00:00:00"/>
    <x v="2"/>
    <s v="Lead"/>
    <n v="1"/>
    <x v="2"/>
    <x v="2"/>
    <x v="2"/>
    <x v="2"/>
    <x v="2"/>
    <x v="2"/>
    <x v="2"/>
    <x v="2"/>
    <x v="2"/>
    <m/>
  </r>
  <r>
    <n v="38859"/>
    <n v="30515"/>
    <d v="2002-04-08T00:00:00"/>
    <d v="2002-07-07T00:00:00"/>
    <x v="2"/>
    <s v="Lead"/>
    <n v="1"/>
    <x v="2"/>
    <x v="2"/>
    <x v="2"/>
    <x v="2"/>
    <x v="2"/>
    <x v="2"/>
    <x v="2"/>
    <x v="2"/>
    <x v="2"/>
    <m/>
  </r>
  <r>
    <n v="38864"/>
    <n v="3811"/>
    <d v="2002-04-15T00:00:00"/>
    <m/>
    <x v="1"/>
    <s v="Lead"/>
    <m/>
    <x v="1"/>
    <x v="1"/>
    <x v="1"/>
    <x v="1"/>
    <x v="1"/>
    <x v="1"/>
    <x v="1"/>
    <x v="1"/>
    <x v="1"/>
    <m/>
  </r>
  <r>
    <n v="38865"/>
    <n v="28351"/>
    <d v="2002-04-22T00:00:00"/>
    <d v="2002-08-25T00:00:00"/>
    <x v="2"/>
    <s v="Lead"/>
    <n v="1"/>
    <x v="2"/>
    <x v="2"/>
    <x v="2"/>
    <x v="2"/>
    <x v="2"/>
    <x v="2"/>
    <x v="2"/>
    <x v="2"/>
    <x v="2"/>
    <m/>
  </r>
  <r>
    <n v="38867"/>
    <n v="29797"/>
    <d v="2002-04-22T00:00:00"/>
    <m/>
    <x v="1"/>
    <s v="Lead"/>
    <m/>
    <x v="1"/>
    <x v="1"/>
    <x v="1"/>
    <x v="1"/>
    <x v="1"/>
    <x v="1"/>
    <x v="1"/>
    <x v="1"/>
    <x v="1"/>
    <m/>
  </r>
  <r>
    <n v="38868"/>
    <n v="21618"/>
    <d v="2002-04-22T00:00:00"/>
    <d v="2014-12-24T00:00:00"/>
    <x v="2"/>
    <s v="Lead"/>
    <n v="1"/>
    <x v="2"/>
    <x v="2"/>
    <x v="2"/>
    <x v="2"/>
    <x v="2"/>
    <x v="2"/>
    <x v="2"/>
    <x v="2"/>
    <x v="2"/>
    <m/>
  </r>
  <r>
    <n v="38870"/>
    <n v="23173"/>
    <d v="2002-04-22T00:00:00"/>
    <d v="2011-11-27T00:00:00"/>
    <x v="2"/>
    <s v="Lead"/>
    <n v="1"/>
    <x v="2"/>
    <x v="2"/>
    <x v="2"/>
    <x v="2"/>
    <x v="2"/>
    <x v="2"/>
    <x v="2"/>
    <x v="2"/>
    <x v="2"/>
    <m/>
  </r>
  <r>
    <n v="38873"/>
    <n v="30602"/>
    <d v="2000-01-01T00:00:00"/>
    <d v="2004-12-31T00:00:00"/>
    <x v="1"/>
    <s v="Lead"/>
    <n v="1"/>
    <x v="2"/>
    <x v="2"/>
    <x v="2"/>
    <x v="2"/>
    <x v="2"/>
    <x v="2"/>
    <x v="2"/>
    <x v="2"/>
    <x v="2"/>
    <m/>
  </r>
  <r>
    <n v="38876"/>
    <n v="29056"/>
    <d v="2002-04-22T00:00:00"/>
    <d v="2002-10-06T00:00:00"/>
    <x v="2"/>
    <s v="Lead"/>
    <n v="1"/>
    <x v="2"/>
    <x v="2"/>
    <x v="2"/>
    <x v="2"/>
    <x v="2"/>
    <x v="2"/>
    <x v="2"/>
    <x v="2"/>
    <x v="2"/>
    <m/>
  </r>
  <r>
    <n v="38880"/>
    <n v="30159"/>
    <d v="2002-04-01T00:00:00"/>
    <d v="2002-04-28T00:00:00"/>
    <x v="1"/>
    <s v="Lead"/>
    <n v="1"/>
    <x v="2"/>
    <x v="2"/>
    <x v="2"/>
    <x v="2"/>
    <x v="2"/>
    <x v="2"/>
    <x v="2"/>
    <x v="2"/>
    <x v="2"/>
    <m/>
  </r>
  <r>
    <n v="38883"/>
    <n v="7239"/>
    <d v="2002-04-15T00:00:00"/>
    <d v="2010-07-18T00:00:00"/>
    <x v="2"/>
    <s v="Lead"/>
    <n v="1"/>
    <x v="2"/>
    <x v="2"/>
    <x v="2"/>
    <x v="2"/>
    <x v="2"/>
    <x v="2"/>
    <x v="2"/>
    <x v="2"/>
    <x v="2"/>
    <m/>
  </r>
  <r>
    <n v="38890"/>
    <n v="30647"/>
    <d v="2002-01-01T00:00:00"/>
    <d v="2003-12-31T00:00:00"/>
    <x v="2"/>
    <s v="Lead"/>
    <n v="1"/>
    <x v="2"/>
    <x v="2"/>
    <x v="2"/>
    <x v="2"/>
    <x v="2"/>
    <x v="2"/>
    <x v="2"/>
    <x v="2"/>
    <x v="2"/>
    <m/>
  </r>
  <r>
    <n v="38891"/>
    <n v="23945"/>
    <d v="2002-01-01T00:00:00"/>
    <d v="2004-12-31T00:00:00"/>
    <x v="1"/>
    <s v="Lead"/>
    <n v="1"/>
    <x v="2"/>
    <x v="2"/>
    <x v="2"/>
    <x v="2"/>
    <x v="2"/>
    <x v="2"/>
    <x v="2"/>
    <x v="2"/>
    <x v="2"/>
    <m/>
  </r>
  <r>
    <n v="38892"/>
    <n v="30648"/>
    <d v="2001-01-01T00:00:00"/>
    <d v="2002-12-31T00:00:00"/>
    <x v="1"/>
    <s v="Lead"/>
    <n v="1"/>
    <x v="2"/>
    <x v="2"/>
    <x v="2"/>
    <x v="2"/>
    <x v="2"/>
    <x v="2"/>
    <x v="2"/>
    <x v="2"/>
    <x v="2"/>
    <m/>
  </r>
  <r>
    <n v="38893"/>
    <n v="25882"/>
    <d v="2002-01-01T00:00:00"/>
    <d v="2002-08-11T00:00:00"/>
    <x v="2"/>
    <s v="Lead"/>
    <n v="1"/>
    <x v="2"/>
    <x v="2"/>
    <x v="2"/>
    <x v="2"/>
    <x v="2"/>
    <x v="2"/>
    <x v="2"/>
    <x v="2"/>
    <x v="2"/>
    <m/>
  </r>
  <r>
    <n v="38894"/>
    <n v="14733"/>
    <d v="2002-04-22T00:00:00"/>
    <d v="2008-03-30T00:00:00"/>
    <x v="1"/>
    <s v="Lead"/>
    <n v="1"/>
    <x v="2"/>
    <x v="2"/>
    <x v="2"/>
    <x v="2"/>
    <x v="2"/>
    <x v="2"/>
    <x v="2"/>
    <x v="2"/>
    <x v="2"/>
    <m/>
  </r>
  <r>
    <n v="38896"/>
    <n v="27366"/>
    <d v="2002-04-29T00:00:00"/>
    <d v="2005-12-04T00:00:00"/>
    <x v="2"/>
    <s v="Lead"/>
    <n v="1"/>
    <x v="2"/>
    <x v="2"/>
    <x v="2"/>
    <x v="2"/>
    <x v="2"/>
    <x v="2"/>
    <x v="2"/>
    <x v="2"/>
    <x v="2"/>
    <m/>
  </r>
  <r>
    <n v="38898"/>
    <n v="28119"/>
    <d v="2002-04-29T00:00:00"/>
    <d v="2022-11-06T00:00:00"/>
    <x v="1"/>
    <s v="Lead"/>
    <m/>
    <x v="1"/>
    <x v="1"/>
    <x v="1"/>
    <x v="1"/>
    <x v="1"/>
    <x v="1"/>
    <x v="1"/>
    <x v="1"/>
    <x v="2"/>
    <m/>
  </r>
  <r>
    <n v="38899"/>
    <n v="27438"/>
    <d v="2002-04-29T00:00:00"/>
    <d v="2005-02-06T00:00:00"/>
    <x v="2"/>
    <s v="Lead"/>
    <n v="1"/>
    <x v="2"/>
    <x v="2"/>
    <x v="2"/>
    <x v="2"/>
    <x v="2"/>
    <x v="2"/>
    <x v="2"/>
    <x v="2"/>
    <x v="2"/>
    <m/>
  </r>
  <r>
    <n v="38906"/>
    <n v="4586"/>
    <d v="2002-04-22T00:00:00"/>
    <d v="2002-07-07T00:00:00"/>
    <x v="1"/>
    <s v="Lead"/>
    <n v="1"/>
    <x v="2"/>
    <x v="2"/>
    <x v="2"/>
    <x v="2"/>
    <x v="2"/>
    <x v="2"/>
    <x v="2"/>
    <x v="2"/>
    <x v="2"/>
    <m/>
  </r>
  <r>
    <n v="38908"/>
    <n v="25923"/>
    <d v="2002-04-29T00:00:00"/>
    <d v="2002-12-08T00:00:00"/>
    <x v="2"/>
    <s v="Lead"/>
    <n v="1"/>
    <x v="2"/>
    <x v="2"/>
    <x v="2"/>
    <x v="2"/>
    <x v="2"/>
    <x v="2"/>
    <x v="2"/>
    <x v="2"/>
    <x v="2"/>
    <m/>
  </r>
  <r>
    <n v="38909"/>
    <n v="439"/>
    <d v="2002-04-29T00:00:00"/>
    <d v="2007-07-08T00:00:00"/>
    <x v="1"/>
    <s v="Lead"/>
    <n v="1"/>
    <x v="2"/>
    <x v="2"/>
    <x v="2"/>
    <x v="2"/>
    <x v="2"/>
    <x v="2"/>
    <x v="2"/>
    <x v="2"/>
    <x v="2"/>
    <m/>
  </r>
  <r>
    <n v="38910"/>
    <n v="21184"/>
    <d v="2002-04-29T00:00:00"/>
    <d v="2006-03-05T00:00:00"/>
    <x v="2"/>
    <s v="Lead"/>
    <n v="1"/>
    <x v="2"/>
    <x v="2"/>
    <x v="2"/>
    <x v="2"/>
    <x v="2"/>
    <x v="2"/>
    <x v="2"/>
    <x v="2"/>
    <x v="2"/>
    <m/>
  </r>
  <r>
    <n v="38913"/>
    <n v="15473"/>
    <d v="2002-04-29T00:00:00"/>
    <d v="2002-07-14T00:00:00"/>
    <x v="1"/>
    <s v="Lead"/>
    <n v="1"/>
    <x v="2"/>
    <x v="2"/>
    <x v="2"/>
    <x v="2"/>
    <x v="2"/>
    <x v="2"/>
    <x v="2"/>
    <x v="2"/>
    <x v="2"/>
    <m/>
  </r>
  <r>
    <n v="38917"/>
    <n v="28376"/>
    <d v="2002-04-29T00:00:00"/>
    <d v="2005-12-18T00:00:00"/>
    <x v="2"/>
    <s v="Lead"/>
    <n v="1"/>
    <x v="2"/>
    <x v="2"/>
    <x v="2"/>
    <x v="2"/>
    <x v="2"/>
    <x v="2"/>
    <x v="2"/>
    <x v="2"/>
    <x v="2"/>
    <m/>
  </r>
  <r>
    <n v="38918"/>
    <n v="29780"/>
    <d v="2002-04-29T00:00:00"/>
    <d v="2017-01-29T00:00:00"/>
    <x v="2"/>
    <s v="Lead"/>
    <m/>
    <x v="1"/>
    <x v="1"/>
    <x v="2"/>
    <x v="2"/>
    <x v="2"/>
    <x v="2"/>
    <x v="2"/>
    <x v="2"/>
    <x v="2"/>
    <m/>
  </r>
  <r>
    <n v="38919"/>
    <n v="21549"/>
    <d v="2002-04-22T00:00:00"/>
    <d v="2021-10-03T00:00:00"/>
    <x v="2"/>
    <s v="Lead"/>
    <m/>
    <x v="1"/>
    <x v="1"/>
    <x v="1"/>
    <x v="1"/>
    <x v="1"/>
    <x v="1"/>
    <x v="1"/>
    <x v="2"/>
    <x v="2"/>
    <m/>
  </r>
  <r>
    <n v="38920"/>
    <n v="7321"/>
    <d v="2002-04-29T00:00:00"/>
    <d v="2007-12-16T00:00:00"/>
    <x v="1"/>
    <s v="Lead"/>
    <n v="1"/>
    <x v="2"/>
    <x v="2"/>
    <x v="2"/>
    <x v="2"/>
    <x v="2"/>
    <x v="2"/>
    <x v="2"/>
    <x v="2"/>
    <x v="2"/>
    <m/>
  </r>
  <r>
    <n v="38921"/>
    <n v="22035"/>
    <d v="2002-04-29T00:00:00"/>
    <d v="2011-04-03T00:00:00"/>
    <x v="1"/>
    <s v="Lead"/>
    <n v="1"/>
    <x v="2"/>
    <x v="2"/>
    <x v="2"/>
    <x v="2"/>
    <x v="2"/>
    <x v="2"/>
    <x v="2"/>
    <x v="2"/>
    <x v="2"/>
    <m/>
  </r>
  <r>
    <n v="38922"/>
    <n v="12768"/>
    <d v="2002-04-29T00:00:00"/>
    <d v="2003-02-23T00:00:00"/>
    <x v="2"/>
    <s v="Lead"/>
    <n v="1"/>
    <x v="2"/>
    <x v="2"/>
    <x v="2"/>
    <x v="2"/>
    <x v="2"/>
    <x v="2"/>
    <x v="2"/>
    <x v="2"/>
    <x v="2"/>
    <m/>
  </r>
  <r>
    <n v="38923"/>
    <n v="29782"/>
    <d v="2002-04-29T00:00:00"/>
    <d v="2007-06-10T00:00:00"/>
    <x v="2"/>
    <s v="Lead"/>
    <n v="1"/>
    <x v="2"/>
    <x v="2"/>
    <x v="2"/>
    <x v="2"/>
    <x v="2"/>
    <x v="2"/>
    <x v="2"/>
    <x v="2"/>
    <x v="2"/>
    <m/>
  </r>
  <r>
    <n v="38924"/>
    <n v="23255"/>
    <d v="2002-05-06T00:00:00"/>
    <d v="2019-12-22T00:00:00"/>
    <x v="1"/>
    <s v="Lead"/>
    <m/>
    <x v="1"/>
    <x v="1"/>
    <x v="1"/>
    <x v="1"/>
    <x v="1"/>
    <x v="2"/>
    <x v="2"/>
    <x v="2"/>
    <x v="2"/>
    <m/>
  </r>
  <r>
    <n v="38925"/>
    <n v="6489"/>
    <d v="2002-05-06T00:00:00"/>
    <d v="2005-10-02T00:00:00"/>
    <x v="1"/>
    <s v="Lead"/>
    <n v="1"/>
    <x v="2"/>
    <x v="2"/>
    <x v="2"/>
    <x v="2"/>
    <x v="2"/>
    <x v="2"/>
    <x v="2"/>
    <x v="2"/>
    <x v="2"/>
    <m/>
  </r>
  <r>
    <n v="38926"/>
    <n v="23418"/>
    <d v="2002-05-06T00:00:00"/>
    <d v="2005-08-28T00:00:00"/>
    <x v="1"/>
    <s v="Lead"/>
    <n v="1"/>
    <x v="2"/>
    <x v="2"/>
    <x v="2"/>
    <x v="2"/>
    <x v="2"/>
    <x v="2"/>
    <x v="2"/>
    <x v="2"/>
    <x v="2"/>
    <m/>
  </r>
  <r>
    <n v="38927"/>
    <n v="15235"/>
    <d v="2002-05-06T00:00:00"/>
    <d v="2003-06-15T00:00:00"/>
    <x v="2"/>
    <s v="Lead"/>
    <n v="1"/>
    <x v="2"/>
    <x v="2"/>
    <x v="2"/>
    <x v="2"/>
    <x v="2"/>
    <x v="2"/>
    <x v="2"/>
    <x v="2"/>
    <x v="2"/>
    <m/>
  </r>
  <r>
    <n v="38928"/>
    <n v="4080"/>
    <d v="2002-05-06T00:00:00"/>
    <d v="2013-10-09T00:00:00"/>
    <x v="1"/>
    <s v="Lead"/>
    <n v="1"/>
    <x v="2"/>
    <x v="2"/>
    <x v="2"/>
    <x v="2"/>
    <x v="2"/>
    <x v="2"/>
    <x v="2"/>
    <x v="2"/>
    <x v="2"/>
    <m/>
  </r>
  <r>
    <n v="38936"/>
    <n v="16429"/>
    <d v="2000-01-01T00:00:00"/>
    <d v="2004-12-31T00:00:00"/>
    <x v="1"/>
    <s v="Lead"/>
    <n v="1"/>
    <x v="2"/>
    <x v="2"/>
    <x v="2"/>
    <x v="2"/>
    <x v="2"/>
    <x v="2"/>
    <x v="2"/>
    <x v="2"/>
    <x v="2"/>
    <m/>
  </r>
  <r>
    <n v="38937"/>
    <n v="16277"/>
    <d v="2000-01-01T00:00:00"/>
    <d v="2005-01-30T00:00:00"/>
    <x v="1"/>
    <s v="Lead"/>
    <n v="1"/>
    <x v="2"/>
    <x v="2"/>
    <x v="2"/>
    <x v="2"/>
    <x v="2"/>
    <x v="2"/>
    <x v="2"/>
    <x v="2"/>
    <x v="2"/>
    <m/>
  </r>
  <r>
    <n v="38938"/>
    <n v="28469"/>
    <d v="2001-01-01T00:00:00"/>
    <d v="2005-06-30T00:00:00"/>
    <x v="1"/>
    <s v="Lead"/>
    <n v="1"/>
    <x v="2"/>
    <x v="2"/>
    <x v="2"/>
    <x v="2"/>
    <x v="2"/>
    <x v="2"/>
    <x v="2"/>
    <x v="2"/>
    <x v="2"/>
    <m/>
  </r>
  <r>
    <n v="38939"/>
    <n v="25250"/>
    <d v="2001-01-01T00:00:00"/>
    <m/>
    <x v="2"/>
    <s v="Lead"/>
    <m/>
    <x v="1"/>
    <x v="1"/>
    <x v="1"/>
    <x v="1"/>
    <x v="1"/>
    <x v="1"/>
    <x v="1"/>
    <x v="1"/>
    <x v="1"/>
    <m/>
  </r>
  <r>
    <n v="38940"/>
    <n v="30685"/>
    <d v="2001-01-01T00:00:00"/>
    <m/>
    <x v="2"/>
    <s v="Lead"/>
    <m/>
    <x v="1"/>
    <x v="1"/>
    <x v="1"/>
    <x v="1"/>
    <x v="1"/>
    <x v="1"/>
    <x v="1"/>
    <x v="1"/>
    <x v="1"/>
    <m/>
  </r>
  <r>
    <n v="38942"/>
    <n v="16758"/>
    <d v="2001-01-01T00:00:00"/>
    <m/>
    <x v="2"/>
    <s v="Lead"/>
    <m/>
    <x v="1"/>
    <x v="1"/>
    <x v="1"/>
    <x v="1"/>
    <x v="1"/>
    <x v="1"/>
    <x v="1"/>
    <x v="1"/>
    <x v="1"/>
    <m/>
  </r>
  <r>
    <n v="38944"/>
    <n v="25287"/>
    <d v="2002-05-06T00:00:00"/>
    <d v="2006-03-05T00:00:00"/>
    <x v="1"/>
    <s v="Lead"/>
    <n v="1"/>
    <x v="2"/>
    <x v="2"/>
    <x v="2"/>
    <x v="2"/>
    <x v="2"/>
    <x v="2"/>
    <x v="2"/>
    <x v="2"/>
    <x v="2"/>
    <m/>
  </r>
  <r>
    <n v="38945"/>
    <n v="30629"/>
    <d v="2002-05-06T00:00:00"/>
    <d v="2007-10-14T00:00:00"/>
    <x v="2"/>
    <s v="Lead"/>
    <n v="1"/>
    <x v="2"/>
    <x v="2"/>
    <x v="2"/>
    <x v="2"/>
    <x v="2"/>
    <x v="2"/>
    <x v="2"/>
    <x v="2"/>
    <x v="2"/>
    <m/>
  </r>
  <r>
    <n v="38953"/>
    <n v="30705"/>
    <d v="2002-05-06T00:00:00"/>
    <m/>
    <x v="1"/>
    <s v="Lead"/>
    <m/>
    <x v="1"/>
    <x v="1"/>
    <x v="1"/>
    <x v="1"/>
    <x v="1"/>
    <x v="1"/>
    <x v="1"/>
    <x v="1"/>
    <x v="1"/>
    <m/>
  </r>
  <r>
    <n v="38955"/>
    <n v="30617"/>
    <d v="2002-04-29T00:00:00"/>
    <d v="2004-10-17T00:00:00"/>
    <x v="2"/>
    <s v="Lead"/>
    <n v="1"/>
    <x v="2"/>
    <x v="2"/>
    <x v="2"/>
    <x v="2"/>
    <x v="2"/>
    <x v="2"/>
    <x v="2"/>
    <x v="2"/>
    <x v="2"/>
    <m/>
  </r>
  <r>
    <n v="38956"/>
    <n v="30618"/>
    <d v="2002-04-29T00:00:00"/>
    <d v="2004-08-22T00:00:00"/>
    <x v="2"/>
    <s v="Lead"/>
    <n v="1"/>
    <x v="2"/>
    <x v="2"/>
    <x v="2"/>
    <x v="2"/>
    <x v="2"/>
    <x v="2"/>
    <x v="2"/>
    <x v="2"/>
    <x v="2"/>
    <m/>
  </r>
  <r>
    <n v="38965"/>
    <n v="14158"/>
    <d v="2002-05-13T00:00:00"/>
    <m/>
    <x v="1"/>
    <s v="Lead"/>
    <m/>
    <x v="1"/>
    <x v="1"/>
    <x v="1"/>
    <x v="1"/>
    <x v="1"/>
    <x v="1"/>
    <x v="1"/>
    <x v="1"/>
    <x v="1"/>
    <m/>
  </r>
  <r>
    <n v="38967"/>
    <n v="30616"/>
    <d v="2002-04-29T00:00:00"/>
    <d v="2002-05-05T00:00:00"/>
    <x v="2"/>
    <s v="Lead"/>
    <n v="1"/>
    <x v="2"/>
    <x v="2"/>
    <x v="2"/>
    <x v="2"/>
    <x v="2"/>
    <x v="2"/>
    <x v="2"/>
    <x v="2"/>
    <x v="2"/>
    <m/>
  </r>
  <r>
    <n v="38968"/>
    <n v="8460"/>
    <d v="2002-05-13T00:00:00"/>
    <d v="2007-10-28T00:00:00"/>
    <x v="2"/>
    <s v="Lead"/>
    <n v="1"/>
    <x v="2"/>
    <x v="2"/>
    <x v="2"/>
    <x v="2"/>
    <x v="2"/>
    <x v="2"/>
    <x v="2"/>
    <x v="2"/>
    <x v="2"/>
    <m/>
  </r>
  <r>
    <n v="38969"/>
    <n v="10857"/>
    <d v="2002-05-13T00:00:00"/>
    <d v="2006-09-03T00:00:00"/>
    <x v="2"/>
    <s v="Lead"/>
    <n v="1"/>
    <x v="2"/>
    <x v="2"/>
    <x v="2"/>
    <x v="2"/>
    <x v="2"/>
    <x v="2"/>
    <x v="2"/>
    <x v="2"/>
    <x v="2"/>
    <m/>
  </r>
  <r>
    <n v="38970"/>
    <n v="21876"/>
    <d v="2002-05-13T00:00:00"/>
    <d v="2004-10-31T00:00:00"/>
    <x v="2"/>
    <s v="Lead"/>
    <n v="1"/>
    <x v="2"/>
    <x v="2"/>
    <x v="2"/>
    <x v="2"/>
    <x v="2"/>
    <x v="2"/>
    <x v="2"/>
    <x v="2"/>
    <x v="2"/>
    <m/>
  </r>
  <r>
    <n v="38971"/>
    <n v="29551"/>
    <d v="2002-05-13T00:00:00"/>
    <m/>
    <x v="1"/>
    <s v="Lead"/>
    <m/>
    <x v="1"/>
    <x v="1"/>
    <x v="1"/>
    <x v="1"/>
    <x v="1"/>
    <x v="1"/>
    <x v="1"/>
    <x v="1"/>
    <x v="1"/>
    <m/>
  </r>
  <r>
    <n v="38972"/>
    <n v="30667"/>
    <d v="2002-05-13T00:00:00"/>
    <d v="2004-10-31T00:00:00"/>
    <x v="2"/>
    <s v="Lead"/>
    <n v="1"/>
    <x v="2"/>
    <x v="2"/>
    <x v="2"/>
    <x v="2"/>
    <x v="2"/>
    <x v="2"/>
    <x v="2"/>
    <x v="2"/>
    <x v="2"/>
    <m/>
  </r>
  <r>
    <n v="38973"/>
    <n v="21387"/>
    <d v="2002-04-29T00:00:00"/>
    <d v="2004-01-18T00:00:00"/>
    <x v="2"/>
    <s v="Lead"/>
    <n v="1"/>
    <x v="2"/>
    <x v="2"/>
    <x v="2"/>
    <x v="2"/>
    <x v="2"/>
    <x v="2"/>
    <x v="2"/>
    <x v="2"/>
    <x v="2"/>
    <m/>
  </r>
  <r>
    <n v="38974"/>
    <n v="9126"/>
    <d v="2002-05-06T00:00:00"/>
    <d v="2003-01-05T00:00:00"/>
    <x v="2"/>
    <s v="Lead"/>
    <n v="1"/>
    <x v="2"/>
    <x v="2"/>
    <x v="2"/>
    <x v="2"/>
    <x v="2"/>
    <x v="2"/>
    <x v="2"/>
    <x v="2"/>
    <x v="2"/>
    <m/>
  </r>
  <r>
    <n v="38975"/>
    <n v="30731"/>
    <d v="2002-04-29T00:00:00"/>
    <d v="2004-01-11T00:00:00"/>
    <x v="2"/>
    <s v="Lead"/>
    <n v="1"/>
    <x v="2"/>
    <x v="2"/>
    <x v="2"/>
    <x v="2"/>
    <x v="2"/>
    <x v="2"/>
    <x v="2"/>
    <x v="2"/>
    <x v="2"/>
    <m/>
  </r>
  <r>
    <n v="38976"/>
    <n v="15001"/>
    <d v="2002-04-29T00:00:00"/>
    <d v="2002-10-06T00:00:00"/>
    <x v="2"/>
    <s v="Lead"/>
    <n v="1"/>
    <x v="2"/>
    <x v="2"/>
    <x v="2"/>
    <x v="2"/>
    <x v="2"/>
    <x v="2"/>
    <x v="2"/>
    <x v="2"/>
    <x v="2"/>
    <m/>
  </r>
  <r>
    <n v="38977"/>
    <n v="2638"/>
    <d v="2002-04-29T00:00:00"/>
    <d v="2007-06-03T00:00:00"/>
    <x v="1"/>
    <s v="Lead"/>
    <n v="1"/>
    <x v="2"/>
    <x v="2"/>
    <x v="2"/>
    <x v="2"/>
    <x v="2"/>
    <x v="2"/>
    <x v="2"/>
    <x v="2"/>
    <x v="2"/>
    <m/>
  </r>
  <r>
    <n v="38978"/>
    <n v="2191"/>
    <d v="2002-05-06T00:00:00"/>
    <d v="2008-08-03T00:00:00"/>
    <x v="1"/>
    <s v="Lead"/>
    <n v="1"/>
    <x v="2"/>
    <x v="2"/>
    <x v="2"/>
    <x v="2"/>
    <x v="2"/>
    <x v="2"/>
    <x v="2"/>
    <x v="2"/>
    <x v="2"/>
    <m/>
  </r>
  <r>
    <n v="38979"/>
    <n v="30307"/>
    <d v="2002-05-13T00:00:00"/>
    <d v="2002-07-07T00:00:00"/>
    <x v="2"/>
    <s v="Lead"/>
    <n v="1"/>
    <x v="2"/>
    <x v="2"/>
    <x v="2"/>
    <x v="2"/>
    <x v="2"/>
    <x v="2"/>
    <x v="2"/>
    <x v="2"/>
    <x v="2"/>
    <m/>
  </r>
  <r>
    <n v="38980"/>
    <n v="20576"/>
    <d v="2002-05-13T00:00:00"/>
    <d v="2004-09-26T00:00:00"/>
    <x v="2"/>
    <s v="Lead"/>
    <n v="1"/>
    <x v="2"/>
    <x v="2"/>
    <x v="2"/>
    <x v="2"/>
    <x v="2"/>
    <x v="2"/>
    <x v="2"/>
    <x v="2"/>
    <x v="2"/>
    <m/>
  </r>
  <r>
    <n v="38981"/>
    <n v="21097"/>
    <d v="2002-05-13T00:00:00"/>
    <m/>
    <x v="1"/>
    <s v="Lead"/>
    <m/>
    <x v="1"/>
    <x v="1"/>
    <x v="1"/>
    <x v="1"/>
    <x v="1"/>
    <x v="1"/>
    <x v="1"/>
    <x v="1"/>
    <x v="1"/>
    <m/>
  </r>
  <r>
    <n v="38982"/>
    <n v="25063"/>
    <d v="2002-05-13T00:00:00"/>
    <d v="2002-12-29T00:00:00"/>
    <x v="2"/>
    <s v="Lead"/>
    <n v="1"/>
    <x v="2"/>
    <x v="2"/>
    <x v="2"/>
    <x v="2"/>
    <x v="2"/>
    <x v="2"/>
    <x v="2"/>
    <x v="2"/>
    <x v="2"/>
    <m/>
  </r>
  <r>
    <n v="38984"/>
    <n v="21097"/>
    <d v="1998-09-28T00:00:00"/>
    <m/>
    <x v="1"/>
    <s v="Lead"/>
    <m/>
    <x v="1"/>
    <x v="1"/>
    <x v="1"/>
    <x v="1"/>
    <x v="1"/>
    <x v="1"/>
    <x v="1"/>
    <x v="1"/>
    <x v="1"/>
    <m/>
  </r>
  <r>
    <n v="38986"/>
    <n v="16126"/>
    <d v="2002-05-13T00:00:00"/>
    <d v="2002-12-22T00:00:00"/>
    <x v="1"/>
    <s v="Lead"/>
    <n v="1"/>
    <x v="2"/>
    <x v="2"/>
    <x v="2"/>
    <x v="2"/>
    <x v="2"/>
    <x v="2"/>
    <x v="2"/>
    <x v="2"/>
    <x v="2"/>
    <m/>
  </r>
  <r>
    <n v="38991"/>
    <n v="29350"/>
    <d v="2002-05-06T00:00:00"/>
    <d v="2002-05-12T00:00:00"/>
    <x v="2"/>
    <s v="Lead"/>
    <n v="1"/>
    <x v="2"/>
    <x v="2"/>
    <x v="2"/>
    <x v="2"/>
    <x v="2"/>
    <x v="2"/>
    <x v="2"/>
    <x v="2"/>
    <x v="2"/>
    <m/>
  </r>
  <r>
    <n v="38995"/>
    <n v="30229"/>
    <d v="2002-05-20T00:00:00"/>
    <d v="2003-07-06T00:00:00"/>
    <x v="1"/>
    <s v="Lead"/>
    <n v="1"/>
    <x v="2"/>
    <x v="2"/>
    <x v="2"/>
    <x v="2"/>
    <x v="2"/>
    <x v="2"/>
    <x v="2"/>
    <x v="2"/>
    <x v="2"/>
    <m/>
  </r>
  <r>
    <n v="38996"/>
    <n v="17807"/>
    <d v="2002-05-20T00:00:00"/>
    <d v="2005-06-19T00:00:00"/>
    <x v="1"/>
    <s v="Lead"/>
    <n v="1"/>
    <x v="2"/>
    <x v="2"/>
    <x v="2"/>
    <x v="2"/>
    <x v="2"/>
    <x v="2"/>
    <x v="2"/>
    <x v="2"/>
    <x v="2"/>
    <m/>
  </r>
  <r>
    <n v="38997"/>
    <n v="30195"/>
    <d v="2002-05-20T00:00:00"/>
    <d v="2003-11-23T00:00:00"/>
    <x v="2"/>
    <s v="Lead"/>
    <n v="1"/>
    <x v="2"/>
    <x v="2"/>
    <x v="2"/>
    <x v="2"/>
    <x v="2"/>
    <x v="2"/>
    <x v="2"/>
    <x v="2"/>
    <x v="2"/>
    <m/>
  </r>
  <r>
    <n v="38998"/>
    <n v="30738"/>
    <d v="2002-05-20T00:00:00"/>
    <d v="2007-10-14T00:00:00"/>
    <x v="1"/>
    <s v="Lead"/>
    <n v="1"/>
    <x v="2"/>
    <x v="2"/>
    <x v="2"/>
    <x v="2"/>
    <x v="2"/>
    <x v="2"/>
    <x v="2"/>
    <x v="2"/>
    <x v="2"/>
    <m/>
  </r>
  <r>
    <n v="38999"/>
    <n v="29093"/>
    <d v="2002-05-20T00:00:00"/>
    <d v="2020-02-09T00:00:00"/>
    <x v="1"/>
    <s v="Lead"/>
    <m/>
    <x v="1"/>
    <x v="1"/>
    <x v="1"/>
    <x v="1"/>
    <x v="1"/>
    <x v="2"/>
    <x v="2"/>
    <x v="2"/>
    <x v="2"/>
    <m/>
  </r>
  <r>
    <n v="39003"/>
    <n v="28114"/>
    <d v="2002-05-06T00:00:00"/>
    <d v="2003-12-14T00:00:00"/>
    <x v="2"/>
    <s v="Lead"/>
    <n v="1"/>
    <x v="2"/>
    <x v="2"/>
    <x v="2"/>
    <x v="2"/>
    <x v="2"/>
    <x v="2"/>
    <x v="2"/>
    <x v="2"/>
    <x v="2"/>
    <m/>
  </r>
  <r>
    <n v="39006"/>
    <n v="30310"/>
    <d v="2002-05-13T00:00:00"/>
    <d v="2007-10-14T00:00:00"/>
    <x v="2"/>
    <s v="Lead"/>
    <n v="1"/>
    <x v="2"/>
    <x v="2"/>
    <x v="2"/>
    <x v="2"/>
    <x v="2"/>
    <x v="2"/>
    <x v="2"/>
    <x v="2"/>
    <x v="2"/>
    <m/>
  </r>
  <r>
    <n v="39007"/>
    <n v="21120"/>
    <d v="2002-05-13T00:00:00"/>
    <d v="2005-11-13T00:00:00"/>
    <x v="1"/>
    <s v="Lead"/>
    <n v="1"/>
    <x v="2"/>
    <x v="2"/>
    <x v="2"/>
    <x v="2"/>
    <x v="2"/>
    <x v="2"/>
    <x v="2"/>
    <x v="2"/>
    <x v="2"/>
    <m/>
  </r>
  <r>
    <n v="39011"/>
    <n v="30012"/>
    <d v="2002-05-20T00:00:00"/>
    <d v="2014-11-02T00:00:00"/>
    <x v="2"/>
    <s v="Lead"/>
    <n v="1"/>
    <x v="2"/>
    <x v="2"/>
    <x v="2"/>
    <x v="2"/>
    <x v="2"/>
    <x v="2"/>
    <x v="2"/>
    <x v="2"/>
    <x v="2"/>
    <m/>
  </r>
  <r>
    <n v="39012"/>
    <n v="24732"/>
    <d v="2002-05-20T00:00:00"/>
    <d v="2009-09-02T00:00:00"/>
    <x v="2"/>
    <s v="Lead"/>
    <n v="1"/>
    <x v="2"/>
    <x v="2"/>
    <x v="2"/>
    <x v="2"/>
    <x v="2"/>
    <x v="2"/>
    <x v="2"/>
    <x v="2"/>
    <x v="2"/>
    <m/>
  </r>
  <r>
    <n v="39013"/>
    <n v="30159"/>
    <d v="2002-04-29T00:00:00"/>
    <d v="2002-11-10T00:00:00"/>
    <x v="1"/>
    <s v="Lead"/>
    <n v="1"/>
    <x v="2"/>
    <x v="2"/>
    <x v="2"/>
    <x v="2"/>
    <x v="2"/>
    <x v="2"/>
    <x v="2"/>
    <x v="2"/>
    <x v="2"/>
    <m/>
  </r>
  <r>
    <n v="39015"/>
    <n v="30785"/>
    <d v="2002-04-29T00:00:00"/>
    <d v="2002-07-14T00:00:00"/>
    <x v="2"/>
    <s v="Lead"/>
    <n v="1"/>
    <x v="2"/>
    <x v="2"/>
    <x v="2"/>
    <x v="2"/>
    <x v="2"/>
    <x v="2"/>
    <x v="2"/>
    <x v="2"/>
    <x v="2"/>
    <m/>
  </r>
  <r>
    <n v="39020"/>
    <n v="28887"/>
    <d v="2002-01-01T00:00:00"/>
    <d v="2007-08-15T00:00:00"/>
    <x v="1"/>
    <s v="Lead"/>
    <n v="1"/>
    <x v="2"/>
    <x v="2"/>
    <x v="2"/>
    <x v="2"/>
    <x v="2"/>
    <x v="2"/>
    <x v="2"/>
    <x v="2"/>
    <x v="2"/>
    <m/>
  </r>
  <r>
    <n v="39022"/>
    <n v="24845"/>
    <d v="2000-01-01T00:00:00"/>
    <d v="2003-12-31T00:00:00"/>
    <x v="2"/>
    <s v="Lead"/>
    <n v="1"/>
    <x v="2"/>
    <x v="2"/>
    <x v="2"/>
    <x v="2"/>
    <x v="2"/>
    <x v="2"/>
    <x v="2"/>
    <x v="2"/>
    <x v="2"/>
    <m/>
  </r>
  <r>
    <n v="39023"/>
    <n v="10208"/>
    <d v="2002-01-01T00:00:00"/>
    <d v="2004-01-31T00:00:00"/>
    <x v="1"/>
    <s v="Lead"/>
    <n v="1"/>
    <x v="2"/>
    <x v="2"/>
    <x v="2"/>
    <x v="2"/>
    <x v="2"/>
    <x v="2"/>
    <x v="2"/>
    <x v="2"/>
    <x v="2"/>
    <m/>
  </r>
  <r>
    <n v="39026"/>
    <n v="10676"/>
    <d v="2001-01-01T00:00:00"/>
    <d v="2005-05-01T00:00:00"/>
    <x v="1"/>
    <s v="Lead"/>
    <n v="1"/>
    <x v="2"/>
    <x v="2"/>
    <x v="2"/>
    <x v="2"/>
    <x v="2"/>
    <x v="2"/>
    <x v="2"/>
    <x v="2"/>
    <x v="2"/>
    <m/>
  </r>
  <r>
    <n v="39027"/>
    <n v="903"/>
    <d v="2002-05-27T00:00:00"/>
    <d v="2004-03-14T00:00:00"/>
    <x v="2"/>
    <s v="Lead"/>
    <n v="1"/>
    <x v="2"/>
    <x v="2"/>
    <x v="2"/>
    <x v="2"/>
    <x v="2"/>
    <x v="2"/>
    <x v="2"/>
    <x v="2"/>
    <x v="2"/>
    <m/>
  </r>
  <r>
    <n v="39028"/>
    <n v="15029"/>
    <d v="2002-05-27T00:00:00"/>
    <d v="2017-11-29T00:00:00"/>
    <x v="1"/>
    <s v="Lead"/>
    <m/>
    <x v="1"/>
    <x v="1"/>
    <x v="1"/>
    <x v="2"/>
    <x v="2"/>
    <x v="2"/>
    <x v="2"/>
    <x v="2"/>
    <x v="2"/>
    <m/>
  </r>
  <r>
    <n v="39032"/>
    <n v="26720"/>
    <d v="2002-05-27T00:00:00"/>
    <d v="2004-04-25T00:00:00"/>
    <x v="2"/>
    <s v="Lead"/>
    <n v="1"/>
    <x v="2"/>
    <x v="2"/>
    <x v="2"/>
    <x v="2"/>
    <x v="2"/>
    <x v="2"/>
    <x v="2"/>
    <x v="2"/>
    <x v="2"/>
    <m/>
  </r>
  <r>
    <n v="39033"/>
    <n v="28598"/>
    <d v="2002-05-27T00:00:00"/>
    <d v="2003-08-24T00:00:00"/>
    <x v="2"/>
    <s v="Lead"/>
    <n v="1"/>
    <x v="2"/>
    <x v="2"/>
    <x v="2"/>
    <x v="2"/>
    <x v="2"/>
    <x v="2"/>
    <x v="2"/>
    <x v="2"/>
    <x v="2"/>
    <m/>
  </r>
  <r>
    <n v="39034"/>
    <n v="26969"/>
    <d v="2002-05-27T00:00:00"/>
    <d v="2003-10-12T00:00:00"/>
    <x v="2"/>
    <s v="Lead"/>
    <n v="1"/>
    <x v="2"/>
    <x v="2"/>
    <x v="2"/>
    <x v="2"/>
    <x v="2"/>
    <x v="2"/>
    <x v="2"/>
    <x v="2"/>
    <x v="2"/>
    <m/>
  </r>
  <r>
    <n v="39035"/>
    <n v="29238"/>
    <d v="2002-05-27T00:00:00"/>
    <d v="2006-02-19T00:00:00"/>
    <x v="1"/>
    <s v="Lead"/>
    <n v="1"/>
    <x v="2"/>
    <x v="2"/>
    <x v="2"/>
    <x v="2"/>
    <x v="2"/>
    <x v="2"/>
    <x v="2"/>
    <x v="2"/>
    <x v="2"/>
    <m/>
  </r>
  <r>
    <n v="39039"/>
    <n v="11065"/>
    <d v="2002-05-06T00:00:00"/>
    <d v="2004-01-18T00:00:00"/>
    <x v="2"/>
    <s v="Lead"/>
    <n v="1"/>
    <x v="2"/>
    <x v="2"/>
    <x v="2"/>
    <x v="2"/>
    <x v="2"/>
    <x v="2"/>
    <x v="2"/>
    <x v="2"/>
    <x v="2"/>
    <m/>
  </r>
  <r>
    <n v="39040"/>
    <n v="26495"/>
    <d v="2002-05-06T00:00:00"/>
    <d v="2002-07-21T00:00:00"/>
    <x v="2"/>
    <s v="Lead"/>
    <n v="1"/>
    <x v="2"/>
    <x v="2"/>
    <x v="2"/>
    <x v="2"/>
    <x v="2"/>
    <x v="2"/>
    <x v="2"/>
    <x v="2"/>
    <x v="2"/>
    <m/>
  </r>
  <r>
    <n v="39046"/>
    <n v="9179"/>
    <d v="2002-05-27T00:00:00"/>
    <m/>
    <x v="1"/>
    <s v="Lead"/>
    <m/>
    <x v="1"/>
    <x v="1"/>
    <x v="1"/>
    <x v="1"/>
    <x v="1"/>
    <x v="1"/>
    <x v="1"/>
    <x v="1"/>
    <x v="1"/>
    <m/>
  </r>
  <r>
    <n v="39047"/>
    <n v="6571"/>
    <d v="2002-05-27T00:00:00"/>
    <d v="2010-11-16T00:00:00"/>
    <x v="2"/>
    <s v="Lead"/>
    <n v="1"/>
    <x v="2"/>
    <x v="2"/>
    <x v="2"/>
    <x v="2"/>
    <x v="2"/>
    <x v="2"/>
    <x v="2"/>
    <x v="2"/>
    <x v="2"/>
    <m/>
  </r>
  <r>
    <n v="39051"/>
    <n v="3492"/>
    <d v="2002-05-27T00:00:00"/>
    <m/>
    <x v="1"/>
    <s v="Lead"/>
    <m/>
    <x v="1"/>
    <x v="1"/>
    <x v="1"/>
    <x v="1"/>
    <x v="1"/>
    <x v="1"/>
    <x v="1"/>
    <x v="1"/>
    <x v="1"/>
    <m/>
  </r>
  <r>
    <n v="39052"/>
    <n v="818"/>
    <d v="2002-05-27T00:00:00"/>
    <m/>
    <x v="1"/>
    <s v="Lead"/>
    <m/>
    <x v="1"/>
    <x v="1"/>
    <x v="1"/>
    <x v="1"/>
    <x v="1"/>
    <x v="1"/>
    <x v="1"/>
    <x v="1"/>
    <x v="1"/>
    <m/>
  </r>
  <r>
    <n v="39056"/>
    <n v="23221"/>
    <d v="2002-05-27T00:00:00"/>
    <d v="2004-09-19T00:00:00"/>
    <x v="2"/>
    <s v="Lead"/>
    <n v="1"/>
    <x v="2"/>
    <x v="2"/>
    <x v="2"/>
    <x v="2"/>
    <x v="2"/>
    <x v="2"/>
    <x v="2"/>
    <x v="2"/>
    <x v="2"/>
    <m/>
  </r>
  <r>
    <n v="39057"/>
    <n v="26386"/>
    <d v="2002-05-27T00:00:00"/>
    <d v="2012-06-03T00:00:00"/>
    <x v="2"/>
    <s v="Lead"/>
    <n v="1"/>
    <x v="2"/>
    <x v="2"/>
    <x v="2"/>
    <x v="2"/>
    <x v="2"/>
    <x v="2"/>
    <x v="2"/>
    <x v="2"/>
    <x v="2"/>
    <m/>
  </r>
  <r>
    <n v="39058"/>
    <n v="10957"/>
    <d v="2002-05-27T00:00:00"/>
    <d v="2007-03-04T00:00:00"/>
    <x v="2"/>
    <s v="Lead"/>
    <n v="1"/>
    <x v="2"/>
    <x v="2"/>
    <x v="2"/>
    <x v="2"/>
    <x v="2"/>
    <x v="2"/>
    <x v="2"/>
    <x v="2"/>
    <x v="2"/>
    <m/>
  </r>
  <r>
    <n v="39059"/>
    <n v="30619"/>
    <d v="2002-05-27T00:00:00"/>
    <d v="2007-12-16T00:00:00"/>
    <x v="2"/>
    <s v="Lead"/>
    <n v="1"/>
    <x v="2"/>
    <x v="2"/>
    <x v="2"/>
    <x v="2"/>
    <x v="2"/>
    <x v="2"/>
    <x v="2"/>
    <x v="2"/>
    <x v="2"/>
    <m/>
  </r>
  <r>
    <n v="39060"/>
    <n v="30805"/>
    <d v="2002-05-20T00:00:00"/>
    <d v="2005-04-03T00:00:00"/>
    <x v="1"/>
    <s v="Lead"/>
    <n v="1"/>
    <x v="2"/>
    <x v="2"/>
    <x v="2"/>
    <x v="2"/>
    <x v="2"/>
    <x v="2"/>
    <x v="2"/>
    <x v="2"/>
    <x v="2"/>
    <m/>
  </r>
  <r>
    <n v="39061"/>
    <n v="30607"/>
    <d v="2002-05-20T00:00:00"/>
    <d v="2003-11-02T00:00:00"/>
    <x v="2"/>
    <s v="Lead"/>
    <n v="1"/>
    <x v="2"/>
    <x v="2"/>
    <x v="2"/>
    <x v="2"/>
    <x v="2"/>
    <x v="2"/>
    <x v="2"/>
    <x v="2"/>
    <x v="2"/>
    <m/>
  </r>
  <r>
    <n v="39062"/>
    <n v="25574"/>
    <d v="2002-05-27T00:00:00"/>
    <d v="2003-04-13T00:00:00"/>
    <x v="2"/>
    <s v="Lead"/>
    <n v="1"/>
    <x v="2"/>
    <x v="2"/>
    <x v="2"/>
    <x v="2"/>
    <x v="2"/>
    <x v="2"/>
    <x v="2"/>
    <x v="2"/>
    <x v="2"/>
    <m/>
  </r>
  <r>
    <n v="39065"/>
    <n v="29576"/>
    <d v="2002-05-06T00:00:00"/>
    <d v="2011-07-31T00:00:00"/>
    <x v="2"/>
    <s v="Lead"/>
    <n v="1"/>
    <x v="2"/>
    <x v="2"/>
    <x v="2"/>
    <x v="2"/>
    <x v="2"/>
    <x v="2"/>
    <x v="2"/>
    <x v="2"/>
    <x v="2"/>
    <m/>
  </r>
  <r>
    <n v="39066"/>
    <n v="27874"/>
    <d v="2002-06-03T00:00:00"/>
    <m/>
    <x v="1"/>
    <s v="Lead"/>
    <m/>
    <x v="1"/>
    <x v="1"/>
    <x v="1"/>
    <x v="1"/>
    <x v="1"/>
    <x v="1"/>
    <x v="1"/>
    <x v="1"/>
    <x v="1"/>
    <m/>
  </r>
  <r>
    <n v="39067"/>
    <n v="30387"/>
    <d v="2002-06-03T00:00:00"/>
    <m/>
    <x v="2"/>
    <s v="Lead"/>
    <m/>
    <x v="1"/>
    <x v="1"/>
    <x v="1"/>
    <x v="1"/>
    <x v="1"/>
    <x v="1"/>
    <x v="1"/>
    <x v="1"/>
    <x v="1"/>
    <m/>
  </r>
  <r>
    <n v="39068"/>
    <n v="24348"/>
    <d v="2002-06-03T00:00:00"/>
    <d v="2004-07-11T00:00:00"/>
    <x v="1"/>
    <s v="Lead"/>
    <n v="1"/>
    <x v="2"/>
    <x v="2"/>
    <x v="2"/>
    <x v="2"/>
    <x v="2"/>
    <x v="2"/>
    <x v="2"/>
    <x v="2"/>
    <x v="2"/>
    <m/>
  </r>
  <r>
    <n v="39069"/>
    <n v="30412"/>
    <d v="2002-06-03T00:00:00"/>
    <d v="2007-12-02T00:00:00"/>
    <x v="1"/>
    <s v="Lead"/>
    <n v="1"/>
    <x v="2"/>
    <x v="2"/>
    <x v="2"/>
    <x v="2"/>
    <x v="2"/>
    <x v="2"/>
    <x v="2"/>
    <x v="2"/>
    <x v="2"/>
    <m/>
  </r>
  <r>
    <n v="39070"/>
    <n v="13810"/>
    <d v="2002-06-03T00:00:00"/>
    <d v="2004-02-01T00:00:00"/>
    <x v="2"/>
    <s v="Lead"/>
    <n v="1"/>
    <x v="2"/>
    <x v="2"/>
    <x v="2"/>
    <x v="2"/>
    <x v="2"/>
    <x v="2"/>
    <x v="2"/>
    <x v="2"/>
    <x v="2"/>
    <m/>
  </r>
  <r>
    <n v="39073"/>
    <n v="30812"/>
    <d v="2002-06-03T00:00:00"/>
    <d v="2008-09-28T00:00:00"/>
    <x v="2"/>
    <s v="Lead"/>
    <n v="1"/>
    <x v="2"/>
    <x v="2"/>
    <x v="2"/>
    <x v="2"/>
    <x v="2"/>
    <x v="2"/>
    <x v="2"/>
    <x v="2"/>
    <x v="2"/>
    <m/>
  </r>
  <r>
    <n v="39074"/>
    <n v="29222"/>
    <d v="2002-06-03T00:00:00"/>
    <d v="2015-12-06T00:00:00"/>
    <x v="1"/>
    <s v="Lead"/>
    <m/>
    <x v="1"/>
    <x v="2"/>
    <x v="2"/>
    <x v="2"/>
    <x v="2"/>
    <x v="2"/>
    <x v="2"/>
    <x v="2"/>
    <x v="2"/>
    <m/>
  </r>
  <r>
    <n v="39075"/>
    <n v="32038"/>
    <d v="2002-06-03T00:00:00"/>
    <d v="2012-02-13T00:00:00"/>
    <x v="2"/>
    <s v="Lead"/>
    <n v="1"/>
    <x v="2"/>
    <x v="2"/>
    <x v="2"/>
    <x v="2"/>
    <x v="2"/>
    <x v="2"/>
    <x v="2"/>
    <x v="2"/>
    <x v="2"/>
    <m/>
  </r>
  <r>
    <n v="39076"/>
    <n v="22686"/>
    <d v="2002-06-03T00:00:00"/>
    <d v="2005-12-18T00:00:00"/>
    <x v="2"/>
    <s v="Lead"/>
    <n v="1"/>
    <x v="2"/>
    <x v="2"/>
    <x v="2"/>
    <x v="2"/>
    <x v="2"/>
    <x v="2"/>
    <x v="2"/>
    <x v="2"/>
    <x v="2"/>
    <m/>
  </r>
  <r>
    <n v="39079"/>
    <n v="30823"/>
    <d v="2002-05-27T00:00:00"/>
    <d v="2008-04-29T00:00:00"/>
    <x v="1"/>
    <s v="Lead"/>
    <n v="1"/>
    <x v="2"/>
    <x v="2"/>
    <x v="2"/>
    <x v="2"/>
    <x v="2"/>
    <x v="2"/>
    <x v="2"/>
    <x v="2"/>
    <x v="2"/>
    <m/>
  </r>
  <r>
    <n v="39080"/>
    <n v="16078"/>
    <d v="2002-06-03T00:00:00"/>
    <d v="2007-04-08T00:00:00"/>
    <x v="2"/>
    <s v="Lead"/>
    <n v="1"/>
    <x v="2"/>
    <x v="2"/>
    <x v="2"/>
    <x v="2"/>
    <x v="2"/>
    <x v="2"/>
    <x v="2"/>
    <x v="2"/>
    <x v="2"/>
    <m/>
  </r>
  <r>
    <n v="39081"/>
    <n v="21175"/>
    <d v="2002-06-03T00:00:00"/>
    <d v="2024-05-07T00:00:00"/>
    <x v="1"/>
    <s v="Lead"/>
    <m/>
    <x v="1"/>
    <x v="1"/>
    <x v="1"/>
    <x v="1"/>
    <x v="1"/>
    <x v="1"/>
    <x v="1"/>
    <x v="1"/>
    <x v="1"/>
    <m/>
  </r>
  <r>
    <n v="39086"/>
    <n v="17224"/>
    <d v="2000-01-01T00:00:00"/>
    <d v="2004-11-28T00:00:00"/>
    <x v="1"/>
    <s v="Lead"/>
    <n v="1"/>
    <x v="2"/>
    <x v="2"/>
    <x v="2"/>
    <x v="2"/>
    <x v="2"/>
    <x v="2"/>
    <x v="2"/>
    <x v="2"/>
    <x v="2"/>
    <m/>
  </r>
  <r>
    <n v="39087"/>
    <n v="14452"/>
    <d v="2002-01-01T00:00:00"/>
    <d v="2004-07-25T00:00:00"/>
    <x v="2"/>
    <s v="Lead"/>
    <n v="1"/>
    <x v="2"/>
    <x v="2"/>
    <x v="2"/>
    <x v="2"/>
    <x v="2"/>
    <x v="2"/>
    <x v="2"/>
    <x v="2"/>
    <x v="2"/>
    <m/>
  </r>
  <r>
    <n v="39088"/>
    <n v="18366"/>
    <d v="2002-01-01T00:00:00"/>
    <d v="2002-12-31T00:00:00"/>
    <x v="2"/>
    <s v="Lead"/>
    <n v="1"/>
    <x v="2"/>
    <x v="2"/>
    <x v="2"/>
    <x v="2"/>
    <x v="2"/>
    <x v="2"/>
    <x v="2"/>
    <x v="2"/>
    <x v="2"/>
    <m/>
  </r>
  <r>
    <n v="39090"/>
    <n v="17744"/>
    <d v="2000-01-01T00:00:00"/>
    <d v="2004-11-06T00:00:00"/>
    <x v="1"/>
    <s v="Lead"/>
    <n v="1"/>
    <x v="2"/>
    <x v="2"/>
    <x v="2"/>
    <x v="2"/>
    <x v="2"/>
    <x v="2"/>
    <x v="2"/>
    <x v="2"/>
    <x v="2"/>
    <m/>
  </r>
  <r>
    <n v="39091"/>
    <n v="23954"/>
    <d v="2002-06-03T00:00:00"/>
    <d v="2005-11-06T00:00:00"/>
    <x v="2"/>
    <s v="Lead"/>
    <n v="1"/>
    <x v="2"/>
    <x v="2"/>
    <x v="2"/>
    <x v="2"/>
    <x v="2"/>
    <x v="2"/>
    <x v="2"/>
    <x v="2"/>
    <x v="2"/>
    <m/>
  </r>
  <r>
    <n v="39092"/>
    <n v="30847"/>
    <d v="2002-05-20T00:00:00"/>
    <d v="2003-02-09T00:00:00"/>
    <x v="2"/>
    <s v="Lead"/>
    <n v="1"/>
    <x v="2"/>
    <x v="2"/>
    <x v="2"/>
    <x v="2"/>
    <x v="2"/>
    <x v="2"/>
    <x v="2"/>
    <x v="2"/>
    <x v="2"/>
    <m/>
  </r>
  <r>
    <n v="39093"/>
    <n v="30848"/>
    <d v="2002-05-20T00:00:00"/>
    <d v="2003-03-09T00:00:00"/>
    <x v="2"/>
    <s v="Lead"/>
    <n v="1"/>
    <x v="2"/>
    <x v="2"/>
    <x v="2"/>
    <x v="2"/>
    <x v="2"/>
    <x v="2"/>
    <x v="2"/>
    <x v="2"/>
    <x v="2"/>
    <m/>
  </r>
  <r>
    <n v="39095"/>
    <n v="28180"/>
    <d v="2002-06-03T00:00:00"/>
    <d v="2003-09-21T00:00:00"/>
    <x v="2"/>
    <s v="Lead"/>
    <n v="1"/>
    <x v="2"/>
    <x v="2"/>
    <x v="2"/>
    <x v="2"/>
    <x v="2"/>
    <x v="2"/>
    <x v="2"/>
    <x v="2"/>
    <x v="2"/>
    <m/>
  </r>
  <r>
    <n v="39098"/>
    <n v="24023"/>
    <d v="2002-06-10T00:00:00"/>
    <m/>
    <x v="1"/>
    <s v="Lead"/>
    <m/>
    <x v="1"/>
    <x v="1"/>
    <x v="1"/>
    <x v="1"/>
    <x v="1"/>
    <x v="1"/>
    <x v="1"/>
    <x v="1"/>
    <x v="1"/>
    <m/>
  </r>
  <r>
    <n v="39100"/>
    <n v="27554"/>
    <d v="2002-06-10T00:00:00"/>
    <m/>
    <x v="2"/>
    <s v="Lead"/>
    <m/>
    <x v="1"/>
    <x v="1"/>
    <x v="1"/>
    <x v="1"/>
    <x v="1"/>
    <x v="1"/>
    <x v="1"/>
    <x v="1"/>
    <x v="1"/>
    <m/>
  </r>
  <r>
    <n v="39102"/>
    <n v="29959"/>
    <d v="2002-06-10T00:00:00"/>
    <d v="2007-09-09T00:00:00"/>
    <x v="2"/>
    <s v="Lead"/>
    <n v="1"/>
    <x v="2"/>
    <x v="2"/>
    <x v="2"/>
    <x v="2"/>
    <x v="2"/>
    <x v="2"/>
    <x v="2"/>
    <x v="2"/>
    <x v="2"/>
    <m/>
  </r>
  <r>
    <n v="39103"/>
    <n v="30811"/>
    <d v="2002-06-10T00:00:00"/>
    <d v="2019-02-24T00:00:00"/>
    <x v="1"/>
    <s v="Lead"/>
    <m/>
    <x v="1"/>
    <x v="1"/>
    <x v="1"/>
    <x v="1"/>
    <x v="2"/>
    <x v="2"/>
    <x v="2"/>
    <x v="2"/>
    <x v="2"/>
    <m/>
  </r>
  <r>
    <n v="39104"/>
    <n v="30861"/>
    <d v="2002-06-03T00:00:00"/>
    <d v="2015-04-05T00:00:00"/>
    <x v="1"/>
    <s v="Lead"/>
    <m/>
    <x v="1"/>
    <x v="2"/>
    <x v="2"/>
    <x v="2"/>
    <x v="2"/>
    <x v="2"/>
    <x v="2"/>
    <x v="2"/>
    <x v="2"/>
    <m/>
  </r>
  <r>
    <n v="39105"/>
    <n v="16662"/>
    <d v="2001-01-01T00:00:00"/>
    <d v="2002-12-31T00:00:00"/>
    <x v="2"/>
    <s v="Lead"/>
    <n v="1"/>
    <x v="2"/>
    <x v="2"/>
    <x v="2"/>
    <x v="2"/>
    <x v="2"/>
    <x v="2"/>
    <x v="2"/>
    <x v="2"/>
    <x v="2"/>
    <m/>
  </r>
  <r>
    <n v="39106"/>
    <n v="9579"/>
    <d v="2002-06-03T00:00:00"/>
    <d v="2007-07-22T00:00:00"/>
    <x v="2"/>
    <s v="Lead"/>
    <n v="1"/>
    <x v="2"/>
    <x v="2"/>
    <x v="2"/>
    <x v="2"/>
    <x v="2"/>
    <x v="2"/>
    <x v="2"/>
    <x v="2"/>
    <x v="2"/>
    <m/>
  </r>
  <r>
    <n v="39109"/>
    <n v="8794"/>
    <d v="2002-04-29T00:00:00"/>
    <d v="2011-05-15T00:00:00"/>
    <x v="2"/>
    <s v="Lead"/>
    <n v="1"/>
    <x v="2"/>
    <x v="2"/>
    <x v="2"/>
    <x v="2"/>
    <x v="2"/>
    <x v="2"/>
    <x v="2"/>
    <x v="2"/>
    <x v="2"/>
    <m/>
  </r>
  <r>
    <n v="39115"/>
    <n v="24676"/>
    <d v="2002-06-17T00:00:00"/>
    <d v="2023-08-14T00:00:00"/>
    <x v="1"/>
    <s v="Lead"/>
    <m/>
    <x v="1"/>
    <x v="1"/>
    <x v="1"/>
    <x v="1"/>
    <x v="1"/>
    <x v="1"/>
    <x v="1"/>
    <x v="1"/>
    <x v="1"/>
    <m/>
  </r>
  <r>
    <n v="39116"/>
    <n v="6075"/>
    <d v="2002-06-17T00:00:00"/>
    <d v="2013-04-14T00:00:00"/>
    <x v="1"/>
    <s v="Lead"/>
    <n v="1"/>
    <x v="2"/>
    <x v="2"/>
    <x v="2"/>
    <x v="2"/>
    <x v="2"/>
    <x v="2"/>
    <x v="2"/>
    <x v="2"/>
    <x v="2"/>
    <m/>
  </r>
  <r>
    <n v="39117"/>
    <n v="15440"/>
    <d v="2002-06-17T00:00:00"/>
    <m/>
    <x v="1"/>
    <s v="Lead"/>
    <m/>
    <x v="1"/>
    <x v="1"/>
    <x v="1"/>
    <x v="1"/>
    <x v="1"/>
    <x v="1"/>
    <x v="1"/>
    <x v="1"/>
    <x v="1"/>
    <m/>
  </r>
  <r>
    <n v="39119"/>
    <n v="30365"/>
    <d v="2002-06-17T00:00:00"/>
    <d v="2007-08-26T00:00:00"/>
    <x v="2"/>
    <s v="Lead"/>
    <n v="1"/>
    <x v="2"/>
    <x v="2"/>
    <x v="2"/>
    <x v="2"/>
    <x v="2"/>
    <x v="2"/>
    <x v="2"/>
    <x v="2"/>
    <x v="2"/>
    <m/>
  </r>
  <r>
    <n v="39121"/>
    <n v="29124"/>
    <d v="2002-06-17T00:00:00"/>
    <d v="2017-08-28T00:00:00"/>
    <x v="1"/>
    <s v="Lead"/>
    <m/>
    <x v="1"/>
    <x v="1"/>
    <x v="1"/>
    <x v="2"/>
    <x v="2"/>
    <x v="2"/>
    <x v="2"/>
    <x v="2"/>
    <x v="2"/>
    <m/>
  </r>
  <r>
    <n v="39122"/>
    <n v="30691"/>
    <d v="2002-06-17T00:00:00"/>
    <d v="2014-11-02T00:00:00"/>
    <x v="1"/>
    <s v="Lead"/>
    <n v="1"/>
    <x v="2"/>
    <x v="2"/>
    <x v="2"/>
    <x v="2"/>
    <x v="2"/>
    <x v="2"/>
    <x v="2"/>
    <x v="2"/>
    <x v="2"/>
    <m/>
  </r>
  <r>
    <n v="39123"/>
    <n v="30509"/>
    <d v="2002-06-17T00:00:00"/>
    <d v="2004-04-04T00:00:00"/>
    <x v="2"/>
    <s v="Lead"/>
    <n v="1"/>
    <x v="2"/>
    <x v="2"/>
    <x v="2"/>
    <x v="2"/>
    <x v="2"/>
    <x v="2"/>
    <x v="2"/>
    <x v="2"/>
    <x v="2"/>
    <m/>
  </r>
  <r>
    <n v="39124"/>
    <n v="30419"/>
    <d v="2002-06-17T00:00:00"/>
    <d v="2003-03-16T00:00:00"/>
    <x v="1"/>
    <s v="Lead"/>
    <n v="1"/>
    <x v="2"/>
    <x v="2"/>
    <x v="2"/>
    <x v="2"/>
    <x v="2"/>
    <x v="2"/>
    <x v="2"/>
    <x v="2"/>
    <x v="2"/>
    <m/>
  </r>
  <r>
    <n v="39126"/>
    <n v="27873"/>
    <d v="2002-06-17T00:00:00"/>
    <m/>
    <x v="1"/>
    <s v="Lead"/>
    <m/>
    <x v="1"/>
    <x v="1"/>
    <x v="1"/>
    <x v="1"/>
    <x v="1"/>
    <x v="1"/>
    <x v="1"/>
    <x v="1"/>
    <x v="1"/>
    <m/>
  </r>
  <r>
    <n v="39127"/>
    <n v="29600"/>
    <d v="2002-06-17T00:00:00"/>
    <d v="2014-03-16T00:00:00"/>
    <x v="2"/>
    <s v="Lead"/>
    <n v="1"/>
    <x v="2"/>
    <x v="2"/>
    <x v="2"/>
    <x v="2"/>
    <x v="2"/>
    <x v="2"/>
    <x v="2"/>
    <x v="2"/>
    <x v="2"/>
    <m/>
  </r>
  <r>
    <n v="39130"/>
    <n v="16315"/>
    <d v="2002-06-17T00:00:00"/>
    <d v="2017-04-27T00:00:00"/>
    <x v="1"/>
    <s v="Lead"/>
    <m/>
    <x v="1"/>
    <x v="1"/>
    <x v="1"/>
    <x v="2"/>
    <x v="2"/>
    <x v="2"/>
    <x v="2"/>
    <x v="2"/>
    <x v="2"/>
    <m/>
  </r>
  <r>
    <n v="39131"/>
    <n v="30896"/>
    <d v="2002-06-17T00:00:00"/>
    <d v="2003-03-30T00:00:00"/>
    <x v="2"/>
    <s v="Lead"/>
    <n v="1"/>
    <x v="2"/>
    <x v="2"/>
    <x v="2"/>
    <x v="2"/>
    <x v="2"/>
    <x v="2"/>
    <x v="2"/>
    <x v="2"/>
    <x v="2"/>
    <m/>
  </r>
  <r>
    <n v="39134"/>
    <n v="8155"/>
    <d v="2002-05-27T00:00:00"/>
    <d v="2003-06-22T00:00:00"/>
    <x v="2"/>
    <s v="Lead"/>
    <n v="1"/>
    <x v="2"/>
    <x v="2"/>
    <x v="2"/>
    <x v="2"/>
    <x v="2"/>
    <x v="2"/>
    <x v="2"/>
    <x v="2"/>
    <x v="2"/>
    <m/>
  </r>
  <r>
    <n v="39136"/>
    <n v="21879"/>
    <d v="2002-06-17T00:00:00"/>
    <d v="2002-08-04T00:00:00"/>
    <x v="2"/>
    <s v="Lead"/>
    <n v="1"/>
    <x v="2"/>
    <x v="2"/>
    <x v="2"/>
    <x v="2"/>
    <x v="2"/>
    <x v="2"/>
    <x v="2"/>
    <x v="2"/>
    <x v="2"/>
    <m/>
  </r>
  <r>
    <n v="39138"/>
    <n v="30907"/>
    <d v="2002-05-20T00:00:00"/>
    <d v="2002-09-08T00:00:00"/>
    <x v="1"/>
    <s v="Lead"/>
    <n v="1"/>
    <x v="2"/>
    <x v="2"/>
    <x v="2"/>
    <x v="2"/>
    <x v="2"/>
    <x v="2"/>
    <x v="2"/>
    <x v="2"/>
    <x v="2"/>
    <m/>
  </r>
  <r>
    <n v="39141"/>
    <n v="30443"/>
    <d v="2002-06-24T00:00:00"/>
    <d v="2011-09-21T00:00:00"/>
    <x v="1"/>
    <s v="Lead"/>
    <n v="1"/>
    <x v="2"/>
    <x v="2"/>
    <x v="2"/>
    <x v="2"/>
    <x v="2"/>
    <x v="2"/>
    <x v="2"/>
    <x v="2"/>
    <x v="2"/>
    <m/>
  </r>
  <r>
    <n v="39142"/>
    <n v="30005"/>
    <d v="2002-06-24T00:00:00"/>
    <d v="2005-10-23T00:00:00"/>
    <x v="1"/>
    <s v="Lead"/>
    <n v="1"/>
    <x v="2"/>
    <x v="2"/>
    <x v="2"/>
    <x v="2"/>
    <x v="2"/>
    <x v="2"/>
    <x v="2"/>
    <x v="2"/>
    <x v="2"/>
    <m/>
  </r>
  <r>
    <n v="39143"/>
    <n v="8629"/>
    <d v="2002-06-24T00:00:00"/>
    <d v="2003-03-16T00:00:00"/>
    <x v="2"/>
    <s v="Lead"/>
    <n v="1"/>
    <x v="2"/>
    <x v="2"/>
    <x v="2"/>
    <x v="2"/>
    <x v="2"/>
    <x v="2"/>
    <x v="2"/>
    <x v="2"/>
    <x v="2"/>
    <m/>
  </r>
  <r>
    <n v="39144"/>
    <n v="30686"/>
    <d v="2002-06-24T00:00:00"/>
    <d v="2013-04-22T00:00:00"/>
    <x v="2"/>
    <s v="Lead"/>
    <n v="1"/>
    <x v="2"/>
    <x v="2"/>
    <x v="2"/>
    <x v="2"/>
    <x v="2"/>
    <x v="2"/>
    <x v="2"/>
    <x v="2"/>
    <x v="2"/>
    <m/>
  </r>
  <r>
    <n v="39145"/>
    <n v="30650"/>
    <d v="2002-06-24T00:00:00"/>
    <d v="2014-12-30T00:00:00"/>
    <x v="1"/>
    <s v="Lead"/>
    <n v="1"/>
    <x v="2"/>
    <x v="2"/>
    <x v="2"/>
    <x v="2"/>
    <x v="2"/>
    <x v="2"/>
    <x v="2"/>
    <x v="2"/>
    <x v="2"/>
    <m/>
  </r>
  <r>
    <n v="39146"/>
    <n v="8775"/>
    <d v="2002-06-24T00:00:00"/>
    <d v="2004-11-14T00:00:00"/>
    <x v="2"/>
    <s v="Lead"/>
    <n v="1"/>
    <x v="2"/>
    <x v="2"/>
    <x v="2"/>
    <x v="2"/>
    <x v="2"/>
    <x v="2"/>
    <x v="2"/>
    <x v="2"/>
    <x v="2"/>
    <m/>
  </r>
  <r>
    <n v="39148"/>
    <n v="30574"/>
    <d v="2002-06-24T00:00:00"/>
    <m/>
    <x v="1"/>
    <s v="Lead"/>
    <m/>
    <x v="1"/>
    <x v="1"/>
    <x v="1"/>
    <x v="1"/>
    <x v="1"/>
    <x v="1"/>
    <x v="1"/>
    <x v="1"/>
    <x v="1"/>
    <m/>
  </r>
  <r>
    <n v="39149"/>
    <n v="30522"/>
    <d v="2002-06-24T00:00:00"/>
    <d v="2006-03-05T00:00:00"/>
    <x v="2"/>
    <s v="Lead"/>
    <n v="1"/>
    <x v="2"/>
    <x v="2"/>
    <x v="2"/>
    <x v="2"/>
    <x v="2"/>
    <x v="2"/>
    <x v="2"/>
    <x v="2"/>
    <x v="2"/>
    <m/>
  </r>
  <r>
    <n v="39151"/>
    <n v="22946"/>
    <d v="2002-01-01T00:00:00"/>
    <d v="2004-12-31T00:00:00"/>
    <x v="2"/>
    <s v="Lead"/>
    <n v="1"/>
    <x v="2"/>
    <x v="2"/>
    <x v="2"/>
    <x v="2"/>
    <x v="2"/>
    <x v="2"/>
    <x v="2"/>
    <x v="2"/>
    <x v="2"/>
    <m/>
  </r>
  <r>
    <n v="39152"/>
    <n v="30922"/>
    <d v="2001-01-01T00:00:00"/>
    <m/>
    <x v="2"/>
    <s v="Lead"/>
    <m/>
    <x v="1"/>
    <x v="1"/>
    <x v="1"/>
    <x v="1"/>
    <x v="1"/>
    <x v="1"/>
    <x v="1"/>
    <x v="1"/>
    <x v="1"/>
    <m/>
  </r>
  <r>
    <n v="39163"/>
    <n v="30672"/>
    <d v="2002-06-24T00:00:00"/>
    <d v="2010-06-09T00:00:00"/>
    <x v="2"/>
    <s v="Lead"/>
    <n v="1"/>
    <x v="2"/>
    <x v="2"/>
    <x v="2"/>
    <x v="2"/>
    <x v="2"/>
    <x v="2"/>
    <x v="2"/>
    <x v="2"/>
    <x v="2"/>
    <m/>
  </r>
  <r>
    <n v="39164"/>
    <n v="30936"/>
    <d v="2002-06-24T00:00:00"/>
    <m/>
    <x v="1"/>
    <s v="Lead"/>
    <m/>
    <x v="1"/>
    <x v="1"/>
    <x v="1"/>
    <x v="1"/>
    <x v="1"/>
    <x v="1"/>
    <x v="1"/>
    <x v="1"/>
    <x v="1"/>
    <m/>
  </r>
  <r>
    <n v="39171"/>
    <n v="24050"/>
    <d v="2002-07-01T00:00:00"/>
    <m/>
    <x v="1"/>
    <s v="Lead"/>
    <m/>
    <x v="1"/>
    <x v="1"/>
    <x v="1"/>
    <x v="1"/>
    <x v="1"/>
    <x v="1"/>
    <x v="1"/>
    <x v="1"/>
    <x v="1"/>
    <m/>
  </r>
  <r>
    <n v="39172"/>
    <n v="8381"/>
    <d v="2002-07-01T00:00:00"/>
    <d v="2008-08-24T00:00:00"/>
    <x v="2"/>
    <s v="Lead"/>
    <n v="1"/>
    <x v="2"/>
    <x v="2"/>
    <x v="2"/>
    <x v="2"/>
    <x v="2"/>
    <x v="2"/>
    <x v="2"/>
    <x v="2"/>
    <x v="2"/>
    <m/>
  </r>
  <r>
    <n v="39173"/>
    <n v="15734"/>
    <d v="2002-07-01T00:00:00"/>
    <d v="2014-07-29T00:00:00"/>
    <x v="1"/>
    <s v="Lead"/>
    <n v="1"/>
    <x v="2"/>
    <x v="2"/>
    <x v="2"/>
    <x v="2"/>
    <x v="2"/>
    <x v="2"/>
    <x v="2"/>
    <x v="2"/>
    <x v="2"/>
    <m/>
  </r>
  <r>
    <n v="39174"/>
    <n v="30804"/>
    <d v="2002-07-01T00:00:00"/>
    <d v="2010-11-30T00:00:00"/>
    <x v="1"/>
    <s v="Lead"/>
    <n v="1"/>
    <x v="2"/>
    <x v="2"/>
    <x v="2"/>
    <x v="2"/>
    <x v="2"/>
    <x v="2"/>
    <x v="2"/>
    <x v="2"/>
    <x v="2"/>
    <m/>
  </r>
  <r>
    <n v="39175"/>
    <n v="29737"/>
    <d v="2002-07-01T00:00:00"/>
    <d v="2011-02-11T00:00:00"/>
    <x v="1"/>
    <s v="Lead"/>
    <n v="1"/>
    <x v="2"/>
    <x v="2"/>
    <x v="2"/>
    <x v="2"/>
    <x v="2"/>
    <x v="2"/>
    <x v="2"/>
    <x v="2"/>
    <x v="2"/>
    <m/>
  </r>
  <r>
    <n v="39176"/>
    <n v="30827"/>
    <d v="2002-07-01T00:00:00"/>
    <m/>
    <x v="2"/>
    <s v="Lead"/>
    <m/>
    <x v="1"/>
    <x v="1"/>
    <x v="1"/>
    <x v="1"/>
    <x v="1"/>
    <x v="1"/>
    <x v="1"/>
    <x v="1"/>
    <x v="1"/>
    <m/>
  </r>
  <r>
    <n v="39177"/>
    <n v="9518"/>
    <d v="2002-07-01T00:00:00"/>
    <d v="2019-05-06T00:00:00"/>
    <x v="1"/>
    <s v="Lead"/>
    <m/>
    <x v="1"/>
    <x v="1"/>
    <x v="1"/>
    <x v="1"/>
    <x v="1"/>
    <x v="2"/>
    <x v="2"/>
    <x v="2"/>
    <x v="2"/>
    <m/>
  </r>
  <r>
    <n v="39179"/>
    <n v="31241"/>
    <d v="2002-06-17T00:00:00"/>
    <d v="2003-03-09T00:00:00"/>
    <x v="1"/>
    <s v="Lead"/>
    <n v="1"/>
    <x v="2"/>
    <x v="2"/>
    <x v="2"/>
    <x v="2"/>
    <x v="2"/>
    <x v="2"/>
    <x v="2"/>
    <x v="2"/>
    <x v="2"/>
    <m/>
  </r>
  <r>
    <n v="39180"/>
    <n v="30970"/>
    <d v="2002-06-17T00:00:00"/>
    <d v="2002-07-21T00:00:00"/>
    <x v="2"/>
    <s v="Lead"/>
    <n v="1"/>
    <x v="2"/>
    <x v="2"/>
    <x v="2"/>
    <x v="2"/>
    <x v="2"/>
    <x v="2"/>
    <x v="2"/>
    <x v="2"/>
    <x v="2"/>
    <m/>
  </r>
  <r>
    <n v="39182"/>
    <n v="29986"/>
    <d v="2002-07-01T00:00:00"/>
    <d v="2002-07-07T00:00:00"/>
    <x v="2"/>
    <s v="Lead"/>
    <n v="1"/>
    <x v="2"/>
    <x v="2"/>
    <x v="2"/>
    <x v="2"/>
    <x v="2"/>
    <x v="2"/>
    <x v="2"/>
    <x v="2"/>
    <x v="2"/>
    <m/>
  </r>
  <r>
    <n v="39185"/>
    <n v="30972"/>
    <d v="2002-05-06T00:00:00"/>
    <d v="2008-12-28T00:00:00"/>
    <x v="2"/>
    <s v="Lead"/>
    <n v="1"/>
    <x v="2"/>
    <x v="2"/>
    <x v="2"/>
    <x v="2"/>
    <x v="2"/>
    <x v="2"/>
    <x v="2"/>
    <x v="2"/>
    <x v="2"/>
    <m/>
  </r>
  <r>
    <n v="39189"/>
    <n v="30978"/>
    <d v="2001-01-01T00:00:00"/>
    <m/>
    <x v="1"/>
    <s v="Lead"/>
    <m/>
    <x v="1"/>
    <x v="1"/>
    <x v="1"/>
    <x v="1"/>
    <x v="1"/>
    <x v="1"/>
    <x v="1"/>
    <x v="1"/>
    <x v="1"/>
    <m/>
  </r>
  <r>
    <n v="39190"/>
    <n v="15405"/>
    <d v="2002-01-01T00:00:00"/>
    <m/>
    <x v="2"/>
    <s v="Lead"/>
    <m/>
    <x v="1"/>
    <x v="1"/>
    <x v="1"/>
    <x v="1"/>
    <x v="1"/>
    <x v="1"/>
    <x v="1"/>
    <x v="1"/>
    <x v="1"/>
    <m/>
  </r>
  <r>
    <n v="39191"/>
    <n v="15295"/>
    <d v="2001-01-01T00:00:00"/>
    <d v="2003-12-31T00:00:00"/>
    <x v="2"/>
    <s v="Lead"/>
    <n v="1"/>
    <x v="2"/>
    <x v="2"/>
    <x v="2"/>
    <x v="2"/>
    <x v="2"/>
    <x v="2"/>
    <x v="2"/>
    <x v="2"/>
    <x v="2"/>
    <m/>
  </r>
  <r>
    <n v="39192"/>
    <n v="17203"/>
    <d v="2001-01-01T00:00:00"/>
    <d v="2004-05-23T00:00:00"/>
    <x v="2"/>
    <s v="Lead"/>
    <n v="1"/>
    <x v="2"/>
    <x v="2"/>
    <x v="2"/>
    <x v="2"/>
    <x v="2"/>
    <x v="2"/>
    <x v="2"/>
    <x v="2"/>
    <x v="2"/>
    <m/>
  </r>
  <r>
    <n v="39195"/>
    <n v="30985"/>
    <d v="2002-07-01T00:00:00"/>
    <d v="2003-09-14T00:00:00"/>
    <x v="2"/>
    <s v="Lead"/>
    <n v="1"/>
    <x v="2"/>
    <x v="2"/>
    <x v="2"/>
    <x v="2"/>
    <x v="2"/>
    <x v="2"/>
    <x v="2"/>
    <x v="2"/>
    <x v="2"/>
    <m/>
  </r>
  <r>
    <n v="39198"/>
    <n v="30153"/>
    <d v="2002-07-01T00:00:00"/>
    <d v="2003-05-18T00:00:00"/>
    <x v="2"/>
    <s v="Lead"/>
    <n v="1"/>
    <x v="2"/>
    <x v="2"/>
    <x v="2"/>
    <x v="2"/>
    <x v="2"/>
    <x v="2"/>
    <x v="2"/>
    <x v="2"/>
    <x v="2"/>
    <m/>
  </r>
  <r>
    <n v="39199"/>
    <n v="22131"/>
    <d v="2002-07-01T00:00:00"/>
    <m/>
    <x v="1"/>
    <s v="Lead"/>
    <m/>
    <x v="1"/>
    <x v="1"/>
    <x v="1"/>
    <x v="1"/>
    <x v="1"/>
    <x v="1"/>
    <x v="1"/>
    <x v="1"/>
    <x v="1"/>
    <m/>
  </r>
  <r>
    <n v="39205"/>
    <n v="28550"/>
    <d v="2002-07-01T00:00:00"/>
    <d v="2004-03-14T00:00:00"/>
    <x v="2"/>
    <s v="Lead"/>
    <n v="1"/>
    <x v="2"/>
    <x v="2"/>
    <x v="2"/>
    <x v="2"/>
    <x v="2"/>
    <x v="2"/>
    <x v="2"/>
    <x v="2"/>
    <x v="2"/>
    <m/>
  </r>
  <r>
    <n v="39206"/>
    <n v="23812"/>
    <d v="2002-06-24T00:00:00"/>
    <d v="2002-08-04T00:00:00"/>
    <x v="1"/>
    <s v="Lead"/>
    <n v="1"/>
    <x v="2"/>
    <x v="2"/>
    <x v="2"/>
    <x v="2"/>
    <x v="2"/>
    <x v="2"/>
    <x v="2"/>
    <x v="2"/>
    <x v="2"/>
    <m/>
  </r>
  <r>
    <n v="39207"/>
    <n v="30130"/>
    <d v="2002-06-24T00:00:00"/>
    <d v="2002-10-27T00:00:00"/>
    <x v="2"/>
    <s v="Lead"/>
    <n v="1"/>
    <x v="2"/>
    <x v="2"/>
    <x v="2"/>
    <x v="2"/>
    <x v="2"/>
    <x v="2"/>
    <x v="2"/>
    <x v="2"/>
    <x v="2"/>
    <m/>
  </r>
  <r>
    <n v="39215"/>
    <n v="24587"/>
    <d v="2001-01-01T00:00:00"/>
    <d v="2003-06-22T00:00:00"/>
    <x v="2"/>
    <s v="Lead"/>
    <n v="1"/>
    <x v="2"/>
    <x v="2"/>
    <x v="2"/>
    <x v="2"/>
    <x v="2"/>
    <x v="2"/>
    <x v="2"/>
    <x v="2"/>
    <x v="2"/>
    <m/>
  </r>
  <r>
    <n v="39216"/>
    <n v="4834"/>
    <d v="2002-07-08T00:00:00"/>
    <d v="2010-02-09T00:00:00"/>
    <x v="1"/>
    <s v="Lead"/>
    <n v="1"/>
    <x v="2"/>
    <x v="2"/>
    <x v="2"/>
    <x v="2"/>
    <x v="2"/>
    <x v="2"/>
    <x v="2"/>
    <x v="2"/>
    <x v="2"/>
    <m/>
  </r>
  <r>
    <n v="39217"/>
    <n v="27241"/>
    <d v="2002-07-08T00:00:00"/>
    <d v="2010-10-17T00:00:00"/>
    <x v="1"/>
    <s v="Lead"/>
    <n v="1"/>
    <x v="2"/>
    <x v="2"/>
    <x v="2"/>
    <x v="2"/>
    <x v="2"/>
    <x v="2"/>
    <x v="2"/>
    <x v="2"/>
    <x v="2"/>
    <m/>
  </r>
  <r>
    <n v="39218"/>
    <n v="13277"/>
    <d v="2002-07-08T00:00:00"/>
    <d v="2009-04-16T00:00:00"/>
    <x v="2"/>
    <s v="Lead"/>
    <n v="1"/>
    <x v="2"/>
    <x v="2"/>
    <x v="2"/>
    <x v="2"/>
    <x v="2"/>
    <x v="2"/>
    <x v="2"/>
    <x v="2"/>
    <x v="2"/>
    <m/>
  </r>
  <r>
    <n v="39220"/>
    <n v="27959"/>
    <d v="2002-07-08T00:00:00"/>
    <d v="2004-07-18T00:00:00"/>
    <x v="2"/>
    <s v="Lead"/>
    <n v="1"/>
    <x v="2"/>
    <x v="2"/>
    <x v="2"/>
    <x v="2"/>
    <x v="2"/>
    <x v="2"/>
    <x v="2"/>
    <x v="2"/>
    <x v="2"/>
    <m/>
  </r>
  <r>
    <n v="39221"/>
    <n v="28584"/>
    <d v="2002-07-08T00:00:00"/>
    <d v="2006-02-05T00:00:00"/>
    <x v="2"/>
    <s v="Lead"/>
    <n v="1"/>
    <x v="2"/>
    <x v="2"/>
    <x v="2"/>
    <x v="2"/>
    <x v="2"/>
    <x v="2"/>
    <x v="2"/>
    <x v="2"/>
    <x v="2"/>
    <m/>
  </r>
  <r>
    <n v="39225"/>
    <n v="4359"/>
    <d v="2002-04-29T00:00:00"/>
    <d v="2010-02-28T00:00:00"/>
    <x v="1"/>
    <s v="Lead"/>
    <n v="1"/>
    <x v="2"/>
    <x v="2"/>
    <x v="2"/>
    <x v="2"/>
    <x v="2"/>
    <x v="2"/>
    <x v="2"/>
    <x v="2"/>
    <x v="2"/>
    <m/>
  </r>
  <r>
    <n v="39231"/>
    <n v="22689"/>
    <d v="2001-01-01T00:00:00"/>
    <d v="2002-12-31T00:00:00"/>
    <x v="1"/>
    <s v="Lead"/>
    <n v="1"/>
    <x v="2"/>
    <x v="2"/>
    <x v="2"/>
    <x v="2"/>
    <x v="2"/>
    <x v="2"/>
    <x v="2"/>
    <x v="2"/>
    <x v="2"/>
    <m/>
  </r>
  <r>
    <n v="39232"/>
    <n v="31017"/>
    <d v="2001-01-01T00:00:00"/>
    <m/>
    <x v="1"/>
    <s v="Lead"/>
    <m/>
    <x v="1"/>
    <x v="1"/>
    <x v="1"/>
    <x v="1"/>
    <x v="1"/>
    <x v="1"/>
    <x v="1"/>
    <x v="1"/>
    <x v="1"/>
    <m/>
  </r>
  <r>
    <n v="39233"/>
    <n v="16354"/>
    <d v="2001-01-01T00:00:00"/>
    <d v="2005-01-01T00:00:00"/>
    <x v="2"/>
    <s v="Lead"/>
    <n v="1"/>
    <x v="2"/>
    <x v="2"/>
    <x v="2"/>
    <x v="2"/>
    <x v="2"/>
    <x v="2"/>
    <x v="2"/>
    <x v="2"/>
    <x v="2"/>
    <m/>
  </r>
  <r>
    <n v="39234"/>
    <n v="31018"/>
    <d v="2002-07-08T00:00:00"/>
    <d v="2003-02-23T00:00:00"/>
    <x v="2"/>
    <s v="Lead"/>
    <n v="1"/>
    <x v="2"/>
    <x v="2"/>
    <x v="2"/>
    <x v="2"/>
    <x v="2"/>
    <x v="2"/>
    <x v="2"/>
    <x v="2"/>
    <x v="2"/>
    <m/>
  </r>
  <r>
    <n v="39240"/>
    <n v="30962"/>
    <d v="2002-07-15T00:00:00"/>
    <d v="2008-09-14T00:00:00"/>
    <x v="2"/>
    <s v="Lead"/>
    <n v="1"/>
    <x v="2"/>
    <x v="2"/>
    <x v="2"/>
    <x v="2"/>
    <x v="2"/>
    <x v="2"/>
    <x v="2"/>
    <x v="2"/>
    <x v="2"/>
    <m/>
  </r>
  <r>
    <n v="39241"/>
    <n v="30521"/>
    <d v="2002-07-15T00:00:00"/>
    <d v="2008-08-31T00:00:00"/>
    <x v="2"/>
    <s v="Lead"/>
    <n v="1"/>
    <x v="2"/>
    <x v="2"/>
    <x v="2"/>
    <x v="2"/>
    <x v="2"/>
    <x v="2"/>
    <x v="2"/>
    <x v="2"/>
    <x v="2"/>
    <m/>
  </r>
  <r>
    <n v="39243"/>
    <n v="14367"/>
    <d v="2002-07-15T00:00:00"/>
    <m/>
    <x v="1"/>
    <s v="Lead"/>
    <m/>
    <x v="1"/>
    <x v="1"/>
    <x v="1"/>
    <x v="1"/>
    <x v="1"/>
    <x v="1"/>
    <x v="1"/>
    <x v="1"/>
    <x v="1"/>
    <m/>
  </r>
  <r>
    <n v="39245"/>
    <n v="27687"/>
    <d v="2002-07-15T00:00:00"/>
    <d v="2005-02-27T00:00:00"/>
    <x v="2"/>
    <s v="Lead"/>
    <n v="1"/>
    <x v="2"/>
    <x v="2"/>
    <x v="2"/>
    <x v="2"/>
    <x v="2"/>
    <x v="2"/>
    <x v="2"/>
    <x v="2"/>
    <x v="2"/>
    <m/>
  </r>
  <r>
    <n v="39247"/>
    <n v="25724"/>
    <d v="2002-07-15T00:00:00"/>
    <d v="2024-05-06T00:00:00"/>
    <x v="1"/>
    <s v="Lead"/>
    <m/>
    <x v="1"/>
    <x v="1"/>
    <x v="1"/>
    <x v="1"/>
    <x v="1"/>
    <x v="1"/>
    <x v="1"/>
    <x v="1"/>
    <x v="1"/>
    <m/>
  </r>
  <r>
    <n v="39255"/>
    <n v="31033"/>
    <d v="2002-06-03T00:00:00"/>
    <d v="2018-11-18T00:00:00"/>
    <x v="2"/>
    <s v="Lead"/>
    <m/>
    <x v="1"/>
    <x v="1"/>
    <x v="1"/>
    <x v="1"/>
    <x v="2"/>
    <x v="2"/>
    <x v="2"/>
    <x v="2"/>
    <x v="2"/>
    <m/>
  </r>
  <r>
    <n v="39256"/>
    <n v="78"/>
    <d v="2002-07-01T00:00:00"/>
    <d v="2002-11-17T00:00:00"/>
    <x v="1"/>
    <s v="Lead"/>
    <n v="1"/>
    <x v="2"/>
    <x v="2"/>
    <x v="2"/>
    <x v="2"/>
    <x v="2"/>
    <x v="2"/>
    <x v="2"/>
    <x v="2"/>
    <x v="2"/>
    <m/>
  </r>
  <r>
    <n v="39262"/>
    <n v="30264"/>
    <d v="2002-07-08T00:00:00"/>
    <d v="2003-03-30T00:00:00"/>
    <x v="1"/>
    <s v="Lead"/>
    <n v="1"/>
    <x v="2"/>
    <x v="2"/>
    <x v="2"/>
    <x v="2"/>
    <x v="2"/>
    <x v="2"/>
    <x v="2"/>
    <x v="2"/>
    <x v="2"/>
    <m/>
  </r>
  <r>
    <n v="39263"/>
    <n v="31024"/>
    <d v="2002-06-17T00:00:00"/>
    <d v="2002-09-29T00:00:00"/>
    <x v="2"/>
    <s v="Lead"/>
    <n v="1"/>
    <x v="2"/>
    <x v="2"/>
    <x v="2"/>
    <x v="2"/>
    <x v="2"/>
    <x v="2"/>
    <x v="2"/>
    <x v="2"/>
    <x v="2"/>
    <m/>
  </r>
  <r>
    <n v="39264"/>
    <n v="28959"/>
    <d v="2002-07-15T00:00:00"/>
    <d v="2003-03-02T00:00:00"/>
    <x v="1"/>
    <s v="Lead"/>
    <n v="1"/>
    <x v="2"/>
    <x v="2"/>
    <x v="2"/>
    <x v="2"/>
    <x v="2"/>
    <x v="2"/>
    <x v="2"/>
    <x v="2"/>
    <x v="2"/>
    <m/>
  </r>
  <r>
    <n v="39265"/>
    <n v="12329"/>
    <d v="2002-07-22T00:00:00"/>
    <d v="2009-08-04T00:00:00"/>
    <x v="1"/>
    <s v="Lead"/>
    <n v="1"/>
    <x v="2"/>
    <x v="2"/>
    <x v="2"/>
    <x v="2"/>
    <x v="2"/>
    <x v="2"/>
    <x v="2"/>
    <x v="2"/>
    <x v="2"/>
    <m/>
  </r>
  <r>
    <n v="39266"/>
    <n v="30341"/>
    <d v="2002-07-22T00:00:00"/>
    <d v="2014-09-28T00:00:00"/>
    <x v="1"/>
    <s v="Lead"/>
    <n v="1"/>
    <x v="2"/>
    <x v="2"/>
    <x v="2"/>
    <x v="2"/>
    <x v="2"/>
    <x v="2"/>
    <x v="2"/>
    <x v="2"/>
    <x v="2"/>
    <m/>
  </r>
  <r>
    <n v="39268"/>
    <n v="31032"/>
    <d v="2002-07-22T00:00:00"/>
    <d v="2006-07-02T00:00:00"/>
    <x v="2"/>
    <s v="Lead"/>
    <n v="1"/>
    <x v="2"/>
    <x v="2"/>
    <x v="2"/>
    <x v="2"/>
    <x v="2"/>
    <x v="2"/>
    <x v="2"/>
    <x v="2"/>
    <x v="2"/>
    <m/>
  </r>
  <r>
    <n v="39269"/>
    <n v="31029"/>
    <d v="2002-07-22T00:00:00"/>
    <d v="2008-01-27T00:00:00"/>
    <x v="2"/>
    <s v="Lead"/>
    <n v="1"/>
    <x v="2"/>
    <x v="2"/>
    <x v="2"/>
    <x v="2"/>
    <x v="2"/>
    <x v="2"/>
    <x v="2"/>
    <x v="2"/>
    <x v="2"/>
    <m/>
  </r>
  <r>
    <n v="39274"/>
    <n v="31044"/>
    <d v="2001-01-01T00:00:00"/>
    <m/>
    <x v="1"/>
    <s v="Lead"/>
    <m/>
    <x v="1"/>
    <x v="1"/>
    <x v="1"/>
    <x v="1"/>
    <x v="1"/>
    <x v="1"/>
    <x v="1"/>
    <x v="1"/>
    <x v="1"/>
    <m/>
  </r>
  <r>
    <n v="39282"/>
    <n v="15302"/>
    <d v="2002-07-22T00:00:00"/>
    <d v="2002-12-08T00:00:00"/>
    <x v="2"/>
    <s v="Lead"/>
    <n v="1"/>
    <x v="2"/>
    <x v="2"/>
    <x v="2"/>
    <x v="2"/>
    <x v="2"/>
    <x v="2"/>
    <x v="2"/>
    <x v="2"/>
    <x v="2"/>
    <m/>
  </r>
  <r>
    <n v="39285"/>
    <n v="14113"/>
    <d v="2002-07-29T00:00:00"/>
    <d v="2006-05-07T00:00:00"/>
    <x v="2"/>
    <s v="Lead"/>
    <n v="1"/>
    <x v="2"/>
    <x v="2"/>
    <x v="2"/>
    <x v="2"/>
    <x v="2"/>
    <x v="2"/>
    <x v="2"/>
    <x v="2"/>
    <x v="2"/>
    <m/>
  </r>
  <r>
    <n v="39286"/>
    <n v="21772"/>
    <d v="2002-07-29T00:00:00"/>
    <d v="2004-11-21T00:00:00"/>
    <x v="2"/>
    <s v="Lead"/>
    <n v="1"/>
    <x v="2"/>
    <x v="2"/>
    <x v="2"/>
    <x v="2"/>
    <x v="2"/>
    <x v="2"/>
    <x v="2"/>
    <x v="2"/>
    <x v="2"/>
    <m/>
  </r>
  <r>
    <n v="39287"/>
    <n v="31030"/>
    <d v="2002-07-29T00:00:00"/>
    <d v="2005-01-16T00:00:00"/>
    <x v="2"/>
    <s v="Lead"/>
    <n v="1"/>
    <x v="2"/>
    <x v="2"/>
    <x v="2"/>
    <x v="2"/>
    <x v="2"/>
    <x v="2"/>
    <x v="2"/>
    <x v="2"/>
    <x v="2"/>
    <m/>
  </r>
  <r>
    <n v="39288"/>
    <n v="28056"/>
    <d v="2002-07-29T00:00:00"/>
    <d v="2002-12-15T00:00:00"/>
    <x v="2"/>
    <s v="Lead"/>
    <n v="1"/>
    <x v="2"/>
    <x v="2"/>
    <x v="2"/>
    <x v="2"/>
    <x v="2"/>
    <x v="2"/>
    <x v="2"/>
    <x v="2"/>
    <x v="2"/>
    <m/>
  </r>
  <r>
    <n v="39289"/>
    <n v="23129"/>
    <d v="2002-07-29T00:00:00"/>
    <d v="2006-04-02T00:00:00"/>
    <x v="2"/>
    <s v="Lead"/>
    <n v="1"/>
    <x v="2"/>
    <x v="2"/>
    <x v="2"/>
    <x v="2"/>
    <x v="2"/>
    <x v="2"/>
    <x v="2"/>
    <x v="2"/>
    <x v="2"/>
    <m/>
  </r>
  <r>
    <n v="39290"/>
    <n v="29986"/>
    <d v="2002-07-29T00:00:00"/>
    <d v="2004-08-22T00:00:00"/>
    <x v="2"/>
    <s v="Lead"/>
    <n v="1"/>
    <x v="2"/>
    <x v="2"/>
    <x v="2"/>
    <x v="2"/>
    <x v="2"/>
    <x v="2"/>
    <x v="2"/>
    <x v="2"/>
    <x v="2"/>
    <m/>
  </r>
  <r>
    <n v="39291"/>
    <n v="31053"/>
    <d v="2002-07-29T00:00:00"/>
    <d v="2005-04-10T00:00:00"/>
    <x v="2"/>
    <s v="Lead"/>
    <n v="1"/>
    <x v="2"/>
    <x v="2"/>
    <x v="2"/>
    <x v="2"/>
    <x v="2"/>
    <x v="2"/>
    <x v="2"/>
    <x v="2"/>
    <x v="2"/>
    <m/>
  </r>
  <r>
    <n v="39292"/>
    <n v="31054"/>
    <d v="2002-07-15T00:00:00"/>
    <d v="2007-06-10T00:00:00"/>
    <x v="2"/>
    <s v="Lead"/>
    <n v="1"/>
    <x v="2"/>
    <x v="2"/>
    <x v="2"/>
    <x v="2"/>
    <x v="2"/>
    <x v="2"/>
    <x v="2"/>
    <x v="2"/>
    <x v="2"/>
    <m/>
  </r>
  <r>
    <n v="39293"/>
    <n v="21842"/>
    <d v="2002-07-15T00:00:00"/>
    <d v="2007-04-01T00:00:00"/>
    <x v="2"/>
    <s v="Lead"/>
    <n v="1"/>
    <x v="2"/>
    <x v="2"/>
    <x v="2"/>
    <x v="2"/>
    <x v="2"/>
    <x v="2"/>
    <x v="2"/>
    <x v="2"/>
    <x v="2"/>
    <m/>
  </r>
  <r>
    <n v="39311"/>
    <n v="29699"/>
    <d v="2002-01-01T00:00:00"/>
    <d v="2003-03-09T00:00:00"/>
    <x v="1"/>
    <s v="Lead"/>
    <n v="1"/>
    <x v="2"/>
    <x v="2"/>
    <x v="2"/>
    <x v="2"/>
    <x v="2"/>
    <x v="2"/>
    <x v="2"/>
    <x v="2"/>
    <x v="2"/>
    <m/>
  </r>
  <r>
    <n v="39316"/>
    <n v="16440"/>
    <d v="2002-07-29T00:00:00"/>
    <d v="2006-06-11T00:00:00"/>
    <x v="1"/>
    <s v="Lead"/>
    <n v="1"/>
    <x v="2"/>
    <x v="2"/>
    <x v="2"/>
    <x v="2"/>
    <x v="2"/>
    <x v="2"/>
    <x v="2"/>
    <x v="2"/>
    <x v="2"/>
    <m/>
  </r>
  <r>
    <n v="39318"/>
    <n v="15615"/>
    <d v="2002-07-29T00:00:00"/>
    <d v="2022-10-30T00:00:00"/>
    <x v="1"/>
    <s v="Lead"/>
    <m/>
    <x v="1"/>
    <x v="1"/>
    <x v="1"/>
    <x v="1"/>
    <x v="1"/>
    <x v="1"/>
    <x v="1"/>
    <x v="1"/>
    <x v="2"/>
    <m/>
  </r>
  <r>
    <n v="39324"/>
    <n v="28132"/>
    <d v="2002-07-29T00:00:00"/>
    <d v="2003-02-09T00:00:00"/>
    <x v="1"/>
    <s v="Lead"/>
    <n v="1"/>
    <x v="2"/>
    <x v="2"/>
    <x v="2"/>
    <x v="2"/>
    <x v="2"/>
    <x v="2"/>
    <x v="2"/>
    <x v="2"/>
    <x v="2"/>
    <m/>
  </r>
  <r>
    <n v="39329"/>
    <n v="22066"/>
    <d v="2002-07-15T00:00:00"/>
    <d v="2009-05-17T00:00:00"/>
    <x v="2"/>
    <s v="Lead"/>
    <n v="1"/>
    <x v="2"/>
    <x v="2"/>
    <x v="2"/>
    <x v="2"/>
    <x v="2"/>
    <x v="2"/>
    <x v="2"/>
    <x v="2"/>
    <x v="2"/>
    <m/>
  </r>
  <r>
    <n v="39330"/>
    <n v="15473"/>
    <d v="2002-07-15T00:00:00"/>
    <d v="2008-04-20T00:00:00"/>
    <x v="1"/>
    <s v="Lead"/>
    <n v="1"/>
    <x v="2"/>
    <x v="2"/>
    <x v="2"/>
    <x v="2"/>
    <x v="2"/>
    <x v="2"/>
    <x v="2"/>
    <x v="2"/>
    <x v="2"/>
    <m/>
  </r>
  <r>
    <n v="39332"/>
    <n v="31105"/>
    <d v="2002-01-01T00:00:00"/>
    <m/>
    <x v="2"/>
    <s v="Lead"/>
    <m/>
    <x v="1"/>
    <x v="1"/>
    <x v="1"/>
    <x v="1"/>
    <x v="1"/>
    <x v="1"/>
    <x v="1"/>
    <x v="1"/>
    <x v="1"/>
    <m/>
  </r>
  <r>
    <n v="39333"/>
    <n v="9722"/>
    <d v="2002-01-01T00:00:00"/>
    <m/>
    <x v="2"/>
    <s v="Lead"/>
    <m/>
    <x v="1"/>
    <x v="1"/>
    <x v="1"/>
    <x v="1"/>
    <x v="1"/>
    <x v="1"/>
    <x v="1"/>
    <x v="1"/>
    <x v="1"/>
    <m/>
  </r>
  <r>
    <n v="39334"/>
    <n v="31031"/>
    <d v="2002-08-05T00:00:00"/>
    <d v="2003-05-25T00:00:00"/>
    <x v="2"/>
    <s v="Lead"/>
    <n v="1"/>
    <x v="2"/>
    <x v="2"/>
    <x v="2"/>
    <x v="2"/>
    <x v="2"/>
    <x v="2"/>
    <x v="2"/>
    <x v="2"/>
    <x v="2"/>
    <m/>
  </r>
  <r>
    <n v="39335"/>
    <n v="24844"/>
    <d v="2002-08-05T00:00:00"/>
    <d v="2008-12-22T00:00:00"/>
    <x v="2"/>
    <s v="Lead"/>
    <n v="1"/>
    <x v="2"/>
    <x v="2"/>
    <x v="2"/>
    <x v="2"/>
    <x v="2"/>
    <x v="2"/>
    <x v="2"/>
    <x v="2"/>
    <x v="2"/>
    <m/>
  </r>
  <r>
    <n v="39336"/>
    <n v="30732"/>
    <d v="2002-08-05T00:00:00"/>
    <m/>
    <x v="1"/>
    <s v="Lead"/>
    <m/>
    <x v="1"/>
    <x v="1"/>
    <x v="1"/>
    <x v="1"/>
    <x v="1"/>
    <x v="1"/>
    <x v="1"/>
    <x v="1"/>
    <x v="1"/>
    <m/>
  </r>
  <r>
    <n v="39339"/>
    <n v="30858"/>
    <d v="2002-08-05T00:00:00"/>
    <d v="2014-08-27T00:00:00"/>
    <x v="1"/>
    <s v="Lead"/>
    <n v="1"/>
    <x v="2"/>
    <x v="2"/>
    <x v="2"/>
    <x v="2"/>
    <x v="2"/>
    <x v="2"/>
    <x v="2"/>
    <x v="2"/>
    <x v="2"/>
    <m/>
  </r>
  <r>
    <n v="39340"/>
    <n v="17284"/>
    <d v="2002-07-15T00:00:00"/>
    <d v="2008-05-23T00:00:00"/>
    <x v="1"/>
    <s v="Lead"/>
    <n v="1"/>
    <x v="2"/>
    <x v="2"/>
    <x v="2"/>
    <x v="2"/>
    <x v="2"/>
    <x v="2"/>
    <x v="2"/>
    <x v="2"/>
    <x v="2"/>
    <m/>
  </r>
  <r>
    <n v="39342"/>
    <n v="30992"/>
    <d v="2002-07-22T00:00:00"/>
    <d v="2003-07-06T00:00:00"/>
    <x v="2"/>
    <s v="Lead"/>
    <n v="1"/>
    <x v="2"/>
    <x v="2"/>
    <x v="2"/>
    <x v="2"/>
    <x v="2"/>
    <x v="2"/>
    <x v="2"/>
    <x v="2"/>
    <x v="2"/>
    <m/>
  </r>
  <r>
    <n v="39343"/>
    <n v="23812"/>
    <d v="2002-08-05T00:00:00"/>
    <d v="2004-05-23T00:00:00"/>
    <x v="1"/>
    <s v="Lead"/>
    <n v="1"/>
    <x v="2"/>
    <x v="2"/>
    <x v="2"/>
    <x v="2"/>
    <x v="2"/>
    <x v="2"/>
    <x v="2"/>
    <x v="2"/>
    <x v="2"/>
    <m/>
  </r>
  <r>
    <n v="39349"/>
    <n v="31408"/>
    <d v="2002-07-29T00:00:00"/>
    <d v="2003-07-06T00:00:00"/>
    <x v="2"/>
    <s v="Lead"/>
    <n v="1"/>
    <x v="2"/>
    <x v="2"/>
    <x v="2"/>
    <x v="2"/>
    <x v="2"/>
    <x v="2"/>
    <x v="2"/>
    <x v="2"/>
    <x v="2"/>
    <m/>
  </r>
  <r>
    <n v="39350"/>
    <n v="12920"/>
    <d v="2002-08-05T00:00:00"/>
    <d v="2009-02-03T00:00:00"/>
    <x v="1"/>
    <s v="Lead"/>
    <n v="1"/>
    <x v="2"/>
    <x v="2"/>
    <x v="2"/>
    <x v="2"/>
    <x v="2"/>
    <x v="2"/>
    <x v="2"/>
    <x v="2"/>
    <x v="2"/>
    <m/>
  </r>
  <r>
    <n v="39351"/>
    <n v="3296"/>
    <d v="2002-07-08T00:00:00"/>
    <d v="2009-09-10T00:00:00"/>
    <x v="1"/>
    <s v="Lead"/>
    <n v="1"/>
    <x v="2"/>
    <x v="2"/>
    <x v="2"/>
    <x v="2"/>
    <x v="2"/>
    <x v="2"/>
    <x v="2"/>
    <x v="2"/>
    <x v="2"/>
    <m/>
  </r>
  <r>
    <n v="39355"/>
    <n v="27177"/>
    <d v="2002-08-12T00:00:00"/>
    <d v="2005-08-28T00:00:00"/>
    <x v="2"/>
    <s v="Lead"/>
    <n v="1"/>
    <x v="2"/>
    <x v="2"/>
    <x v="2"/>
    <x v="2"/>
    <x v="2"/>
    <x v="2"/>
    <x v="2"/>
    <x v="2"/>
    <x v="2"/>
    <m/>
  </r>
  <r>
    <n v="39356"/>
    <n v="12829"/>
    <d v="2002-08-12T00:00:00"/>
    <m/>
    <x v="1"/>
    <s v="Lead"/>
    <m/>
    <x v="1"/>
    <x v="1"/>
    <x v="1"/>
    <x v="1"/>
    <x v="1"/>
    <x v="1"/>
    <x v="1"/>
    <x v="1"/>
    <x v="1"/>
    <m/>
  </r>
  <r>
    <n v="39358"/>
    <n v="29904"/>
    <d v="2002-08-12T00:00:00"/>
    <d v="2005-12-18T00:00:00"/>
    <x v="1"/>
    <s v="Lead"/>
    <n v="1"/>
    <x v="2"/>
    <x v="2"/>
    <x v="2"/>
    <x v="2"/>
    <x v="2"/>
    <x v="2"/>
    <x v="2"/>
    <x v="2"/>
    <x v="2"/>
    <m/>
  </r>
  <r>
    <n v="39359"/>
    <n v="30890"/>
    <d v="2002-08-12T00:00:00"/>
    <d v="2006-07-16T00:00:00"/>
    <x v="2"/>
    <s v="Lead"/>
    <n v="1"/>
    <x v="2"/>
    <x v="2"/>
    <x v="2"/>
    <x v="2"/>
    <x v="2"/>
    <x v="2"/>
    <x v="2"/>
    <x v="2"/>
    <x v="2"/>
    <m/>
  </r>
  <r>
    <n v="39360"/>
    <n v="28151"/>
    <d v="2002-08-12T00:00:00"/>
    <d v="2006-06-25T00:00:00"/>
    <x v="1"/>
    <s v="Lead"/>
    <n v="1"/>
    <x v="2"/>
    <x v="2"/>
    <x v="2"/>
    <x v="2"/>
    <x v="2"/>
    <x v="2"/>
    <x v="2"/>
    <x v="2"/>
    <x v="2"/>
    <m/>
  </r>
  <r>
    <n v="39361"/>
    <n v="26942"/>
    <d v="2002-08-12T00:00:00"/>
    <d v="2007-09-30T00:00:00"/>
    <x v="2"/>
    <s v="Lead"/>
    <n v="1"/>
    <x v="2"/>
    <x v="2"/>
    <x v="2"/>
    <x v="2"/>
    <x v="2"/>
    <x v="2"/>
    <x v="2"/>
    <x v="2"/>
    <x v="2"/>
    <m/>
  </r>
  <r>
    <n v="39362"/>
    <n v="14055"/>
    <d v="2002-08-05T00:00:00"/>
    <d v="2008-04-06T00:00:00"/>
    <x v="2"/>
    <s v="Lead"/>
    <n v="1"/>
    <x v="2"/>
    <x v="2"/>
    <x v="2"/>
    <x v="2"/>
    <x v="2"/>
    <x v="2"/>
    <x v="2"/>
    <x v="2"/>
    <x v="2"/>
    <m/>
  </r>
  <r>
    <n v="39364"/>
    <n v="16046"/>
    <d v="2002-08-12T00:00:00"/>
    <m/>
    <x v="1"/>
    <s v="Lead"/>
    <m/>
    <x v="1"/>
    <x v="1"/>
    <x v="1"/>
    <x v="1"/>
    <x v="1"/>
    <x v="1"/>
    <x v="1"/>
    <x v="1"/>
    <x v="1"/>
    <m/>
  </r>
  <r>
    <n v="39366"/>
    <n v="30507"/>
    <d v="2002-08-12T00:00:00"/>
    <d v="2002-10-13T00:00:00"/>
    <x v="2"/>
    <s v="Lead"/>
    <n v="1"/>
    <x v="2"/>
    <x v="2"/>
    <x v="2"/>
    <x v="2"/>
    <x v="2"/>
    <x v="2"/>
    <x v="2"/>
    <x v="2"/>
    <x v="2"/>
    <m/>
  </r>
  <r>
    <n v="39369"/>
    <n v="31156"/>
    <d v="2002-08-12T00:00:00"/>
    <m/>
    <x v="1"/>
    <s v="Lead"/>
    <m/>
    <x v="1"/>
    <x v="1"/>
    <x v="1"/>
    <x v="1"/>
    <x v="1"/>
    <x v="1"/>
    <x v="1"/>
    <x v="1"/>
    <x v="1"/>
    <m/>
  </r>
  <r>
    <n v="39371"/>
    <n v="31002"/>
    <d v="2002-07-15T00:00:00"/>
    <d v="2008-08-24T00:00:00"/>
    <x v="2"/>
    <s v="Lead"/>
    <n v="1"/>
    <x v="2"/>
    <x v="2"/>
    <x v="2"/>
    <x v="2"/>
    <x v="2"/>
    <x v="2"/>
    <x v="2"/>
    <x v="2"/>
    <x v="2"/>
    <m/>
  </r>
  <r>
    <n v="39372"/>
    <n v="18440"/>
    <d v="2002-08-12T00:00:00"/>
    <d v="2011-02-20T00:00:00"/>
    <x v="2"/>
    <s v="Lead"/>
    <n v="1"/>
    <x v="2"/>
    <x v="2"/>
    <x v="2"/>
    <x v="2"/>
    <x v="2"/>
    <x v="2"/>
    <x v="2"/>
    <x v="2"/>
    <x v="2"/>
    <m/>
  </r>
  <r>
    <n v="39373"/>
    <n v="20899"/>
    <d v="2002-08-12T00:00:00"/>
    <d v="2003-08-17T00:00:00"/>
    <x v="2"/>
    <s v="Lead"/>
    <n v="1"/>
    <x v="2"/>
    <x v="2"/>
    <x v="2"/>
    <x v="2"/>
    <x v="2"/>
    <x v="2"/>
    <x v="2"/>
    <x v="2"/>
    <x v="2"/>
    <m/>
  </r>
  <r>
    <n v="39377"/>
    <n v="30203"/>
    <d v="2002-08-05T00:00:00"/>
    <m/>
    <x v="1"/>
    <s v="Lead"/>
    <m/>
    <x v="1"/>
    <x v="1"/>
    <x v="1"/>
    <x v="1"/>
    <x v="1"/>
    <x v="1"/>
    <x v="1"/>
    <x v="1"/>
    <x v="1"/>
    <m/>
  </r>
  <r>
    <n v="39378"/>
    <n v="30348"/>
    <d v="2002-08-05T00:00:00"/>
    <m/>
    <x v="1"/>
    <s v="Lead"/>
    <m/>
    <x v="1"/>
    <x v="1"/>
    <x v="1"/>
    <x v="1"/>
    <x v="1"/>
    <x v="1"/>
    <x v="1"/>
    <x v="1"/>
    <x v="1"/>
    <m/>
  </r>
  <r>
    <n v="39379"/>
    <n v="3578"/>
    <d v="2002-08-05T00:00:00"/>
    <d v="2012-06-19T00:00:00"/>
    <x v="1"/>
    <s v="Lead"/>
    <n v="1"/>
    <x v="2"/>
    <x v="2"/>
    <x v="2"/>
    <x v="2"/>
    <x v="2"/>
    <x v="2"/>
    <x v="2"/>
    <x v="2"/>
    <x v="2"/>
    <m/>
  </r>
  <r>
    <n v="39380"/>
    <n v="28660"/>
    <d v="2002-08-05T00:00:00"/>
    <d v="2012-08-27T00:00:00"/>
    <x v="1"/>
    <s v="Lead"/>
    <n v="1"/>
    <x v="2"/>
    <x v="2"/>
    <x v="2"/>
    <x v="2"/>
    <x v="2"/>
    <x v="2"/>
    <x v="2"/>
    <x v="2"/>
    <x v="2"/>
    <m/>
  </r>
  <r>
    <n v="39381"/>
    <n v="29859"/>
    <d v="2002-08-05T00:00:00"/>
    <d v="2005-10-16T00:00:00"/>
    <x v="2"/>
    <s v="Lead"/>
    <n v="1"/>
    <x v="2"/>
    <x v="2"/>
    <x v="2"/>
    <x v="2"/>
    <x v="2"/>
    <x v="2"/>
    <x v="2"/>
    <x v="2"/>
    <x v="2"/>
    <m/>
  </r>
  <r>
    <n v="39382"/>
    <n v="14689"/>
    <d v="2002-08-05T00:00:00"/>
    <d v="2004-09-12T00:00:00"/>
    <x v="1"/>
    <s v="Lead"/>
    <n v="1"/>
    <x v="2"/>
    <x v="2"/>
    <x v="2"/>
    <x v="2"/>
    <x v="2"/>
    <x v="2"/>
    <x v="2"/>
    <x v="2"/>
    <x v="2"/>
    <m/>
  </r>
  <r>
    <n v="39383"/>
    <n v="28305"/>
    <d v="2002-08-05T00:00:00"/>
    <d v="2007-05-20T00:00:00"/>
    <x v="2"/>
    <s v="Lead"/>
    <n v="1"/>
    <x v="2"/>
    <x v="2"/>
    <x v="2"/>
    <x v="2"/>
    <x v="2"/>
    <x v="2"/>
    <x v="2"/>
    <x v="2"/>
    <x v="2"/>
    <m/>
  </r>
  <r>
    <n v="39384"/>
    <n v="23952"/>
    <d v="2002-08-05T00:00:00"/>
    <d v="2013-09-08T00:00:00"/>
    <x v="1"/>
    <s v="Lead"/>
    <n v="1"/>
    <x v="2"/>
    <x v="2"/>
    <x v="2"/>
    <x v="2"/>
    <x v="2"/>
    <x v="2"/>
    <x v="2"/>
    <x v="2"/>
    <x v="2"/>
    <m/>
  </r>
  <r>
    <n v="39385"/>
    <n v="28"/>
    <d v="2002-08-05T00:00:00"/>
    <d v="2003-07-13T00:00:00"/>
    <x v="2"/>
    <s v="Lead"/>
    <n v="1"/>
    <x v="2"/>
    <x v="2"/>
    <x v="2"/>
    <x v="2"/>
    <x v="2"/>
    <x v="2"/>
    <x v="2"/>
    <x v="2"/>
    <x v="2"/>
    <m/>
  </r>
  <r>
    <n v="39386"/>
    <n v="25882"/>
    <d v="2002-08-12T00:00:00"/>
    <d v="2004-09-12T00:00:00"/>
    <x v="2"/>
    <s v="Lead"/>
    <n v="1"/>
    <x v="2"/>
    <x v="2"/>
    <x v="2"/>
    <x v="2"/>
    <x v="2"/>
    <x v="2"/>
    <x v="2"/>
    <x v="2"/>
    <x v="2"/>
    <m/>
  </r>
  <r>
    <n v="39396"/>
    <n v="30234"/>
    <d v="2002-08-19T00:00:00"/>
    <d v="2021-07-21T00:00:00"/>
    <x v="1"/>
    <s v="Lead"/>
    <m/>
    <x v="1"/>
    <x v="1"/>
    <x v="1"/>
    <x v="1"/>
    <x v="1"/>
    <x v="1"/>
    <x v="1"/>
    <x v="2"/>
    <x v="2"/>
    <m/>
  </r>
  <r>
    <n v="39397"/>
    <n v="30250"/>
    <d v="2002-08-19T00:00:00"/>
    <d v="2003-08-03T00:00:00"/>
    <x v="2"/>
    <s v="Lead"/>
    <n v="1"/>
    <x v="2"/>
    <x v="2"/>
    <x v="2"/>
    <x v="2"/>
    <x v="2"/>
    <x v="2"/>
    <x v="2"/>
    <x v="2"/>
    <x v="2"/>
    <m/>
  </r>
  <r>
    <n v="39398"/>
    <n v="23702"/>
    <d v="2002-08-19T00:00:00"/>
    <d v="2006-04-09T00:00:00"/>
    <x v="2"/>
    <s v="Lead"/>
    <n v="1"/>
    <x v="2"/>
    <x v="2"/>
    <x v="2"/>
    <x v="2"/>
    <x v="2"/>
    <x v="2"/>
    <x v="2"/>
    <x v="2"/>
    <x v="2"/>
    <m/>
  </r>
  <r>
    <n v="39399"/>
    <n v="29189"/>
    <d v="2002-08-19T00:00:00"/>
    <m/>
    <x v="1"/>
    <s v="Lead"/>
    <m/>
    <x v="1"/>
    <x v="1"/>
    <x v="1"/>
    <x v="1"/>
    <x v="1"/>
    <x v="1"/>
    <x v="1"/>
    <x v="1"/>
    <x v="1"/>
    <m/>
  </r>
  <r>
    <n v="39400"/>
    <n v="4225"/>
    <d v="2002-08-12T00:00:00"/>
    <d v="2008-04-20T00:00:00"/>
    <x v="2"/>
    <s v="Lead"/>
    <n v="1"/>
    <x v="2"/>
    <x v="2"/>
    <x v="2"/>
    <x v="2"/>
    <x v="2"/>
    <x v="2"/>
    <x v="2"/>
    <x v="2"/>
    <x v="2"/>
    <m/>
  </r>
  <r>
    <n v="39402"/>
    <n v="31141"/>
    <d v="2002-08-05T00:00:00"/>
    <d v="2003-09-07T00:00:00"/>
    <x v="2"/>
    <s v="Lead"/>
    <n v="1"/>
    <x v="2"/>
    <x v="2"/>
    <x v="2"/>
    <x v="2"/>
    <x v="2"/>
    <x v="2"/>
    <x v="2"/>
    <x v="2"/>
    <x v="2"/>
    <m/>
  </r>
  <r>
    <n v="39406"/>
    <n v="12677"/>
    <d v="2002-07-29T00:00:00"/>
    <d v="2010-10-03T00:00:00"/>
    <x v="1"/>
    <s v="Lead"/>
    <n v="1"/>
    <x v="2"/>
    <x v="2"/>
    <x v="2"/>
    <x v="2"/>
    <x v="2"/>
    <x v="2"/>
    <x v="2"/>
    <x v="2"/>
    <x v="2"/>
    <m/>
  </r>
  <r>
    <n v="39407"/>
    <n v="30862"/>
    <d v="2002-08-05T00:00:00"/>
    <d v="2002-10-13T00:00:00"/>
    <x v="2"/>
    <s v="Lead"/>
    <n v="1"/>
    <x v="2"/>
    <x v="2"/>
    <x v="2"/>
    <x v="2"/>
    <x v="2"/>
    <x v="2"/>
    <x v="2"/>
    <x v="2"/>
    <x v="2"/>
    <m/>
  </r>
  <r>
    <n v="39409"/>
    <n v="10372"/>
    <d v="2002-08-12T00:00:00"/>
    <d v="2003-11-09T00:00:00"/>
    <x v="1"/>
    <s v="Lead"/>
    <n v="1"/>
    <x v="2"/>
    <x v="2"/>
    <x v="2"/>
    <x v="2"/>
    <x v="2"/>
    <x v="2"/>
    <x v="2"/>
    <x v="2"/>
    <x v="2"/>
    <m/>
  </r>
  <r>
    <n v="39415"/>
    <n v="24753"/>
    <d v="2002-08-12T00:00:00"/>
    <d v="2003-03-23T00:00:00"/>
    <x v="1"/>
    <s v="Lead"/>
    <n v="1"/>
    <x v="2"/>
    <x v="2"/>
    <x v="2"/>
    <x v="2"/>
    <x v="2"/>
    <x v="2"/>
    <x v="2"/>
    <x v="2"/>
    <x v="2"/>
    <m/>
  </r>
  <r>
    <n v="39416"/>
    <n v="24753"/>
    <d v="2002-08-12T00:00:00"/>
    <d v="2003-03-23T00:00:00"/>
    <x v="1"/>
    <s v="Lead"/>
    <n v="1"/>
    <x v="2"/>
    <x v="2"/>
    <x v="2"/>
    <x v="2"/>
    <x v="2"/>
    <x v="2"/>
    <x v="2"/>
    <x v="2"/>
    <x v="2"/>
    <m/>
  </r>
  <r>
    <n v="39418"/>
    <n v="30818"/>
    <d v="2002-08-26T00:00:00"/>
    <d v="2005-05-15T00:00:00"/>
    <x v="1"/>
    <s v="Lead"/>
    <n v="1"/>
    <x v="2"/>
    <x v="2"/>
    <x v="2"/>
    <x v="2"/>
    <x v="2"/>
    <x v="2"/>
    <x v="2"/>
    <x v="2"/>
    <x v="2"/>
    <m/>
  </r>
  <r>
    <n v="39420"/>
    <n v="30337"/>
    <d v="2002-08-26T00:00:00"/>
    <d v="2003-08-17T00:00:00"/>
    <x v="2"/>
    <s v="Lead"/>
    <n v="1"/>
    <x v="2"/>
    <x v="2"/>
    <x v="2"/>
    <x v="2"/>
    <x v="2"/>
    <x v="2"/>
    <x v="2"/>
    <x v="2"/>
    <x v="2"/>
    <m/>
  </r>
  <r>
    <n v="39421"/>
    <n v="30883"/>
    <d v="2002-08-26T00:00:00"/>
    <d v="2017-08-15T00:00:00"/>
    <x v="1"/>
    <s v="Lead"/>
    <m/>
    <x v="1"/>
    <x v="1"/>
    <x v="1"/>
    <x v="2"/>
    <x v="2"/>
    <x v="2"/>
    <x v="2"/>
    <x v="2"/>
    <x v="2"/>
    <m/>
  </r>
  <r>
    <n v="39422"/>
    <n v="15964"/>
    <d v="2002-08-26T00:00:00"/>
    <d v="2003-12-21T00:00:00"/>
    <x v="1"/>
    <s v="Lead"/>
    <n v="1"/>
    <x v="2"/>
    <x v="2"/>
    <x v="2"/>
    <x v="2"/>
    <x v="2"/>
    <x v="2"/>
    <x v="2"/>
    <x v="2"/>
    <x v="2"/>
    <m/>
  </r>
  <r>
    <n v="39423"/>
    <n v="28860"/>
    <d v="2002-08-26T00:00:00"/>
    <d v="2008-07-17T00:00:00"/>
    <x v="2"/>
    <s v="Lead"/>
    <n v="1"/>
    <x v="2"/>
    <x v="2"/>
    <x v="2"/>
    <x v="2"/>
    <x v="2"/>
    <x v="2"/>
    <x v="2"/>
    <x v="2"/>
    <x v="2"/>
    <m/>
  </r>
  <r>
    <n v="39424"/>
    <n v="31159"/>
    <d v="2002-08-26T00:00:00"/>
    <d v="2003-12-07T00:00:00"/>
    <x v="2"/>
    <s v="Lead"/>
    <n v="1"/>
    <x v="2"/>
    <x v="2"/>
    <x v="2"/>
    <x v="2"/>
    <x v="2"/>
    <x v="2"/>
    <x v="2"/>
    <x v="2"/>
    <x v="2"/>
    <m/>
  </r>
  <r>
    <n v="39425"/>
    <n v="28436"/>
    <d v="2002-08-26T00:00:00"/>
    <d v="2006-08-27T00:00:00"/>
    <x v="2"/>
    <s v="Lead"/>
    <n v="1"/>
    <x v="2"/>
    <x v="2"/>
    <x v="2"/>
    <x v="2"/>
    <x v="2"/>
    <x v="2"/>
    <x v="2"/>
    <x v="2"/>
    <x v="2"/>
    <m/>
  </r>
  <r>
    <n v="39426"/>
    <n v="9507"/>
    <d v="2002-08-26T00:00:00"/>
    <d v="2009-07-13T00:00:00"/>
    <x v="1"/>
    <s v="Lead"/>
    <n v="1"/>
    <x v="2"/>
    <x v="2"/>
    <x v="2"/>
    <x v="2"/>
    <x v="2"/>
    <x v="2"/>
    <x v="2"/>
    <x v="2"/>
    <x v="2"/>
    <m/>
  </r>
  <r>
    <n v="39427"/>
    <n v="3595"/>
    <d v="2002-08-26T00:00:00"/>
    <d v="2012-06-26T00:00:00"/>
    <x v="2"/>
    <s v="Lead"/>
    <n v="1"/>
    <x v="2"/>
    <x v="2"/>
    <x v="2"/>
    <x v="2"/>
    <x v="2"/>
    <x v="2"/>
    <x v="2"/>
    <x v="2"/>
    <x v="2"/>
    <m/>
  </r>
  <r>
    <n v="39429"/>
    <n v="28196"/>
    <d v="2002-08-26T00:00:00"/>
    <m/>
    <x v="1"/>
    <s v="Lead"/>
    <m/>
    <x v="1"/>
    <x v="1"/>
    <x v="1"/>
    <x v="1"/>
    <x v="1"/>
    <x v="1"/>
    <x v="1"/>
    <x v="1"/>
    <x v="1"/>
    <m/>
  </r>
  <r>
    <n v="39430"/>
    <n v="29554"/>
    <d v="2002-08-26T00:00:00"/>
    <d v="2003-03-02T00:00:00"/>
    <x v="2"/>
    <s v="Lead"/>
    <n v="1"/>
    <x v="2"/>
    <x v="2"/>
    <x v="2"/>
    <x v="2"/>
    <x v="2"/>
    <x v="2"/>
    <x v="2"/>
    <x v="2"/>
    <x v="2"/>
    <m/>
  </r>
  <r>
    <n v="39431"/>
    <n v="30997"/>
    <d v="2002-08-26T00:00:00"/>
    <d v="2006-03-05T00:00:00"/>
    <x v="2"/>
    <s v="Lead"/>
    <n v="1"/>
    <x v="2"/>
    <x v="2"/>
    <x v="2"/>
    <x v="2"/>
    <x v="2"/>
    <x v="2"/>
    <x v="2"/>
    <x v="2"/>
    <x v="2"/>
    <m/>
  </r>
  <r>
    <n v="39432"/>
    <n v="40389"/>
    <d v="2002-08-26T00:00:00"/>
    <m/>
    <x v="2"/>
    <s v="Lead"/>
    <m/>
    <x v="1"/>
    <x v="1"/>
    <x v="1"/>
    <x v="1"/>
    <x v="1"/>
    <x v="1"/>
    <x v="1"/>
    <x v="1"/>
    <x v="1"/>
    <m/>
  </r>
  <r>
    <n v="39440"/>
    <n v="15964"/>
    <d v="2002-08-26T00:00:00"/>
    <d v="2004-06-20T00:00:00"/>
    <x v="1"/>
    <s v="Lead"/>
    <n v="1"/>
    <x v="2"/>
    <x v="2"/>
    <x v="2"/>
    <x v="2"/>
    <x v="2"/>
    <x v="2"/>
    <x v="2"/>
    <x v="2"/>
    <x v="2"/>
    <m/>
  </r>
  <r>
    <n v="39441"/>
    <n v="17373"/>
    <d v="2002-08-26T00:00:00"/>
    <d v="2004-07-04T00:00:00"/>
    <x v="1"/>
    <s v="Lead"/>
    <n v="1"/>
    <x v="2"/>
    <x v="2"/>
    <x v="2"/>
    <x v="2"/>
    <x v="2"/>
    <x v="2"/>
    <x v="2"/>
    <x v="2"/>
    <x v="2"/>
    <m/>
  </r>
  <r>
    <n v="39444"/>
    <n v="22905"/>
    <d v="2002-08-12T00:00:00"/>
    <d v="2004-09-26T00:00:00"/>
    <x v="2"/>
    <s v="Lead"/>
    <n v="1"/>
    <x v="2"/>
    <x v="2"/>
    <x v="2"/>
    <x v="2"/>
    <x v="2"/>
    <x v="2"/>
    <x v="2"/>
    <x v="2"/>
    <x v="2"/>
    <m/>
  </r>
  <r>
    <n v="39454"/>
    <n v="5170"/>
    <d v="2002-08-26T00:00:00"/>
    <m/>
    <x v="2"/>
    <s v="Lead"/>
    <m/>
    <x v="1"/>
    <x v="1"/>
    <x v="1"/>
    <x v="1"/>
    <x v="1"/>
    <x v="1"/>
    <x v="1"/>
    <x v="1"/>
    <x v="1"/>
    <m/>
  </r>
  <r>
    <n v="39455"/>
    <n v="42496"/>
    <d v="2002-08-26T00:00:00"/>
    <d v="2018-11-27T00:00:00"/>
    <x v="1"/>
    <s v="Lead"/>
    <m/>
    <x v="1"/>
    <x v="1"/>
    <x v="1"/>
    <x v="1"/>
    <x v="2"/>
    <x v="2"/>
    <x v="2"/>
    <x v="2"/>
    <x v="2"/>
    <m/>
  </r>
  <r>
    <n v="39458"/>
    <n v="14689"/>
    <d v="2002-08-05T00:00:00"/>
    <d v="2002-08-11T00:00:00"/>
    <x v="1"/>
    <s v="Lead"/>
    <n v="1"/>
    <x v="2"/>
    <x v="2"/>
    <x v="2"/>
    <x v="2"/>
    <x v="2"/>
    <x v="2"/>
    <x v="2"/>
    <x v="2"/>
    <x v="2"/>
    <m/>
  </r>
  <r>
    <n v="39462"/>
    <n v="31017"/>
    <d v="2002-09-02T00:00:00"/>
    <d v="2005-03-06T00:00:00"/>
    <x v="1"/>
    <s v="Lead"/>
    <n v="1"/>
    <x v="2"/>
    <x v="2"/>
    <x v="2"/>
    <x v="2"/>
    <x v="2"/>
    <x v="2"/>
    <x v="2"/>
    <x v="2"/>
    <x v="2"/>
    <m/>
  </r>
  <r>
    <n v="39464"/>
    <n v="14714"/>
    <d v="2002-09-02T00:00:00"/>
    <d v="2003-06-15T00:00:00"/>
    <x v="2"/>
    <s v="Lead"/>
    <n v="1"/>
    <x v="2"/>
    <x v="2"/>
    <x v="2"/>
    <x v="2"/>
    <x v="2"/>
    <x v="2"/>
    <x v="2"/>
    <x v="2"/>
    <x v="2"/>
    <m/>
  </r>
  <r>
    <n v="39472"/>
    <n v="22851"/>
    <d v="2002-01-01T00:00:00"/>
    <d v="2005-12-24T00:00:00"/>
    <x v="2"/>
    <s v="Lead"/>
    <n v="1"/>
    <x v="2"/>
    <x v="2"/>
    <x v="2"/>
    <x v="2"/>
    <x v="2"/>
    <x v="2"/>
    <x v="2"/>
    <x v="2"/>
    <x v="2"/>
    <m/>
  </r>
  <r>
    <n v="39473"/>
    <n v="15944"/>
    <d v="2001-01-01T00:00:00"/>
    <d v="2006-08-27T00:00:00"/>
    <x v="2"/>
    <s v="Lead"/>
    <n v="1"/>
    <x v="2"/>
    <x v="2"/>
    <x v="2"/>
    <x v="2"/>
    <x v="2"/>
    <x v="2"/>
    <x v="2"/>
    <x v="2"/>
    <x v="2"/>
    <m/>
  </r>
  <r>
    <n v="39475"/>
    <n v="31271"/>
    <d v="2002-01-01T00:00:00"/>
    <d v="2004-11-29T00:00:00"/>
    <x v="1"/>
    <s v="Lead"/>
    <n v="1"/>
    <x v="2"/>
    <x v="2"/>
    <x v="2"/>
    <x v="2"/>
    <x v="2"/>
    <x v="2"/>
    <x v="2"/>
    <x v="2"/>
    <x v="2"/>
    <m/>
  </r>
  <r>
    <n v="39477"/>
    <n v="31272"/>
    <d v="2002-01-01T00:00:00"/>
    <d v="2002-10-31T00:00:00"/>
    <x v="2"/>
    <s v="Lead"/>
    <n v="1"/>
    <x v="2"/>
    <x v="2"/>
    <x v="2"/>
    <x v="2"/>
    <x v="2"/>
    <x v="2"/>
    <x v="2"/>
    <x v="2"/>
    <x v="2"/>
    <m/>
  </r>
  <r>
    <n v="39478"/>
    <n v="31273"/>
    <d v="2002-01-01T00:00:00"/>
    <d v="2003-06-24T00:00:00"/>
    <x v="1"/>
    <s v="Lead"/>
    <n v="1"/>
    <x v="2"/>
    <x v="2"/>
    <x v="2"/>
    <x v="2"/>
    <x v="2"/>
    <x v="2"/>
    <x v="2"/>
    <x v="2"/>
    <x v="2"/>
    <m/>
  </r>
  <r>
    <n v="39479"/>
    <n v="17719"/>
    <d v="2002-01-01T00:00:00"/>
    <m/>
    <x v="1"/>
    <s v="Lead"/>
    <m/>
    <x v="1"/>
    <x v="1"/>
    <x v="1"/>
    <x v="1"/>
    <x v="1"/>
    <x v="1"/>
    <x v="1"/>
    <x v="1"/>
    <x v="1"/>
    <m/>
  </r>
  <r>
    <n v="39487"/>
    <n v="21327"/>
    <d v="2002-09-02T00:00:00"/>
    <d v="2003-03-30T00:00:00"/>
    <x v="2"/>
    <s v="Lead"/>
    <n v="1"/>
    <x v="2"/>
    <x v="2"/>
    <x v="2"/>
    <x v="2"/>
    <x v="2"/>
    <x v="2"/>
    <x v="2"/>
    <x v="2"/>
    <x v="2"/>
    <m/>
  </r>
  <r>
    <n v="39488"/>
    <n v="10322"/>
    <d v="2002-09-02T00:00:00"/>
    <d v="2011-04-24T00:00:00"/>
    <x v="1"/>
    <s v="Lead"/>
    <n v="1"/>
    <x v="2"/>
    <x v="2"/>
    <x v="2"/>
    <x v="2"/>
    <x v="2"/>
    <x v="2"/>
    <x v="2"/>
    <x v="2"/>
    <x v="2"/>
    <m/>
  </r>
  <r>
    <n v="39492"/>
    <n v="25461"/>
    <d v="2002-08-26T00:00:00"/>
    <d v="2007-02-11T00:00:00"/>
    <x v="2"/>
    <s v="Lead"/>
    <n v="1"/>
    <x v="2"/>
    <x v="2"/>
    <x v="2"/>
    <x v="2"/>
    <x v="2"/>
    <x v="2"/>
    <x v="2"/>
    <x v="2"/>
    <x v="2"/>
    <m/>
  </r>
  <r>
    <n v="39493"/>
    <n v="23609"/>
    <d v="2002-08-26T00:00:00"/>
    <d v="2020-10-04T00:00:00"/>
    <x v="1"/>
    <s v="Lead"/>
    <m/>
    <x v="1"/>
    <x v="1"/>
    <x v="1"/>
    <x v="1"/>
    <x v="1"/>
    <x v="1"/>
    <x v="2"/>
    <x v="2"/>
    <x v="2"/>
    <m/>
  </r>
  <r>
    <n v="39494"/>
    <n v="31294"/>
    <d v="2002-05-27T00:00:00"/>
    <d v="2014-08-17T00:00:00"/>
    <x v="2"/>
    <s v="Lead"/>
    <n v="1"/>
    <x v="2"/>
    <x v="2"/>
    <x v="2"/>
    <x v="2"/>
    <x v="2"/>
    <x v="2"/>
    <x v="2"/>
    <x v="2"/>
    <x v="2"/>
    <m/>
  </r>
  <r>
    <n v="39495"/>
    <n v="31299"/>
    <d v="2002-09-02T00:00:00"/>
    <d v="2004-01-11T00:00:00"/>
    <x v="2"/>
    <s v="Lead"/>
    <n v="1"/>
    <x v="2"/>
    <x v="2"/>
    <x v="2"/>
    <x v="2"/>
    <x v="2"/>
    <x v="2"/>
    <x v="2"/>
    <x v="2"/>
    <x v="2"/>
    <m/>
  </r>
  <r>
    <n v="39503"/>
    <n v="25556"/>
    <d v="2002-09-09T00:00:00"/>
    <d v="2007-09-02T00:00:00"/>
    <x v="2"/>
    <s v="Lead"/>
    <n v="1"/>
    <x v="2"/>
    <x v="2"/>
    <x v="2"/>
    <x v="2"/>
    <x v="2"/>
    <x v="2"/>
    <x v="2"/>
    <x v="2"/>
    <x v="2"/>
    <m/>
  </r>
  <r>
    <n v="39504"/>
    <n v="29468"/>
    <d v="2002-09-09T00:00:00"/>
    <m/>
    <x v="1"/>
    <s v="Lead"/>
    <m/>
    <x v="1"/>
    <x v="1"/>
    <x v="1"/>
    <x v="1"/>
    <x v="1"/>
    <x v="1"/>
    <x v="1"/>
    <x v="1"/>
    <x v="1"/>
    <m/>
  </r>
  <r>
    <n v="39506"/>
    <n v="16516"/>
    <d v="2002-09-09T00:00:00"/>
    <d v="2003-05-18T00:00:00"/>
    <x v="2"/>
    <s v="Lead"/>
    <n v="1"/>
    <x v="2"/>
    <x v="2"/>
    <x v="2"/>
    <x v="2"/>
    <x v="2"/>
    <x v="2"/>
    <x v="2"/>
    <x v="2"/>
    <x v="2"/>
    <m/>
  </r>
  <r>
    <n v="39508"/>
    <n v="29809"/>
    <d v="2002-09-09T00:00:00"/>
    <d v="2005-01-30T00:00:00"/>
    <x v="2"/>
    <s v="Lead"/>
    <n v="1"/>
    <x v="2"/>
    <x v="2"/>
    <x v="2"/>
    <x v="2"/>
    <x v="2"/>
    <x v="2"/>
    <x v="2"/>
    <x v="2"/>
    <x v="2"/>
    <m/>
  </r>
  <r>
    <n v="39509"/>
    <n v="28316"/>
    <d v="2002-09-09T00:00:00"/>
    <d v="2007-11-25T00:00:00"/>
    <x v="2"/>
    <s v="Lead"/>
    <n v="1"/>
    <x v="2"/>
    <x v="2"/>
    <x v="2"/>
    <x v="2"/>
    <x v="2"/>
    <x v="2"/>
    <x v="2"/>
    <x v="2"/>
    <x v="2"/>
    <m/>
  </r>
  <r>
    <n v="39512"/>
    <n v="23239"/>
    <d v="2002-09-09T00:00:00"/>
    <d v="2005-02-13T00:00:00"/>
    <x v="2"/>
    <s v="Lead"/>
    <n v="1"/>
    <x v="2"/>
    <x v="2"/>
    <x v="2"/>
    <x v="2"/>
    <x v="2"/>
    <x v="2"/>
    <x v="2"/>
    <x v="2"/>
    <x v="2"/>
    <m/>
  </r>
  <r>
    <n v="39513"/>
    <n v="18017"/>
    <d v="2002-09-09T00:00:00"/>
    <d v="2006-10-01T00:00:00"/>
    <x v="2"/>
    <s v="Lead"/>
    <n v="1"/>
    <x v="2"/>
    <x v="2"/>
    <x v="2"/>
    <x v="2"/>
    <x v="2"/>
    <x v="2"/>
    <x v="2"/>
    <x v="2"/>
    <x v="2"/>
    <m/>
  </r>
  <r>
    <n v="39516"/>
    <n v="21591"/>
    <d v="2002-09-09T00:00:00"/>
    <d v="2008-05-18T00:00:00"/>
    <x v="2"/>
    <s v="Lead"/>
    <n v="1"/>
    <x v="2"/>
    <x v="2"/>
    <x v="2"/>
    <x v="2"/>
    <x v="2"/>
    <x v="2"/>
    <x v="2"/>
    <x v="2"/>
    <x v="2"/>
    <m/>
  </r>
  <r>
    <n v="39517"/>
    <n v="20872"/>
    <d v="2002-09-09T00:00:00"/>
    <d v="2002-10-13T00:00:00"/>
    <x v="2"/>
    <s v="Lead"/>
    <n v="1"/>
    <x v="2"/>
    <x v="2"/>
    <x v="2"/>
    <x v="2"/>
    <x v="2"/>
    <x v="2"/>
    <x v="2"/>
    <x v="2"/>
    <x v="2"/>
    <m/>
  </r>
  <r>
    <n v="39522"/>
    <n v="29645"/>
    <d v="2002-10-09T00:00:00"/>
    <m/>
    <x v="1"/>
    <s v="Lead"/>
    <m/>
    <x v="1"/>
    <x v="1"/>
    <x v="1"/>
    <x v="1"/>
    <x v="1"/>
    <x v="1"/>
    <x v="1"/>
    <x v="1"/>
    <x v="1"/>
    <m/>
  </r>
  <r>
    <n v="39523"/>
    <n v="2020"/>
    <d v="2002-09-16T00:00:00"/>
    <d v="2008-08-18T00:00:00"/>
    <x v="2"/>
    <s v="Lead"/>
    <n v="1"/>
    <x v="2"/>
    <x v="2"/>
    <x v="2"/>
    <x v="2"/>
    <x v="2"/>
    <x v="2"/>
    <x v="2"/>
    <x v="2"/>
    <x v="2"/>
    <m/>
  </r>
  <r>
    <n v="39524"/>
    <n v="28378"/>
    <d v="2002-09-16T00:00:00"/>
    <d v="2006-10-29T00:00:00"/>
    <x v="2"/>
    <s v="Lead"/>
    <n v="1"/>
    <x v="2"/>
    <x v="2"/>
    <x v="2"/>
    <x v="2"/>
    <x v="2"/>
    <x v="2"/>
    <x v="2"/>
    <x v="2"/>
    <x v="2"/>
    <m/>
  </r>
  <r>
    <n v="39526"/>
    <n v="31100"/>
    <d v="2002-09-16T00:00:00"/>
    <d v="2015-06-04T00:00:00"/>
    <x v="1"/>
    <s v="Lead"/>
    <m/>
    <x v="1"/>
    <x v="2"/>
    <x v="2"/>
    <x v="2"/>
    <x v="2"/>
    <x v="2"/>
    <x v="2"/>
    <x v="2"/>
    <x v="2"/>
    <m/>
  </r>
  <r>
    <n v="39527"/>
    <n v="31098"/>
    <d v="2002-09-16T00:00:00"/>
    <d v="2017-09-20T00:00:00"/>
    <x v="2"/>
    <s v="Lead"/>
    <m/>
    <x v="1"/>
    <x v="1"/>
    <x v="1"/>
    <x v="2"/>
    <x v="2"/>
    <x v="2"/>
    <x v="2"/>
    <x v="2"/>
    <x v="2"/>
    <m/>
  </r>
  <r>
    <n v="39528"/>
    <n v="26661"/>
    <d v="2002-09-09T00:00:00"/>
    <d v="2002-12-15T00:00:00"/>
    <x v="2"/>
    <s v="Lead"/>
    <n v="1"/>
    <x v="2"/>
    <x v="2"/>
    <x v="2"/>
    <x v="2"/>
    <x v="2"/>
    <x v="2"/>
    <x v="2"/>
    <x v="2"/>
    <x v="2"/>
    <m/>
  </r>
  <r>
    <n v="39529"/>
    <n v="28599"/>
    <d v="2002-09-09T00:00:00"/>
    <d v="2011-01-30T00:00:00"/>
    <x v="2"/>
    <s v="Lead"/>
    <n v="1"/>
    <x v="2"/>
    <x v="2"/>
    <x v="2"/>
    <x v="2"/>
    <x v="2"/>
    <x v="2"/>
    <x v="2"/>
    <x v="2"/>
    <x v="2"/>
    <m/>
  </r>
  <r>
    <n v="39530"/>
    <n v="31110"/>
    <d v="2002-09-09T00:00:00"/>
    <d v="2005-08-21T00:00:00"/>
    <x v="2"/>
    <s v="Lead"/>
    <n v="1"/>
    <x v="2"/>
    <x v="2"/>
    <x v="2"/>
    <x v="2"/>
    <x v="2"/>
    <x v="2"/>
    <x v="2"/>
    <x v="2"/>
    <x v="2"/>
    <m/>
  </r>
  <r>
    <n v="39532"/>
    <n v="23457"/>
    <d v="2002-09-02T00:00:00"/>
    <d v="2012-04-01T00:00:00"/>
    <x v="2"/>
    <s v="Lead"/>
    <n v="1"/>
    <x v="2"/>
    <x v="2"/>
    <x v="2"/>
    <x v="2"/>
    <x v="2"/>
    <x v="2"/>
    <x v="2"/>
    <x v="2"/>
    <x v="2"/>
    <m/>
  </r>
  <r>
    <n v="39533"/>
    <n v="30740"/>
    <d v="2002-09-16T00:00:00"/>
    <d v="2004-11-14T00:00:00"/>
    <x v="1"/>
    <s v="Lead"/>
    <n v="1"/>
    <x v="2"/>
    <x v="2"/>
    <x v="2"/>
    <x v="2"/>
    <x v="2"/>
    <x v="2"/>
    <x v="2"/>
    <x v="2"/>
    <x v="2"/>
    <m/>
  </r>
  <r>
    <n v="39534"/>
    <n v="8894"/>
    <d v="2002-09-16T00:00:00"/>
    <d v="2013-09-27T00:00:00"/>
    <x v="1"/>
    <s v="Lead"/>
    <n v="1"/>
    <x v="2"/>
    <x v="2"/>
    <x v="2"/>
    <x v="2"/>
    <x v="2"/>
    <x v="2"/>
    <x v="2"/>
    <x v="2"/>
    <x v="2"/>
    <m/>
  </r>
  <r>
    <n v="39535"/>
    <n v="20610"/>
    <d v="2002-09-16T00:00:00"/>
    <d v="2006-08-27T00:00:00"/>
    <x v="2"/>
    <s v="Lead"/>
    <n v="1"/>
    <x v="2"/>
    <x v="2"/>
    <x v="2"/>
    <x v="2"/>
    <x v="2"/>
    <x v="2"/>
    <x v="2"/>
    <x v="2"/>
    <x v="2"/>
    <m/>
  </r>
  <r>
    <n v="39538"/>
    <n v="30075"/>
    <d v="2002-09-16T00:00:00"/>
    <d v="2013-12-23T00:00:00"/>
    <x v="1"/>
    <s v="Lead"/>
    <n v="1"/>
    <x v="2"/>
    <x v="2"/>
    <x v="2"/>
    <x v="2"/>
    <x v="2"/>
    <x v="2"/>
    <x v="2"/>
    <x v="2"/>
    <x v="2"/>
    <m/>
  </r>
  <r>
    <n v="39539"/>
    <n v="27339"/>
    <d v="2002-09-16T00:00:00"/>
    <d v="2005-05-22T00:00:00"/>
    <x v="2"/>
    <s v="Lead"/>
    <n v="1"/>
    <x v="2"/>
    <x v="2"/>
    <x v="2"/>
    <x v="2"/>
    <x v="2"/>
    <x v="2"/>
    <x v="2"/>
    <x v="2"/>
    <x v="2"/>
    <m/>
  </r>
  <r>
    <n v="39540"/>
    <n v="31675"/>
    <d v="2002-09-02T00:00:00"/>
    <d v="2003-06-01T00:00:00"/>
    <x v="1"/>
    <s v="Lead"/>
    <n v="1"/>
    <x v="2"/>
    <x v="2"/>
    <x v="2"/>
    <x v="2"/>
    <x v="2"/>
    <x v="2"/>
    <x v="2"/>
    <x v="2"/>
    <x v="2"/>
    <m/>
  </r>
  <r>
    <n v="39544"/>
    <n v="17179"/>
    <d v="2001-01-01T00:00:00"/>
    <m/>
    <x v="2"/>
    <s v="Lead"/>
    <m/>
    <x v="1"/>
    <x v="1"/>
    <x v="1"/>
    <x v="1"/>
    <x v="1"/>
    <x v="1"/>
    <x v="1"/>
    <x v="1"/>
    <x v="1"/>
    <m/>
  </r>
  <r>
    <n v="39545"/>
    <n v="23618"/>
    <d v="2001-01-01T00:00:00"/>
    <m/>
    <x v="1"/>
    <s v="Lead"/>
    <m/>
    <x v="1"/>
    <x v="1"/>
    <x v="1"/>
    <x v="1"/>
    <x v="1"/>
    <x v="1"/>
    <x v="1"/>
    <x v="1"/>
    <x v="1"/>
    <m/>
  </r>
  <r>
    <n v="39547"/>
    <n v="18242"/>
    <d v="2002-01-01T00:00:00"/>
    <m/>
    <x v="2"/>
    <s v="Lead"/>
    <m/>
    <x v="1"/>
    <x v="1"/>
    <x v="1"/>
    <x v="1"/>
    <x v="1"/>
    <x v="1"/>
    <x v="1"/>
    <x v="1"/>
    <x v="1"/>
    <m/>
  </r>
  <r>
    <n v="39548"/>
    <n v="6799"/>
    <d v="2001-01-01T00:00:00"/>
    <m/>
    <x v="2"/>
    <s v="Lead"/>
    <m/>
    <x v="1"/>
    <x v="1"/>
    <x v="1"/>
    <x v="1"/>
    <x v="1"/>
    <x v="1"/>
    <x v="1"/>
    <x v="1"/>
    <x v="1"/>
    <m/>
  </r>
  <r>
    <n v="39551"/>
    <n v="33694"/>
    <d v="2002-09-16T00:00:00"/>
    <d v="2021-09-28T00:00:00"/>
    <x v="2"/>
    <s v="Lead"/>
    <m/>
    <x v="1"/>
    <x v="1"/>
    <x v="1"/>
    <x v="1"/>
    <x v="1"/>
    <x v="1"/>
    <x v="1"/>
    <x v="2"/>
    <x v="2"/>
    <m/>
  </r>
  <r>
    <n v="39553"/>
    <n v="30030"/>
    <d v="2002-09-16T00:00:00"/>
    <m/>
    <x v="1"/>
    <s v="Lead"/>
    <m/>
    <x v="1"/>
    <x v="1"/>
    <x v="1"/>
    <x v="1"/>
    <x v="1"/>
    <x v="1"/>
    <x v="1"/>
    <x v="1"/>
    <x v="1"/>
    <m/>
  </r>
  <r>
    <n v="39554"/>
    <n v="21431"/>
    <d v="2002-09-09T00:00:00"/>
    <d v="2010-02-21T00:00:00"/>
    <x v="1"/>
    <s v="Lead"/>
    <n v="1"/>
    <x v="2"/>
    <x v="2"/>
    <x v="2"/>
    <x v="2"/>
    <x v="2"/>
    <x v="2"/>
    <x v="2"/>
    <x v="2"/>
    <x v="2"/>
    <m/>
  </r>
  <r>
    <n v="39555"/>
    <n v="22629"/>
    <d v="2002-09-16T00:00:00"/>
    <d v="2005-04-03T00:00:00"/>
    <x v="2"/>
    <s v="Lead"/>
    <n v="1"/>
    <x v="2"/>
    <x v="2"/>
    <x v="2"/>
    <x v="2"/>
    <x v="2"/>
    <x v="2"/>
    <x v="2"/>
    <x v="2"/>
    <x v="2"/>
    <m/>
  </r>
  <r>
    <n v="39556"/>
    <n v="30692"/>
    <d v="2002-09-09T00:00:00"/>
    <d v="2003-03-16T00:00:00"/>
    <x v="2"/>
    <s v="Lead"/>
    <n v="1"/>
    <x v="2"/>
    <x v="2"/>
    <x v="2"/>
    <x v="2"/>
    <x v="2"/>
    <x v="2"/>
    <x v="2"/>
    <x v="2"/>
    <x v="2"/>
    <m/>
  </r>
  <r>
    <n v="39557"/>
    <n v="11614"/>
    <d v="2002-09-16T00:00:00"/>
    <d v="2003-11-16T00:00:00"/>
    <x v="2"/>
    <s v="Lead"/>
    <n v="1"/>
    <x v="2"/>
    <x v="2"/>
    <x v="2"/>
    <x v="2"/>
    <x v="2"/>
    <x v="2"/>
    <x v="2"/>
    <x v="2"/>
    <x v="2"/>
    <m/>
  </r>
  <r>
    <n v="39558"/>
    <n v="31129"/>
    <d v="2002-09-16T00:00:00"/>
    <d v="2014-09-21T00:00:00"/>
    <x v="2"/>
    <s v="Lead"/>
    <n v="1"/>
    <x v="2"/>
    <x v="2"/>
    <x v="2"/>
    <x v="2"/>
    <x v="2"/>
    <x v="2"/>
    <x v="2"/>
    <x v="2"/>
    <x v="2"/>
    <m/>
  </r>
  <r>
    <n v="39559"/>
    <n v="28857"/>
    <d v="2002-09-16T00:00:00"/>
    <d v="2008-04-13T00:00:00"/>
    <x v="1"/>
    <s v="Lead"/>
    <n v="1"/>
    <x v="2"/>
    <x v="2"/>
    <x v="2"/>
    <x v="2"/>
    <x v="2"/>
    <x v="2"/>
    <x v="2"/>
    <x v="2"/>
    <x v="2"/>
    <m/>
  </r>
  <r>
    <n v="39560"/>
    <n v="29776"/>
    <d v="2002-09-16T00:00:00"/>
    <d v="2005-07-31T00:00:00"/>
    <x v="2"/>
    <s v="Lead"/>
    <n v="1"/>
    <x v="2"/>
    <x v="2"/>
    <x v="2"/>
    <x v="2"/>
    <x v="2"/>
    <x v="2"/>
    <x v="2"/>
    <x v="2"/>
    <x v="2"/>
    <m/>
  </r>
  <r>
    <n v="39561"/>
    <n v="31957"/>
    <d v="2002-09-16T00:00:00"/>
    <d v="2005-08-28T00:00:00"/>
    <x v="1"/>
    <s v="Lead"/>
    <n v="1"/>
    <x v="2"/>
    <x v="2"/>
    <x v="2"/>
    <x v="2"/>
    <x v="2"/>
    <x v="2"/>
    <x v="2"/>
    <x v="2"/>
    <x v="2"/>
    <m/>
  </r>
  <r>
    <n v="39562"/>
    <n v="8780"/>
    <d v="2002-09-16T00:00:00"/>
    <d v="2007-04-01T00:00:00"/>
    <x v="1"/>
    <s v="Lead"/>
    <n v="1"/>
    <x v="2"/>
    <x v="2"/>
    <x v="2"/>
    <x v="2"/>
    <x v="2"/>
    <x v="2"/>
    <x v="2"/>
    <x v="2"/>
    <x v="2"/>
    <m/>
  </r>
  <r>
    <n v="39563"/>
    <n v="29051"/>
    <d v="2002-09-16T00:00:00"/>
    <d v="2007-02-25T00:00:00"/>
    <x v="2"/>
    <s v="Lead"/>
    <n v="1"/>
    <x v="2"/>
    <x v="2"/>
    <x v="2"/>
    <x v="2"/>
    <x v="2"/>
    <x v="2"/>
    <x v="2"/>
    <x v="2"/>
    <x v="2"/>
    <m/>
  </r>
  <r>
    <n v="39564"/>
    <n v="28673"/>
    <d v="2002-09-16T00:00:00"/>
    <m/>
    <x v="2"/>
    <s v="Lead"/>
    <m/>
    <x v="1"/>
    <x v="1"/>
    <x v="1"/>
    <x v="1"/>
    <x v="1"/>
    <x v="1"/>
    <x v="1"/>
    <x v="1"/>
    <x v="1"/>
    <m/>
  </r>
  <r>
    <n v="39565"/>
    <n v="12059"/>
    <d v="2002-09-16T00:00:00"/>
    <d v="2014-10-22T00:00:00"/>
    <x v="1"/>
    <s v="Lead"/>
    <n v="1"/>
    <x v="2"/>
    <x v="2"/>
    <x v="2"/>
    <x v="2"/>
    <x v="2"/>
    <x v="2"/>
    <x v="2"/>
    <x v="2"/>
    <x v="2"/>
    <m/>
  </r>
  <r>
    <n v="39566"/>
    <n v="16459"/>
    <d v="2002-09-16T00:00:00"/>
    <d v="2007-04-01T00:00:00"/>
    <x v="1"/>
    <s v="Lead"/>
    <n v="1"/>
    <x v="2"/>
    <x v="2"/>
    <x v="2"/>
    <x v="2"/>
    <x v="2"/>
    <x v="2"/>
    <x v="2"/>
    <x v="2"/>
    <x v="2"/>
    <m/>
  </r>
  <r>
    <n v="39567"/>
    <n v="31136"/>
    <d v="2002-09-09T00:00:00"/>
    <d v="2007-09-30T00:00:00"/>
    <x v="2"/>
    <s v="Lead"/>
    <n v="1"/>
    <x v="2"/>
    <x v="2"/>
    <x v="2"/>
    <x v="2"/>
    <x v="2"/>
    <x v="2"/>
    <x v="2"/>
    <x v="2"/>
    <x v="2"/>
    <m/>
  </r>
  <r>
    <n v="39568"/>
    <n v="30184"/>
    <d v="2002-09-23T00:00:00"/>
    <d v="2003-08-03T00:00:00"/>
    <x v="2"/>
    <s v="Lead"/>
    <n v="1"/>
    <x v="2"/>
    <x v="2"/>
    <x v="2"/>
    <x v="2"/>
    <x v="2"/>
    <x v="2"/>
    <x v="2"/>
    <x v="2"/>
    <x v="2"/>
    <m/>
  </r>
  <r>
    <n v="39569"/>
    <n v="31099"/>
    <d v="2002-09-23T00:00:00"/>
    <d v="2004-10-24T00:00:00"/>
    <x v="1"/>
    <s v="Lead"/>
    <n v="1"/>
    <x v="2"/>
    <x v="2"/>
    <x v="2"/>
    <x v="2"/>
    <x v="2"/>
    <x v="2"/>
    <x v="2"/>
    <x v="2"/>
    <x v="2"/>
    <m/>
  </r>
  <r>
    <n v="39570"/>
    <n v="27951"/>
    <d v="2002-09-23T00:00:00"/>
    <d v="2011-08-07T00:00:00"/>
    <x v="1"/>
    <s v="Lead"/>
    <n v="1"/>
    <x v="2"/>
    <x v="2"/>
    <x v="2"/>
    <x v="2"/>
    <x v="2"/>
    <x v="2"/>
    <x v="2"/>
    <x v="2"/>
    <x v="2"/>
    <m/>
  </r>
  <r>
    <n v="39572"/>
    <n v="26675"/>
    <d v="2002-09-23T00:00:00"/>
    <d v="2012-07-15T00:00:00"/>
    <x v="2"/>
    <s v="Lead"/>
    <n v="1"/>
    <x v="2"/>
    <x v="2"/>
    <x v="2"/>
    <x v="2"/>
    <x v="2"/>
    <x v="2"/>
    <x v="2"/>
    <x v="2"/>
    <x v="2"/>
    <m/>
  </r>
  <r>
    <n v="39573"/>
    <n v="30980"/>
    <d v="2002-09-23T00:00:00"/>
    <d v="2012-06-04T00:00:00"/>
    <x v="1"/>
    <s v="Lead"/>
    <n v="1"/>
    <x v="2"/>
    <x v="2"/>
    <x v="2"/>
    <x v="2"/>
    <x v="2"/>
    <x v="2"/>
    <x v="2"/>
    <x v="2"/>
    <x v="2"/>
    <m/>
  </r>
  <r>
    <n v="39575"/>
    <n v="15330"/>
    <d v="2002-09-16T00:00:00"/>
    <d v="2004-12-05T00:00:00"/>
    <x v="2"/>
    <s v="Lead"/>
    <n v="1"/>
    <x v="2"/>
    <x v="2"/>
    <x v="2"/>
    <x v="2"/>
    <x v="2"/>
    <x v="2"/>
    <x v="2"/>
    <x v="2"/>
    <x v="2"/>
    <m/>
  </r>
  <r>
    <n v="39579"/>
    <n v="30929"/>
    <d v="2002-09-23T00:00:00"/>
    <d v="2005-03-13T00:00:00"/>
    <x v="1"/>
    <s v="Lead"/>
    <n v="1"/>
    <x v="2"/>
    <x v="2"/>
    <x v="2"/>
    <x v="2"/>
    <x v="2"/>
    <x v="2"/>
    <x v="2"/>
    <x v="2"/>
    <x v="2"/>
    <m/>
  </r>
  <r>
    <n v="39580"/>
    <n v="18284"/>
    <d v="2002-09-16T00:00:00"/>
    <d v="2007-06-24T00:00:00"/>
    <x v="2"/>
    <s v="Lead"/>
    <n v="1"/>
    <x v="2"/>
    <x v="2"/>
    <x v="2"/>
    <x v="2"/>
    <x v="2"/>
    <x v="2"/>
    <x v="2"/>
    <x v="2"/>
    <x v="2"/>
    <m/>
  </r>
  <r>
    <n v="39582"/>
    <n v="23822"/>
    <d v="2002-09-16T00:00:00"/>
    <d v="2005-06-26T00:00:00"/>
    <x v="2"/>
    <s v="Lead"/>
    <n v="1"/>
    <x v="2"/>
    <x v="2"/>
    <x v="2"/>
    <x v="2"/>
    <x v="2"/>
    <x v="2"/>
    <x v="2"/>
    <x v="2"/>
    <x v="2"/>
    <m/>
  </r>
  <r>
    <n v="39588"/>
    <n v="29679"/>
    <d v="2002-09-16T00:00:00"/>
    <d v="2003-08-10T00:00:00"/>
    <x v="2"/>
    <s v="Lead"/>
    <n v="1"/>
    <x v="2"/>
    <x v="2"/>
    <x v="2"/>
    <x v="2"/>
    <x v="2"/>
    <x v="2"/>
    <x v="2"/>
    <x v="2"/>
    <x v="2"/>
    <m/>
  </r>
  <r>
    <n v="39589"/>
    <n v="21136"/>
    <d v="2002-09-16T00:00:00"/>
    <d v="2012-04-01T00:00:00"/>
    <x v="1"/>
    <s v="Lead"/>
    <n v="1"/>
    <x v="2"/>
    <x v="2"/>
    <x v="2"/>
    <x v="2"/>
    <x v="2"/>
    <x v="2"/>
    <x v="2"/>
    <x v="2"/>
    <x v="2"/>
    <m/>
  </r>
  <r>
    <n v="39590"/>
    <n v="28794"/>
    <d v="2002-09-16T00:00:00"/>
    <d v="2008-08-31T00:00:00"/>
    <x v="1"/>
    <s v="Lead"/>
    <n v="1"/>
    <x v="2"/>
    <x v="2"/>
    <x v="2"/>
    <x v="2"/>
    <x v="2"/>
    <x v="2"/>
    <x v="2"/>
    <x v="2"/>
    <x v="2"/>
    <m/>
  </r>
  <r>
    <n v="39592"/>
    <n v="31567"/>
    <d v="2002-09-16T00:00:00"/>
    <d v="2003-12-14T00:00:00"/>
    <x v="2"/>
    <s v="Lead"/>
    <n v="1"/>
    <x v="2"/>
    <x v="2"/>
    <x v="2"/>
    <x v="2"/>
    <x v="2"/>
    <x v="2"/>
    <x v="2"/>
    <x v="2"/>
    <x v="2"/>
    <m/>
  </r>
  <r>
    <n v="39593"/>
    <n v="7836"/>
    <d v="2002-09-23T00:00:00"/>
    <m/>
    <x v="1"/>
    <s v="Lead"/>
    <m/>
    <x v="1"/>
    <x v="1"/>
    <x v="1"/>
    <x v="1"/>
    <x v="1"/>
    <x v="1"/>
    <x v="1"/>
    <x v="1"/>
    <x v="1"/>
    <m/>
  </r>
  <r>
    <n v="39594"/>
    <n v="23620"/>
    <d v="2002-09-23T00:00:00"/>
    <m/>
    <x v="1"/>
    <s v="Lead"/>
    <m/>
    <x v="1"/>
    <x v="1"/>
    <x v="1"/>
    <x v="1"/>
    <x v="1"/>
    <x v="1"/>
    <x v="1"/>
    <x v="1"/>
    <x v="1"/>
    <m/>
  </r>
  <r>
    <n v="39597"/>
    <n v="22657"/>
    <d v="2002-09-16T00:00:00"/>
    <d v="2003-07-13T00:00:00"/>
    <x v="1"/>
    <s v="Lead"/>
    <n v="1"/>
    <x v="2"/>
    <x v="2"/>
    <x v="2"/>
    <x v="2"/>
    <x v="2"/>
    <x v="2"/>
    <x v="2"/>
    <x v="2"/>
    <x v="2"/>
    <m/>
  </r>
  <r>
    <n v="39598"/>
    <n v="28912"/>
    <d v="2002-09-23T00:00:00"/>
    <d v="2003-06-01T00:00:00"/>
    <x v="2"/>
    <s v="Lead"/>
    <n v="1"/>
    <x v="2"/>
    <x v="2"/>
    <x v="2"/>
    <x v="2"/>
    <x v="2"/>
    <x v="2"/>
    <x v="2"/>
    <x v="2"/>
    <x v="2"/>
    <m/>
  </r>
  <r>
    <n v="39599"/>
    <n v="456"/>
    <d v="2002-09-23T00:00:00"/>
    <d v="2003-03-23T00:00:00"/>
    <x v="1"/>
    <s v="Lead"/>
    <n v="1"/>
    <x v="2"/>
    <x v="2"/>
    <x v="2"/>
    <x v="2"/>
    <x v="2"/>
    <x v="2"/>
    <x v="2"/>
    <x v="2"/>
    <x v="2"/>
    <m/>
  </r>
  <r>
    <n v="39600"/>
    <n v="28082"/>
    <d v="2002-09-16T00:00:00"/>
    <d v="2008-05-25T00:00:00"/>
    <x v="2"/>
    <s v="Lead"/>
    <n v="1"/>
    <x v="2"/>
    <x v="2"/>
    <x v="2"/>
    <x v="2"/>
    <x v="2"/>
    <x v="2"/>
    <x v="2"/>
    <x v="2"/>
    <x v="2"/>
    <m/>
  </r>
  <r>
    <n v="39601"/>
    <n v="1289"/>
    <d v="2002-09-23T00:00:00"/>
    <d v="2009-10-04T00:00:00"/>
    <x v="1"/>
    <s v="Lead"/>
    <n v="1"/>
    <x v="2"/>
    <x v="2"/>
    <x v="2"/>
    <x v="2"/>
    <x v="2"/>
    <x v="2"/>
    <x v="2"/>
    <x v="2"/>
    <x v="2"/>
    <m/>
  </r>
  <r>
    <n v="39602"/>
    <n v="3365"/>
    <d v="2002-09-23T00:00:00"/>
    <d v="2009-09-13T00:00:00"/>
    <x v="1"/>
    <s v="Lead"/>
    <n v="1"/>
    <x v="2"/>
    <x v="2"/>
    <x v="2"/>
    <x v="2"/>
    <x v="2"/>
    <x v="2"/>
    <x v="2"/>
    <x v="2"/>
    <x v="2"/>
    <m/>
  </r>
  <r>
    <n v="39603"/>
    <n v="21574"/>
    <d v="2002-09-30T00:00:00"/>
    <d v="2011-01-16T00:00:00"/>
    <x v="2"/>
    <s v="Lead"/>
    <n v="1"/>
    <x v="2"/>
    <x v="2"/>
    <x v="2"/>
    <x v="2"/>
    <x v="2"/>
    <x v="2"/>
    <x v="2"/>
    <x v="2"/>
    <x v="2"/>
    <m/>
  </r>
  <r>
    <n v="39605"/>
    <n v="1978"/>
    <d v="2002-09-23T00:00:00"/>
    <d v="2007-03-11T00:00:00"/>
    <x v="2"/>
    <s v="Lead"/>
    <n v="1"/>
    <x v="2"/>
    <x v="2"/>
    <x v="2"/>
    <x v="2"/>
    <x v="2"/>
    <x v="2"/>
    <x v="2"/>
    <x v="2"/>
    <x v="2"/>
    <m/>
  </r>
  <r>
    <n v="39606"/>
    <n v="16957"/>
    <d v="2002-09-30T00:00:00"/>
    <m/>
    <x v="1"/>
    <s v="Lead"/>
    <m/>
    <x v="1"/>
    <x v="1"/>
    <x v="1"/>
    <x v="1"/>
    <x v="1"/>
    <x v="1"/>
    <x v="1"/>
    <x v="1"/>
    <x v="1"/>
    <m/>
  </r>
  <r>
    <n v="39607"/>
    <n v="31372"/>
    <d v="2002-09-30T00:00:00"/>
    <d v="2003-11-30T00:00:00"/>
    <x v="1"/>
    <s v="Lead"/>
    <n v="1"/>
    <x v="2"/>
    <x v="2"/>
    <x v="2"/>
    <x v="2"/>
    <x v="2"/>
    <x v="2"/>
    <x v="2"/>
    <x v="2"/>
    <x v="2"/>
    <m/>
  </r>
  <r>
    <n v="39608"/>
    <n v="30648"/>
    <d v="2002-09-30T00:00:00"/>
    <m/>
    <x v="1"/>
    <s v="Lead"/>
    <m/>
    <x v="1"/>
    <x v="1"/>
    <x v="1"/>
    <x v="1"/>
    <x v="1"/>
    <x v="1"/>
    <x v="1"/>
    <x v="1"/>
    <x v="1"/>
    <m/>
  </r>
  <r>
    <n v="39609"/>
    <n v="21994"/>
    <d v="2002-09-30T00:00:00"/>
    <d v="2004-03-14T00:00:00"/>
    <x v="1"/>
    <s v="Lead"/>
    <n v="1"/>
    <x v="2"/>
    <x v="2"/>
    <x v="2"/>
    <x v="2"/>
    <x v="2"/>
    <x v="2"/>
    <x v="2"/>
    <x v="2"/>
    <x v="2"/>
    <m/>
  </r>
  <r>
    <n v="39610"/>
    <n v="30608"/>
    <d v="2002-09-16T00:00:00"/>
    <d v="2005-10-16T00:00:00"/>
    <x v="2"/>
    <s v="Lead"/>
    <n v="1"/>
    <x v="2"/>
    <x v="2"/>
    <x v="2"/>
    <x v="2"/>
    <x v="2"/>
    <x v="2"/>
    <x v="2"/>
    <x v="2"/>
    <x v="2"/>
    <m/>
  </r>
  <r>
    <n v="39615"/>
    <n v="31413"/>
    <d v="2002-09-30T00:00:00"/>
    <d v="2009-09-02T00:00:00"/>
    <x v="1"/>
    <s v="Lead"/>
    <n v="1"/>
    <x v="2"/>
    <x v="2"/>
    <x v="2"/>
    <x v="2"/>
    <x v="2"/>
    <x v="2"/>
    <x v="2"/>
    <x v="2"/>
    <x v="2"/>
    <m/>
  </r>
  <r>
    <n v="39616"/>
    <n v="13417"/>
    <d v="2002-10-07T00:00:00"/>
    <d v="2006-11-19T00:00:00"/>
    <x v="2"/>
    <s v="Lead"/>
    <n v="1"/>
    <x v="2"/>
    <x v="2"/>
    <x v="2"/>
    <x v="2"/>
    <x v="2"/>
    <x v="2"/>
    <x v="2"/>
    <x v="2"/>
    <x v="2"/>
    <m/>
  </r>
  <r>
    <n v="39617"/>
    <n v="15400"/>
    <d v="2002-09-30T00:00:00"/>
    <d v="2010-09-19T00:00:00"/>
    <x v="1"/>
    <s v="Lead"/>
    <n v="1"/>
    <x v="2"/>
    <x v="2"/>
    <x v="2"/>
    <x v="2"/>
    <x v="2"/>
    <x v="2"/>
    <x v="2"/>
    <x v="2"/>
    <x v="2"/>
    <m/>
  </r>
  <r>
    <n v="39618"/>
    <n v="8738"/>
    <d v="2002-09-30T00:00:00"/>
    <d v="2006-11-12T00:00:00"/>
    <x v="2"/>
    <s v="Lead"/>
    <n v="1"/>
    <x v="2"/>
    <x v="2"/>
    <x v="2"/>
    <x v="2"/>
    <x v="2"/>
    <x v="2"/>
    <x v="2"/>
    <x v="2"/>
    <x v="2"/>
    <m/>
  </r>
  <r>
    <n v="39623"/>
    <n v="30606"/>
    <d v="2002-09-16T00:00:00"/>
    <d v="2012-05-27T00:00:00"/>
    <x v="2"/>
    <s v="Lead"/>
    <n v="1"/>
    <x v="2"/>
    <x v="2"/>
    <x v="2"/>
    <x v="2"/>
    <x v="2"/>
    <x v="2"/>
    <x v="2"/>
    <x v="2"/>
    <x v="2"/>
    <m/>
  </r>
  <r>
    <n v="39624"/>
    <n v="33099"/>
    <d v="2002-09-16T00:00:00"/>
    <d v="2007-08-05T00:00:00"/>
    <x v="1"/>
    <s v="Lead"/>
    <n v="1"/>
    <x v="2"/>
    <x v="2"/>
    <x v="2"/>
    <x v="2"/>
    <x v="2"/>
    <x v="2"/>
    <x v="2"/>
    <x v="2"/>
    <x v="2"/>
    <m/>
  </r>
  <r>
    <n v="39626"/>
    <n v="24930"/>
    <d v="2002-10-07T00:00:00"/>
    <d v="2009-03-15T00:00:00"/>
    <x v="2"/>
    <s v="Lead"/>
    <n v="1"/>
    <x v="2"/>
    <x v="2"/>
    <x v="2"/>
    <x v="2"/>
    <x v="2"/>
    <x v="2"/>
    <x v="2"/>
    <x v="2"/>
    <x v="2"/>
    <m/>
  </r>
  <r>
    <n v="39628"/>
    <n v="29680"/>
    <d v="2002-10-07T00:00:00"/>
    <d v="2015-03-01T00:00:00"/>
    <x v="1"/>
    <s v="Lead"/>
    <n v="1"/>
    <x v="2"/>
    <x v="2"/>
    <x v="2"/>
    <x v="2"/>
    <x v="2"/>
    <x v="2"/>
    <x v="2"/>
    <x v="2"/>
    <x v="2"/>
    <m/>
  </r>
  <r>
    <n v="39629"/>
    <n v="21515"/>
    <d v="2002-10-07T00:00:00"/>
    <m/>
    <x v="1"/>
    <s v="Lead"/>
    <m/>
    <x v="1"/>
    <x v="1"/>
    <x v="1"/>
    <x v="1"/>
    <x v="1"/>
    <x v="1"/>
    <x v="1"/>
    <x v="1"/>
    <x v="1"/>
    <m/>
  </r>
  <r>
    <n v="39632"/>
    <n v="4342"/>
    <d v="2002-10-07T00:00:00"/>
    <d v="2005-11-13T00:00:00"/>
    <x v="2"/>
    <s v="Lead"/>
    <n v="1"/>
    <x v="2"/>
    <x v="2"/>
    <x v="2"/>
    <x v="2"/>
    <x v="2"/>
    <x v="2"/>
    <x v="2"/>
    <x v="2"/>
    <x v="2"/>
    <m/>
  </r>
  <r>
    <n v="39633"/>
    <n v="31416"/>
    <d v="2002-10-07T00:00:00"/>
    <d v="2006-05-07T00:00:00"/>
    <x v="2"/>
    <s v="Lead"/>
    <n v="1"/>
    <x v="2"/>
    <x v="2"/>
    <x v="2"/>
    <x v="2"/>
    <x v="2"/>
    <x v="2"/>
    <x v="2"/>
    <x v="2"/>
    <x v="2"/>
    <m/>
  </r>
  <r>
    <n v="39634"/>
    <n v="20752"/>
    <d v="2002-10-07T00:00:00"/>
    <m/>
    <x v="1"/>
    <s v="Lead"/>
    <m/>
    <x v="1"/>
    <x v="1"/>
    <x v="1"/>
    <x v="1"/>
    <x v="1"/>
    <x v="1"/>
    <x v="1"/>
    <x v="1"/>
    <x v="1"/>
    <m/>
  </r>
  <r>
    <n v="39635"/>
    <n v="15791"/>
    <d v="2002-10-07T00:00:00"/>
    <d v="2015-10-25T00:00:00"/>
    <x v="1"/>
    <s v="Lead"/>
    <m/>
    <x v="1"/>
    <x v="2"/>
    <x v="2"/>
    <x v="2"/>
    <x v="2"/>
    <x v="2"/>
    <x v="2"/>
    <x v="2"/>
    <x v="2"/>
    <m/>
  </r>
  <r>
    <n v="39636"/>
    <n v="200"/>
    <d v="2002-10-07T00:00:00"/>
    <d v="2013-03-19T00:00:00"/>
    <x v="1"/>
    <s v="Lead"/>
    <n v="1"/>
    <x v="2"/>
    <x v="2"/>
    <x v="2"/>
    <x v="2"/>
    <x v="2"/>
    <x v="2"/>
    <x v="2"/>
    <x v="2"/>
    <x v="2"/>
    <m/>
  </r>
  <r>
    <n v="39646"/>
    <n v="13349"/>
    <d v="2002-10-14T00:00:00"/>
    <d v="2006-02-26T00:00:00"/>
    <x v="2"/>
    <s v="Lead"/>
    <n v="1"/>
    <x v="2"/>
    <x v="2"/>
    <x v="2"/>
    <x v="2"/>
    <x v="2"/>
    <x v="2"/>
    <x v="2"/>
    <x v="2"/>
    <x v="2"/>
    <m/>
  </r>
  <r>
    <n v="39648"/>
    <n v="11440"/>
    <d v="2002-10-14T00:00:00"/>
    <d v="2003-08-03T00:00:00"/>
    <x v="1"/>
    <s v="Lead"/>
    <n v="1"/>
    <x v="2"/>
    <x v="2"/>
    <x v="2"/>
    <x v="2"/>
    <x v="2"/>
    <x v="2"/>
    <x v="2"/>
    <x v="2"/>
    <x v="2"/>
    <m/>
  </r>
  <r>
    <n v="39649"/>
    <n v="10973"/>
    <d v="2002-10-14T00:00:00"/>
    <d v="2005-04-24T00:00:00"/>
    <x v="1"/>
    <s v="Lead"/>
    <n v="1"/>
    <x v="2"/>
    <x v="2"/>
    <x v="2"/>
    <x v="2"/>
    <x v="2"/>
    <x v="2"/>
    <x v="2"/>
    <x v="2"/>
    <x v="2"/>
    <m/>
  </r>
  <r>
    <n v="39650"/>
    <n v="8979"/>
    <d v="2002-10-14T00:00:00"/>
    <d v="2004-07-04T00:00:00"/>
    <x v="1"/>
    <s v="Lead"/>
    <n v="1"/>
    <x v="2"/>
    <x v="2"/>
    <x v="2"/>
    <x v="2"/>
    <x v="2"/>
    <x v="2"/>
    <x v="2"/>
    <x v="2"/>
    <x v="2"/>
    <m/>
  </r>
  <r>
    <n v="39651"/>
    <n v="30978"/>
    <d v="2002-10-14T00:00:00"/>
    <d v="2014-07-28T00:00:00"/>
    <x v="1"/>
    <s v="Lead"/>
    <n v="1"/>
    <x v="2"/>
    <x v="2"/>
    <x v="2"/>
    <x v="2"/>
    <x v="2"/>
    <x v="2"/>
    <x v="2"/>
    <x v="2"/>
    <x v="2"/>
    <m/>
  </r>
  <r>
    <n v="39652"/>
    <n v="18307"/>
    <d v="2002-10-14T00:00:00"/>
    <d v="2009-02-13T00:00:00"/>
    <x v="1"/>
    <s v="Lead"/>
    <n v="1"/>
    <x v="2"/>
    <x v="2"/>
    <x v="2"/>
    <x v="2"/>
    <x v="2"/>
    <x v="2"/>
    <x v="2"/>
    <x v="2"/>
    <x v="2"/>
    <m/>
  </r>
  <r>
    <n v="39653"/>
    <n v="4522"/>
    <d v="2002-10-14T00:00:00"/>
    <d v="2006-12-31T00:00:00"/>
    <x v="1"/>
    <s v="Lead"/>
    <n v="1"/>
    <x v="2"/>
    <x v="2"/>
    <x v="2"/>
    <x v="2"/>
    <x v="2"/>
    <x v="2"/>
    <x v="2"/>
    <x v="2"/>
    <x v="2"/>
    <m/>
  </r>
  <r>
    <n v="39657"/>
    <n v="13801"/>
    <d v="2002-10-02T00:00:00"/>
    <d v="2005-02-20T00:00:00"/>
    <x v="2"/>
    <s v="Lead"/>
    <n v="1"/>
    <x v="2"/>
    <x v="2"/>
    <x v="2"/>
    <x v="2"/>
    <x v="2"/>
    <x v="2"/>
    <x v="2"/>
    <x v="2"/>
    <x v="2"/>
    <m/>
  </r>
  <r>
    <n v="39658"/>
    <n v="16644"/>
    <d v="2002-01-01T00:00:00"/>
    <d v="2003-12-31T00:00:00"/>
    <x v="1"/>
    <s v="Lead"/>
    <n v="1"/>
    <x v="2"/>
    <x v="2"/>
    <x v="2"/>
    <x v="2"/>
    <x v="2"/>
    <x v="2"/>
    <x v="2"/>
    <x v="2"/>
    <x v="2"/>
    <m/>
  </r>
  <r>
    <n v="39659"/>
    <n v="31482"/>
    <d v="2002-01-01T00:00:00"/>
    <m/>
    <x v="2"/>
    <s v="Lead"/>
    <m/>
    <x v="1"/>
    <x v="1"/>
    <x v="1"/>
    <x v="1"/>
    <x v="1"/>
    <x v="1"/>
    <x v="1"/>
    <x v="1"/>
    <x v="1"/>
    <m/>
  </r>
  <r>
    <n v="39660"/>
    <n v="16936"/>
    <d v="2002-01-01T00:00:00"/>
    <d v="2002-01-02T00:00:00"/>
    <x v="1"/>
    <s v="Lead"/>
    <n v="1"/>
    <x v="2"/>
    <x v="2"/>
    <x v="2"/>
    <x v="2"/>
    <x v="2"/>
    <x v="2"/>
    <x v="2"/>
    <x v="2"/>
    <x v="2"/>
    <m/>
  </r>
  <r>
    <n v="39661"/>
    <n v="31484"/>
    <d v="2002-01-01T00:00:00"/>
    <m/>
    <x v="2"/>
    <s v="Lead"/>
    <m/>
    <x v="1"/>
    <x v="1"/>
    <x v="1"/>
    <x v="1"/>
    <x v="1"/>
    <x v="1"/>
    <x v="1"/>
    <x v="1"/>
    <x v="1"/>
    <m/>
  </r>
  <r>
    <n v="39680"/>
    <n v="24721"/>
    <d v="2002-10-14T00:00:00"/>
    <d v="2007-06-17T00:00:00"/>
    <x v="2"/>
    <s v="Lead"/>
    <n v="1"/>
    <x v="2"/>
    <x v="2"/>
    <x v="2"/>
    <x v="2"/>
    <x v="2"/>
    <x v="2"/>
    <x v="2"/>
    <x v="2"/>
    <x v="2"/>
    <m/>
  </r>
  <r>
    <n v="39687"/>
    <n v="29957"/>
    <d v="2002-10-21T00:00:00"/>
    <d v="2005-03-27T00:00:00"/>
    <x v="2"/>
    <s v="Lead"/>
    <n v="1"/>
    <x v="2"/>
    <x v="2"/>
    <x v="2"/>
    <x v="2"/>
    <x v="2"/>
    <x v="2"/>
    <x v="2"/>
    <x v="2"/>
    <x v="2"/>
    <m/>
  </r>
  <r>
    <n v="39688"/>
    <n v="15488"/>
    <d v="2002-10-21T00:00:00"/>
    <d v="2018-11-27T00:00:00"/>
    <x v="1"/>
    <s v="Lead"/>
    <m/>
    <x v="1"/>
    <x v="1"/>
    <x v="1"/>
    <x v="1"/>
    <x v="2"/>
    <x v="2"/>
    <x v="2"/>
    <x v="2"/>
    <x v="2"/>
    <m/>
  </r>
  <r>
    <n v="39690"/>
    <n v="10947"/>
    <d v="2002-10-21T00:00:00"/>
    <d v="2014-11-02T00:00:00"/>
    <x v="1"/>
    <s v="Lead"/>
    <n v="1"/>
    <x v="2"/>
    <x v="2"/>
    <x v="2"/>
    <x v="2"/>
    <x v="2"/>
    <x v="2"/>
    <x v="2"/>
    <x v="2"/>
    <x v="2"/>
    <m/>
  </r>
  <r>
    <n v="39691"/>
    <n v="22871"/>
    <d v="2002-10-21T00:00:00"/>
    <d v="2007-12-02T00:00:00"/>
    <x v="2"/>
    <s v="Lead"/>
    <n v="1"/>
    <x v="2"/>
    <x v="2"/>
    <x v="2"/>
    <x v="2"/>
    <x v="2"/>
    <x v="2"/>
    <x v="2"/>
    <x v="2"/>
    <x v="2"/>
    <m/>
  </r>
  <r>
    <n v="39692"/>
    <n v="18408"/>
    <d v="2002-10-21T00:00:00"/>
    <d v="2004-09-19T00:00:00"/>
    <x v="2"/>
    <s v="Lead"/>
    <n v="1"/>
    <x v="2"/>
    <x v="2"/>
    <x v="2"/>
    <x v="2"/>
    <x v="2"/>
    <x v="2"/>
    <x v="2"/>
    <x v="2"/>
    <x v="2"/>
    <m/>
  </r>
  <r>
    <n v="39694"/>
    <n v="4317"/>
    <d v="2002-10-21T00:00:00"/>
    <d v="2019-03-14T00:00:00"/>
    <x v="1"/>
    <s v="Lead"/>
    <m/>
    <x v="1"/>
    <x v="1"/>
    <x v="1"/>
    <x v="1"/>
    <x v="2"/>
    <x v="2"/>
    <x v="2"/>
    <x v="2"/>
    <x v="2"/>
    <m/>
  </r>
  <r>
    <n v="39695"/>
    <n v="31348"/>
    <d v="2002-10-21T00:00:00"/>
    <d v="2015-04-12T00:00:00"/>
    <x v="2"/>
    <s v="Lead"/>
    <m/>
    <x v="1"/>
    <x v="2"/>
    <x v="2"/>
    <x v="2"/>
    <x v="2"/>
    <x v="2"/>
    <x v="2"/>
    <x v="2"/>
    <x v="2"/>
    <m/>
  </r>
  <r>
    <n v="39696"/>
    <n v="6127"/>
    <d v="2002-10-21T00:00:00"/>
    <d v="2024-08-19T00:00:00"/>
    <x v="1"/>
    <s v="Lead"/>
    <m/>
    <x v="1"/>
    <x v="1"/>
    <x v="1"/>
    <x v="1"/>
    <x v="1"/>
    <x v="1"/>
    <x v="1"/>
    <x v="1"/>
    <x v="1"/>
    <m/>
  </r>
  <r>
    <n v="39697"/>
    <n v="24484"/>
    <d v="2002-10-21T00:00:00"/>
    <d v="2013-08-04T00:00:00"/>
    <x v="1"/>
    <s v="Lead"/>
    <n v="1"/>
    <x v="2"/>
    <x v="2"/>
    <x v="2"/>
    <x v="2"/>
    <x v="2"/>
    <x v="2"/>
    <x v="2"/>
    <x v="2"/>
    <x v="2"/>
    <m/>
  </r>
  <r>
    <n v="39700"/>
    <n v="31545"/>
    <d v="2002-10-21T00:00:00"/>
    <d v="2014-03-09T00:00:00"/>
    <x v="2"/>
    <s v="Lead"/>
    <n v="1"/>
    <x v="2"/>
    <x v="2"/>
    <x v="2"/>
    <x v="2"/>
    <x v="2"/>
    <x v="2"/>
    <x v="2"/>
    <x v="2"/>
    <x v="2"/>
    <m/>
  </r>
  <r>
    <n v="39703"/>
    <n v="21946"/>
    <d v="2002-10-28T00:00:00"/>
    <d v="2012-11-04T00:00:00"/>
    <x v="2"/>
    <s v="Lead"/>
    <n v="1"/>
    <x v="2"/>
    <x v="2"/>
    <x v="2"/>
    <x v="2"/>
    <x v="2"/>
    <x v="2"/>
    <x v="2"/>
    <x v="2"/>
    <x v="2"/>
    <m/>
  </r>
  <r>
    <n v="39704"/>
    <n v="5683"/>
    <d v="2002-10-28T00:00:00"/>
    <d v="2010-06-01T00:00:00"/>
    <x v="1"/>
    <s v="Lead"/>
    <n v="1"/>
    <x v="2"/>
    <x v="2"/>
    <x v="2"/>
    <x v="2"/>
    <x v="2"/>
    <x v="2"/>
    <x v="2"/>
    <x v="2"/>
    <x v="2"/>
    <m/>
  </r>
  <r>
    <n v="39705"/>
    <n v="13503"/>
    <d v="2002-10-28T00:00:00"/>
    <m/>
    <x v="1"/>
    <s v="Lead"/>
    <m/>
    <x v="1"/>
    <x v="1"/>
    <x v="1"/>
    <x v="1"/>
    <x v="1"/>
    <x v="1"/>
    <x v="1"/>
    <x v="1"/>
    <x v="1"/>
    <m/>
  </r>
  <r>
    <n v="39710"/>
    <n v="29868"/>
    <d v="2002-10-28T00:00:00"/>
    <d v="2024-01-14T00:00:00"/>
    <x v="1"/>
    <s v="Lead"/>
    <m/>
    <x v="1"/>
    <x v="1"/>
    <x v="1"/>
    <x v="1"/>
    <x v="1"/>
    <x v="1"/>
    <x v="1"/>
    <x v="1"/>
    <x v="1"/>
    <m/>
  </r>
  <r>
    <n v="39716"/>
    <n v="24688"/>
    <d v="2002-10-28T00:00:00"/>
    <d v="2008-05-04T00:00:00"/>
    <x v="2"/>
    <s v="Lead"/>
    <n v="1"/>
    <x v="2"/>
    <x v="2"/>
    <x v="2"/>
    <x v="2"/>
    <x v="2"/>
    <x v="2"/>
    <x v="2"/>
    <x v="2"/>
    <x v="2"/>
    <m/>
  </r>
  <r>
    <n v="39717"/>
    <n v="11629"/>
    <d v="2002-10-28T00:00:00"/>
    <d v="2012-06-24T00:00:00"/>
    <x v="1"/>
    <s v="Lead"/>
    <n v="1"/>
    <x v="2"/>
    <x v="2"/>
    <x v="2"/>
    <x v="2"/>
    <x v="2"/>
    <x v="2"/>
    <x v="2"/>
    <x v="2"/>
    <x v="2"/>
    <m/>
  </r>
  <r>
    <n v="39718"/>
    <n v="24358"/>
    <d v="2002-10-28T00:00:00"/>
    <d v="2005-03-13T00:00:00"/>
    <x v="2"/>
    <s v="Lead"/>
    <n v="1"/>
    <x v="2"/>
    <x v="2"/>
    <x v="2"/>
    <x v="2"/>
    <x v="2"/>
    <x v="2"/>
    <x v="2"/>
    <x v="2"/>
    <x v="2"/>
    <m/>
  </r>
  <r>
    <n v="39723"/>
    <n v="31128"/>
    <d v="2002-10-28T00:00:00"/>
    <d v="2004-08-22T00:00:00"/>
    <x v="2"/>
    <s v="Lead"/>
    <n v="1"/>
    <x v="2"/>
    <x v="2"/>
    <x v="2"/>
    <x v="2"/>
    <x v="2"/>
    <x v="2"/>
    <x v="2"/>
    <x v="2"/>
    <x v="2"/>
    <m/>
  </r>
  <r>
    <n v="39724"/>
    <n v="2988"/>
    <d v="2002-10-14T00:00:00"/>
    <d v="2006-10-08T00:00:00"/>
    <x v="2"/>
    <s v="Lead"/>
    <n v="1"/>
    <x v="2"/>
    <x v="2"/>
    <x v="2"/>
    <x v="2"/>
    <x v="2"/>
    <x v="2"/>
    <x v="2"/>
    <x v="2"/>
    <x v="2"/>
    <m/>
  </r>
  <r>
    <n v="39725"/>
    <n v="30317"/>
    <d v="2002-11-04T00:00:00"/>
    <d v="2004-03-14T00:00:00"/>
    <x v="1"/>
    <s v="Lead"/>
    <n v="1"/>
    <x v="2"/>
    <x v="2"/>
    <x v="2"/>
    <x v="2"/>
    <x v="2"/>
    <x v="2"/>
    <x v="2"/>
    <x v="2"/>
    <x v="2"/>
    <m/>
  </r>
  <r>
    <n v="39726"/>
    <n v="25844"/>
    <d v="2002-11-04T00:00:00"/>
    <m/>
    <x v="1"/>
    <s v="Lead"/>
    <m/>
    <x v="1"/>
    <x v="1"/>
    <x v="1"/>
    <x v="1"/>
    <x v="1"/>
    <x v="1"/>
    <x v="1"/>
    <x v="1"/>
    <x v="1"/>
    <m/>
  </r>
  <r>
    <n v="39727"/>
    <n v="29553"/>
    <d v="2002-11-04T00:00:00"/>
    <d v="2013-03-21T00:00:00"/>
    <x v="2"/>
    <s v="Lead"/>
    <n v="1"/>
    <x v="2"/>
    <x v="2"/>
    <x v="2"/>
    <x v="2"/>
    <x v="2"/>
    <x v="2"/>
    <x v="2"/>
    <x v="2"/>
    <x v="2"/>
    <m/>
  </r>
  <r>
    <n v="39736"/>
    <n v="17645"/>
    <d v="2002-01-01T00:00:00"/>
    <d v="2004-07-04T00:00:00"/>
    <x v="1"/>
    <s v="Lead"/>
    <n v="1"/>
    <x v="2"/>
    <x v="2"/>
    <x v="2"/>
    <x v="2"/>
    <x v="2"/>
    <x v="2"/>
    <x v="2"/>
    <x v="2"/>
    <x v="2"/>
    <m/>
  </r>
  <r>
    <n v="39737"/>
    <n v="27624"/>
    <d v="2001-01-01T00:00:00"/>
    <d v="2003-08-17T00:00:00"/>
    <x v="2"/>
    <s v="Lead"/>
    <n v="1"/>
    <x v="2"/>
    <x v="2"/>
    <x v="2"/>
    <x v="2"/>
    <x v="2"/>
    <x v="2"/>
    <x v="2"/>
    <x v="2"/>
    <x v="2"/>
    <m/>
  </r>
  <r>
    <n v="39739"/>
    <n v="31613"/>
    <d v="2002-01-01T00:00:00"/>
    <d v="2003-01-31T00:00:00"/>
    <x v="1"/>
    <s v="Lead"/>
    <n v="1"/>
    <x v="2"/>
    <x v="2"/>
    <x v="2"/>
    <x v="2"/>
    <x v="2"/>
    <x v="2"/>
    <x v="2"/>
    <x v="2"/>
    <x v="2"/>
    <m/>
  </r>
  <r>
    <n v="39740"/>
    <n v="31614"/>
    <d v="2001-01-01T00:00:00"/>
    <d v="2003-02-28T00:00:00"/>
    <x v="2"/>
    <s v="Lead"/>
    <n v="1"/>
    <x v="2"/>
    <x v="2"/>
    <x v="2"/>
    <x v="2"/>
    <x v="2"/>
    <x v="2"/>
    <x v="2"/>
    <x v="2"/>
    <x v="2"/>
    <m/>
  </r>
  <r>
    <n v="39741"/>
    <n v="16350"/>
    <d v="2001-01-01T00:00:00"/>
    <d v="2003-12-31T00:00:00"/>
    <x v="1"/>
    <s v="Lead"/>
    <n v="1"/>
    <x v="2"/>
    <x v="2"/>
    <x v="2"/>
    <x v="2"/>
    <x v="2"/>
    <x v="2"/>
    <x v="2"/>
    <x v="2"/>
    <x v="2"/>
    <m/>
  </r>
  <r>
    <n v="39742"/>
    <n v="26469"/>
    <d v="2002-01-01T00:00:00"/>
    <d v="2003-12-31T00:00:00"/>
    <x v="2"/>
    <s v="Lead"/>
    <n v="1"/>
    <x v="2"/>
    <x v="2"/>
    <x v="2"/>
    <x v="2"/>
    <x v="2"/>
    <x v="2"/>
    <x v="2"/>
    <x v="2"/>
    <x v="2"/>
    <m/>
  </r>
  <r>
    <n v="39743"/>
    <n v="15005"/>
    <d v="2001-01-01T00:00:00"/>
    <m/>
    <x v="2"/>
    <s v="Lead"/>
    <m/>
    <x v="1"/>
    <x v="1"/>
    <x v="1"/>
    <x v="1"/>
    <x v="1"/>
    <x v="1"/>
    <x v="1"/>
    <x v="1"/>
    <x v="1"/>
    <m/>
  </r>
  <r>
    <n v="39744"/>
    <n v="21460"/>
    <d v="2002-01-01T00:00:00"/>
    <d v="2006-04-23T00:00:00"/>
    <x v="1"/>
    <s v="Lead"/>
    <n v="1"/>
    <x v="2"/>
    <x v="2"/>
    <x v="2"/>
    <x v="2"/>
    <x v="2"/>
    <x v="2"/>
    <x v="2"/>
    <x v="2"/>
    <x v="2"/>
    <m/>
  </r>
  <r>
    <n v="39760"/>
    <n v="31632"/>
    <d v="2002-11-04T00:00:00"/>
    <d v="2010-08-15T00:00:00"/>
    <x v="1"/>
    <s v="Lead"/>
    <n v="1"/>
    <x v="2"/>
    <x v="2"/>
    <x v="2"/>
    <x v="2"/>
    <x v="2"/>
    <x v="2"/>
    <x v="2"/>
    <x v="2"/>
    <x v="2"/>
    <m/>
  </r>
  <r>
    <n v="39762"/>
    <n v="10366"/>
    <d v="2002-11-04T00:00:00"/>
    <m/>
    <x v="2"/>
    <s v="Lead"/>
    <m/>
    <x v="1"/>
    <x v="1"/>
    <x v="1"/>
    <x v="1"/>
    <x v="1"/>
    <x v="1"/>
    <x v="1"/>
    <x v="1"/>
    <x v="1"/>
    <m/>
  </r>
  <r>
    <n v="39763"/>
    <n v="10395"/>
    <d v="2002-11-04T00:00:00"/>
    <d v="2023-04-12T00:00:00"/>
    <x v="1"/>
    <s v="Lead"/>
    <m/>
    <x v="1"/>
    <x v="1"/>
    <x v="1"/>
    <x v="1"/>
    <x v="1"/>
    <x v="1"/>
    <x v="1"/>
    <x v="1"/>
    <x v="1"/>
    <m/>
  </r>
  <r>
    <n v="39773"/>
    <n v="14771"/>
    <d v="2002-11-11T00:00:00"/>
    <m/>
    <x v="1"/>
    <s v="Lead"/>
    <m/>
    <x v="1"/>
    <x v="1"/>
    <x v="1"/>
    <x v="1"/>
    <x v="1"/>
    <x v="1"/>
    <x v="1"/>
    <x v="1"/>
    <x v="1"/>
    <m/>
  </r>
  <r>
    <n v="39774"/>
    <n v="23184"/>
    <d v="2002-11-11T00:00:00"/>
    <d v="2024-06-04T00:00:00"/>
    <x v="1"/>
    <s v="Lead"/>
    <m/>
    <x v="1"/>
    <x v="1"/>
    <x v="1"/>
    <x v="1"/>
    <x v="1"/>
    <x v="1"/>
    <x v="1"/>
    <x v="1"/>
    <x v="1"/>
    <m/>
  </r>
  <r>
    <n v="39775"/>
    <n v="30159"/>
    <d v="2002-11-11T00:00:00"/>
    <m/>
    <x v="1"/>
    <s v="Lead"/>
    <m/>
    <x v="1"/>
    <x v="1"/>
    <x v="1"/>
    <x v="1"/>
    <x v="1"/>
    <x v="1"/>
    <x v="1"/>
    <x v="1"/>
    <x v="1"/>
    <m/>
  </r>
  <r>
    <n v="39777"/>
    <n v="13758"/>
    <d v="2002-11-11T00:00:00"/>
    <d v="2004-02-08T00:00:00"/>
    <x v="2"/>
    <s v="Lead"/>
    <n v="1"/>
    <x v="2"/>
    <x v="2"/>
    <x v="2"/>
    <x v="2"/>
    <x v="2"/>
    <x v="2"/>
    <x v="2"/>
    <x v="2"/>
    <x v="2"/>
    <m/>
  </r>
  <r>
    <n v="39778"/>
    <n v="26829"/>
    <d v="2002-11-11T00:00:00"/>
    <m/>
    <x v="1"/>
    <s v="Lead"/>
    <m/>
    <x v="1"/>
    <x v="1"/>
    <x v="1"/>
    <x v="1"/>
    <x v="1"/>
    <x v="1"/>
    <x v="1"/>
    <x v="1"/>
    <x v="1"/>
    <m/>
  </r>
  <r>
    <n v="39779"/>
    <n v="25333"/>
    <d v="2002-11-11T00:00:00"/>
    <d v="2015-09-20T00:00:00"/>
    <x v="1"/>
    <s v="Lead"/>
    <m/>
    <x v="1"/>
    <x v="2"/>
    <x v="2"/>
    <x v="2"/>
    <x v="2"/>
    <x v="2"/>
    <x v="2"/>
    <x v="2"/>
    <x v="2"/>
    <m/>
  </r>
  <r>
    <n v="39780"/>
    <n v="23305"/>
    <d v="2002-11-11T00:00:00"/>
    <d v="2007-07-22T00:00:00"/>
    <x v="2"/>
    <s v="Lead"/>
    <n v="1"/>
    <x v="2"/>
    <x v="2"/>
    <x v="2"/>
    <x v="2"/>
    <x v="2"/>
    <x v="2"/>
    <x v="2"/>
    <x v="2"/>
    <x v="2"/>
    <m/>
  </r>
  <r>
    <n v="39783"/>
    <n v="14757"/>
    <d v="2002-11-11T00:00:00"/>
    <d v="2017-05-09T00:00:00"/>
    <x v="3"/>
    <s v="Lead"/>
    <m/>
    <x v="1"/>
    <x v="1"/>
    <x v="1"/>
    <x v="2"/>
    <x v="2"/>
    <x v="2"/>
    <x v="2"/>
    <x v="2"/>
    <x v="2"/>
    <m/>
  </r>
  <r>
    <n v="39789"/>
    <n v="31648"/>
    <d v="2002-11-11T00:00:00"/>
    <d v="2005-10-09T00:00:00"/>
    <x v="2"/>
    <s v="Lead"/>
    <n v="1"/>
    <x v="2"/>
    <x v="2"/>
    <x v="2"/>
    <x v="2"/>
    <x v="2"/>
    <x v="2"/>
    <x v="2"/>
    <x v="2"/>
    <x v="2"/>
    <m/>
  </r>
  <r>
    <n v="39793"/>
    <n v="3009"/>
    <d v="2002-11-18T00:00:00"/>
    <d v="2003-09-07T00:00:00"/>
    <x v="1"/>
    <s v="Lead"/>
    <n v="1"/>
    <x v="2"/>
    <x v="2"/>
    <x v="2"/>
    <x v="2"/>
    <x v="2"/>
    <x v="2"/>
    <x v="2"/>
    <x v="2"/>
    <x v="2"/>
    <m/>
  </r>
  <r>
    <n v="39794"/>
    <n v="27575"/>
    <d v="2002-11-18T00:00:00"/>
    <d v="2020-03-17T00:00:00"/>
    <x v="1"/>
    <s v="Lead"/>
    <m/>
    <x v="1"/>
    <x v="1"/>
    <x v="1"/>
    <x v="1"/>
    <x v="1"/>
    <x v="2"/>
    <x v="2"/>
    <x v="2"/>
    <x v="2"/>
    <m/>
  </r>
  <r>
    <n v="39796"/>
    <n v="30573"/>
    <d v="2002-11-18T00:00:00"/>
    <d v="2006-01-15T00:00:00"/>
    <x v="2"/>
    <s v="Lead"/>
    <n v="1"/>
    <x v="2"/>
    <x v="2"/>
    <x v="2"/>
    <x v="2"/>
    <x v="2"/>
    <x v="2"/>
    <x v="2"/>
    <x v="2"/>
    <x v="2"/>
    <m/>
  </r>
  <r>
    <n v="39797"/>
    <n v="31506"/>
    <d v="2002-11-18T00:00:00"/>
    <d v="2005-07-24T00:00:00"/>
    <x v="2"/>
    <s v="Lead"/>
    <n v="1"/>
    <x v="2"/>
    <x v="2"/>
    <x v="2"/>
    <x v="2"/>
    <x v="2"/>
    <x v="2"/>
    <x v="2"/>
    <x v="2"/>
    <x v="2"/>
    <m/>
  </r>
  <r>
    <n v="39798"/>
    <n v="29931"/>
    <d v="2002-09-30T00:00:00"/>
    <d v="2002-11-10T00:00:00"/>
    <x v="2"/>
    <s v="Lead"/>
    <n v="1"/>
    <x v="2"/>
    <x v="2"/>
    <x v="2"/>
    <x v="2"/>
    <x v="2"/>
    <x v="2"/>
    <x v="2"/>
    <x v="2"/>
    <x v="2"/>
    <m/>
  </r>
  <r>
    <n v="39799"/>
    <n v="17533"/>
    <d v="2002-09-30T00:00:00"/>
    <d v="2003-06-08T00:00:00"/>
    <x v="2"/>
    <s v="Lead"/>
    <n v="1"/>
    <x v="2"/>
    <x v="2"/>
    <x v="2"/>
    <x v="2"/>
    <x v="2"/>
    <x v="2"/>
    <x v="2"/>
    <x v="2"/>
    <x v="2"/>
    <m/>
  </r>
  <r>
    <n v="39800"/>
    <n v="31679"/>
    <d v="2002-10-21T00:00:00"/>
    <d v="2003-03-02T00:00:00"/>
    <x v="2"/>
    <s v="Lead"/>
    <n v="1"/>
    <x v="2"/>
    <x v="2"/>
    <x v="2"/>
    <x v="2"/>
    <x v="2"/>
    <x v="2"/>
    <x v="2"/>
    <x v="2"/>
    <x v="2"/>
    <m/>
  </r>
  <r>
    <n v="39801"/>
    <n v="28393"/>
    <d v="2002-11-11T00:00:00"/>
    <d v="2008-03-02T00:00:00"/>
    <x v="2"/>
    <s v="Lead"/>
    <n v="1"/>
    <x v="2"/>
    <x v="2"/>
    <x v="2"/>
    <x v="2"/>
    <x v="2"/>
    <x v="2"/>
    <x v="2"/>
    <x v="2"/>
    <x v="2"/>
    <m/>
  </r>
  <r>
    <n v="39802"/>
    <n v="12385"/>
    <d v="2002-11-18T00:00:00"/>
    <d v="2008-04-28T00:00:00"/>
    <x v="2"/>
    <s v="Lead"/>
    <n v="1"/>
    <x v="2"/>
    <x v="2"/>
    <x v="2"/>
    <x v="2"/>
    <x v="2"/>
    <x v="2"/>
    <x v="2"/>
    <x v="2"/>
    <x v="2"/>
    <m/>
  </r>
  <r>
    <n v="39803"/>
    <n v="21800"/>
    <d v="2002-11-18T00:00:00"/>
    <d v="2013-09-23T00:00:00"/>
    <x v="1"/>
    <s v="Lead"/>
    <n v="1"/>
    <x v="2"/>
    <x v="2"/>
    <x v="2"/>
    <x v="2"/>
    <x v="2"/>
    <x v="2"/>
    <x v="2"/>
    <x v="2"/>
    <x v="2"/>
    <m/>
  </r>
  <r>
    <n v="39804"/>
    <n v="30457"/>
    <d v="2002-11-18T00:00:00"/>
    <d v="2012-05-25T00:00:00"/>
    <x v="1"/>
    <s v="Lead"/>
    <n v="1"/>
    <x v="2"/>
    <x v="2"/>
    <x v="2"/>
    <x v="2"/>
    <x v="2"/>
    <x v="2"/>
    <x v="2"/>
    <x v="2"/>
    <x v="2"/>
    <m/>
  </r>
  <r>
    <n v="39805"/>
    <n v="30315"/>
    <d v="2002-11-18T00:00:00"/>
    <d v="2017-03-08T00:00:00"/>
    <x v="1"/>
    <s v="Lead"/>
    <m/>
    <x v="1"/>
    <x v="1"/>
    <x v="2"/>
    <x v="2"/>
    <x v="2"/>
    <x v="2"/>
    <x v="2"/>
    <x v="2"/>
    <x v="2"/>
    <m/>
  </r>
  <r>
    <n v="39806"/>
    <n v="18410"/>
    <d v="2002-11-18T00:00:00"/>
    <d v="2004-01-18T00:00:00"/>
    <x v="2"/>
    <s v="Lead"/>
    <n v="1"/>
    <x v="2"/>
    <x v="2"/>
    <x v="2"/>
    <x v="2"/>
    <x v="2"/>
    <x v="2"/>
    <x v="2"/>
    <x v="2"/>
    <x v="2"/>
    <m/>
  </r>
  <r>
    <n v="39811"/>
    <n v="9520"/>
    <d v="2002-11-18T00:00:00"/>
    <d v="2006-05-28T00:00:00"/>
    <x v="2"/>
    <s v="Lead"/>
    <n v="1"/>
    <x v="2"/>
    <x v="2"/>
    <x v="2"/>
    <x v="2"/>
    <x v="2"/>
    <x v="2"/>
    <x v="2"/>
    <x v="2"/>
    <x v="2"/>
    <m/>
  </r>
  <r>
    <n v="39812"/>
    <n v="31719"/>
    <d v="2002-11-11T00:00:00"/>
    <d v="2012-02-09T00:00:00"/>
    <x v="2"/>
    <s v="Lead"/>
    <n v="1"/>
    <x v="2"/>
    <x v="2"/>
    <x v="2"/>
    <x v="2"/>
    <x v="2"/>
    <x v="2"/>
    <x v="2"/>
    <x v="2"/>
    <x v="2"/>
    <m/>
  </r>
  <r>
    <n v="39813"/>
    <n v="29931"/>
    <d v="2002-11-11T00:00:00"/>
    <d v="2003-08-31T00:00:00"/>
    <x v="2"/>
    <s v="Lead"/>
    <n v="1"/>
    <x v="2"/>
    <x v="2"/>
    <x v="2"/>
    <x v="2"/>
    <x v="2"/>
    <x v="2"/>
    <x v="2"/>
    <x v="2"/>
    <x v="2"/>
    <m/>
  </r>
  <r>
    <n v="39814"/>
    <n v="31725"/>
    <d v="2002-11-11T00:00:00"/>
    <d v="2003-01-12T00:00:00"/>
    <x v="2"/>
    <s v="Lead"/>
    <n v="1"/>
    <x v="2"/>
    <x v="2"/>
    <x v="2"/>
    <x v="2"/>
    <x v="2"/>
    <x v="2"/>
    <x v="2"/>
    <x v="2"/>
    <x v="2"/>
    <m/>
  </r>
  <r>
    <n v="39815"/>
    <n v="31582"/>
    <d v="2002-11-04T00:00:00"/>
    <d v="2004-08-15T00:00:00"/>
    <x v="1"/>
    <s v="Lead"/>
    <n v="1"/>
    <x v="2"/>
    <x v="2"/>
    <x v="2"/>
    <x v="2"/>
    <x v="2"/>
    <x v="2"/>
    <x v="2"/>
    <x v="2"/>
    <x v="2"/>
    <m/>
  </r>
  <r>
    <n v="39817"/>
    <n v="31703"/>
    <d v="2002-11-11T00:00:00"/>
    <d v="2003-07-13T00:00:00"/>
    <x v="2"/>
    <s v="Lead"/>
    <n v="1"/>
    <x v="2"/>
    <x v="2"/>
    <x v="2"/>
    <x v="2"/>
    <x v="2"/>
    <x v="2"/>
    <x v="2"/>
    <x v="2"/>
    <x v="2"/>
    <m/>
  </r>
  <r>
    <n v="39825"/>
    <n v="20722"/>
    <d v="2002-11-25T00:00:00"/>
    <m/>
    <x v="1"/>
    <s v="Lead"/>
    <m/>
    <x v="1"/>
    <x v="1"/>
    <x v="1"/>
    <x v="1"/>
    <x v="1"/>
    <x v="1"/>
    <x v="1"/>
    <x v="1"/>
    <x v="1"/>
    <m/>
  </r>
  <r>
    <n v="39826"/>
    <n v="31508"/>
    <d v="2002-11-25T00:00:00"/>
    <d v="2015-12-10T00:00:00"/>
    <x v="1"/>
    <s v="Lead"/>
    <m/>
    <x v="1"/>
    <x v="2"/>
    <x v="2"/>
    <x v="2"/>
    <x v="2"/>
    <x v="2"/>
    <x v="2"/>
    <x v="2"/>
    <x v="2"/>
    <m/>
  </r>
  <r>
    <n v="39827"/>
    <n v="31044"/>
    <d v="2002-11-25T00:00:00"/>
    <d v="2020-09-27T00:00:00"/>
    <x v="1"/>
    <s v="Lead"/>
    <m/>
    <x v="1"/>
    <x v="1"/>
    <x v="1"/>
    <x v="1"/>
    <x v="1"/>
    <x v="1"/>
    <x v="2"/>
    <x v="2"/>
    <x v="2"/>
    <m/>
  </r>
  <r>
    <n v="39828"/>
    <n v="29864"/>
    <d v="2002-11-25T00:00:00"/>
    <m/>
    <x v="1"/>
    <s v="Lead"/>
    <m/>
    <x v="1"/>
    <x v="1"/>
    <x v="1"/>
    <x v="1"/>
    <x v="1"/>
    <x v="1"/>
    <x v="1"/>
    <x v="1"/>
    <x v="1"/>
    <m/>
  </r>
  <r>
    <n v="39829"/>
    <n v="25533"/>
    <d v="2002-11-25T00:00:00"/>
    <d v="2005-07-03T00:00:00"/>
    <x v="1"/>
    <s v="Lead"/>
    <n v="1"/>
    <x v="2"/>
    <x v="2"/>
    <x v="2"/>
    <x v="2"/>
    <x v="2"/>
    <x v="2"/>
    <x v="2"/>
    <x v="2"/>
    <x v="2"/>
    <m/>
  </r>
  <r>
    <n v="39830"/>
    <n v="32179"/>
    <d v="2002-11-25T00:00:00"/>
    <d v="2002-12-01T00:00:00"/>
    <x v="1"/>
    <s v="Lead"/>
    <n v="1"/>
    <x v="2"/>
    <x v="2"/>
    <x v="2"/>
    <x v="2"/>
    <x v="2"/>
    <x v="2"/>
    <x v="2"/>
    <x v="2"/>
    <x v="2"/>
    <m/>
  </r>
  <r>
    <n v="39831"/>
    <n v="29630"/>
    <d v="2002-11-25T00:00:00"/>
    <d v="2023-10-16T00:00:00"/>
    <x v="1"/>
    <s v="Lead"/>
    <m/>
    <x v="1"/>
    <x v="1"/>
    <x v="1"/>
    <x v="1"/>
    <x v="1"/>
    <x v="1"/>
    <x v="1"/>
    <x v="1"/>
    <x v="1"/>
    <m/>
  </r>
  <r>
    <n v="39832"/>
    <n v="7257"/>
    <d v="2002-11-25T00:00:00"/>
    <m/>
    <x v="1"/>
    <s v="Lead"/>
    <m/>
    <x v="1"/>
    <x v="1"/>
    <x v="1"/>
    <x v="1"/>
    <x v="1"/>
    <x v="1"/>
    <x v="1"/>
    <x v="1"/>
    <x v="1"/>
    <m/>
  </r>
  <r>
    <n v="39833"/>
    <n v="31360"/>
    <d v="2002-11-25T00:00:00"/>
    <m/>
    <x v="2"/>
    <s v="Lead"/>
    <m/>
    <x v="1"/>
    <x v="1"/>
    <x v="1"/>
    <x v="1"/>
    <x v="1"/>
    <x v="1"/>
    <x v="1"/>
    <x v="1"/>
    <x v="1"/>
    <m/>
  </r>
  <r>
    <n v="39837"/>
    <n v="30517"/>
    <d v="2002-10-07T00:00:00"/>
    <d v="2003-04-06T00:00:00"/>
    <x v="2"/>
    <s v="Lead"/>
    <n v="1"/>
    <x v="2"/>
    <x v="2"/>
    <x v="2"/>
    <x v="2"/>
    <x v="2"/>
    <x v="2"/>
    <x v="2"/>
    <x v="2"/>
    <x v="2"/>
    <m/>
  </r>
  <r>
    <n v="39838"/>
    <n v="31576"/>
    <d v="2002-10-07T00:00:00"/>
    <d v="2003-03-09T00:00:00"/>
    <x v="2"/>
    <s v="Lead"/>
    <n v="1"/>
    <x v="2"/>
    <x v="2"/>
    <x v="2"/>
    <x v="2"/>
    <x v="2"/>
    <x v="2"/>
    <x v="2"/>
    <x v="2"/>
    <x v="2"/>
    <m/>
  </r>
  <r>
    <n v="39840"/>
    <n v="78"/>
    <d v="2002-11-18T00:00:00"/>
    <d v="2003-02-23T00:00:00"/>
    <x v="1"/>
    <s v="Lead"/>
    <n v="1"/>
    <x v="2"/>
    <x v="2"/>
    <x v="2"/>
    <x v="2"/>
    <x v="2"/>
    <x v="2"/>
    <x v="2"/>
    <x v="2"/>
    <x v="2"/>
    <m/>
  </r>
  <r>
    <n v="39844"/>
    <n v="29008"/>
    <d v="2002-11-25T00:00:00"/>
    <d v="2007-09-23T00:00:00"/>
    <x v="2"/>
    <s v="Lead"/>
    <n v="1"/>
    <x v="2"/>
    <x v="2"/>
    <x v="2"/>
    <x v="2"/>
    <x v="2"/>
    <x v="2"/>
    <x v="2"/>
    <x v="2"/>
    <x v="2"/>
    <m/>
  </r>
  <r>
    <n v="39845"/>
    <n v="25084"/>
    <d v="2002-11-25T00:00:00"/>
    <d v="2020-09-13T00:00:00"/>
    <x v="1"/>
    <s v="Lead"/>
    <m/>
    <x v="1"/>
    <x v="1"/>
    <x v="1"/>
    <x v="1"/>
    <x v="1"/>
    <x v="1"/>
    <x v="2"/>
    <x v="2"/>
    <x v="2"/>
    <m/>
  </r>
  <r>
    <n v="39846"/>
    <n v="31107"/>
    <d v="2002-11-25T00:00:00"/>
    <d v="2014-05-18T00:00:00"/>
    <x v="2"/>
    <s v="Lead"/>
    <n v="1"/>
    <x v="2"/>
    <x v="2"/>
    <x v="2"/>
    <x v="2"/>
    <x v="2"/>
    <x v="2"/>
    <x v="2"/>
    <x v="2"/>
    <x v="2"/>
    <m/>
  </r>
  <r>
    <n v="39847"/>
    <n v="27959"/>
    <d v="2002-11-25T00:00:00"/>
    <d v="2003-06-15T00:00:00"/>
    <x v="2"/>
    <s v="Lead"/>
    <n v="1"/>
    <x v="2"/>
    <x v="2"/>
    <x v="2"/>
    <x v="2"/>
    <x v="2"/>
    <x v="2"/>
    <x v="2"/>
    <x v="2"/>
    <x v="2"/>
    <m/>
  </r>
  <r>
    <n v="39848"/>
    <n v="31130"/>
    <d v="2002-11-25T00:00:00"/>
    <d v="2003-08-03T00:00:00"/>
    <x v="2"/>
    <s v="Lead"/>
    <n v="1"/>
    <x v="2"/>
    <x v="2"/>
    <x v="2"/>
    <x v="2"/>
    <x v="2"/>
    <x v="2"/>
    <x v="2"/>
    <x v="2"/>
    <x v="2"/>
    <m/>
  </r>
  <r>
    <n v="39849"/>
    <n v="3737"/>
    <d v="2002-11-25T00:00:00"/>
    <d v="2003-01-12T00:00:00"/>
    <x v="1"/>
    <s v="Lead"/>
    <n v="1"/>
    <x v="2"/>
    <x v="2"/>
    <x v="2"/>
    <x v="2"/>
    <x v="2"/>
    <x v="2"/>
    <x v="2"/>
    <x v="2"/>
    <x v="2"/>
    <m/>
  </r>
  <r>
    <n v="39854"/>
    <n v="31056"/>
    <d v="2002-11-25T00:00:00"/>
    <d v="2008-04-18T00:00:00"/>
    <x v="2"/>
    <s v="Lead"/>
    <n v="1"/>
    <x v="2"/>
    <x v="2"/>
    <x v="2"/>
    <x v="2"/>
    <x v="2"/>
    <x v="2"/>
    <x v="2"/>
    <x v="2"/>
    <x v="2"/>
    <m/>
  </r>
  <r>
    <n v="39855"/>
    <n v="31791"/>
    <d v="2002-11-25T00:00:00"/>
    <d v="2006-05-28T00:00:00"/>
    <x v="2"/>
    <s v="Lead"/>
    <n v="1"/>
    <x v="2"/>
    <x v="2"/>
    <x v="2"/>
    <x v="2"/>
    <x v="2"/>
    <x v="2"/>
    <x v="2"/>
    <x v="2"/>
    <x v="2"/>
    <m/>
  </r>
  <r>
    <n v="39856"/>
    <n v="31344"/>
    <d v="2002-11-25T00:00:00"/>
    <d v="2003-03-30T00:00:00"/>
    <x v="2"/>
    <s v="Lead"/>
    <n v="1"/>
    <x v="2"/>
    <x v="2"/>
    <x v="2"/>
    <x v="2"/>
    <x v="2"/>
    <x v="2"/>
    <x v="2"/>
    <x v="2"/>
    <x v="2"/>
    <m/>
  </r>
  <r>
    <n v="39857"/>
    <n v="22691"/>
    <d v="2002-11-25T00:00:00"/>
    <d v="2008-03-09T00:00:00"/>
    <x v="1"/>
    <s v="Lead"/>
    <n v="1"/>
    <x v="2"/>
    <x v="2"/>
    <x v="2"/>
    <x v="2"/>
    <x v="2"/>
    <x v="2"/>
    <x v="2"/>
    <x v="2"/>
    <x v="2"/>
    <m/>
  </r>
  <r>
    <n v="39858"/>
    <n v="31345"/>
    <d v="2002-11-25T00:00:00"/>
    <d v="2021-06-09T00:00:00"/>
    <x v="2"/>
    <s v="Lead"/>
    <m/>
    <x v="1"/>
    <x v="1"/>
    <x v="1"/>
    <x v="1"/>
    <x v="1"/>
    <x v="1"/>
    <x v="1"/>
    <x v="2"/>
    <x v="2"/>
    <m/>
  </r>
  <r>
    <n v="39862"/>
    <n v="31771"/>
    <d v="2002-11-25T00:00:00"/>
    <d v="2010-11-28T00:00:00"/>
    <x v="2"/>
    <s v="Lead"/>
    <n v="1"/>
    <x v="2"/>
    <x v="2"/>
    <x v="2"/>
    <x v="2"/>
    <x v="2"/>
    <x v="2"/>
    <x v="2"/>
    <x v="2"/>
    <x v="2"/>
    <m/>
  </r>
  <r>
    <n v="39863"/>
    <n v="30925"/>
    <d v="2002-11-25T00:00:00"/>
    <d v="2017-04-23T00:00:00"/>
    <x v="2"/>
    <s v="Lead"/>
    <m/>
    <x v="1"/>
    <x v="1"/>
    <x v="1"/>
    <x v="2"/>
    <x v="2"/>
    <x v="2"/>
    <x v="2"/>
    <x v="2"/>
    <x v="2"/>
    <m/>
  </r>
  <r>
    <n v="39864"/>
    <n v="1077"/>
    <d v="2002-11-25T00:00:00"/>
    <d v="2012-03-18T00:00:00"/>
    <x v="2"/>
    <s v="Lead"/>
    <n v="1"/>
    <x v="2"/>
    <x v="2"/>
    <x v="2"/>
    <x v="2"/>
    <x v="2"/>
    <x v="2"/>
    <x v="2"/>
    <x v="2"/>
    <x v="2"/>
    <m/>
  </r>
  <r>
    <n v="39865"/>
    <n v="21024"/>
    <d v="2002-11-25T00:00:00"/>
    <d v="2003-08-31T00:00:00"/>
    <x v="2"/>
    <s v="Lead"/>
    <n v="1"/>
    <x v="2"/>
    <x v="2"/>
    <x v="2"/>
    <x v="2"/>
    <x v="2"/>
    <x v="2"/>
    <x v="2"/>
    <x v="2"/>
    <x v="2"/>
    <m/>
  </r>
  <r>
    <n v="39866"/>
    <n v="10624"/>
    <d v="2002-11-25T00:00:00"/>
    <d v="2011-06-26T00:00:00"/>
    <x v="1"/>
    <s v="Lead"/>
    <n v="1"/>
    <x v="2"/>
    <x v="2"/>
    <x v="2"/>
    <x v="2"/>
    <x v="2"/>
    <x v="2"/>
    <x v="2"/>
    <x v="2"/>
    <x v="2"/>
    <m/>
  </r>
  <r>
    <n v="39867"/>
    <n v="16923"/>
    <d v="2002-11-25T00:00:00"/>
    <d v="2002-12-15T00:00:00"/>
    <x v="2"/>
    <s v="Lead"/>
    <n v="1"/>
    <x v="2"/>
    <x v="2"/>
    <x v="2"/>
    <x v="2"/>
    <x v="2"/>
    <x v="2"/>
    <x v="2"/>
    <x v="2"/>
    <x v="2"/>
    <m/>
  </r>
  <r>
    <n v="39868"/>
    <n v="6370"/>
    <d v="2002-11-25T00:00:00"/>
    <d v="2009-01-11T00:00:00"/>
    <x v="2"/>
    <s v="Lead"/>
    <n v="1"/>
    <x v="2"/>
    <x v="2"/>
    <x v="2"/>
    <x v="2"/>
    <x v="2"/>
    <x v="2"/>
    <x v="2"/>
    <x v="2"/>
    <x v="2"/>
    <m/>
  </r>
  <r>
    <n v="39869"/>
    <n v="9978"/>
    <d v="2002-12-02T00:00:00"/>
    <d v="2018-09-21T00:00:00"/>
    <x v="2"/>
    <s v="Lead"/>
    <m/>
    <x v="1"/>
    <x v="1"/>
    <x v="1"/>
    <x v="1"/>
    <x v="2"/>
    <x v="2"/>
    <x v="2"/>
    <x v="2"/>
    <x v="2"/>
    <m/>
  </r>
  <r>
    <n v="39870"/>
    <n v="25306"/>
    <d v="2002-12-02T00:00:00"/>
    <d v="2012-04-08T00:00:00"/>
    <x v="1"/>
    <s v="Lead"/>
    <n v="1"/>
    <x v="2"/>
    <x v="2"/>
    <x v="2"/>
    <x v="2"/>
    <x v="2"/>
    <x v="2"/>
    <x v="2"/>
    <x v="2"/>
    <x v="2"/>
    <m/>
  </r>
  <r>
    <n v="39871"/>
    <n v="26040"/>
    <d v="2002-12-02T00:00:00"/>
    <d v="2016-01-15T00:00:00"/>
    <x v="2"/>
    <s v="Lead"/>
    <m/>
    <x v="1"/>
    <x v="2"/>
    <x v="2"/>
    <x v="2"/>
    <x v="2"/>
    <x v="2"/>
    <x v="2"/>
    <x v="2"/>
    <x v="2"/>
    <m/>
  </r>
  <r>
    <n v="39873"/>
    <n v="23378"/>
    <d v="2002-11-25T00:00:00"/>
    <d v="2019-09-26T00:00:00"/>
    <x v="1"/>
    <s v="Lead"/>
    <m/>
    <x v="1"/>
    <x v="1"/>
    <x v="1"/>
    <x v="1"/>
    <x v="1"/>
    <x v="2"/>
    <x v="2"/>
    <x v="2"/>
    <x v="2"/>
    <m/>
  </r>
  <r>
    <n v="39874"/>
    <n v="29433"/>
    <d v="2002-12-02T00:00:00"/>
    <d v="2017-07-25T00:00:00"/>
    <x v="1"/>
    <s v="Lead"/>
    <m/>
    <x v="1"/>
    <x v="1"/>
    <x v="1"/>
    <x v="2"/>
    <x v="2"/>
    <x v="2"/>
    <x v="2"/>
    <x v="2"/>
    <x v="2"/>
    <m/>
  </r>
  <r>
    <n v="39876"/>
    <n v="25658"/>
    <d v="2002-11-25T00:00:00"/>
    <d v="2007-02-11T00:00:00"/>
    <x v="2"/>
    <s v="Lead"/>
    <n v="1"/>
    <x v="2"/>
    <x v="2"/>
    <x v="2"/>
    <x v="2"/>
    <x v="2"/>
    <x v="2"/>
    <x v="2"/>
    <x v="2"/>
    <x v="2"/>
    <m/>
  </r>
  <r>
    <n v="39877"/>
    <n v="31655"/>
    <d v="2002-12-02T00:00:00"/>
    <d v="2014-12-16T00:00:00"/>
    <x v="1"/>
    <s v="Lead"/>
    <n v="1"/>
    <x v="2"/>
    <x v="2"/>
    <x v="2"/>
    <x v="2"/>
    <x v="2"/>
    <x v="2"/>
    <x v="2"/>
    <x v="2"/>
    <x v="2"/>
    <m/>
  </r>
  <r>
    <n v="39878"/>
    <n v="30015"/>
    <d v="2002-11-25T00:00:00"/>
    <d v="2007-02-25T00:00:00"/>
    <x v="2"/>
    <s v="Lead"/>
    <n v="1"/>
    <x v="2"/>
    <x v="2"/>
    <x v="2"/>
    <x v="2"/>
    <x v="2"/>
    <x v="2"/>
    <x v="2"/>
    <x v="2"/>
    <x v="2"/>
    <m/>
  </r>
  <r>
    <n v="39879"/>
    <n v="31498"/>
    <d v="2002-12-02T00:00:00"/>
    <d v="2008-07-25T00:00:00"/>
    <x v="1"/>
    <s v="Lead"/>
    <n v="1"/>
    <x v="2"/>
    <x v="2"/>
    <x v="2"/>
    <x v="2"/>
    <x v="2"/>
    <x v="2"/>
    <x v="2"/>
    <x v="2"/>
    <x v="2"/>
    <m/>
  </r>
  <r>
    <n v="39880"/>
    <n v="5410"/>
    <d v="2002-11-25T00:00:00"/>
    <d v="2003-02-23T00:00:00"/>
    <x v="2"/>
    <s v="Lead"/>
    <n v="1"/>
    <x v="2"/>
    <x v="2"/>
    <x v="2"/>
    <x v="2"/>
    <x v="2"/>
    <x v="2"/>
    <x v="2"/>
    <x v="2"/>
    <x v="2"/>
    <m/>
  </r>
  <r>
    <n v="39881"/>
    <n v="15542"/>
    <d v="2002-11-25T00:00:00"/>
    <d v="2004-08-22T00:00:00"/>
    <x v="2"/>
    <s v="Lead"/>
    <n v="1"/>
    <x v="2"/>
    <x v="2"/>
    <x v="2"/>
    <x v="2"/>
    <x v="2"/>
    <x v="2"/>
    <x v="2"/>
    <x v="2"/>
    <x v="2"/>
    <m/>
  </r>
  <r>
    <n v="39882"/>
    <n v="31347"/>
    <d v="2002-11-25T00:00:00"/>
    <d v="2003-10-05T00:00:00"/>
    <x v="2"/>
    <s v="Lead"/>
    <n v="1"/>
    <x v="2"/>
    <x v="2"/>
    <x v="2"/>
    <x v="2"/>
    <x v="2"/>
    <x v="2"/>
    <x v="2"/>
    <x v="2"/>
    <x v="2"/>
    <m/>
  </r>
  <r>
    <n v="39883"/>
    <n v="10488"/>
    <d v="2002-11-25T00:00:00"/>
    <d v="2008-07-27T00:00:00"/>
    <x v="1"/>
    <s v="Lead"/>
    <n v="1"/>
    <x v="2"/>
    <x v="2"/>
    <x v="2"/>
    <x v="2"/>
    <x v="2"/>
    <x v="2"/>
    <x v="2"/>
    <x v="2"/>
    <x v="2"/>
    <m/>
  </r>
  <r>
    <n v="39884"/>
    <n v="15028"/>
    <d v="2002-11-25T00:00:00"/>
    <d v="2003-11-30T00:00:00"/>
    <x v="2"/>
    <s v="Lead"/>
    <n v="1"/>
    <x v="2"/>
    <x v="2"/>
    <x v="2"/>
    <x v="2"/>
    <x v="2"/>
    <x v="2"/>
    <x v="2"/>
    <x v="2"/>
    <x v="2"/>
    <m/>
  </r>
  <r>
    <n v="39885"/>
    <n v="30611"/>
    <d v="2002-11-25T00:00:00"/>
    <d v="2008-07-13T00:00:00"/>
    <x v="2"/>
    <s v="Lead"/>
    <n v="1"/>
    <x v="2"/>
    <x v="2"/>
    <x v="2"/>
    <x v="2"/>
    <x v="2"/>
    <x v="2"/>
    <x v="2"/>
    <x v="2"/>
    <x v="2"/>
    <m/>
  </r>
  <r>
    <n v="39886"/>
    <n v="1714"/>
    <d v="2002-11-25T00:00:00"/>
    <d v="2003-06-15T00:00:00"/>
    <x v="2"/>
    <s v="Lead"/>
    <n v="1"/>
    <x v="2"/>
    <x v="2"/>
    <x v="2"/>
    <x v="2"/>
    <x v="2"/>
    <x v="2"/>
    <x v="2"/>
    <x v="2"/>
    <x v="2"/>
    <m/>
  </r>
  <r>
    <n v="39887"/>
    <n v="30626"/>
    <d v="2002-11-25T00:00:00"/>
    <d v="2005-06-12T00:00:00"/>
    <x v="2"/>
    <s v="Lead"/>
    <n v="1"/>
    <x v="2"/>
    <x v="2"/>
    <x v="2"/>
    <x v="2"/>
    <x v="2"/>
    <x v="2"/>
    <x v="2"/>
    <x v="2"/>
    <x v="2"/>
    <m/>
  </r>
  <r>
    <n v="39888"/>
    <n v="32816"/>
    <d v="2002-11-25T00:00:00"/>
    <d v="2003-01-05T00:00:00"/>
    <x v="2"/>
    <s v="Lead"/>
    <n v="1"/>
    <x v="2"/>
    <x v="2"/>
    <x v="2"/>
    <x v="2"/>
    <x v="2"/>
    <x v="2"/>
    <x v="2"/>
    <x v="2"/>
    <x v="2"/>
    <m/>
  </r>
  <r>
    <n v="39889"/>
    <n v="13464"/>
    <d v="2002-11-25T00:00:00"/>
    <d v="2011-02-27T00:00:00"/>
    <x v="1"/>
    <s v="Lead"/>
    <n v="1"/>
    <x v="2"/>
    <x v="2"/>
    <x v="2"/>
    <x v="2"/>
    <x v="2"/>
    <x v="2"/>
    <x v="2"/>
    <x v="2"/>
    <x v="2"/>
    <m/>
  </r>
  <r>
    <n v="39890"/>
    <n v="22936"/>
    <d v="2002-11-25T00:00:00"/>
    <d v="2006-03-26T00:00:00"/>
    <x v="1"/>
    <s v="Lead"/>
    <n v="1"/>
    <x v="2"/>
    <x v="2"/>
    <x v="2"/>
    <x v="2"/>
    <x v="2"/>
    <x v="2"/>
    <x v="2"/>
    <x v="2"/>
    <x v="2"/>
    <m/>
  </r>
  <r>
    <n v="39891"/>
    <n v="13344"/>
    <d v="2002-12-02T00:00:00"/>
    <d v="2014-04-02T00:00:00"/>
    <x v="1"/>
    <s v="Lead"/>
    <n v="1"/>
    <x v="2"/>
    <x v="2"/>
    <x v="2"/>
    <x v="2"/>
    <x v="2"/>
    <x v="2"/>
    <x v="2"/>
    <x v="2"/>
    <x v="2"/>
    <m/>
  </r>
  <r>
    <n v="39893"/>
    <n v="22591"/>
    <d v="2002-01-01T00:00:00"/>
    <d v="2003-12-31T00:00:00"/>
    <x v="2"/>
    <s v="Lead"/>
    <n v="1"/>
    <x v="2"/>
    <x v="2"/>
    <x v="2"/>
    <x v="2"/>
    <x v="2"/>
    <x v="2"/>
    <x v="2"/>
    <x v="2"/>
    <x v="2"/>
    <m/>
  </r>
  <r>
    <n v="39895"/>
    <n v="17003"/>
    <d v="2001-01-01T00:00:00"/>
    <d v="2006-06-18T00:00:00"/>
    <x v="1"/>
    <s v="Lead"/>
    <n v="1"/>
    <x v="2"/>
    <x v="2"/>
    <x v="2"/>
    <x v="2"/>
    <x v="2"/>
    <x v="2"/>
    <x v="2"/>
    <x v="2"/>
    <x v="2"/>
    <m/>
  </r>
  <r>
    <n v="39897"/>
    <n v="31770"/>
    <d v="2002-11-25T00:00:00"/>
    <d v="2003-03-09T00:00:00"/>
    <x v="2"/>
    <s v="Lead"/>
    <n v="1"/>
    <x v="2"/>
    <x v="2"/>
    <x v="2"/>
    <x v="2"/>
    <x v="2"/>
    <x v="2"/>
    <x v="2"/>
    <x v="2"/>
    <x v="2"/>
    <m/>
  </r>
  <r>
    <n v="39898"/>
    <n v="4664"/>
    <d v="2002-11-25T00:00:00"/>
    <d v="2008-04-06T00:00:00"/>
    <x v="2"/>
    <s v="Lead"/>
    <n v="1"/>
    <x v="2"/>
    <x v="2"/>
    <x v="2"/>
    <x v="2"/>
    <x v="2"/>
    <x v="2"/>
    <x v="2"/>
    <x v="2"/>
    <x v="2"/>
    <m/>
  </r>
  <r>
    <n v="39899"/>
    <n v="30695"/>
    <d v="2002-11-25T00:00:00"/>
    <d v="2009-10-18T00:00:00"/>
    <x v="2"/>
    <s v="Lead"/>
    <n v="1"/>
    <x v="2"/>
    <x v="2"/>
    <x v="2"/>
    <x v="2"/>
    <x v="2"/>
    <x v="2"/>
    <x v="2"/>
    <x v="2"/>
    <x v="2"/>
    <m/>
  </r>
  <r>
    <n v="39900"/>
    <n v="21979"/>
    <d v="2002-12-02T00:00:00"/>
    <d v="2003-03-02T00:00:00"/>
    <x v="1"/>
    <s v="Lead"/>
    <n v="1"/>
    <x v="2"/>
    <x v="2"/>
    <x v="2"/>
    <x v="2"/>
    <x v="2"/>
    <x v="2"/>
    <x v="2"/>
    <x v="2"/>
    <x v="2"/>
    <m/>
  </r>
  <r>
    <n v="39903"/>
    <n v="459"/>
    <d v="2002-11-25T00:00:00"/>
    <d v="2018-04-22T00:00:00"/>
    <x v="1"/>
    <s v="Lead"/>
    <m/>
    <x v="1"/>
    <x v="1"/>
    <x v="1"/>
    <x v="1"/>
    <x v="2"/>
    <x v="2"/>
    <x v="2"/>
    <x v="2"/>
    <x v="2"/>
    <m/>
  </r>
  <r>
    <n v="39906"/>
    <n v="23599"/>
    <d v="2002-12-02T00:00:00"/>
    <d v="2007-09-09T00:00:00"/>
    <x v="2"/>
    <s v="Lead"/>
    <n v="1"/>
    <x v="2"/>
    <x v="2"/>
    <x v="2"/>
    <x v="2"/>
    <x v="2"/>
    <x v="2"/>
    <x v="2"/>
    <x v="2"/>
    <x v="2"/>
    <m/>
  </r>
  <r>
    <n v="39907"/>
    <n v="26082"/>
    <d v="2002-11-25T00:00:00"/>
    <d v="2003-08-24T00:00:00"/>
    <x v="1"/>
    <s v="Lead"/>
    <n v="1"/>
    <x v="2"/>
    <x v="2"/>
    <x v="2"/>
    <x v="2"/>
    <x v="2"/>
    <x v="2"/>
    <x v="2"/>
    <x v="2"/>
    <x v="2"/>
    <m/>
  </r>
  <r>
    <n v="39908"/>
    <n v="31816"/>
    <d v="2002-12-02T00:00:00"/>
    <d v="2003-01-12T00:00:00"/>
    <x v="2"/>
    <s v="Lead"/>
    <n v="1"/>
    <x v="2"/>
    <x v="2"/>
    <x v="2"/>
    <x v="2"/>
    <x v="2"/>
    <x v="2"/>
    <x v="2"/>
    <x v="2"/>
    <x v="2"/>
    <m/>
  </r>
  <r>
    <n v="39909"/>
    <n v="20834"/>
    <d v="2002-12-02T00:00:00"/>
    <d v="2004-10-10T00:00:00"/>
    <x v="2"/>
    <s v="Lead"/>
    <n v="1"/>
    <x v="2"/>
    <x v="2"/>
    <x v="2"/>
    <x v="2"/>
    <x v="2"/>
    <x v="2"/>
    <x v="2"/>
    <x v="2"/>
    <x v="2"/>
    <m/>
  </r>
  <r>
    <n v="39910"/>
    <n v="31805"/>
    <d v="2002-12-02T00:00:00"/>
    <d v="2003-02-02T00:00:00"/>
    <x v="2"/>
    <s v="Lead"/>
    <n v="1"/>
    <x v="2"/>
    <x v="2"/>
    <x v="2"/>
    <x v="2"/>
    <x v="2"/>
    <x v="2"/>
    <x v="2"/>
    <x v="2"/>
    <x v="2"/>
    <m/>
  </r>
  <r>
    <n v="39911"/>
    <n v="12988"/>
    <d v="2002-12-02T00:00:00"/>
    <d v="2013-02-10T00:00:00"/>
    <x v="1"/>
    <s v="Lead"/>
    <n v="1"/>
    <x v="2"/>
    <x v="2"/>
    <x v="2"/>
    <x v="2"/>
    <x v="2"/>
    <x v="2"/>
    <x v="2"/>
    <x v="2"/>
    <x v="2"/>
    <m/>
  </r>
  <r>
    <n v="39912"/>
    <n v="61"/>
    <d v="2002-11-25T00:00:00"/>
    <d v="2008-04-06T00:00:00"/>
    <x v="1"/>
    <s v="Lead"/>
    <n v="1"/>
    <x v="2"/>
    <x v="2"/>
    <x v="2"/>
    <x v="2"/>
    <x v="2"/>
    <x v="2"/>
    <x v="2"/>
    <x v="2"/>
    <x v="2"/>
    <m/>
  </r>
  <r>
    <n v="39913"/>
    <n v="18161"/>
    <d v="2002-12-02T00:00:00"/>
    <d v="2008-06-29T00:00:00"/>
    <x v="2"/>
    <s v="Lead"/>
    <n v="1"/>
    <x v="2"/>
    <x v="2"/>
    <x v="2"/>
    <x v="2"/>
    <x v="2"/>
    <x v="2"/>
    <x v="2"/>
    <x v="2"/>
    <x v="2"/>
    <m/>
  </r>
  <r>
    <n v="39914"/>
    <n v="31806"/>
    <d v="2002-12-02T00:00:00"/>
    <d v="2004-10-17T00:00:00"/>
    <x v="2"/>
    <s v="Lead"/>
    <n v="1"/>
    <x v="2"/>
    <x v="2"/>
    <x v="2"/>
    <x v="2"/>
    <x v="2"/>
    <x v="2"/>
    <x v="2"/>
    <x v="2"/>
    <x v="2"/>
    <m/>
  </r>
  <r>
    <n v="39915"/>
    <n v="8143"/>
    <d v="2002-12-02T00:00:00"/>
    <d v="2003-03-09T00:00:00"/>
    <x v="1"/>
    <s v="Lead"/>
    <n v="1"/>
    <x v="2"/>
    <x v="2"/>
    <x v="2"/>
    <x v="2"/>
    <x v="2"/>
    <x v="2"/>
    <x v="2"/>
    <x v="2"/>
    <x v="2"/>
    <m/>
  </r>
  <r>
    <n v="39916"/>
    <n v="8691"/>
    <d v="2002-12-02T00:00:00"/>
    <d v="2003-02-16T00:00:00"/>
    <x v="1"/>
    <s v="Lead"/>
    <n v="1"/>
    <x v="2"/>
    <x v="2"/>
    <x v="2"/>
    <x v="2"/>
    <x v="2"/>
    <x v="2"/>
    <x v="2"/>
    <x v="2"/>
    <x v="2"/>
    <m/>
  </r>
  <r>
    <n v="39917"/>
    <n v="3900"/>
    <d v="2002-12-02T00:00:00"/>
    <d v="2007-03-18T00:00:00"/>
    <x v="2"/>
    <s v="Lead"/>
    <n v="1"/>
    <x v="2"/>
    <x v="2"/>
    <x v="2"/>
    <x v="2"/>
    <x v="2"/>
    <x v="2"/>
    <x v="2"/>
    <x v="2"/>
    <x v="2"/>
    <m/>
  </r>
  <r>
    <n v="39921"/>
    <n v="27237"/>
    <d v="2002-12-09T00:00:00"/>
    <m/>
    <x v="1"/>
    <s v="Lead"/>
    <m/>
    <x v="1"/>
    <x v="1"/>
    <x v="1"/>
    <x v="1"/>
    <x v="1"/>
    <x v="1"/>
    <x v="1"/>
    <x v="1"/>
    <x v="1"/>
    <m/>
  </r>
  <r>
    <n v="39922"/>
    <n v="31423"/>
    <d v="2002-12-09T00:00:00"/>
    <d v="2005-10-30T00:00:00"/>
    <x v="1"/>
    <s v="Lead"/>
    <n v="1"/>
    <x v="2"/>
    <x v="2"/>
    <x v="2"/>
    <x v="2"/>
    <x v="2"/>
    <x v="2"/>
    <x v="2"/>
    <x v="2"/>
    <x v="2"/>
    <m/>
  </r>
  <r>
    <n v="39923"/>
    <n v="25445"/>
    <d v="2002-12-09T00:00:00"/>
    <d v="2005-04-17T00:00:00"/>
    <x v="1"/>
    <s v="Lead"/>
    <n v="1"/>
    <x v="2"/>
    <x v="2"/>
    <x v="2"/>
    <x v="2"/>
    <x v="2"/>
    <x v="2"/>
    <x v="2"/>
    <x v="2"/>
    <x v="2"/>
    <m/>
  </r>
  <r>
    <n v="39925"/>
    <n v="31723"/>
    <d v="2002-12-09T00:00:00"/>
    <d v="2008-06-26T00:00:00"/>
    <x v="1"/>
    <s v="Lead"/>
    <n v="1"/>
    <x v="2"/>
    <x v="2"/>
    <x v="2"/>
    <x v="2"/>
    <x v="2"/>
    <x v="2"/>
    <x v="2"/>
    <x v="2"/>
    <x v="2"/>
    <m/>
  </r>
  <r>
    <n v="39926"/>
    <n v="31611"/>
    <d v="2002-12-09T00:00:00"/>
    <d v="2017-05-23T00:00:00"/>
    <x v="1"/>
    <s v="Lead"/>
    <m/>
    <x v="1"/>
    <x v="1"/>
    <x v="1"/>
    <x v="2"/>
    <x v="2"/>
    <x v="2"/>
    <x v="2"/>
    <x v="2"/>
    <x v="2"/>
    <m/>
  </r>
  <r>
    <n v="39927"/>
    <n v="22174"/>
    <d v="2002-12-09T00:00:00"/>
    <d v="2003-10-05T00:00:00"/>
    <x v="2"/>
    <s v="Lead"/>
    <n v="1"/>
    <x v="2"/>
    <x v="2"/>
    <x v="2"/>
    <x v="2"/>
    <x v="2"/>
    <x v="2"/>
    <x v="2"/>
    <x v="2"/>
    <x v="2"/>
    <m/>
  </r>
  <r>
    <n v="39929"/>
    <n v="27684"/>
    <d v="2002-12-09T00:00:00"/>
    <d v="2006-08-13T00:00:00"/>
    <x v="2"/>
    <s v="Lead"/>
    <n v="1"/>
    <x v="2"/>
    <x v="2"/>
    <x v="2"/>
    <x v="2"/>
    <x v="2"/>
    <x v="2"/>
    <x v="2"/>
    <x v="2"/>
    <x v="2"/>
    <m/>
  </r>
  <r>
    <n v="39937"/>
    <n v="27972"/>
    <d v="2002-12-09T00:00:00"/>
    <d v="2009-07-09T00:00:00"/>
    <x v="1"/>
    <s v="Lead"/>
    <n v="1"/>
    <x v="2"/>
    <x v="2"/>
    <x v="2"/>
    <x v="2"/>
    <x v="2"/>
    <x v="2"/>
    <x v="2"/>
    <x v="2"/>
    <x v="2"/>
    <m/>
  </r>
  <r>
    <n v="39938"/>
    <n v="31343"/>
    <d v="2002-12-02T00:00:00"/>
    <d v="2012-04-22T00:00:00"/>
    <x v="2"/>
    <s v="Lead"/>
    <n v="1"/>
    <x v="2"/>
    <x v="2"/>
    <x v="2"/>
    <x v="2"/>
    <x v="2"/>
    <x v="2"/>
    <x v="2"/>
    <x v="2"/>
    <x v="2"/>
    <m/>
  </r>
  <r>
    <n v="39944"/>
    <n v="31131"/>
    <d v="2002-12-02T00:00:00"/>
    <d v="2003-06-22T00:00:00"/>
    <x v="2"/>
    <s v="Lead"/>
    <n v="1"/>
    <x v="2"/>
    <x v="2"/>
    <x v="2"/>
    <x v="2"/>
    <x v="2"/>
    <x v="2"/>
    <x v="2"/>
    <x v="2"/>
    <x v="2"/>
    <m/>
  </r>
  <r>
    <n v="39945"/>
    <n v="29681"/>
    <d v="2002-12-02T00:00:00"/>
    <d v="2009-06-14T00:00:00"/>
    <x v="1"/>
    <s v="Lead"/>
    <n v="1"/>
    <x v="2"/>
    <x v="2"/>
    <x v="2"/>
    <x v="2"/>
    <x v="2"/>
    <x v="2"/>
    <x v="2"/>
    <x v="2"/>
    <x v="2"/>
    <m/>
  </r>
  <r>
    <n v="39946"/>
    <n v="25250"/>
    <d v="2002-12-09T00:00:00"/>
    <d v="2004-10-24T00:00:00"/>
    <x v="2"/>
    <s v="Lead"/>
    <n v="1"/>
    <x v="2"/>
    <x v="2"/>
    <x v="2"/>
    <x v="2"/>
    <x v="2"/>
    <x v="2"/>
    <x v="2"/>
    <x v="2"/>
    <x v="2"/>
    <m/>
  </r>
  <r>
    <n v="39950"/>
    <n v="25923"/>
    <d v="2002-12-09T00:00:00"/>
    <d v="2006-05-28T00:00:00"/>
    <x v="2"/>
    <s v="Lead"/>
    <n v="1"/>
    <x v="2"/>
    <x v="2"/>
    <x v="2"/>
    <x v="2"/>
    <x v="2"/>
    <x v="2"/>
    <x v="2"/>
    <x v="2"/>
    <x v="2"/>
    <m/>
  </r>
  <r>
    <n v="39951"/>
    <n v="14075"/>
    <d v="2002-12-02T00:00:00"/>
    <d v="2003-08-10T00:00:00"/>
    <x v="2"/>
    <s v="Lead"/>
    <n v="1"/>
    <x v="2"/>
    <x v="2"/>
    <x v="2"/>
    <x v="2"/>
    <x v="2"/>
    <x v="2"/>
    <x v="2"/>
    <x v="2"/>
    <x v="2"/>
    <m/>
  </r>
  <r>
    <n v="39952"/>
    <n v="14075"/>
    <d v="2002-12-02T00:00:00"/>
    <d v="2003-08-10T00:00:00"/>
    <x v="2"/>
    <s v="Lead"/>
    <n v="1"/>
    <x v="2"/>
    <x v="2"/>
    <x v="2"/>
    <x v="2"/>
    <x v="2"/>
    <x v="2"/>
    <x v="2"/>
    <x v="2"/>
    <x v="2"/>
    <m/>
  </r>
  <r>
    <n v="39953"/>
    <n v="14075"/>
    <d v="2002-12-02T00:00:00"/>
    <d v="2003-09-28T00:00:00"/>
    <x v="2"/>
    <s v="Lead"/>
    <n v="1"/>
    <x v="2"/>
    <x v="2"/>
    <x v="2"/>
    <x v="2"/>
    <x v="2"/>
    <x v="2"/>
    <x v="2"/>
    <x v="2"/>
    <x v="2"/>
    <m/>
  </r>
  <r>
    <n v="39954"/>
    <n v="31853"/>
    <d v="2002-12-02T00:00:00"/>
    <d v="2003-08-17T00:00:00"/>
    <x v="2"/>
    <s v="Lead"/>
    <n v="1"/>
    <x v="2"/>
    <x v="2"/>
    <x v="2"/>
    <x v="2"/>
    <x v="2"/>
    <x v="2"/>
    <x v="2"/>
    <x v="2"/>
    <x v="2"/>
    <m/>
  </r>
  <r>
    <n v="39955"/>
    <n v="14075"/>
    <d v="2002-12-02T00:00:00"/>
    <d v="2003-08-31T00:00:00"/>
    <x v="2"/>
    <s v="Lead"/>
    <n v="1"/>
    <x v="2"/>
    <x v="2"/>
    <x v="2"/>
    <x v="2"/>
    <x v="2"/>
    <x v="2"/>
    <x v="2"/>
    <x v="2"/>
    <x v="2"/>
    <m/>
  </r>
  <r>
    <n v="39956"/>
    <n v="31855"/>
    <d v="2002-12-02T00:00:00"/>
    <d v="2003-09-28T00:00:00"/>
    <x v="2"/>
    <s v="Lead"/>
    <n v="1"/>
    <x v="2"/>
    <x v="2"/>
    <x v="2"/>
    <x v="2"/>
    <x v="2"/>
    <x v="2"/>
    <x v="2"/>
    <x v="2"/>
    <x v="2"/>
    <m/>
  </r>
  <r>
    <n v="39957"/>
    <n v="14075"/>
    <d v="2002-12-02T00:00:00"/>
    <d v="2006-06-04T00:00:00"/>
    <x v="2"/>
    <s v="Lead"/>
    <n v="1"/>
    <x v="2"/>
    <x v="2"/>
    <x v="2"/>
    <x v="2"/>
    <x v="2"/>
    <x v="2"/>
    <x v="2"/>
    <x v="2"/>
    <x v="2"/>
    <m/>
  </r>
  <r>
    <n v="39960"/>
    <n v="8133"/>
    <d v="2002-12-02T00:00:00"/>
    <d v="2003-02-02T00:00:00"/>
    <x v="2"/>
    <s v="Lead"/>
    <n v="1"/>
    <x v="2"/>
    <x v="2"/>
    <x v="2"/>
    <x v="2"/>
    <x v="2"/>
    <x v="2"/>
    <x v="2"/>
    <x v="2"/>
    <x v="2"/>
    <m/>
  </r>
  <r>
    <n v="39961"/>
    <n v="27708"/>
    <d v="2002-12-16T00:00:00"/>
    <d v="2014-10-14T00:00:00"/>
    <x v="1"/>
    <s v="Lead"/>
    <n v="1"/>
    <x v="2"/>
    <x v="2"/>
    <x v="2"/>
    <x v="2"/>
    <x v="2"/>
    <x v="2"/>
    <x v="2"/>
    <x v="2"/>
    <x v="2"/>
    <m/>
  </r>
  <r>
    <n v="39962"/>
    <n v="11237"/>
    <d v="2002-12-16T00:00:00"/>
    <d v="2007-12-16T00:00:00"/>
    <x v="2"/>
    <s v="Lead"/>
    <n v="1"/>
    <x v="2"/>
    <x v="2"/>
    <x v="2"/>
    <x v="2"/>
    <x v="2"/>
    <x v="2"/>
    <x v="2"/>
    <x v="2"/>
    <x v="2"/>
    <m/>
  </r>
  <r>
    <n v="39964"/>
    <n v="27740"/>
    <d v="2002-12-16T00:00:00"/>
    <m/>
    <x v="1"/>
    <s v="Lead"/>
    <m/>
    <x v="1"/>
    <x v="1"/>
    <x v="1"/>
    <x v="1"/>
    <x v="1"/>
    <x v="1"/>
    <x v="1"/>
    <x v="1"/>
    <x v="1"/>
    <m/>
  </r>
  <r>
    <n v="39965"/>
    <n v="31322"/>
    <d v="2002-12-16T00:00:00"/>
    <d v="2007-04-29T00:00:00"/>
    <x v="1"/>
    <s v="Lead"/>
    <n v="1"/>
    <x v="2"/>
    <x v="2"/>
    <x v="2"/>
    <x v="2"/>
    <x v="2"/>
    <x v="2"/>
    <x v="2"/>
    <x v="2"/>
    <x v="2"/>
    <m/>
  </r>
  <r>
    <n v="39966"/>
    <n v="31680"/>
    <d v="2002-12-16T00:00:00"/>
    <d v="2009-08-18T00:00:00"/>
    <x v="2"/>
    <s v="Lead"/>
    <n v="1"/>
    <x v="2"/>
    <x v="2"/>
    <x v="2"/>
    <x v="2"/>
    <x v="2"/>
    <x v="2"/>
    <x v="2"/>
    <x v="2"/>
    <x v="2"/>
    <m/>
  </r>
  <r>
    <n v="39967"/>
    <n v="16391"/>
    <d v="2002-12-16T00:00:00"/>
    <m/>
    <x v="2"/>
    <s v="Lead"/>
    <m/>
    <x v="1"/>
    <x v="1"/>
    <x v="1"/>
    <x v="1"/>
    <x v="1"/>
    <x v="1"/>
    <x v="1"/>
    <x v="1"/>
    <x v="1"/>
    <m/>
  </r>
  <r>
    <n v="39968"/>
    <n v="5274"/>
    <d v="2002-12-16T00:00:00"/>
    <d v="2009-04-12T00:00:00"/>
    <x v="2"/>
    <s v="Lead"/>
    <n v="1"/>
    <x v="2"/>
    <x v="2"/>
    <x v="2"/>
    <x v="2"/>
    <x v="2"/>
    <x v="2"/>
    <x v="2"/>
    <x v="2"/>
    <x v="2"/>
    <m/>
  </r>
  <r>
    <n v="39971"/>
    <n v="31879"/>
    <d v="2002-01-01T00:00:00"/>
    <d v="2005-01-31T00:00:00"/>
    <x v="2"/>
    <s v="Lead"/>
    <n v="1"/>
    <x v="2"/>
    <x v="2"/>
    <x v="2"/>
    <x v="2"/>
    <x v="2"/>
    <x v="2"/>
    <x v="2"/>
    <x v="2"/>
    <x v="2"/>
    <m/>
  </r>
  <r>
    <n v="39973"/>
    <n v="31491"/>
    <d v="2002-12-16T00:00:00"/>
    <d v="2004-11-14T00:00:00"/>
    <x v="2"/>
    <s v="Lead"/>
    <n v="1"/>
    <x v="2"/>
    <x v="2"/>
    <x v="2"/>
    <x v="2"/>
    <x v="2"/>
    <x v="2"/>
    <x v="2"/>
    <x v="2"/>
    <x v="2"/>
    <m/>
  </r>
  <r>
    <n v="39974"/>
    <n v="28925"/>
    <d v="2002-01-01T00:00:00"/>
    <d v="2007-07-29T00:00:00"/>
    <x v="2"/>
    <s v="Lead"/>
    <n v="1"/>
    <x v="2"/>
    <x v="2"/>
    <x v="2"/>
    <x v="2"/>
    <x v="2"/>
    <x v="2"/>
    <x v="2"/>
    <x v="2"/>
    <x v="2"/>
    <m/>
  </r>
  <r>
    <n v="39979"/>
    <n v="31767"/>
    <d v="2002-12-02T00:00:00"/>
    <d v="2007-06-10T00:00:00"/>
    <x v="2"/>
    <s v="Lead"/>
    <n v="1"/>
    <x v="2"/>
    <x v="2"/>
    <x v="2"/>
    <x v="2"/>
    <x v="2"/>
    <x v="2"/>
    <x v="2"/>
    <x v="2"/>
    <x v="2"/>
    <m/>
  </r>
  <r>
    <n v="39980"/>
    <n v="30648"/>
    <d v="2002-12-09T00:00:00"/>
    <m/>
    <x v="1"/>
    <s v="Lead"/>
    <m/>
    <x v="1"/>
    <x v="1"/>
    <x v="1"/>
    <x v="1"/>
    <x v="1"/>
    <x v="1"/>
    <x v="1"/>
    <x v="1"/>
    <x v="1"/>
    <m/>
  </r>
  <r>
    <n v="39981"/>
    <n v="11643"/>
    <d v="2002-12-02T00:00:00"/>
    <d v="2010-08-22T00:00:00"/>
    <x v="1"/>
    <s v="Lead"/>
    <n v="1"/>
    <x v="2"/>
    <x v="2"/>
    <x v="2"/>
    <x v="2"/>
    <x v="2"/>
    <x v="2"/>
    <x v="2"/>
    <x v="2"/>
    <x v="2"/>
    <m/>
  </r>
  <r>
    <n v="39982"/>
    <n v="16193"/>
    <d v="2002-12-02T00:00:00"/>
    <d v="2005-03-27T00:00:00"/>
    <x v="2"/>
    <s v="Lead"/>
    <n v="1"/>
    <x v="2"/>
    <x v="2"/>
    <x v="2"/>
    <x v="2"/>
    <x v="2"/>
    <x v="2"/>
    <x v="2"/>
    <x v="2"/>
    <x v="2"/>
    <m/>
  </r>
  <r>
    <n v="39990"/>
    <n v="16126"/>
    <d v="2002-12-23T00:00:00"/>
    <d v="2004-07-25T00:00:00"/>
    <x v="1"/>
    <s v="Lead"/>
    <n v="1"/>
    <x v="2"/>
    <x v="2"/>
    <x v="2"/>
    <x v="2"/>
    <x v="2"/>
    <x v="2"/>
    <x v="2"/>
    <x v="2"/>
    <x v="2"/>
    <m/>
  </r>
  <r>
    <n v="39991"/>
    <n v="15951"/>
    <d v="2002-12-23T00:00:00"/>
    <d v="2003-06-29T00:00:00"/>
    <x v="2"/>
    <s v="Lead"/>
    <n v="1"/>
    <x v="2"/>
    <x v="2"/>
    <x v="2"/>
    <x v="2"/>
    <x v="2"/>
    <x v="2"/>
    <x v="2"/>
    <x v="2"/>
    <x v="2"/>
    <m/>
  </r>
  <r>
    <n v="39993"/>
    <n v="30720"/>
    <d v="2002-12-23T00:00:00"/>
    <d v="2008-02-13T00:00:00"/>
    <x v="2"/>
    <s v="Lead"/>
    <n v="1"/>
    <x v="2"/>
    <x v="2"/>
    <x v="2"/>
    <x v="2"/>
    <x v="2"/>
    <x v="2"/>
    <x v="2"/>
    <x v="2"/>
    <x v="2"/>
    <m/>
  </r>
  <r>
    <n v="39995"/>
    <n v="30819"/>
    <d v="2002-12-23T00:00:00"/>
    <d v="2010-06-11T00:00:00"/>
    <x v="2"/>
    <s v="Lead"/>
    <n v="1"/>
    <x v="2"/>
    <x v="2"/>
    <x v="2"/>
    <x v="2"/>
    <x v="2"/>
    <x v="2"/>
    <x v="2"/>
    <x v="2"/>
    <x v="2"/>
    <m/>
  </r>
  <r>
    <n v="39996"/>
    <n v="31369"/>
    <d v="2002-12-23T00:00:00"/>
    <d v="2011-01-16T00:00:00"/>
    <x v="2"/>
    <s v="Lead"/>
    <n v="1"/>
    <x v="2"/>
    <x v="2"/>
    <x v="2"/>
    <x v="2"/>
    <x v="2"/>
    <x v="2"/>
    <x v="2"/>
    <x v="2"/>
    <x v="2"/>
    <m/>
  </r>
  <r>
    <n v="40000"/>
    <n v="31115"/>
    <d v="2002-12-16T00:00:00"/>
    <d v="2002-12-29T00:00:00"/>
    <x v="2"/>
    <s v="Lead"/>
    <n v="1"/>
    <x v="2"/>
    <x v="2"/>
    <x v="2"/>
    <x v="2"/>
    <x v="2"/>
    <x v="2"/>
    <x v="2"/>
    <x v="2"/>
    <x v="2"/>
    <m/>
  </r>
  <r>
    <n v="40001"/>
    <n v="16923"/>
    <d v="2002-12-16T00:00:00"/>
    <d v="2017-07-23T00:00:00"/>
    <x v="2"/>
    <s v="Lead"/>
    <m/>
    <x v="1"/>
    <x v="1"/>
    <x v="1"/>
    <x v="2"/>
    <x v="2"/>
    <x v="2"/>
    <x v="2"/>
    <x v="2"/>
    <x v="2"/>
    <m/>
  </r>
  <r>
    <n v="40011"/>
    <n v="27359"/>
    <d v="2002-12-30T00:00:00"/>
    <d v="2017-08-02T00:00:00"/>
    <x v="2"/>
    <s v="Lead"/>
    <m/>
    <x v="1"/>
    <x v="1"/>
    <x v="1"/>
    <x v="2"/>
    <x v="2"/>
    <x v="2"/>
    <x v="2"/>
    <x v="2"/>
    <x v="2"/>
    <m/>
  </r>
  <r>
    <n v="40012"/>
    <n v="31897"/>
    <d v="2002-12-23T00:00:00"/>
    <d v="2003-08-10T00:00:00"/>
    <x v="2"/>
    <s v="Lead"/>
    <n v="1"/>
    <x v="2"/>
    <x v="2"/>
    <x v="2"/>
    <x v="2"/>
    <x v="2"/>
    <x v="2"/>
    <x v="2"/>
    <x v="2"/>
    <x v="2"/>
    <m/>
  </r>
  <r>
    <n v="40014"/>
    <n v="28924"/>
    <d v="2003-01-06T00:00:00"/>
    <m/>
    <x v="2"/>
    <s v="Lead"/>
    <m/>
    <x v="1"/>
    <x v="1"/>
    <x v="1"/>
    <x v="1"/>
    <x v="1"/>
    <x v="1"/>
    <x v="1"/>
    <x v="1"/>
    <x v="1"/>
    <m/>
  </r>
  <r>
    <n v="40015"/>
    <n v="23232"/>
    <d v="2003-01-06T00:00:00"/>
    <d v="2008-12-24T00:00:00"/>
    <x v="1"/>
    <s v="Lead"/>
    <n v="1"/>
    <x v="2"/>
    <x v="2"/>
    <x v="2"/>
    <x v="2"/>
    <x v="2"/>
    <x v="2"/>
    <x v="2"/>
    <x v="2"/>
    <x v="2"/>
    <m/>
  </r>
  <r>
    <n v="40016"/>
    <n v="29292"/>
    <d v="2003-01-06T00:00:00"/>
    <d v="2009-01-02T00:00:00"/>
    <x v="1"/>
    <s v="Lead"/>
    <n v="1"/>
    <x v="2"/>
    <x v="2"/>
    <x v="2"/>
    <x v="2"/>
    <x v="2"/>
    <x v="2"/>
    <x v="2"/>
    <x v="2"/>
    <x v="2"/>
    <m/>
  </r>
  <r>
    <n v="40020"/>
    <n v="31915"/>
    <d v="2003-01-06T00:00:00"/>
    <m/>
    <x v="1"/>
    <s v="Lead"/>
    <m/>
    <x v="1"/>
    <x v="1"/>
    <x v="1"/>
    <x v="1"/>
    <x v="1"/>
    <x v="1"/>
    <x v="1"/>
    <x v="1"/>
    <x v="1"/>
    <m/>
  </r>
  <r>
    <n v="40032"/>
    <n v="9588"/>
    <d v="2003-01-13T00:00:00"/>
    <d v="2018-01-07T00:00:00"/>
    <x v="1"/>
    <s v="Lead"/>
    <m/>
    <x v="1"/>
    <x v="1"/>
    <x v="1"/>
    <x v="2"/>
    <x v="2"/>
    <x v="2"/>
    <x v="2"/>
    <x v="2"/>
    <x v="2"/>
    <m/>
  </r>
  <r>
    <n v="40033"/>
    <n v="11552"/>
    <d v="2003-01-13T00:00:00"/>
    <d v="2004-08-08T00:00:00"/>
    <x v="2"/>
    <s v="Lead"/>
    <n v="1"/>
    <x v="2"/>
    <x v="2"/>
    <x v="2"/>
    <x v="2"/>
    <x v="2"/>
    <x v="2"/>
    <x v="2"/>
    <x v="2"/>
    <x v="2"/>
    <m/>
  </r>
  <r>
    <n v="40034"/>
    <n v="26813"/>
    <d v="2003-01-13T00:00:00"/>
    <m/>
    <x v="1"/>
    <s v="Lead"/>
    <m/>
    <x v="1"/>
    <x v="1"/>
    <x v="1"/>
    <x v="1"/>
    <x v="1"/>
    <x v="1"/>
    <x v="1"/>
    <x v="1"/>
    <x v="1"/>
    <m/>
  </r>
  <r>
    <n v="40036"/>
    <n v="26141"/>
    <d v="2003-01-13T00:00:00"/>
    <d v="2010-04-11T00:00:00"/>
    <x v="1"/>
    <s v="Lead"/>
    <n v="1"/>
    <x v="2"/>
    <x v="2"/>
    <x v="2"/>
    <x v="2"/>
    <x v="2"/>
    <x v="2"/>
    <x v="2"/>
    <x v="2"/>
    <x v="2"/>
    <m/>
  </r>
  <r>
    <n v="40041"/>
    <n v="31891"/>
    <d v="2003-01-06T00:00:00"/>
    <d v="2006-01-29T00:00:00"/>
    <x v="2"/>
    <s v="Lead"/>
    <n v="1"/>
    <x v="2"/>
    <x v="2"/>
    <x v="2"/>
    <x v="2"/>
    <x v="2"/>
    <x v="2"/>
    <x v="2"/>
    <x v="2"/>
    <x v="2"/>
    <m/>
  </r>
  <r>
    <n v="40042"/>
    <n v="30804"/>
    <d v="2002-12-30T00:00:00"/>
    <d v="2009-09-20T00:00:00"/>
    <x v="1"/>
    <s v="Lead"/>
    <n v="1"/>
    <x v="2"/>
    <x v="2"/>
    <x v="2"/>
    <x v="2"/>
    <x v="2"/>
    <x v="2"/>
    <x v="2"/>
    <x v="2"/>
    <x v="2"/>
    <m/>
  </r>
  <r>
    <n v="40043"/>
    <n v="28262"/>
    <d v="2003-01-13T00:00:00"/>
    <d v="2005-06-05T00:00:00"/>
    <x v="2"/>
    <s v="Lead"/>
    <n v="1"/>
    <x v="2"/>
    <x v="2"/>
    <x v="2"/>
    <x v="2"/>
    <x v="2"/>
    <x v="2"/>
    <x v="2"/>
    <x v="2"/>
    <x v="2"/>
    <m/>
  </r>
  <r>
    <n v="40046"/>
    <n v="24079"/>
    <d v="2001-01-01T00:00:00"/>
    <m/>
    <x v="2"/>
    <s v="Lead"/>
    <m/>
    <x v="1"/>
    <x v="1"/>
    <x v="1"/>
    <x v="1"/>
    <x v="1"/>
    <x v="1"/>
    <x v="1"/>
    <x v="1"/>
    <x v="1"/>
    <m/>
  </r>
  <r>
    <n v="40047"/>
    <n v="26732"/>
    <d v="2002-01-01T00:00:00"/>
    <d v="2005-06-12T00:00:00"/>
    <x v="2"/>
    <s v="Lead"/>
    <n v="1"/>
    <x v="2"/>
    <x v="2"/>
    <x v="2"/>
    <x v="2"/>
    <x v="2"/>
    <x v="2"/>
    <x v="2"/>
    <x v="2"/>
    <x v="2"/>
    <m/>
  </r>
  <r>
    <n v="40048"/>
    <n v="31773"/>
    <d v="2003-01-13T00:00:00"/>
    <d v="2010-07-04T00:00:00"/>
    <x v="2"/>
    <s v="Lead"/>
    <n v="1"/>
    <x v="2"/>
    <x v="2"/>
    <x v="2"/>
    <x v="2"/>
    <x v="2"/>
    <x v="2"/>
    <x v="2"/>
    <x v="2"/>
    <x v="2"/>
    <m/>
  </r>
  <r>
    <n v="40049"/>
    <n v="14196"/>
    <d v="2003-01-13T00:00:00"/>
    <d v="2003-12-14T00:00:00"/>
    <x v="1"/>
    <s v="Lead"/>
    <n v="1"/>
    <x v="2"/>
    <x v="2"/>
    <x v="2"/>
    <x v="2"/>
    <x v="2"/>
    <x v="2"/>
    <x v="2"/>
    <x v="2"/>
    <x v="2"/>
    <m/>
  </r>
  <r>
    <n v="40050"/>
    <n v="12180"/>
    <d v="2003-01-13T00:00:00"/>
    <d v="2014-01-19T00:00:00"/>
    <x v="1"/>
    <s v="Lead"/>
    <n v="1"/>
    <x v="2"/>
    <x v="2"/>
    <x v="2"/>
    <x v="2"/>
    <x v="2"/>
    <x v="2"/>
    <x v="2"/>
    <x v="2"/>
    <x v="2"/>
    <m/>
  </r>
  <r>
    <n v="40057"/>
    <n v="12360"/>
    <d v="2003-01-20T00:00:00"/>
    <d v="2017-08-20T00:00:00"/>
    <x v="1"/>
    <s v="Lead"/>
    <m/>
    <x v="1"/>
    <x v="1"/>
    <x v="1"/>
    <x v="2"/>
    <x v="2"/>
    <x v="2"/>
    <x v="2"/>
    <x v="2"/>
    <x v="2"/>
    <m/>
  </r>
  <r>
    <n v="40058"/>
    <n v="24389"/>
    <d v="2003-01-20T00:00:00"/>
    <m/>
    <x v="1"/>
    <s v="Lead"/>
    <m/>
    <x v="1"/>
    <x v="1"/>
    <x v="1"/>
    <x v="1"/>
    <x v="1"/>
    <x v="1"/>
    <x v="1"/>
    <x v="1"/>
    <x v="1"/>
    <m/>
  </r>
  <r>
    <n v="40062"/>
    <n v="24954"/>
    <d v="2003-01-20T00:00:00"/>
    <d v="2005-09-04T00:00:00"/>
    <x v="2"/>
    <s v="Lead"/>
    <n v="1"/>
    <x v="2"/>
    <x v="2"/>
    <x v="2"/>
    <x v="2"/>
    <x v="2"/>
    <x v="2"/>
    <x v="2"/>
    <x v="2"/>
    <x v="2"/>
    <m/>
  </r>
  <r>
    <n v="40063"/>
    <n v="451"/>
    <d v="2003-01-13T00:00:00"/>
    <d v="2010-05-30T00:00:00"/>
    <x v="2"/>
    <s v="Lead"/>
    <n v="1"/>
    <x v="2"/>
    <x v="2"/>
    <x v="2"/>
    <x v="2"/>
    <x v="2"/>
    <x v="2"/>
    <x v="2"/>
    <x v="2"/>
    <x v="2"/>
    <m/>
  </r>
  <r>
    <n v="40066"/>
    <n v="31970"/>
    <d v="2003-01-13T00:00:00"/>
    <d v="2003-09-14T00:00:00"/>
    <x v="2"/>
    <s v="Lead"/>
    <n v="1"/>
    <x v="2"/>
    <x v="2"/>
    <x v="2"/>
    <x v="2"/>
    <x v="2"/>
    <x v="2"/>
    <x v="2"/>
    <x v="2"/>
    <x v="2"/>
    <m/>
  </r>
  <r>
    <n v="40072"/>
    <n v="22273"/>
    <d v="2002-01-01T00:00:00"/>
    <d v="2005-12-31T00:00:00"/>
    <x v="2"/>
    <s v="Lead"/>
    <n v="1"/>
    <x v="2"/>
    <x v="2"/>
    <x v="2"/>
    <x v="2"/>
    <x v="2"/>
    <x v="2"/>
    <x v="2"/>
    <x v="2"/>
    <x v="2"/>
    <m/>
  </r>
  <r>
    <n v="40076"/>
    <n v="25093"/>
    <d v="2002-12-23T00:00:00"/>
    <d v="2003-04-13T00:00:00"/>
    <x v="2"/>
    <s v="Lead"/>
    <n v="1"/>
    <x v="2"/>
    <x v="2"/>
    <x v="2"/>
    <x v="2"/>
    <x v="2"/>
    <x v="2"/>
    <x v="2"/>
    <x v="2"/>
    <x v="2"/>
    <m/>
  </r>
  <r>
    <n v="40079"/>
    <n v="5704"/>
    <d v="2003-01-20T00:00:00"/>
    <m/>
    <x v="2"/>
    <s v="Lead"/>
    <m/>
    <x v="1"/>
    <x v="1"/>
    <x v="1"/>
    <x v="1"/>
    <x v="1"/>
    <x v="1"/>
    <x v="1"/>
    <x v="1"/>
    <x v="1"/>
    <m/>
  </r>
  <r>
    <n v="40080"/>
    <n v="22609"/>
    <d v="2003-01-20T00:00:00"/>
    <d v="2004-09-26T00:00:00"/>
    <x v="2"/>
    <s v="Lead"/>
    <n v="1"/>
    <x v="2"/>
    <x v="2"/>
    <x v="2"/>
    <x v="2"/>
    <x v="2"/>
    <x v="2"/>
    <x v="2"/>
    <x v="2"/>
    <x v="2"/>
    <m/>
  </r>
  <r>
    <n v="40081"/>
    <n v="4635"/>
    <d v="2003-01-20T00:00:00"/>
    <d v="2014-10-26T00:00:00"/>
    <x v="1"/>
    <s v="Lead"/>
    <n v="1"/>
    <x v="2"/>
    <x v="2"/>
    <x v="2"/>
    <x v="2"/>
    <x v="2"/>
    <x v="2"/>
    <x v="2"/>
    <x v="2"/>
    <x v="2"/>
    <m/>
  </r>
  <r>
    <n v="40082"/>
    <n v="28022"/>
    <d v="2003-01-20T00:00:00"/>
    <d v="2018-10-21T00:00:00"/>
    <x v="1"/>
    <s v="Lead"/>
    <m/>
    <x v="1"/>
    <x v="1"/>
    <x v="1"/>
    <x v="1"/>
    <x v="2"/>
    <x v="2"/>
    <x v="2"/>
    <x v="2"/>
    <x v="2"/>
    <m/>
  </r>
  <r>
    <n v="40083"/>
    <n v="31968"/>
    <d v="2003-01-20T00:00:00"/>
    <d v="2003-12-07T00:00:00"/>
    <x v="2"/>
    <s v="Lead"/>
    <n v="1"/>
    <x v="2"/>
    <x v="2"/>
    <x v="2"/>
    <x v="2"/>
    <x v="2"/>
    <x v="2"/>
    <x v="2"/>
    <x v="2"/>
    <x v="2"/>
    <m/>
  </r>
  <r>
    <n v="40084"/>
    <n v="13962"/>
    <d v="2003-01-27T00:00:00"/>
    <d v="2009-01-15T00:00:00"/>
    <x v="2"/>
    <s v="Lead"/>
    <n v="1"/>
    <x v="2"/>
    <x v="2"/>
    <x v="2"/>
    <x v="2"/>
    <x v="2"/>
    <x v="2"/>
    <x v="2"/>
    <x v="2"/>
    <x v="2"/>
    <m/>
  </r>
  <r>
    <n v="40085"/>
    <n v="17175"/>
    <d v="2003-01-27T00:00:00"/>
    <d v="2020-07-06T00:00:00"/>
    <x v="1"/>
    <s v="Lead"/>
    <m/>
    <x v="1"/>
    <x v="1"/>
    <x v="1"/>
    <x v="1"/>
    <x v="1"/>
    <x v="1"/>
    <x v="2"/>
    <x v="2"/>
    <x v="2"/>
    <m/>
  </r>
  <r>
    <n v="40086"/>
    <n v="1172"/>
    <d v="2003-01-27T00:00:00"/>
    <d v="2008-12-28T00:00:00"/>
    <x v="2"/>
    <s v="Lead"/>
    <n v="1"/>
    <x v="2"/>
    <x v="2"/>
    <x v="2"/>
    <x v="2"/>
    <x v="2"/>
    <x v="2"/>
    <x v="2"/>
    <x v="2"/>
    <x v="2"/>
    <m/>
  </r>
  <r>
    <n v="40087"/>
    <n v="12349"/>
    <d v="2003-01-27T00:00:00"/>
    <d v="2005-04-24T00:00:00"/>
    <x v="2"/>
    <s v="Lead"/>
    <n v="1"/>
    <x v="2"/>
    <x v="2"/>
    <x v="2"/>
    <x v="2"/>
    <x v="2"/>
    <x v="2"/>
    <x v="2"/>
    <x v="2"/>
    <x v="2"/>
    <m/>
  </r>
  <r>
    <n v="40088"/>
    <n v="16673"/>
    <d v="2003-01-27T00:00:00"/>
    <d v="2005-12-04T00:00:00"/>
    <x v="2"/>
    <s v="Lead"/>
    <n v="1"/>
    <x v="2"/>
    <x v="2"/>
    <x v="2"/>
    <x v="2"/>
    <x v="2"/>
    <x v="2"/>
    <x v="2"/>
    <x v="2"/>
    <x v="2"/>
    <m/>
  </r>
  <r>
    <n v="40089"/>
    <n v="31354"/>
    <d v="2003-01-27T00:00:00"/>
    <d v="2004-03-07T00:00:00"/>
    <x v="3"/>
    <s v="Lead"/>
    <n v="1"/>
    <x v="2"/>
    <x v="2"/>
    <x v="2"/>
    <x v="2"/>
    <x v="2"/>
    <x v="2"/>
    <x v="2"/>
    <x v="2"/>
    <x v="2"/>
    <m/>
  </r>
  <r>
    <n v="40090"/>
    <n v="30778"/>
    <d v="2003-01-27T00:00:00"/>
    <d v="2007-04-08T00:00:00"/>
    <x v="1"/>
    <s v="Lead"/>
    <n v="1"/>
    <x v="2"/>
    <x v="2"/>
    <x v="2"/>
    <x v="2"/>
    <x v="2"/>
    <x v="2"/>
    <x v="2"/>
    <x v="2"/>
    <x v="2"/>
    <m/>
  </r>
  <r>
    <n v="40091"/>
    <n v="31164"/>
    <d v="2003-01-27T00:00:00"/>
    <d v="2013-08-25T00:00:00"/>
    <x v="2"/>
    <s v="Lead"/>
    <n v="1"/>
    <x v="2"/>
    <x v="2"/>
    <x v="2"/>
    <x v="2"/>
    <x v="2"/>
    <x v="2"/>
    <x v="2"/>
    <x v="2"/>
    <x v="2"/>
    <m/>
  </r>
  <r>
    <n v="40092"/>
    <n v="31420"/>
    <d v="2003-01-27T00:00:00"/>
    <d v="2004-10-10T00:00:00"/>
    <x v="1"/>
    <s v="Lead"/>
    <n v="1"/>
    <x v="2"/>
    <x v="2"/>
    <x v="2"/>
    <x v="2"/>
    <x v="2"/>
    <x v="2"/>
    <x v="2"/>
    <x v="2"/>
    <x v="2"/>
    <m/>
  </r>
  <r>
    <n v="40093"/>
    <n v="25846"/>
    <d v="2003-01-27T00:00:00"/>
    <d v="2018-09-16T00:00:00"/>
    <x v="2"/>
    <s v="Lead"/>
    <m/>
    <x v="1"/>
    <x v="1"/>
    <x v="1"/>
    <x v="1"/>
    <x v="2"/>
    <x v="2"/>
    <x v="2"/>
    <x v="2"/>
    <x v="2"/>
    <m/>
  </r>
  <r>
    <n v="40094"/>
    <n v="32001"/>
    <d v="2003-01-27T00:00:00"/>
    <m/>
    <x v="1"/>
    <s v="Lead"/>
    <m/>
    <x v="1"/>
    <x v="1"/>
    <x v="1"/>
    <x v="1"/>
    <x v="1"/>
    <x v="1"/>
    <x v="1"/>
    <x v="1"/>
    <x v="1"/>
    <m/>
  </r>
  <r>
    <n v="40099"/>
    <n v="5286"/>
    <d v="2003-01-20T00:00:00"/>
    <d v="2005-10-30T00:00:00"/>
    <x v="1"/>
    <s v="Lead"/>
    <n v="1"/>
    <x v="2"/>
    <x v="2"/>
    <x v="2"/>
    <x v="2"/>
    <x v="2"/>
    <x v="2"/>
    <x v="2"/>
    <x v="2"/>
    <x v="2"/>
    <m/>
  </r>
  <r>
    <n v="40100"/>
    <n v="31340"/>
    <d v="2003-01-27T00:00:00"/>
    <d v="2016-02-28T00:00:00"/>
    <x v="2"/>
    <s v="Lead"/>
    <m/>
    <x v="1"/>
    <x v="2"/>
    <x v="2"/>
    <x v="2"/>
    <x v="2"/>
    <x v="2"/>
    <x v="2"/>
    <x v="2"/>
    <x v="2"/>
    <m/>
  </r>
  <r>
    <n v="40101"/>
    <n v="14075"/>
    <d v="2003-01-27T00:00:00"/>
    <d v="2010-10-10T00:00:00"/>
    <x v="2"/>
    <s v="Lead"/>
    <n v="1"/>
    <x v="2"/>
    <x v="2"/>
    <x v="2"/>
    <x v="2"/>
    <x v="2"/>
    <x v="2"/>
    <x v="2"/>
    <x v="2"/>
    <x v="2"/>
    <m/>
  </r>
  <r>
    <n v="40103"/>
    <n v="27952"/>
    <d v="2003-01-20T00:00:00"/>
    <d v="2008-05-18T00:00:00"/>
    <x v="2"/>
    <s v="Lead"/>
    <n v="1"/>
    <x v="2"/>
    <x v="2"/>
    <x v="2"/>
    <x v="2"/>
    <x v="2"/>
    <x v="2"/>
    <x v="2"/>
    <x v="2"/>
    <x v="2"/>
    <m/>
  </r>
  <r>
    <n v="40104"/>
    <n v="27952"/>
    <d v="2003-01-20T00:00:00"/>
    <d v="2003-10-19T00:00:00"/>
    <x v="2"/>
    <s v="Lead"/>
    <n v="1"/>
    <x v="2"/>
    <x v="2"/>
    <x v="2"/>
    <x v="2"/>
    <x v="2"/>
    <x v="2"/>
    <x v="2"/>
    <x v="2"/>
    <x v="2"/>
    <m/>
  </r>
  <r>
    <n v="40106"/>
    <n v="32020"/>
    <d v="2003-01-27T00:00:00"/>
    <m/>
    <x v="2"/>
    <s v="Lead"/>
    <m/>
    <x v="1"/>
    <x v="1"/>
    <x v="1"/>
    <x v="1"/>
    <x v="1"/>
    <x v="1"/>
    <x v="1"/>
    <x v="1"/>
    <x v="1"/>
    <m/>
  </r>
  <r>
    <n v="40108"/>
    <n v="22758"/>
    <d v="2002-11-18T00:00:00"/>
    <d v="2003-03-02T00:00:00"/>
    <x v="2"/>
    <s v="Lead"/>
    <n v="1"/>
    <x v="2"/>
    <x v="2"/>
    <x v="2"/>
    <x v="2"/>
    <x v="2"/>
    <x v="2"/>
    <x v="2"/>
    <x v="2"/>
    <x v="2"/>
    <m/>
  </r>
  <r>
    <n v="40110"/>
    <n v="26661"/>
    <d v="2002-12-16T00:00:00"/>
    <d v="2006-02-05T00:00:00"/>
    <x v="2"/>
    <s v="Lead"/>
    <n v="1"/>
    <x v="2"/>
    <x v="2"/>
    <x v="2"/>
    <x v="2"/>
    <x v="2"/>
    <x v="2"/>
    <x v="2"/>
    <x v="2"/>
    <x v="2"/>
    <m/>
  </r>
  <r>
    <n v="40116"/>
    <n v="21032"/>
    <d v="2003-02-03T00:00:00"/>
    <d v="2009-11-29T00:00:00"/>
    <x v="1"/>
    <s v="Lead"/>
    <n v="1"/>
    <x v="2"/>
    <x v="2"/>
    <x v="2"/>
    <x v="2"/>
    <x v="2"/>
    <x v="2"/>
    <x v="2"/>
    <x v="2"/>
    <x v="2"/>
    <m/>
  </r>
  <r>
    <n v="40117"/>
    <n v="31328"/>
    <d v="2003-02-03T00:00:00"/>
    <d v="2003-10-12T00:00:00"/>
    <x v="2"/>
    <s v="Lead"/>
    <n v="1"/>
    <x v="2"/>
    <x v="2"/>
    <x v="2"/>
    <x v="2"/>
    <x v="2"/>
    <x v="2"/>
    <x v="2"/>
    <x v="2"/>
    <x v="2"/>
    <m/>
  </r>
  <r>
    <n v="40118"/>
    <n v="15244"/>
    <d v="2003-02-03T00:00:00"/>
    <d v="2022-03-27T00:00:00"/>
    <x v="2"/>
    <s v="Lead"/>
    <m/>
    <x v="1"/>
    <x v="1"/>
    <x v="1"/>
    <x v="1"/>
    <x v="1"/>
    <x v="1"/>
    <x v="1"/>
    <x v="2"/>
    <x v="2"/>
    <m/>
  </r>
  <r>
    <n v="40119"/>
    <n v="24065"/>
    <d v="2003-02-03T00:00:00"/>
    <m/>
    <x v="1"/>
    <s v="Lead"/>
    <m/>
    <x v="1"/>
    <x v="1"/>
    <x v="1"/>
    <x v="1"/>
    <x v="1"/>
    <x v="1"/>
    <x v="1"/>
    <x v="1"/>
    <x v="1"/>
    <m/>
  </r>
  <r>
    <n v="40120"/>
    <n v="13496"/>
    <d v="2003-02-03T00:00:00"/>
    <m/>
    <x v="1"/>
    <s v="Lead"/>
    <m/>
    <x v="1"/>
    <x v="1"/>
    <x v="1"/>
    <x v="1"/>
    <x v="1"/>
    <x v="1"/>
    <x v="1"/>
    <x v="1"/>
    <x v="1"/>
    <m/>
  </r>
  <r>
    <n v="40121"/>
    <n v="9533"/>
    <d v="2003-02-03T00:00:00"/>
    <d v="2004-10-10T00:00:00"/>
    <x v="1"/>
    <s v="Lead"/>
    <n v="1"/>
    <x v="2"/>
    <x v="2"/>
    <x v="2"/>
    <x v="2"/>
    <x v="2"/>
    <x v="2"/>
    <x v="2"/>
    <x v="2"/>
    <x v="2"/>
    <m/>
  </r>
  <r>
    <n v="40122"/>
    <n v="29271"/>
    <d v="2003-02-03T00:00:00"/>
    <d v="2018-09-12T00:00:00"/>
    <x v="1"/>
    <s v="Lead"/>
    <m/>
    <x v="1"/>
    <x v="1"/>
    <x v="1"/>
    <x v="1"/>
    <x v="2"/>
    <x v="2"/>
    <x v="2"/>
    <x v="2"/>
    <x v="2"/>
    <m/>
  </r>
  <r>
    <n v="40123"/>
    <n v="29513"/>
    <d v="2003-02-03T00:00:00"/>
    <d v="2005-01-23T00:00:00"/>
    <x v="1"/>
    <s v="Lead"/>
    <n v="1"/>
    <x v="2"/>
    <x v="2"/>
    <x v="2"/>
    <x v="2"/>
    <x v="2"/>
    <x v="2"/>
    <x v="2"/>
    <x v="2"/>
    <x v="2"/>
    <m/>
  </r>
  <r>
    <n v="40124"/>
    <n v="16425"/>
    <d v="2003-02-03T00:00:00"/>
    <d v="2024-06-10T00:00:00"/>
    <x v="1"/>
    <s v="Lead"/>
    <m/>
    <x v="1"/>
    <x v="1"/>
    <x v="1"/>
    <x v="1"/>
    <x v="1"/>
    <x v="1"/>
    <x v="1"/>
    <x v="1"/>
    <x v="1"/>
    <m/>
  </r>
  <r>
    <n v="40126"/>
    <n v="22413"/>
    <d v="2003-02-03T00:00:00"/>
    <d v="2019-03-10T00:00:00"/>
    <x v="1"/>
    <s v="Lead"/>
    <m/>
    <x v="1"/>
    <x v="1"/>
    <x v="1"/>
    <x v="1"/>
    <x v="2"/>
    <x v="2"/>
    <x v="2"/>
    <x v="2"/>
    <x v="2"/>
    <m/>
  </r>
  <r>
    <n v="40130"/>
    <n v="24389"/>
    <d v="2003-01-27T00:00:00"/>
    <m/>
    <x v="1"/>
    <s v="Lead"/>
    <m/>
    <x v="1"/>
    <x v="1"/>
    <x v="1"/>
    <x v="1"/>
    <x v="1"/>
    <x v="1"/>
    <x v="1"/>
    <x v="1"/>
    <x v="1"/>
    <m/>
  </r>
  <r>
    <n v="40131"/>
    <n v="31946"/>
    <d v="2003-01-27T00:00:00"/>
    <d v="2007-04-01T00:00:00"/>
    <x v="2"/>
    <s v="Lead"/>
    <n v="1"/>
    <x v="2"/>
    <x v="2"/>
    <x v="2"/>
    <x v="2"/>
    <x v="2"/>
    <x v="2"/>
    <x v="2"/>
    <x v="2"/>
    <x v="2"/>
    <m/>
  </r>
  <r>
    <n v="40132"/>
    <n v="28917"/>
    <d v="2003-01-27T00:00:00"/>
    <d v="2022-11-02T00:00:00"/>
    <x v="2"/>
    <s v="Lead"/>
    <m/>
    <x v="1"/>
    <x v="1"/>
    <x v="1"/>
    <x v="1"/>
    <x v="1"/>
    <x v="1"/>
    <x v="1"/>
    <x v="1"/>
    <x v="2"/>
    <m/>
  </r>
  <r>
    <n v="40133"/>
    <n v="26260"/>
    <d v="2003-01-27T00:00:00"/>
    <d v="2007-06-24T00:00:00"/>
    <x v="2"/>
    <s v="Lead"/>
    <n v="1"/>
    <x v="2"/>
    <x v="2"/>
    <x v="2"/>
    <x v="2"/>
    <x v="2"/>
    <x v="2"/>
    <x v="2"/>
    <x v="2"/>
    <x v="2"/>
    <m/>
  </r>
  <r>
    <n v="40134"/>
    <n v="15357"/>
    <d v="2003-02-03T00:00:00"/>
    <d v="2003-11-30T00:00:00"/>
    <x v="1"/>
    <s v="Lead"/>
    <n v="1"/>
    <x v="2"/>
    <x v="2"/>
    <x v="2"/>
    <x v="2"/>
    <x v="2"/>
    <x v="2"/>
    <x v="2"/>
    <x v="2"/>
    <x v="2"/>
    <m/>
  </r>
  <r>
    <n v="40135"/>
    <n v="14043"/>
    <d v="2003-02-03T00:00:00"/>
    <d v="2012-07-16T00:00:00"/>
    <x v="2"/>
    <s v="Lead"/>
    <n v="1"/>
    <x v="2"/>
    <x v="2"/>
    <x v="2"/>
    <x v="2"/>
    <x v="2"/>
    <x v="2"/>
    <x v="2"/>
    <x v="2"/>
    <x v="2"/>
    <m/>
  </r>
  <r>
    <n v="40136"/>
    <n v="23110"/>
    <d v="2003-02-03T00:00:00"/>
    <d v="2005-03-27T00:00:00"/>
    <x v="2"/>
    <s v="Lead"/>
    <n v="1"/>
    <x v="2"/>
    <x v="2"/>
    <x v="2"/>
    <x v="2"/>
    <x v="2"/>
    <x v="2"/>
    <x v="2"/>
    <x v="2"/>
    <x v="2"/>
    <m/>
  </r>
  <r>
    <n v="40141"/>
    <n v="32050"/>
    <d v="2002-01-01T00:00:00"/>
    <d v="2004-03-11T00:00:00"/>
    <x v="2"/>
    <s v="Lead"/>
    <n v="1"/>
    <x v="2"/>
    <x v="2"/>
    <x v="2"/>
    <x v="2"/>
    <x v="2"/>
    <x v="2"/>
    <x v="2"/>
    <x v="2"/>
    <x v="2"/>
    <m/>
  </r>
  <r>
    <n v="40143"/>
    <n v="29605"/>
    <d v="2003-01-01T00:00:00"/>
    <d v="2003-12-31T00:00:00"/>
    <x v="1"/>
    <s v="Lead"/>
    <n v="1"/>
    <x v="2"/>
    <x v="2"/>
    <x v="2"/>
    <x v="2"/>
    <x v="2"/>
    <x v="2"/>
    <x v="2"/>
    <x v="2"/>
    <x v="2"/>
    <m/>
  </r>
  <r>
    <n v="40144"/>
    <n v="29624"/>
    <d v="2003-01-01T00:00:00"/>
    <d v="2005-10-05T00:00:00"/>
    <x v="2"/>
    <s v="Lead"/>
    <n v="1"/>
    <x v="2"/>
    <x v="2"/>
    <x v="2"/>
    <x v="2"/>
    <x v="2"/>
    <x v="2"/>
    <x v="2"/>
    <x v="2"/>
    <x v="2"/>
    <m/>
  </r>
  <r>
    <n v="40145"/>
    <n v="32051"/>
    <d v="2003-01-01T00:00:00"/>
    <m/>
    <x v="2"/>
    <s v="Lead"/>
    <m/>
    <x v="1"/>
    <x v="1"/>
    <x v="1"/>
    <x v="1"/>
    <x v="1"/>
    <x v="1"/>
    <x v="1"/>
    <x v="1"/>
    <x v="1"/>
    <m/>
  </r>
  <r>
    <n v="40146"/>
    <n v="28192"/>
    <d v="2003-01-27T00:00:00"/>
    <d v="2007-06-03T00:00:00"/>
    <x v="2"/>
    <s v="Lead"/>
    <n v="1"/>
    <x v="2"/>
    <x v="2"/>
    <x v="2"/>
    <x v="2"/>
    <x v="2"/>
    <x v="2"/>
    <x v="2"/>
    <x v="2"/>
    <x v="2"/>
    <m/>
  </r>
  <r>
    <n v="40147"/>
    <n v="30309"/>
    <d v="2003-01-20T00:00:00"/>
    <d v="2003-08-24T00:00:00"/>
    <x v="2"/>
    <s v="Lead"/>
    <n v="1"/>
    <x v="2"/>
    <x v="2"/>
    <x v="2"/>
    <x v="2"/>
    <x v="2"/>
    <x v="2"/>
    <x v="2"/>
    <x v="2"/>
    <x v="2"/>
    <m/>
  </r>
  <r>
    <n v="40151"/>
    <n v="26286"/>
    <d v="2003-02-03T00:00:00"/>
    <d v="2005-08-14T00:00:00"/>
    <x v="2"/>
    <s v="Lead"/>
    <n v="1"/>
    <x v="2"/>
    <x v="2"/>
    <x v="2"/>
    <x v="2"/>
    <x v="2"/>
    <x v="2"/>
    <x v="2"/>
    <x v="2"/>
    <x v="2"/>
    <m/>
  </r>
  <r>
    <n v="40152"/>
    <n v="28065"/>
    <d v="2003-02-03T00:00:00"/>
    <d v="2004-07-25T00:00:00"/>
    <x v="2"/>
    <s v="Lead"/>
    <n v="1"/>
    <x v="2"/>
    <x v="2"/>
    <x v="2"/>
    <x v="2"/>
    <x v="2"/>
    <x v="2"/>
    <x v="2"/>
    <x v="2"/>
    <x v="2"/>
    <m/>
  </r>
  <r>
    <n v="40153"/>
    <n v="30473"/>
    <d v="2003-02-03T00:00:00"/>
    <d v="2004-09-19T00:00:00"/>
    <x v="2"/>
    <s v="Lead"/>
    <n v="1"/>
    <x v="2"/>
    <x v="2"/>
    <x v="2"/>
    <x v="2"/>
    <x v="2"/>
    <x v="2"/>
    <x v="2"/>
    <x v="2"/>
    <x v="2"/>
    <m/>
  </r>
  <r>
    <n v="40154"/>
    <n v="28132"/>
    <d v="2003-02-03T00:00:00"/>
    <d v="2006-10-01T00:00:00"/>
    <x v="1"/>
    <s v="Lead"/>
    <n v="1"/>
    <x v="2"/>
    <x v="2"/>
    <x v="2"/>
    <x v="2"/>
    <x v="2"/>
    <x v="2"/>
    <x v="2"/>
    <x v="2"/>
    <x v="2"/>
    <m/>
  </r>
  <r>
    <n v="40155"/>
    <n v="28107"/>
    <d v="2003-02-03T00:00:00"/>
    <d v="2006-02-26T00:00:00"/>
    <x v="1"/>
    <s v="Lead"/>
    <n v="1"/>
    <x v="2"/>
    <x v="2"/>
    <x v="2"/>
    <x v="2"/>
    <x v="2"/>
    <x v="2"/>
    <x v="2"/>
    <x v="2"/>
    <x v="2"/>
    <m/>
  </r>
  <r>
    <n v="40156"/>
    <n v="24907"/>
    <d v="2003-01-20T00:00:00"/>
    <d v="2024-03-20T00:00:00"/>
    <x v="1"/>
    <s v="Lead"/>
    <m/>
    <x v="1"/>
    <x v="1"/>
    <x v="1"/>
    <x v="1"/>
    <x v="1"/>
    <x v="1"/>
    <x v="1"/>
    <x v="1"/>
    <x v="1"/>
    <m/>
  </r>
  <r>
    <n v="40162"/>
    <n v="6959"/>
    <d v="2003-02-10T00:00:00"/>
    <d v="2004-02-01T00:00:00"/>
    <x v="2"/>
    <s v="Lead"/>
    <n v="1"/>
    <x v="2"/>
    <x v="2"/>
    <x v="2"/>
    <x v="2"/>
    <x v="2"/>
    <x v="2"/>
    <x v="2"/>
    <x v="2"/>
    <x v="2"/>
    <m/>
  </r>
  <r>
    <n v="40163"/>
    <n v="30981"/>
    <d v="2003-02-10T00:00:00"/>
    <d v="2019-01-29T00:00:00"/>
    <x v="1"/>
    <s v="Lead"/>
    <m/>
    <x v="1"/>
    <x v="1"/>
    <x v="1"/>
    <x v="1"/>
    <x v="2"/>
    <x v="2"/>
    <x v="2"/>
    <x v="2"/>
    <x v="2"/>
    <m/>
  </r>
  <r>
    <n v="40164"/>
    <n v="14816"/>
    <d v="2003-02-10T00:00:00"/>
    <d v="2014-05-20T00:00:00"/>
    <x v="1"/>
    <s v="Lead"/>
    <n v="1"/>
    <x v="2"/>
    <x v="2"/>
    <x v="2"/>
    <x v="2"/>
    <x v="2"/>
    <x v="2"/>
    <x v="2"/>
    <x v="2"/>
    <x v="2"/>
    <m/>
  </r>
  <r>
    <n v="40168"/>
    <n v="21269"/>
    <d v="2003-02-10T00:00:00"/>
    <d v="2020-11-22T00:00:00"/>
    <x v="2"/>
    <s v="Lead"/>
    <m/>
    <x v="1"/>
    <x v="1"/>
    <x v="1"/>
    <x v="1"/>
    <x v="1"/>
    <x v="1"/>
    <x v="2"/>
    <x v="2"/>
    <x v="2"/>
    <m/>
  </r>
  <r>
    <n v="40169"/>
    <n v="25264"/>
    <d v="2003-02-10T00:00:00"/>
    <d v="2009-09-07T00:00:00"/>
    <x v="1"/>
    <s v="Lead"/>
    <n v="1"/>
    <x v="2"/>
    <x v="2"/>
    <x v="2"/>
    <x v="2"/>
    <x v="2"/>
    <x v="2"/>
    <x v="2"/>
    <x v="2"/>
    <x v="2"/>
    <m/>
  </r>
  <r>
    <n v="40170"/>
    <n v="30847"/>
    <d v="2003-02-10T00:00:00"/>
    <m/>
    <x v="2"/>
    <s v="Lead"/>
    <m/>
    <x v="1"/>
    <x v="1"/>
    <x v="1"/>
    <x v="1"/>
    <x v="1"/>
    <x v="1"/>
    <x v="1"/>
    <x v="1"/>
    <x v="1"/>
    <m/>
  </r>
  <r>
    <n v="40176"/>
    <n v="31857"/>
    <d v="2003-02-10T00:00:00"/>
    <d v="2003-11-09T00:00:00"/>
    <x v="2"/>
    <s v="Lead"/>
    <n v="1"/>
    <x v="2"/>
    <x v="2"/>
    <x v="2"/>
    <x v="2"/>
    <x v="2"/>
    <x v="2"/>
    <x v="2"/>
    <x v="2"/>
    <x v="2"/>
    <m/>
  </r>
  <r>
    <n v="40178"/>
    <n v="32039"/>
    <d v="2003-02-03T00:00:00"/>
    <d v="2003-03-23T00:00:00"/>
    <x v="2"/>
    <s v="Lead"/>
    <n v="1"/>
    <x v="2"/>
    <x v="2"/>
    <x v="2"/>
    <x v="2"/>
    <x v="2"/>
    <x v="2"/>
    <x v="2"/>
    <x v="2"/>
    <x v="2"/>
    <m/>
  </r>
  <r>
    <n v="40182"/>
    <n v="31959"/>
    <d v="2003-02-03T00:00:00"/>
    <d v="2007-10-28T00:00:00"/>
    <x v="2"/>
    <s v="Lead"/>
    <n v="1"/>
    <x v="2"/>
    <x v="2"/>
    <x v="2"/>
    <x v="2"/>
    <x v="2"/>
    <x v="2"/>
    <x v="2"/>
    <x v="2"/>
    <x v="2"/>
    <m/>
  </r>
  <r>
    <n v="40183"/>
    <n v="31943"/>
    <d v="2003-02-03T00:00:00"/>
    <d v="2003-09-21T00:00:00"/>
    <x v="2"/>
    <s v="Lead"/>
    <n v="1"/>
    <x v="2"/>
    <x v="2"/>
    <x v="2"/>
    <x v="2"/>
    <x v="2"/>
    <x v="2"/>
    <x v="2"/>
    <x v="2"/>
    <x v="2"/>
    <m/>
  </r>
  <r>
    <n v="40184"/>
    <n v="13751"/>
    <d v="2003-02-03T00:00:00"/>
    <d v="2011-11-18T00:00:00"/>
    <x v="1"/>
    <s v="Lead"/>
    <n v="1"/>
    <x v="2"/>
    <x v="2"/>
    <x v="2"/>
    <x v="2"/>
    <x v="2"/>
    <x v="2"/>
    <x v="2"/>
    <x v="2"/>
    <x v="2"/>
    <m/>
  </r>
  <r>
    <n v="40185"/>
    <n v="9999"/>
    <d v="2003-02-03T00:00:00"/>
    <d v="2004-08-22T00:00:00"/>
    <x v="1"/>
    <s v="Lead"/>
    <n v="1"/>
    <x v="2"/>
    <x v="2"/>
    <x v="2"/>
    <x v="2"/>
    <x v="2"/>
    <x v="2"/>
    <x v="2"/>
    <x v="2"/>
    <x v="2"/>
    <m/>
  </r>
  <r>
    <n v="40186"/>
    <n v="17284"/>
    <d v="2003-02-03T00:00:00"/>
    <d v="2007-09-09T00:00:00"/>
    <x v="1"/>
    <s v="Lead"/>
    <n v="1"/>
    <x v="2"/>
    <x v="2"/>
    <x v="2"/>
    <x v="2"/>
    <x v="2"/>
    <x v="2"/>
    <x v="2"/>
    <x v="2"/>
    <x v="2"/>
    <m/>
  </r>
  <r>
    <n v="40187"/>
    <n v="27359"/>
    <d v="2003-02-03T00:00:00"/>
    <d v="2009-03-01T00:00:00"/>
    <x v="2"/>
    <s v="Lead"/>
    <n v="1"/>
    <x v="2"/>
    <x v="2"/>
    <x v="2"/>
    <x v="2"/>
    <x v="2"/>
    <x v="2"/>
    <x v="2"/>
    <x v="2"/>
    <x v="2"/>
    <m/>
  </r>
  <r>
    <n v="40188"/>
    <n v="24644"/>
    <d v="2003-02-10T00:00:00"/>
    <d v="2006-08-20T00:00:00"/>
    <x v="2"/>
    <s v="Lead"/>
    <n v="1"/>
    <x v="2"/>
    <x v="2"/>
    <x v="2"/>
    <x v="2"/>
    <x v="2"/>
    <x v="2"/>
    <x v="2"/>
    <x v="2"/>
    <x v="2"/>
    <m/>
  </r>
  <r>
    <n v="40189"/>
    <n v="12301"/>
    <d v="2003-02-10T00:00:00"/>
    <d v="2015-11-27T00:00:00"/>
    <x v="2"/>
    <s v="Lead"/>
    <m/>
    <x v="1"/>
    <x v="2"/>
    <x v="2"/>
    <x v="2"/>
    <x v="2"/>
    <x v="2"/>
    <x v="2"/>
    <x v="2"/>
    <x v="2"/>
    <m/>
  </r>
  <r>
    <n v="40201"/>
    <n v="31401"/>
    <d v="2003-02-17T00:00:00"/>
    <d v="2005-12-25T00:00:00"/>
    <x v="2"/>
    <s v="Lead"/>
    <n v="1"/>
    <x v="2"/>
    <x v="2"/>
    <x v="2"/>
    <x v="2"/>
    <x v="2"/>
    <x v="2"/>
    <x v="2"/>
    <x v="2"/>
    <x v="2"/>
    <m/>
  </r>
  <r>
    <n v="40203"/>
    <n v="29265"/>
    <d v="2003-02-17T00:00:00"/>
    <m/>
    <x v="1"/>
    <s v="Lead"/>
    <m/>
    <x v="1"/>
    <x v="1"/>
    <x v="1"/>
    <x v="1"/>
    <x v="1"/>
    <x v="1"/>
    <x v="1"/>
    <x v="1"/>
    <x v="1"/>
    <m/>
  </r>
  <r>
    <n v="40204"/>
    <n v="52214"/>
    <d v="2003-02-17T00:00:00"/>
    <d v="2021-06-03T00:00:00"/>
    <x v="2"/>
    <s v="Lead"/>
    <m/>
    <x v="1"/>
    <x v="1"/>
    <x v="1"/>
    <x v="1"/>
    <x v="1"/>
    <x v="1"/>
    <x v="1"/>
    <x v="2"/>
    <x v="2"/>
    <m/>
  </r>
  <r>
    <n v="40205"/>
    <n v="7965"/>
    <d v="2003-02-17T00:00:00"/>
    <d v="2006-04-09T00:00:00"/>
    <x v="2"/>
    <s v="Lead"/>
    <n v="1"/>
    <x v="2"/>
    <x v="2"/>
    <x v="2"/>
    <x v="2"/>
    <x v="2"/>
    <x v="2"/>
    <x v="2"/>
    <x v="2"/>
    <x v="2"/>
    <m/>
  </r>
  <r>
    <n v="40206"/>
    <n v="33419"/>
    <d v="2003-02-17T00:00:00"/>
    <d v="2024-07-15T00:00:00"/>
    <x v="1"/>
    <s v="Lead"/>
    <m/>
    <x v="1"/>
    <x v="1"/>
    <x v="1"/>
    <x v="1"/>
    <x v="1"/>
    <x v="1"/>
    <x v="1"/>
    <x v="1"/>
    <x v="1"/>
    <m/>
  </r>
  <r>
    <n v="40215"/>
    <n v="32178"/>
    <d v="2003-02-03T00:00:00"/>
    <d v="2005-10-16T00:00:00"/>
    <x v="2"/>
    <s v="Lead"/>
    <n v="1"/>
    <x v="2"/>
    <x v="2"/>
    <x v="2"/>
    <x v="2"/>
    <x v="2"/>
    <x v="2"/>
    <x v="2"/>
    <x v="2"/>
    <x v="2"/>
    <m/>
  </r>
  <r>
    <n v="40219"/>
    <n v="17644"/>
    <d v="2002-01-01T00:00:00"/>
    <d v="2006-03-31T00:00:00"/>
    <x v="2"/>
    <s v="Lead"/>
    <n v="1"/>
    <x v="2"/>
    <x v="2"/>
    <x v="2"/>
    <x v="2"/>
    <x v="2"/>
    <x v="2"/>
    <x v="2"/>
    <x v="2"/>
    <x v="2"/>
    <m/>
  </r>
  <r>
    <n v="40220"/>
    <n v="23791"/>
    <d v="2002-01-01T00:00:00"/>
    <d v="2003-12-31T00:00:00"/>
    <x v="2"/>
    <s v="Lead"/>
    <n v="1"/>
    <x v="2"/>
    <x v="2"/>
    <x v="2"/>
    <x v="2"/>
    <x v="2"/>
    <x v="2"/>
    <x v="2"/>
    <x v="2"/>
    <x v="2"/>
    <m/>
  </r>
  <r>
    <n v="40221"/>
    <n v="32175"/>
    <d v="2002-01-01T00:00:00"/>
    <d v="2004-12-31T00:00:00"/>
    <x v="2"/>
    <s v="Lead"/>
    <n v="1"/>
    <x v="2"/>
    <x v="2"/>
    <x v="2"/>
    <x v="2"/>
    <x v="2"/>
    <x v="2"/>
    <x v="2"/>
    <x v="2"/>
    <x v="2"/>
    <m/>
  </r>
  <r>
    <n v="40222"/>
    <n v="21663"/>
    <d v="2002-01-01T00:00:00"/>
    <d v="2004-02-15T00:00:00"/>
    <x v="1"/>
    <s v="Lead"/>
    <n v="1"/>
    <x v="2"/>
    <x v="2"/>
    <x v="2"/>
    <x v="2"/>
    <x v="2"/>
    <x v="2"/>
    <x v="2"/>
    <x v="2"/>
    <x v="2"/>
    <m/>
  </r>
  <r>
    <n v="40224"/>
    <n v="17198"/>
    <d v="2002-01-01T00:00:00"/>
    <d v="2008-01-21T00:00:00"/>
    <x v="2"/>
    <s v="Lead"/>
    <n v="1"/>
    <x v="2"/>
    <x v="2"/>
    <x v="2"/>
    <x v="2"/>
    <x v="2"/>
    <x v="2"/>
    <x v="2"/>
    <x v="2"/>
    <x v="2"/>
    <m/>
  </r>
  <r>
    <n v="40225"/>
    <n v="17726"/>
    <d v="2002-01-01T00:00:00"/>
    <d v="2005-05-08T00:00:00"/>
    <x v="2"/>
    <s v="Lead"/>
    <n v="1"/>
    <x v="2"/>
    <x v="2"/>
    <x v="2"/>
    <x v="2"/>
    <x v="2"/>
    <x v="2"/>
    <x v="2"/>
    <x v="2"/>
    <x v="2"/>
    <m/>
  </r>
  <r>
    <n v="40227"/>
    <n v="26675"/>
    <d v="2003-02-10T00:00:00"/>
    <d v="2004-08-01T00:00:00"/>
    <x v="2"/>
    <s v="Lead"/>
    <n v="1"/>
    <x v="2"/>
    <x v="2"/>
    <x v="2"/>
    <x v="2"/>
    <x v="2"/>
    <x v="2"/>
    <x v="2"/>
    <x v="2"/>
    <x v="2"/>
    <m/>
  </r>
  <r>
    <n v="40228"/>
    <n v="12180"/>
    <d v="2003-02-10T00:00:00"/>
    <d v="2014-01-19T00:00:00"/>
    <x v="1"/>
    <s v="Lead"/>
    <n v="1"/>
    <x v="2"/>
    <x v="2"/>
    <x v="2"/>
    <x v="2"/>
    <x v="2"/>
    <x v="2"/>
    <x v="2"/>
    <x v="2"/>
    <x v="2"/>
    <m/>
  </r>
  <r>
    <n v="40229"/>
    <n v="30007"/>
    <d v="2003-02-10T00:00:00"/>
    <d v="2003-05-11T00:00:00"/>
    <x v="2"/>
    <s v="Lead"/>
    <n v="1"/>
    <x v="2"/>
    <x v="2"/>
    <x v="2"/>
    <x v="2"/>
    <x v="2"/>
    <x v="2"/>
    <x v="2"/>
    <x v="2"/>
    <x v="2"/>
    <m/>
  </r>
  <r>
    <n v="40232"/>
    <n v="24813"/>
    <d v="2003-02-17T00:00:00"/>
    <d v="2006-10-22T00:00:00"/>
    <x v="2"/>
    <s v="Lead"/>
    <n v="1"/>
    <x v="2"/>
    <x v="2"/>
    <x v="2"/>
    <x v="2"/>
    <x v="2"/>
    <x v="2"/>
    <x v="2"/>
    <x v="2"/>
    <x v="2"/>
    <m/>
  </r>
  <r>
    <n v="40233"/>
    <n v="14449"/>
    <d v="2003-02-17T00:00:00"/>
    <d v="2004-05-09T00:00:00"/>
    <x v="2"/>
    <s v="Lead"/>
    <n v="1"/>
    <x v="2"/>
    <x v="2"/>
    <x v="2"/>
    <x v="2"/>
    <x v="2"/>
    <x v="2"/>
    <x v="2"/>
    <x v="2"/>
    <x v="2"/>
    <m/>
  </r>
  <r>
    <n v="40245"/>
    <n v="31895"/>
    <d v="2003-02-24T00:00:00"/>
    <d v="2003-09-14T00:00:00"/>
    <x v="2"/>
    <s v="Lead"/>
    <n v="1"/>
    <x v="2"/>
    <x v="2"/>
    <x v="2"/>
    <x v="2"/>
    <x v="2"/>
    <x v="2"/>
    <x v="2"/>
    <x v="2"/>
    <x v="2"/>
    <m/>
  </r>
  <r>
    <n v="40247"/>
    <n v="27570"/>
    <d v="2003-02-24T00:00:00"/>
    <d v="2003-10-05T00:00:00"/>
    <x v="2"/>
    <s v="Lead"/>
    <n v="1"/>
    <x v="2"/>
    <x v="2"/>
    <x v="2"/>
    <x v="2"/>
    <x v="2"/>
    <x v="2"/>
    <x v="2"/>
    <x v="2"/>
    <x v="2"/>
    <m/>
  </r>
  <r>
    <n v="40248"/>
    <n v="31622"/>
    <d v="2003-02-24T00:00:00"/>
    <d v="2016-09-13T00:00:00"/>
    <x v="1"/>
    <s v="Lead"/>
    <m/>
    <x v="1"/>
    <x v="1"/>
    <x v="2"/>
    <x v="2"/>
    <x v="2"/>
    <x v="2"/>
    <x v="2"/>
    <x v="2"/>
    <x v="2"/>
    <m/>
  </r>
  <r>
    <n v="40249"/>
    <n v="22689"/>
    <d v="2003-02-24T00:00:00"/>
    <d v="2006-05-07T00:00:00"/>
    <x v="1"/>
    <s v="Lead"/>
    <n v="1"/>
    <x v="2"/>
    <x v="2"/>
    <x v="2"/>
    <x v="2"/>
    <x v="2"/>
    <x v="2"/>
    <x v="2"/>
    <x v="2"/>
    <x v="2"/>
    <m/>
  </r>
  <r>
    <n v="40250"/>
    <n v="5114"/>
    <d v="2003-02-24T00:00:00"/>
    <d v="2005-04-24T00:00:00"/>
    <x v="2"/>
    <s v="Lead"/>
    <n v="1"/>
    <x v="2"/>
    <x v="2"/>
    <x v="2"/>
    <x v="2"/>
    <x v="2"/>
    <x v="2"/>
    <x v="2"/>
    <x v="2"/>
    <x v="2"/>
    <m/>
  </r>
  <r>
    <n v="40251"/>
    <n v="31245"/>
    <d v="2003-02-24T00:00:00"/>
    <m/>
    <x v="2"/>
    <s v="Lead"/>
    <m/>
    <x v="1"/>
    <x v="1"/>
    <x v="1"/>
    <x v="1"/>
    <x v="1"/>
    <x v="1"/>
    <x v="1"/>
    <x v="1"/>
    <x v="1"/>
    <m/>
  </r>
  <r>
    <n v="40255"/>
    <n v="32228"/>
    <d v="2003-02-24T00:00:00"/>
    <d v="2008-12-22T00:00:00"/>
    <x v="1"/>
    <s v="Lead"/>
    <n v="1"/>
    <x v="2"/>
    <x v="2"/>
    <x v="2"/>
    <x v="2"/>
    <x v="2"/>
    <x v="2"/>
    <x v="2"/>
    <x v="2"/>
    <x v="2"/>
    <m/>
  </r>
  <r>
    <n v="40262"/>
    <n v="28959"/>
    <d v="2003-03-03T00:00:00"/>
    <d v="2017-04-10T00:00:00"/>
    <x v="1"/>
    <s v="Lead"/>
    <m/>
    <x v="1"/>
    <x v="1"/>
    <x v="1"/>
    <x v="2"/>
    <x v="2"/>
    <x v="2"/>
    <x v="2"/>
    <x v="2"/>
    <x v="2"/>
    <m/>
  </r>
  <r>
    <n v="40263"/>
    <n v="31388"/>
    <d v="2003-03-03T00:00:00"/>
    <d v="2006-02-26T00:00:00"/>
    <x v="2"/>
    <s v="Lead"/>
    <n v="1"/>
    <x v="2"/>
    <x v="2"/>
    <x v="2"/>
    <x v="2"/>
    <x v="2"/>
    <x v="2"/>
    <x v="2"/>
    <x v="2"/>
    <x v="2"/>
    <m/>
  </r>
  <r>
    <n v="40264"/>
    <n v="30794"/>
    <d v="2003-03-03T00:00:00"/>
    <d v="2005-10-02T00:00:00"/>
    <x v="1"/>
    <s v="Lead"/>
    <n v="1"/>
    <x v="2"/>
    <x v="2"/>
    <x v="2"/>
    <x v="2"/>
    <x v="2"/>
    <x v="2"/>
    <x v="2"/>
    <x v="2"/>
    <x v="2"/>
    <m/>
  </r>
  <r>
    <n v="40266"/>
    <n v="22423"/>
    <d v="2003-03-03T00:00:00"/>
    <d v="2004-10-03T00:00:00"/>
    <x v="2"/>
    <s v="Lead"/>
    <n v="1"/>
    <x v="2"/>
    <x v="2"/>
    <x v="2"/>
    <x v="2"/>
    <x v="2"/>
    <x v="2"/>
    <x v="2"/>
    <x v="2"/>
    <x v="2"/>
    <m/>
  </r>
  <r>
    <n v="40267"/>
    <n v="26634"/>
    <d v="2003-03-03T00:00:00"/>
    <d v="2006-04-23T00:00:00"/>
    <x v="2"/>
    <s v="Lead"/>
    <n v="1"/>
    <x v="2"/>
    <x v="2"/>
    <x v="2"/>
    <x v="2"/>
    <x v="2"/>
    <x v="2"/>
    <x v="2"/>
    <x v="2"/>
    <x v="2"/>
    <m/>
  </r>
  <r>
    <n v="40268"/>
    <n v="29422"/>
    <d v="2003-03-03T00:00:00"/>
    <d v="2006-06-11T00:00:00"/>
    <x v="1"/>
    <s v="Lead"/>
    <n v="1"/>
    <x v="2"/>
    <x v="2"/>
    <x v="2"/>
    <x v="2"/>
    <x v="2"/>
    <x v="2"/>
    <x v="2"/>
    <x v="2"/>
    <x v="2"/>
    <m/>
  </r>
  <r>
    <n v="40269"/>
    <n v="6217"/>
    <d v="2003-03-03T00:00:00"/>
    <d v="2005-06-05T00:00:00"/>
    <x v="2"/>
    <s v="Lead"/>
    <n v="1"/>
    <x v="2"/>
    <x v="2"/>
    <x v="2"/>
    <x v="2"/>
    <x v="2"/>
    <x v="2"/>
    <x v="2"/>
    <x v="2"/>
    <x v="2"/>
    <m/>
  </r>
  <r>
    <n v="40270"/>
    <n v="31415"/>
    <d v="2003-03-03T00:00:00"/>
    <d v="2004-02-22T00:00:00"/>
    <x v="1"/>
    <s v="Lead"/>
    <n v="1"/>
    <x v="2"/>
    <x v="2"/>
    <x v="2"/>
    <x v="2"/>
    <x v="2"/>
    <x v="2"/>
    <x v="2"/>
    <x v="2"/>
    <x v="2"/>
    <m/>
  </r>
  <r>
    <n v="40271"/>
    <n v="23641"/>
    <d v="2003-03-03T00:00:00"/>
    <d v="2023-05-28T00:00:00"/>
    <x v="1"/>
    <s v="Lead"/>
    <m/>
    <x v="1"/>
    <x v="1"/>
    <x v="1"/>
    <x v="1"/>
    <x v="1"/>
    <x v="1"/>
    <x v="1"/>
    <x v="1"/>
    <x v="1"/>
    <m/>
  </r>
  <r>
    <n v="40274"/>
    <n v="31419"/>
    <d v="2003-03-03T00:00:00"/>
    <d v="2005-07-24T00:00:00"/>
    <x v="2"/>
    <s v="Lead"/>
    <n v="1"/>
    <x v="2"/>
    <x v="2"/>
    <x v="2"/>
    <x v="2"/>
    <x v="2"/>
    <x v="2"/>
    <x v="2"/>
    <x v="2"/>
    <x v="2"/>
    <m/>
  </r>
  <r>
    <n v="40275"/>
    <n v="32049"/>
    <d v="2003-02-17T00:00:00"/>
    <d v="2007-03-11T00:00:00"/>
    <x v="2"/>
    <s v="Lead"/>
    <n v="1"/>
    <x v="2"/>
    <x v="2"/>
    <x v="2"/>
    <x v="2"/>
    <x v="2"/>
    <x v="2"/>
    <x v="2"/>
    <x v="2"/>
    <x v="2"/>
    <m/>
  </r>
  <r>
    <n v="40276"/>
    <n v="26374"/>
    <d v="2003-02-17T00:00:00"/>
    <d v="2005-10-16T00:00:00"/>
    <x v="2"/>
    <s v="Lead"/>
    <n v="1"/>
    <x v="2"/>
    <x v="2"/>
    <x v="2"/>
    <x v="2"/>
    <x v="2"/>
    <x v="2"/>
    <x v="2"/>
    <x v="2"/>
    <x v="2"/>
    <m/>
  </r>
  <r>
    <n v="40277"/>
    <n v="31774"/>
    <d v="2003-02-17T00:00:00"/>
    <m/>
    <x v="2"/>
    <s v="Lead"/>
    <m/>
    <x v="1"/>
    <x v="1"/>
    <x v="1"/>
    <x v="1"/>
    <x v="1"/>
    <x v="1"/>
    <x v="1"/>
    <x v="1"/>
    <x v="1"/>
    <m/>
  </r>
  <r>
    <n v="40278"/>
    <n v="31956"/>
    <d v="2003-02-17T00:00:00"/>
    <d v="2010-06-13T00:00:00"/>
    <x v="2"/>
    <s v="Lead"/>
    <n v="1"/>
    <x v="2"/>
    <x v="2"/>
    <x v="2"/>
    <x v="2"/>
    <x v="2"/>
    <x v="2"/>
    <x v="2"/>
    <x v="2"/>
    <x v="2"/>
    <m/>
  </r>
  <r>
    <n v="40279"/>
    <n v="16544"/>
    <d v="2003-02-17T00:00:00"/>
    <m/>
    <x v="2"/>
    <s v="Lead"/>
    <m/>
    <x v="1"/>
    <x v="1"/>
    <x v="1"/>
    <x v="1"/>
    <x v="1"/>
    <x v="1"/>
    <x v="1"/>
    <x v="1"/>
    <x v="1"/>
    <m/>
  </r>
  <r>
    <n v="40280"/>
    <n v="14075"/>
    <d v="2003-02-17T00:00:00"/>
    <d v="2004-07-11T00:00:00"/>
    <x v="2"/>
    <s v="Lead"/>
    <n v="1"/>
    <x v="2"/>
    <x v="2"/>
    <x v="2"/>
    <x v="2"/>
    <x v="2"/>
    <x v="2"/>
    <x v="2"/>
    <x v="2"/>
    <x v="2"/>
    <m/>
  </r>
  <r>
    <n v="40281"/>
    <n v="14075"/>
    <d v="2003-02-17T00:00:00"/>
    <d v="2003-09-28T00:00:00"/>
    <x v="2"/>
    <s v="Lead"/>
    <n v="1"/>
    <x v="2"/>
    <x v="2"/>
    <x v="2"/>
    <x v="2"/>
    <x v="2"/>
    <x v="2"/>
    <x v="2"/>
    <x v="2"/>
    <x v="2"/>
    <m/>
  </r>
  <r>
    <n v="40285"/>
    <n v="22747"/>
    <d v="2003-02-24T00:00:00"/>
    <d v="2007-06-03T00:00:00"/>
    <x v="2"/>
    <s v="Lead"/>
    <n v="1"/>
    <x v="2"/>
    <x v="2"/>
    <x v="2"/>
    <x v="2"/>
    <x v="2"/>
    <x v="2"/>
    <x v="2"/>
    <x v="2"/>
    <x v="2"/>
    <m/>
  </r>
  <r>
    <n v="40287"/>
    <n v="22747"/>
    <d v="2003-02-24T00:00:00"/>
    <d v="2007-06-03T00:00:00"/>
    <x v="2"/>
    <s v="Lead"/>
    <n v="1"/>
    <x v="2"/>
    <x v="2"/>
    <x v="2"/>
    <x v="2"/>
    <x v="2"/>
    <x v="2"/>
    <x v="2"/>
    <x v="2"/>
    <x v="2"/>
    <m/>
  </r>
  <r>
    <n v="40289"/>
    <n v="5410"/>
    <d v="2003-02-24T00:00:00"/>
    <d v="2006-05-07T00:00:00"/>
    <x v="2"/>
    <s v="Lead"/>
    <n v="1"/>
    <x v="2"/>
    <x v="2"/>
    <x v="2"/>
    <x v="2"/>
    <x v="2"/>
    <x v="2"/>
    <x v="2"/>
    <x v="2"/>
    <x v="2"/>
    <m/>
  </r>
  <r>
    <n v="40291"/>
    <n v="9411"/>
    <d v="2003-03-03T00:00:00"/>
    <m/>
    <x v="1"/>
    <s v="Lead"/>
    <m/>
    <x v="1"/>
    <x v="1"/>
    <x v="1"/>
    <x v="1"/>
    <x v="1"/>
    <x v="1"/>
    <x v="1"/>
    <x v="1"/>
    <x v="1"/>
    <m/>
  </r>
  <r>
    <n v="40292"/>
    <n v="12508"/>
    <d v="2003-03-03T00:00:00"/>
    <m/>
    <x v="1"/>
    <s v="Lead"/>
    <m/>
    <x v="1"/>
    <x v="1"/>
    <x v="1"/>
    <x v="1"/>
    <x v="1"/>
    <x v="1"/>
    <x v="1"/>
    <x v="1"/>
    <x v="1"/>
    <m/>
  </r>
  <r>
    <n v="40295"/>
    <n v="12768"/>
    <d v="2003-02-24T00:00:00"/>
    <d v="2007-04-01T00:00:00"/>
    <x v="2"/>
    <s v="Lead"/>
    <n v="1"/>
    <x v="2"/>
    <x v="2"/>
    <x v="2"/>
    <x v="2"/>
    <x v="2"/>
    <x v="2"/>
    <x v="2"/>
    <x v="2"/>
    <x v="2"/>
    <m/>
  </r>
  <r>
    <n v="40301"/>
    <n v="28515"/>
    <d v="2003-03-10T00:00:00"/>
    <d v="2005-09-04T00:00:00"/>
    <x v="2"/>
    <s v="Lead"/>
    <n v="1"/>
    <x v="2"/>
    <x v="2"/>
    <x v="2"/>
    <x v="2"/>
    <x v="2"/>
    <x v="2"/>
    <x v="2"/>
    <x v="2"/>
    <x v="2"/>
    <m/>
  </r>
  <r>
    <n v="40302"/>
    <n v="31543"/>
    <d v="2003-03-10T00:00:00"/>
    <d v="2004-08-01T00:00:00"/>
    <x v="2"/>
    <s v="Lead"/>
    <n v="1"/>
    <x v="2"/>
    <x v="2"/>
    <x v="2"/>
    <x v="2"/>
    <x v="2"/>
    <x v="2"/>
    <x v="2"/>
    <x v="2"/>
    <x v="2"/>
    <m/>
  </r>
  <r>
    <n v="40303"/>
    <n v="32280"/>
    <d v="2003-03-03T00:00:00"/>
    <d v="2013-09-22T00:00:00"/>
    <x v="2"/>
    <s v="Lead"/>
    <n v="1"/>
    <x v="2"/>
    <x v="2"/>
    <x v="2"/>
    <x v="2"/>
    <x v="2"/>
    <x v="2"/>
    <x v="2"/>
    <x v="2"/>
    <x v="2"/>
    <m/>
  </r>
  <r>
    <n v="40304"/>
    <n v="25492"/>
    <d v="2003-03-10T00:00:00"/>
    <m/>
    <x v="1"/>
    <s v="Lead"/>
    <m/>
    <x v="1"/>
    <x v="1"/>
    <x v="1"/>
    <x v="1"/>
    <x v="1"/>
    <x v="1"/>
    <x v="1"/>
    <x v="1"/>
    <x v="1"/>
    <m/>
  </r>
  <r>
    <n v="40305"/>
    <n v="29699"/>
    <d v="2003-03-10T00:00:00"/>
    <d v="2004-10-17T00:00:00"/>
    <x v="1"/>
    <s v="Lead"/>
    <n v="1"/>
    <x v="2"/>
    <x v="2"/>
    <x v="2"/>
    <x v="2"/>
    <x v="2"/>
    <x v="2"/>
    <x v="2"/>
    <x v="2"/>
    <x v="2"/>
    <m/>
  </r>
  <r>
    <n v="40306"/>
    <n v="29204"/>
    <d v="2003-02-10T00:00:00"/>
    <d v="2005-07-10T00:00:00"/>
    <x v="1"/>
    <s v="Lead"/>
    <n v="1"/>
    <x v="2"/>
    <x v="2"/>
    <x v="2"/>
    <x v="2"/>
    <x v="2"/>
    <x v="2"/>
    <x v="2"/>
    <x v="2"/>
    <x v="2"/>
    <m/>
  </r>
  <r>
    <n v="40307"/>
    <n v="29645"/>
    <d v="2003-02-17T00:00:00"/>
    <d v="2021-05-05T00:00:00"/>
    <x v="1"/>
    <s v="Lead"/>
    <m/>
    <x v="1"/>
    <x v="1"/>
    <x v="1"/>
    <x v="1"/>
    <x v="1"/>
    <x v="1"/>
    <x v="1"/>
    <x v="2"/>
    <x v="2"/>
    <m/>
  </r>
  <r>
    <n v="40308"/>
    <n v="11347"/>
    <d v="2003-03-10T00:00:00"/>
    <d v="2010-08-30T00:00:00"/>
    <x v="2"/>
    <s v="Lead"/>
    <n v="1"/>
    <x v="2"/>
    <x v="2"/>
    <x v="2"/>
    <x v="2"/>
    <x v="2"/>
    <x v="2"/>
    <x v="2"/>
    <x v="2"/>
    <x v="2"/>
    <m/>
  </r>
  <r>
    <n v="40309"/>
    <n v="11664"/>
    <d v="2003-03-10T00:00:00"/>
    <d v="2004-07-25T00:00:00"/>
    <x v="2"/>
    <s v="Lead"/>
    <n v="1"/>
    <x v="2"/>
    <x v="2"/>
    <x v="2"/>
    <x v="2"/>
    <x v="2"/>
    <x v="2"/>
    <x v="2"/>
    <x v="2"/>
    <x v="2"/>
    <m/>
  </r>
  <r>
    <n v="40310"/>
    <n v="32282"/>
    <d v="2003-02-17T00:00:00"/>
    <d v="2008-08-17T00:00:00"/>
    <x v="2"/>
    <s v="Lead"/>
    <n v="1"/>
    <x v="2"/>
    <x v="2"/>
    <x v="2"/>
    <x v="2"/>
    <x v="2"/>
    <x v="2"/>
    <x v="2"/>
    <x v="2"/>
    <x v="2"/>
    <m/>
  </r>
  <r>
    <n v="40326"/>
    <n v="31913"/>
    <d v="2003-02-17T00:00:00"/>
    <d v="2003-09-14T00:00:00"/>
    <x v="2"/>
    <s v="Lead"/>
    <n v="1"/>
    <x v="2"/>
    <x v="2"/>
    <x v="2"/>
    <x v="2"/>
    <x v="2"/>
    <x v="2"/>
    <x v="2"/>
    <x v="2"/>
    <x v="2"/>
    <m/>
  </r>
  <r>
    <n v="40329"/>
    <n v="32015"/>
    <d v="2003-03-03T00:00:00"/>
    <d v="2003-03-09T00:00:00"/>
    <x v="2"/>
    <s v="Lead"/>
    <n v="1"/>
    <x v="2"/>
    <x v="2"/>
    <x v="2"/>
    <x v="2"/>
    <x v="2"/>
    <x v="2"/>
    <x v="2"/>
    <x v="2"/>
    <x v="2"/>
    <m/>
  </r>
  <r>
    <n v="40333"/>
    <n v="26905"/>
    <d v="2003-03-03T00:00:00"/>
    <d v="2003-09-28T00:00:00"/>
    <x v="2"/>
    <s v="Lead"/>
    <n v="1"/>
    <x v="2"/>
    <x v="2"/>
    <x v="2"/>
    <x v="2"/>
    <x v="2"/>
    <x v="2"/>
    <x v="2"/>
    <x v="2"/>
    <x v="2"/>
    <m/>
  </r>
  <r>
    <n v="40334"/>
    <n v="34569"/>
    <d v="2003-03-03T00:00:00"/>
    <d v="2003-03-16T00:00:00"/>
    <x v="2"/>
    <s v="Lead"/>
    <n v="1"/>
    <x v="2"/>
    <x v="2"/>
    <x v="2"/>
    <x v="2"/>
    <x v="2"/>
    <x v="2"/>
    <x v="2"/>
    <x v="2"/>
    <x v="2"/>
    <m/>
  </r>
  <r>
    <n v="40335"/>
    <n v="31679"/>
    <d v="2003-03-03T00:00:00"/>
    <d v="2003-05-18T00:00:00"/>
    <x v="2"/>
    <s v="Lead"/>
    <n v="1"/>
    <x v="2"/>
    <x v="2"/>
    <x v="2"/>
    <x v="2"/>
    <x v="2"/>
    <x v="2"/>
    <x v="2"/>
    <x v="2"/>
    <x v="2"/>
    <m/>
  </r>
  <r>
    <n v="40338"/>
    <n v="32293"/>
    <d v="2003-03-10T00:00:00"/>
    <d v="2013-10-20T00:00:00"/>
    <x v="2"/>
    <s v="Lead"/>
    <n v="1"/>
    <x v="2"/>
    <x v="2"/>
    <x v="2"/>
    <x v="2"/>
    <x v="2"/>
    <x v="2"/>
    <x v="2"/>
    <x v="2"/>
    <x v="2"/>
    <m/>
  </r>
  <r>
    <n v="40343"/>
    <n v="32301"/>
    <d v="2002-01-01T00:00:00"/>
    <d v="2003-04-30T00:00:00"/>
    <x v="2"/>
    <s v="Lead"/>
    <n v="1"/>
    <x v="2"/>
    <x v="2"/>
    <x v="2"/>
    <x v="2"/>
    <x v="2"/>
    <x v="2"/>
    <x v="2"/>
    <x v="2"/>
    <x v="2"/>
    <m/>
  </r>
  <r>
    <n v="40348"/>
    <n v="6623"/>
    <d v="2003-03-17T00:00:00"/>
    <d v="2017-05-22T00:00:00"/>
    <x v="1"/>
    <s v="Lead"/>
    <m/>
    <x v="1"/>
    <x v="1"/>
    <x v="1"/>
    <x v="2"/>
    <x v="2"/>
    <x v="2"/>
    <x v="2"/>
    <x v="2"/>
    <x v="2"/>
    <m/>
  </r>
  <r>
    <n v="40349"/>
    <n v="20993"/>
    <d v="2003-03-17T00:00:00"/>
    <d v="2021-04-25T00:00:00"/>
    <x v="1"/>
    <s v="Lead"/>
    <m/>
    <x v="1"/>
    <x v="1"/>
    <x v="1"/>
    <x v="1"/>
    <x v="1"/>
    <x v="1"/>
    <x v="1"/>
    <x v="2"/>
    <x v="2"/>
    <m/>
  </r>
  <r>
    <n v="40350"/>
    <n v="30419"/>
    <d v="2003-03-17T00:00:00"/>
    <d v="2016-09-25T00:00:00"/>
    <x v="1"/>
    <s v="Lead"/>
    <m/>
    <x v="1"/>
    <x v="1"/>
    <x v="2"/>
    <x v="2"/>
    <x v="2"/>
    <x v="2"/>
    <x v="2"/>
    <x v="2"/>
    <x v="2"/>
    <m/>
  </r>
  <r>
    <n v="40351"/>
    <n v="12735"/>
    <d v="2003-03-17T00:00:00"/>
    <d v="2008-04-04T00:00:00"/>
    <x v="1"/>
    <s v="Lead"/>
    <n v="1"/>
    <x v="2"/>
    <x v="2"/>
    <x v="2"/>
    <x v="2"/>
    <x v="2"/>
    <x v="2"/>
    <x v="2"/>
    <x v="2"/>
    <x v="2"/>
    <m/>
  </r>
  <r>
    <n v="40352"/>
    <n v="25982"/>
    <d v="2003-03-17T00:00:00"/>
    <m/>
    <x v="1"/>
    <s v="Lead"/>
    <m/>
    <x v="1"/>
    <x v="1"/>
    <x v="1"/>
    <x v="1"/>
    <x v="1"/>
    <x v="1"/>
    <x v="1"/>
    <x v="1"/>
    <x v="1"/>
    <m/>
  </r>
  <r>
    <n v="40353"/>
    <n v="31722"/>
    <d v="2003-03-17T00:00:00"/>
    <m/>
    <x v="1"/>
    <s v="Lead"/>
    <m/>
    <x v="1"/>
    <x v="1"/>
    <x v="1"/>
    <x v="1"/>
    <x v="1"/>
    <x v="1"/>
    <x v="1"/>
    <x v="1"/>
    <x v="1"/>
    <m/>
  </r>
  <r>
    <n v="40359"/>
    <n v="32320"/>
    <d v="2002-01-01T00:00:00"/>
    <d v="2003-05-18T00:00:00"/>
    <x v="2"/>
    <s v="Lead"/>
    <n v="1"/>
    <x v="2"/>
    <x v="2"/>
    <x v="2"/>
    <x v="2"/>
    <x v="2"/>
    <x v="2"/>
    <x v="2"/>
    <x v="2"/>
    <x v="2"/>
    <m/>
  </r>
  <r>
    <n v="40361"/>
    <n v="32179"/>
    <d v="2003-03-17T00:00:00"/>
    <d v="2017-04-10T00:00:00"/>
    <x v="1"/>
    <s v="Lead"/>
    <m/>
    <x v="1"/>
    <x v="1"/>
    <x v="1"/>
    <x v="2"/>
    <x v="2"/>
    <x v="2"/>
    <x v="2"/>
    <x v="2"/>
    <x v="2"/>
    <m/>
  </r>
  <r>
    <n v="40362"/>
    <n v="31811"/>
    <d v="2003-03-17T00:00:00"/>
    <d v="2007-02-25T00:00:00"/>
    <x v="2"/>
    <s v="Lead"/>
    <n v="1"/>
    <x v="2"/>
    <x v="2"/>
    <x v="2"/>
    <x v="2"/>
    <x v="2"/>
    <x v="2"/>
    <x v="2"/>
    <x v="2"/>
    <x v="2"/>
    <m/>
  </r>
  <r>
    <n v="40365"/>
    <n v="30848"/>
    <d v="2003-03-10T00:00:00"/>
    <d v="2003-05-18T00:00:00"/>
    <x v="2"/>
    <s v="Lead"/>
    <n v="1"/>
    <x v="2"/>
    <x v="2"/>
    <x v="2"/>
    <x v="2"/>
    <x v="2"/>
    <x v="2"/>
    <x v="2"/>
    <x v="2"/>
    <x v="2"/>
    <m/>
  </r>
  <r>
    <n v="40366"/>
    <n v="31576"/>
    <d v="2003-03-10T00:00:00"/>
    <d v="2003-08-10T00:00:00"/>
    <x v="2"/>
    <s v="Lead"/>
    <n v="1"/>
    <x v="2"/>
    <x v="2"/>
    <x v="2"/>
    <x v="2"/>
    <x v="2"/>
    <x v="2"/>
    <x v="2"/>
    <x v="2"/>
    <x v="2"/>
    <m/>
  </r>
  <r>
    <n v="40367"/>
    <n v="32343"/>
    <d v="2003-03-03T00:00:00"/>
    <d v="2003-03-30T00:00:00"/>
    <x v="2"/>
    <s v="Lead"/>
    <n v="1"/>
    <x v="2"/>
    <x v="2"/>
    <x v="2"/>
    <x v="2"/>
    <x v="2"/>
    <x v="2"/>
    <x v="2"/>
    <x v="2"/>
    <x v="2"/>
    <m/>
  </r>
  <r>
    <n v="40369"/>
    <n v="32359"/>
    <d v="2003-03-03T00:00:00"/>
    <m/>
    <x v="2"/>
    <s v="Lead"/>
    <m/>
    <x v="1"/>
    <x v="1"/>
    <x v="1"/>
    <x v="1"/>
    <x v="1"/>
    <x v="1"/>
    <x v="1"/>
    <x v="1"/>
    <x v="1"/>
    <m/>
  </r>
  <r>
    <n v="40370"/>
    <n v="32360"/>
    <d v="2003-03-03T00:00:00"/>
    <m/>
    <x v="2"/>
    <s v="Lead"/>
    <m/>
    <x v="1"/>
    <x v="1"/>
    <x v="1"/>
    <x v="1"/>
    <x v="1"/>
    <x v="1"/>
    <x v="1"/>
    <x v="1"/>
    <x v="1"/>
    <m/>
  </r>
  <r>
    <n v="40371"/>
    <n v="32361"/>
    <d v="2003-03-03T00:00:00"/>
    <d v="2011-07-01T00:00:00"/>
    <x v="2"/>
    <s v="Lead"/>
    <n v="1"/>
    <x v="2"/>
    <x v="2"/>
    <x v="2"/>
    <x v="2"/>
    <x v="2"/>
    <x v="2"/>
    <x v="2"/>
    <x v="2"/>
    <x v="2"/>
    <m/>
  </r>
  <r>
    <n v="40376"/>
    <n v="25664"/>
    <d v="2003-03-24T00:00:00"/>
    <d v="2019-04-11T00:00:00"/>
    <x v="1"/>
    <s v="Lead"/>
    <m/>
    <x v="1"/>
    <x v="1"/>
    <x v="1"/>
    <x v="1"/>
    <x v="1"/>
    <x v="2"/>
    <x v="2"/>
    <x v="2"/>
    <x v="2"/>
    <m/>
  </r>
  <r>
    <n v="40378"/>
    <n v="16797"/>
    <d v="2003-03-24T00:00:00"/>
    <m/>
    <x v="1"/>
    <s v="Lead"/>
    <m/>
    <x v="1"/>
    <x v="1"/>
    <x v="1"/>
    <x v="1"/>
    <x v="1"/>
    <x v="1"/>
    <x v="1"/>
    <x v="1"/>
    <x v="1"/>
    <m/>
  </r>
  <r>
    <n v="40379"/>
    <n v="31248"/>
    <d v="2003-03-24T00:00:00"/>
    <d v="2006-02-12T00:00:00"/>
    <x v="2"/>
    <s v="Lead"/>
    <n v="1"/>
    <x v="2"/>
    <x v="2"/>
    <x v="2"/>
    <x v="2"/>
    <x v="2"/>
    <x v="2"/>
    <x v="2"/>
    <x v="2"/>
    <x v="2"/>
    <m/>
  </r>
  <r>
    <n v="40380"/>
    <n v="22760"/>
    <d v="2003-03-24T00:00:00"/>
    <d v="2021-04-08T00:00:00"/>
    <x v="1"/>
    <s v="Lead"/>
    <m/>
    <x v="1"/>
    <x v="1"/>
    <x v="1"/>
    <x v="1"/>
    <x v="1"/>
    <x v="1"/>
    <x v="1"/>
    <x v="2"/>
    <x v="2"/>
    <m/>
  </r>
  <r>
    <n v="40384"/>
    <n v="27044"/>
    <d v="2003-03-24T00:00:00"/>
    <d v="2022-08-29T00:00:00"/>
    <x v="1"/>
    <s v="Lead"/>
    <m/>
    <x v="1"/>
    <x v="1"/>
    <x v="1"/>
    <x v="1"/>
    <x v="1"/>
    <x v="1"/>
    <x v="1"/>
    <x v="1"/>
    <x v="2"/>
    <m/>
  </r>
  <r>
    <n v="40391"/>
    <n v="25543"/>
    <d v="2003-03-24T00:00:00"/>
    <m/>
    <x v="2"/>
    <s v="Lead"/>
    <m/>
    <x v="1"/>
    <x v="1"/>
    <x v="1"/>
    <x v="1"/>
    <x v="1"/>
    <x v="1"/>
    <x v="1"/>
    <x v="1"/>
    <x v="1"/>
    <m/>
  </r>
  <r>
    <n v="40392"/>
    <n v="4047"/>
    <d v="2003-03-24T00:00:00"/>
    <d v="2004-03-28T00:00:00"/>
    <x v="2"/>
    <s v="Lead"/>
    <n v="1"/>
    <x v="2"/>
    <x v="2"/>
    <x v="2"/>
    <x v="2"/>
    <x v="2"/>
    <x v="2"/>
    <x v="2"/>
    <x v="2"/>
    <x v="2"/>
    <m/>
  </r>
  <r>
    <n v="40393"/>
    <n v="13803"/>
    <d v="2003-03-24T00:00:00"/>
    <d v="2003-12-28T00:00:00"/>
    <x v="2"/>
    <s v="Lead"/>
    <n v="1"/>
    <x v="2"/>
    <x v="2"/>
    <x v="2"/>
    <x v="2"/>
    <x v="2"/>
    <x v="2"/>
    <x v="2"/>
    <x v="2"/>
    <x v="2"/>
    <m/>
  </r>
  <r>
    <n v="40394"/>
    <n v="2019"/>
    <d v="2003-03-24T00:00:00"/>
    <d v="2012-11-19T00:00:00"/>
    <x v="2"/>
    <s v="Lead"/>
    <n v="1"/>
    <x v="2"/>
    <x v="2"/>
    <x v="2"/>
    <x v="2"/>
    <x v="2"/>
    <x v="2"/>
    <x v="2"/>
    <x v="2"/>
    <x v="2"/>
    <m/>
  </r>
  <r>
    <n v="40397"/>
    <n v="31921"/>
    <d v="2003-03-24T00:00:00"/>
    <d v="2009-06-19T00:00:00"/>
    <x v="2"/>
    <s v="Lead"/>
    <n v="1"/>
    <x v="2"/>
    <x v="2"/>
    <x v="2"/>
    <x v="2"/>
    <x v="2"/>
    <x v="2"/>
    <x v="2"/>
    <x v="2"/>
    <x v="2"/>
    <m/>
  </r>
  <r>
    <n v="40398"/>
    <n v="26088"/>
    <d v="2003-03-24T00:00:00"/>
    <d v="2004-01-25T00:00:00"/>
    <x v="1"/>
    <s v="Lead"/>
    <n v="1"/>
    <x v="2"/>
    <x v="2"/>
    <x v="2"/>
    <x v="2"/>
    <x v="2"/>
    <x v="2"/>
    <x v="2"/>
    <x v="2"/>
    <x v="2"/>
    <m/>
  </r>
  <r>
    <n v="40406"/>
    <n v="31670"/>
    <d v="2003-03-17T00:00:00"/>
    <d v="2003-10-26T00:00:00"/>
    <x v="2"/>
    <s v="Lead"/>
    <n v="1"/>
    <x v="2"/>
    <x v="2"/>
    <x v="2"/>
    <x v="2"/>
    <x v="2"/>
    <x v="2"/>
    <x v="2"/>
    <x v="2"/>
    <x v="2"/>
    <m/>
  </r>
  <r>
    <n v="40407"/>
    <n v="32278"/>
    <d v="2003-03-10T00:00:00"/>
    <d v="2004-05-16T00:00:00"/>
    <x v="2"/>
    <s v="Lead"/>
    <n v="1"/>
    <x v="2"/>
    <x v="2"/>
    <x v="2"/>
    <x v="2"/>
    <x v="2"/>
    <x v="2"/>
    <x v="2"/>
    <x v="2"/>
    <x v="2"/>
    <m/>
  </r>
  <r>
    <n v="40408"/>
    <n v="16952"/>
    <d v="2003-03-17T00:00:00"/>
    <d v="2004-01-18T00:00:00"/>
    <x v="2"/>
    <s v="Lead"/>
    <n v="1"/>
    <x v="2"/>
    <x v="2"/>
    <x v="2"/>
    <x v="2"/>
    <x v="2"/>
    <x v="2"/>
    <x v="2"/>
    <x v="2"/>
    <x v="2"/>
    <m/>
  </r>
  <r>
    <n v="40409"/>
    <n v="24619"/>
    <d v="2003-03-31T00:00:00"/>
    <d v="2006-07-16T00:00:00"/>
    <x v="2"/>
    <s v="Lead"/>
    <n v="1"/>
    <x v="2"/>
    <x v="2"/>
    <x v="2"/>
    <x v="2"/>
    <x v="2"/>
    <x v="2"/>
    <x v="2"/>
    <x v="2"/>
    <x v="2"/>
    <m/>
  </r>
  <r>
    <n v="40410"/>
    <n v="22660"/>
    <d v="2003-03-31T00:00:00"/>
    <d v="2009-12-10T00:00:00"/>
    <x v="1"/>
    <s v="Lead"/>
    <n v="1"/>
    <x v="2"/>
    <x v="2"/>
    <x v="2"/>
    <x v="2"/>
    <x v="2"/>
    <x v="2"/>
    <x v="2"/>
    <x v="2"/>
    <x v="2"/>
    <m/>
  </r>
  <r>
    <n v="40411"/>
    <n v="1234"/>
    <d v="2003-03-31T00:00:00"/>
    <d v="2006-09-24T00:00:00"/>
    <x v="2"/>
    <s v="Lead"/>
    <n v="1"/>
    <x v="2"/>
    <x v="2"/>
    <x v="2"/>
    <x v="2"/>
    <x v="2"/>
    <x v="2"/>
    <x v="2"/>
    <x v="2"/>
    <x v="2"/>
    <m/>
  </r>
  <r>
    <n v="40412"/>
    <n v="15993"/>
    <d v="2003-03-31T00:00:00"/>
    <d v="2016-07-24T00:00:00"/>
    <x v="2"/>
    <s v="Lead"/>
    <m/>
    <x v="1"/>
    <x v="1"/>
    <x v="2"/>
    <x v="2"/>
    <x v="2"/>
    <x v="2"/>
    <x v="2"/>
    <x v="2"/>
    <x v="2"/>
    <m/>
  </r>
  <r>
    <n v="40413"/>
    <n v="30274"/>
    <d v="2003-03-31T00:00:00"/>
    <d v="2019-05-02T00:00:00"/>
    <x v="1"/>
    <s v="Lead"/>
    <m/>
    <x v="1"/>
    <x v="1"/>
    <x v="1"/>
    <x v="1"/>
    <x v="1"/>
    <x v="2"/>
    <x v="2"/>
    <x v="2"/>
    <x v="2"/>
    <m/>
  </r>
  <r>
    <n v="40414"/>
    <n v="15326"/>
    <d v="2003-03-31T00:00:00"/>
    <d v="2006-10-08T00:00:00"/>
    <x v="1"/>
    <s v="Lead"/>
    <n v="1"/>
    <x v="2"/>
    <x v="2"/>
    <x v="2"/>
    <x v="2"/>
    <x v="2"/>
    <x v="2"/>
    <x v="2"/>
    <x v="2"/>
    <x v="2"/>
    <m/>
  </r>
  <r>
    <n v="40418"/>
    <n v="31769"/>
    <d v="2002-10-28T00:00:00"/>
    <m/>
    <x v="2"/>
    <s v="Lead"/>
    <m/>
    <x v="1"/>
    <x v="1"/>
    <x v="1"/>
    <x v="1"/>
    <x v="1"/>
    <x v="1"/>
    <x v="1"/>
    <x v="1"/>
    <x v="1"/>
    <m/>
  </r>
  <r>
    <n v="40432"/>
    <n v="29624"/>
    <d v="2003-03-31T00:00:00"/>
    <d v="2010-01-24T00:00:00"/>
    <x v="2"/>
    <s v="Lead"/>
    <n v="1"/>
    <x v="2"/>
    <x v="2"/>
    <x v="2"/>
    <x v="2"/>
    <x v="2"/>
    <x v="2"/>
    <x v="2"/>
    <x v="2"/>
    <x v="2"/>
    <m/>
  </r>
  <r>
    <n v="40434"/>
    <n v="21327"/>
    <d v="2003-03-31T00:00:00"/>
    <d v="2003-08-17T00:00:00"/>
    <x v="2"/>
    <s v="Lead"/>
    <n v="1"/>
    <x v="2"/>
    <x v="2"/>
    <x v="2"/>
    <x v="2"/>
    <x v="2"/>
    <x v="2"/>
    <x v="2"/>
    <x v="2"/>
    <x v="2"/>
    <m/>
  </r>
  <r>
    <n v="40435"/>
    <n v="27960"/>
    <d v="2003-03-31T00:00:00"/>
    <d v="2007-10-21T00:00:00"/>
    <x v="2"/>
    <s v="Lead"/>
    <n v="1"/>
    <x v="2"/>
    <x v="2"/>
    <x v="2"/>
    <x v="2"/>
    <x v="2"/>
    <x v="2"/>
    <x v="2"/>
    <x v="2"/>
    <x v="2"/>
    <m/>
  </r>
  <r>
    <n v="40442"/>
    <n v="456"/>
    <d v="2003-03-24T00:00:00"/>
    <d v="2016-12-12T00:00:00"/>
    <x v="1"/>
    <s v="Lead"/>
    <m/>
    <x v="1"/>
    <x v="1"/>
    <x v="2"/>
    <x v="2"/>
    <x v="2"/>
    <x v="2"/>
    <x v="2"/>
    <x v="2"/>
    <x v="2"/>
    <m/>
  </r>
  <r>
    <n v="40444"/>
    <n v="32015"/>
    <d v="2003-03-03T00:00:00"/>
    <d v="2003-06-29T00:00:00"/>
    <x v="2"/>
    <s v="Lead"/>
    <n v="1"/>
    <x v="2"/>
    <x v="2"/>
    <x v="2"/>
    <x v="2"/>
    <x v="2"/>
    <x v="2"/>
    <x v="2"/>
    <x v="2"/>
    <x v="2"/>
    <m/>
  </r>
  <r>
    <n v="40445"/>
    <n v="32102"/>
    <d v="2003-03-10T00:00:00"/>
    <d v="2003-06-08T00:00:00"/>
    <x v="2"/>
    <s v="Lead"/>
    <n v="1"/>
    <x v="2"/>
    <x v="2"/>
    <x v="2"/>
    <x v="2"/>
    <x v="2"/>
    <x v="2"/>
    <x v="2"/>
    <x v="2"/>
    <x v="2"/>
    <m/>
  </r>
  <r>
    <n v="40452"/>
    <n v="23371"/>
    <d v="2003-04-07T00:00:00"/>
    <d v="2005-04-17T00:00:00"/>
    <x v="2"/>
    <s v="Lead"/>
    <n v="1"/>
    <x v="2"/>
    <x v="2"/>
    <x v="2"/>
    <x v="2"/>
    <x v="2"/>
    <x v="2"/>
    <x v="2"/>
    <x v="2"/>
    <x v="2"/>
    <m/>
  </r>
  <r>
    <n v="40453"/>
    <n v="26493"/>
    <d v="2003-04-07T00:00:00"/>
    <d v="2008-05-04T00:00:00"/>
    <x v="2"/>
    <s v="Lead"/>
    <n v="1"/>
    <x v="2"/>
    <x v="2"/>
    <x v="2"/>
    <x v="2"/>
    <x v="2"/>
    <x v="2"/>
    <x v="2"/>
    <x v="2"/>
    <x v="2"/>
    <m/>
  </r>
  <r>
    <n v="40454"/>
    <n v="26458"/>
    <d v="2003-04-07T00:00:00"/>
    <d v="2003-09-21T00:00:00"/>
    <x v="1"/>
    <s v="Lead"/>
    <n v="1"/>
    <x v="2"/>
    <x v="2"/>
    <x v="2"/>
    <x v="2"/>
    <x v="2"/>
    <x v="2"/>
    <x v="2"/>
    <x v="2"/>
    <x v="2"/>
    <m/>
  </r>
  <r>
    <n v="40455"/>
    <n v="23638"/>
    <d v="2003-04-07T00:00:00"/>
    <m/>
    <x v="1"/>
    <s v="Lead"/>
    <m/>
    <x v="1"/>
    <x v="1"/>
    <x v="1"/>
    <x v="1"/>
    <x v="1"/>
    <x v="1"/>
    <x v="1"/>
    <x v="1"/>
    <x v="1"/>
    <m/>
  </r>
  <r>
    <n v="40457"/>
    <n v="22545"/>
    <d v="2003-03-31T00:00:00"/>
    <d v="2006-08-27T00:00:00"/>
    <x v="2"/>
    <s v="Lead"/>
    <n v="1"/>
    <x v="2"/>
    <x v="2"/>
    <x v="2"/>
    <x v="2"/>
    <x v="2"/>
    <x v="2"/>
    <x v="2"/>
    <x v="2"/>
    <x v="2"/>
    <m/>
  </r>
  <r>
    <n v="40459"/>
    <n v="32417"/>
    <d v="2003-03-31T00:00:00"/>
    <m/>
    <x v="2"/>
    <s v="Lead"/>
    <m/>
    <x v="1"/>
    <x v="1"/>
    <x v="1"/>
    <x v="1"/>
    <x v="1"/>
    <x v="1"/>
    <x v="1"/>
    <x v="1"/>
    <x v="1"/>
    <m/>
  </r>
  <r>
    <n v="40460"/>
    <n v="32418"/>
    <d v="2003-03-31T00:00:00"/>
    <d v="2008-03-30T00:00:00"/>
    <x v="2"/>
    <s v="Lead"/>
    <n v="1"/>
    <x v="2"/>
    <x v="2"/>
    <x v="2"/>
    <x v="2"/>
    <x v="2"/>
    <x v="2"/>
    <x v="2"/>
    <x v="2"/>
    <x v="2"/>
    <m/>
  </r>
  <r>
    <n v="40463"/>
    <n v="31945"/>
    <d v="2003-03-31T00:00:00"/>
    <d v="2004-03-07T00:00:00"/>
    <x v="2"/>
    <s v="Lead"/>
    <n v="1"/>
    <x v="2"/>
    <x v="2"/>
    <x v="2"/>
    <x v="2"/>
    <x v="2"/>
    <x v="2"/>
    <x v="2"/>
    <x v="2"/>
    <x v="2"/>
    <m/>
  </r>
  <r>
    <n v="40465"/>
    <n v="32475"/>
    <d v="2002-02-02T00:00:00"/>
    <d v="2004-12-12T00:00:00"/>
    <x v="1"/>
    <s v="Lead"/>
    <n v="1"/>
    <x v="2"/>
    <x v="2"/>
    <x v="2"/>
    <x v="2"/>
    <x v="2"/>
    <x v="2"/>
    <x v="2"/>
    <x v="2"/>
    <x v="2"/>
    <m/>
  </r>
  <r>
    <n v="40474"/>
    <n v="10317"/>
    <d v="2003-03-17T00:00:00"/>
    <d v="2019-01-20T00:00:00"/>
    <x v="1"/>
    <s v="Lead"/>
    <m/>
    <x v="1"/>
    <x v="1"/>
    <x v="1"/>
    <x v="1"/>
    <x v="2"/>
    <x v="2"/>
    <x v="2"/>
    <x v="2"/>
    <x v="2"/>
    <m/>
  </r>
  <r>
    <n v="40476"/>
    <n v="32507"/>
    <d v="2003-03-10T00:00:00"/>
    <d v="2010-03-18T00:00:00"/>
    <x v="1"/>
    <s v="Lead"/>
    <n v="1"/>
    <x v="2"/>
    <x v="2"/>
    <x v="2"/>
    <x v="2"/>
    <x v="2"/>
    <x v="2"/>
    <x v="2"/>
    <x v="2"/>
    <x v="2"/>
    <m/>
  </r>
  <r>
    <n v="40478"/>
    <n v="32508"/>
    <d v="2003-03-03T00:00:00"/>
    <d v="2023-08-27T00:00:00"/>
    <x v="1"/>
    <s v="Lead"/>
    <m/>
    <x v="1"/>
    <x v="1"/>
    <x v="1"/>
    <x v="1"/>
    <x v="1"/>
    <x v="1"/>
    <x v="1"/>
    <x v="1"/>
    <x v="1"/>
    <m/>
  </r>
  <r>
    <n v="40480"/>
    <n v="4174"/>
    <d v="2003-03-03T00:00:00"/>
    <d v="2022-02-09T00:00:00"/>
    <x v="1"/>
    <s v="Lead"/>
    <m/>
    <x v="1"/>
    <x v="1"/>
    <x v="1"/>
    <x v="1"/>
    <x v="1"/>
    <x v="1"/>
    <x v="1"/>
    <x v="2"/>
    <x v="2"/>
    <m/>
  </r>
  <r>
    <n v="40485"/>
    <n v="32284"/>
    <d v="2003-03-31T00:00:00"/>
    <d v="2004-06-27T00:00:00"/>
    <x v="2"/>
    <s v="Lead"/>
    <n v="1"/>
    <x v="2"/>
    <x v="2"/>
    <x v="2"/>
    <x v="2"/>
    <x v="2"/>
    <x v="2"/>
    <x v="2"/>
    <x v="2"/>
    <x v="2"/>
    <m/>
  </r>
  <r>
    <n v="40490"/>
    <n v="26087"/>
    <d v="2003-03-03T00:00:00"/>
    <d v="2004-05-16T00:00:00"/>
    <x v="1"/>
    <s v="Lead"/>
    <n v="1"/>
    <x v="2"/>
    <x v="2"/>
    <x v="2"/>
    <x v="2"/>
    <x v="2"/>
    <x v="2"/>
    <x v="2"/>
    <x v="2"/>
    <x v="2"/>
    <m/>
  </r>
  <r>
    <n v="40492"/>
    <n v="7894"/>
    <d v="2003-03-17T00:00:00"/>
    <d v="2003-07-13T00:00:00"/>
    <x v="2"/>
    <s v="Lead"/>
    <n v="1"/>
    <x v="2"/>
    <x v="2"/>
    <x v="2"/>
    <x v="2"/>
    <x v="2"/>
    <x v="2"/>
    <x v="2"/>
    <x v="2"/>
    <x v="2"/>
    <m/>
  </r>
  <r>
    <n v="40496"/>
    <n v="12871"/>
    <d v="2003-03-31T00:00:00"/>
    <d v="2003-08-31T00:00:00"/>
    <x v="2"/>
    <s v="Lead"/>
    <n v="1"/>
    <x v="2"/>
    <x v="2"/>
    <x v="2"/>
    <x v="2"/>
    <x v="2"/>
    <x v="2"/>
    <x v="2"/>
    <x v="2"/>
    <x v="2"/>
    <m/>
  </r>
  <r>
    <n v="40501"/>
    <n v="2853"/>
    <d v="2003-04-14T00:00:00"/>
    <m/>
    <x v="1"/>
    <s v="Lead"/>
    <m/>
    <x v="1"/>
    <x v="1"/>
    <x v="1"/>
    <x v="1"/>
    <x v="1"/>
    <x v="1"/>
    <x v="1"/>
    <x v="1"/>
    <x v="1"/>
    <m/>
  </r>
  <r>
    <n v="40502"/>
    <n v="25866"/>
    <d v="2003-04-14T00:00:00"/>
    <m/>
    <x v="2"/>
    <s v="Lead"/>
    <m/>
    <x v="1"/>
    <x v="1"/>
    <x v="1"/>
    <x v="1"/>
    <x v="1"/>
    <x v="1"/>
    <x v="1"/>
    <x v="1"/>
    <x v="1"/>
    <m/>
  </r>
  <r>
    <n v="40503"/>
    <n v="31425"/>
    <d v="2003-04-14T00:00:00"/>
    <d v="2005-05-29T00:00:00"/>
    <x v="1"/>
    <s v="Lead"/>
    <n v="1"/>
    <x v="2"/>
    <x v="2"/>
    <x v="2"/>
    <x v="2"/>
    <x v="2"/>
    <x v="2"/>
    <x v="2"/>
    <x v="2"/>
    <x v="2"/>
    <m/>
  </r>
  <r>
    <n v="40504"/>
    <n v="26493"/>
    <d v="2003-04-07T00:00:00"/>
    <d v="2007-12-09T00:00:00"/>
    <x v="2"/>
    <s v="Lead"/>
    <n v="1"/>
    <x v="2"/>
    <x v="2"/>
    <x v="2"/>
    <x v="2"/>
    <x v="2"/>
    <x v="2"/>
    <x v="2"/>
    <x v="2"/>
    <x v="2"/>
    <m/>
  </r>
  <r>
    <n v="40506"/>
    <n v="24326"/>
    <d v="2003-04-14T00:00:00"/>
    <d v="2018-04-25T00:00:00"/>
    <x v="1"/>
    <s v="Lead"/>
    <m/>
    <x v="1"/>
    <x v="1"/>
    <x v="1"/>
    <x v="1"/>
    <x v="2"/>
    <x v="2"/>
    <x v="2"/>
    <x v="2"/>
    <x v="2"/>
    <m/>
  </r>
  <r>
    <n v="40508"/>
    <n v="13216"/>
    <d v="2003-04-14T00:00:00"/>
    <m/>
    <x v="1"/>
    <s v="Lead"/>
    <m/>
    <x v="1"/>
    <x v="1"/>
    <x v="1"/>
    <x v="1"/>
    <x v="1"/>
    <x v="1"/>
    <x v="1"/>
    <x v="1"/>
    <x v="1"/>
    <m/>
  </r>
  <r>
    <n v="40509"/>
    <n v="24794"/>
    <d v="2003-04-07T00:00:00"/>
    <d v="2012-04-29T00:00:00"/>
    <x v="2"/>
    <s v="Lead"/>
    <n v="1"/>
    <x v="2"/>
    <x v="2"/>
    <x v="2"/>
    <x v="2"/>
    <x v="2"/>
    <x v="2"/>
    <x v="2"/>
    <x v="2"/>
    <x v="2"/>
    <m/>
  </r>
  <r>
    <n v="40514"/>
    <n v="32529"/>
    <d v="2003-04-07T00:00:00"/>
    <d v="2005-03-20T00:00:00"/>
    <x v="2"/>
    <s v="Lead"/>
    <n v="1"/>
    <x v="2"/>
    <x v="2"/>
    <x v="2"/>
    <x v="2"/>
    <x v="2"/>
    <x v="2"/>
    <x v="2"/>
    <x v="2"/>
    <x v="2"/>
    <m/>
  </r>
  <r>
    <n v="40517"/>
    <n v="32419"/>
    <d v="2003-04-07T00:00:00"/>
    <d v="2007-12-23T00:00:00"/>
    <x v="2"/>
    <s v="Lead"/>
    <n v="1"/>
    <x v="2"/>
    <x v="2"/>
    <x v="2"/>
    <x v="2"/>
    <x v="2"/>
    <x v="2"/>
    <x v="2"/>
    <x v="2"/>
    <x v="2"/>
    <m/>
  </r>
  <r>
    <n v="40519"/>
    <n v="30253"/>
    <d v="2002-11-01T00:00:00"/>
    <d v="2004-10-31T00:00:00"/>
    <x v="2"/>
    <s v="Lead"/>
    <n v="1"/>
    <x v="2"/>
    <x v="2"/>
    <x v="2"/>
    <x v="2"/>
    <x v="2"/>
    <x v="2"/>
    <x v="2"/>
    <x v="2"/>
    <x v="2"/>
    <m/>
  </r>
  <r>
    <n v="40520"/>
    <n v="32542"/>
    <d v="2003-04-07T00:00:00"/>
    <m/>
    <x v="2"/>
    <s v="Lead"/>
    <m/>
    <x v="1"/>
    <x v="1"/>
    <x v="1"/>
    <x v="1"/>
    <x v="1"/>
    <x v="1"/>
    <x v="1"/>
    <x v="1"/>
    <x v="1"/>
    <m/>
  </r>
  <r>
    <n v="40523"/>
    <n v="31942"/>
    <d v="2003-04-14T00:00:00"/>
    <d v="2003-06-29T00:00:00"/>
    <x v="2"/>
    <s v="Lead"/>
    <n v="1"/>
    <x v="2"/>
    <x v="2"/>
    <x v="2"/>
    <x v="2"/>
    <x v="2"/>
    <x v="2"/>
    <x v="2"/>
    <x v="2"/>
    <x v="2"/>
    <m/>
  </r>
  <r>
    <n v="40527"/>
    <n v="7329"/>
    <d v="2003-04-21T00:00:00"/>
    <d v="2005-01-02T00:00:00"/>
    <x v="2"/>
    <s v="Lead"/>
    <n v="1"/>
    <x v="2"/>
    <x v="2"/>
    <x v="2"/>
    <x v="2"/>
    <x v="2"/>
    <x v="2"/>
    <x v="2"/>
    <x v="2"/>
    <x v="2"/>
    <m/>
  </r>
  <r>
    <n v="40528"/>
    <n v="261"/>
    <d v="2003-04-21T00:00:00"/>
    <d v="2010-05-08T00:00:00"/>
    <x v="2"/>
    <s v="Lead"/>
    <n v="1"/>
    <x v="2"/>
    <x v="2"/>
    <x v="2"/>
    <x v="2"/>
    <x v="2"/>
    <x v="2"/>
    <x v="2"/>
    <x v="2"/>
    <x v="2"/>
    <m/>
  </r>
  <r>
    <n v="40529"/>
    <n v="16522"/>
    <d v="2003-04-21T00:00:00"/>
    <d v="2005-05-01T00:00:00"/>
    <x v="2"/>
    <s v="Lead"/>
    <n v="1"/>
    <x v="2"/>
    <x v="2"/>
    <x v="2"/>
    <x v="2"/>
    <x v="2"/>
    <x v="2"/>
    <x v="2"/>
    <x v="2"/>
    <x v="2"/>
    <m/>
  </r>
  <r>
    <n v="40531"/>
    <n v="31984"/>
    <d v="2003-04-21T00:00:00"/>
    <m/>
    <x v="1"/>
    <s v="Lead"/>
    <m/>
    <x v="1"/>
    <x v="1"/>
    <x v="1"/>
    <x v="1"/>
    <x v="1"/>
    <x v="1"/>
    <x v="1"/>
    <x v="1"/>
    <x v="1"/>
    <m/>
  </r>
  <r>
    <n v="40532"/>
    <n v="29215"/>
    <d v="2003-04-21T00:00:00"/>
    <d v="2006-09-10T00:00:00"/>
    <x v="1"/>
    <s v="Lead"/>
    <n v="1"/>
    <x v="2"/>
    <x v="2"/>
    <x v="2"/>
    <x v="2"/>
    <x v="2"/>
    <x v="2"/>
    <x v="2"/>
    <x v="2"/>
    <x v="2"/>
    <m/>
  </r>
  <r>
    <n v="40533"/>
    <n v="17291"/>
    <d v="2003-04-21T00:00:00"/>
    <d v="2005-01-30T00:00:00"/>
    <x v="2"/>
    <s v="Lead"/>
    <n v="1"/>
    <x v="2"/>
    <x v="2"/>
    <x v="2"/>
    <x v="2"/>
    <x v="2"/>
    <x v="2"/>
    <x v="2"/>
    <x v="2"/>
    <x v="2"/>
    <m/>
  </r>
  <r>
    <n v="40535"/>
    <n v="32254"/>
    <d v="2003-04-21T00:00:00"/>
    <d v="2010-01-19T00:00:00"/>
    <x v="1"/>
    <s v="Lead"/>
    <n v="1"/>
    <x v="2"/>
    <x v="2"/>
    <x v="2"/>
    <x v="2"/>
    <x v="2"/>
    <x v="2"/>
    <x v="2"/>
    <x v="2"/>
    <x v="2"/>
    <m/>
  </r>
  <r>
    <n v="40536"/>
    <n v="26258"/>
    <d v="2003-04-21T00:00:00"/>
    <d v="2005-09-04T00:00:00"/>
    <x v="2"/>
    <s v="Lead"/>
    <n v="1"/>
    <x v="2"/>
    <x v="2"/>
    <x v="2"/>
    <x v="2"/>
    <x v="2"/>
    <x v="2"/>
    <x v="2"/>
    <x v="2"/>
    <x v="2"/>
    <m/>
  </r>
  <r>
    <n v="40538"/>
    <n v="32576"/>
    <d v="2003-03-31T00:00:00"/>
    <d v="2003-07-13T00:00:00"/>
    <x v="2"/>
    <s v="Lead"/>
    <n v="1"/>
    <x v="2"/>
    <x v="2"/>
    <x v="2"/>
    <x v="2"/>
    <x v="2"/>
    <x v="2"/>
    <x v="2"/>
    <x v="2"/>
    <x v="2"/>
    <m/>
  </r>
  <r>
    <n v="40539"/>
    <n v="6517"/>
    <d v="2003-04-21T00:00:00"/>
    <d v="2003-06-15T00:00:00"/>
    <x v="2"/>
    <s v="Lead"/>
    <n v="1"/>
    <x v="2"/>
    <x v="2"/>
    <x v="2"/>
    <x v="2"/>
    <x v="2"/>
    <x v="2"/>
    <x v="2"/>
    <x v="2"/>
    <x v="2"/>
    <m/>
  </r>
  <r>
    <n v="40540"/>
    <n v="3555"/>
    <d v="2003-04-21T00:00:00"/>
    <d v="2004-10-31T00:00:00"/>
    <x v="2"/>
    <s v="Lead"/>
    <n v="1"/>
    <x v="2"/>
    <x v="2"/>
    <x v="2"/>
    <x v="2"/>
    <x v="2"/>
    <x v="2"/>
    <x v="2"/>
    <x v="2"/>
    <x v="2"/>
    <m/>
  </r>
  <r>
    <n v="40542"/>
    <n v="30164"/>
    <d v="2003-04-21T00:00:00"/>
    <d v="2005-01-16T00:00:00"/>
    <x v="1"/>
    <s v="Lead"/>
    <n v="1"/>
    <x v="2"/>
    <x v="2"/>
    <x v="2"/>
    <x v="2"/>
    <x v="2"/>
    <x v="2"/>
    <x v="2"/>
    <x v="2"/>
    <x v="2"/>
    <m/>
  </r>
  <r>
    <n v="40545"/>
    <n v="28825"/>
    <d v="2003-04-07T00:00:00"/>
    <d v="2003-09-28T00:00:00"/>
    <x v="1"/>
    <s v="Lead"/>
    <n v="1"/>
    <x v="2"/>
    <x v="2"/>
    <x v="2"/>
    <x v="2"/>
    <x v="2"/>
    <x v="2"/>
    <x v="2"/>
    <x v="2"/>
    <x v="2"/>
    <m/>
  </r>
  <r>
    <n v="40549"/>
    <n v="22513"/>
    <d v="2003-04-21T00:00:00"/>
    <d v="2021-07-18T00:00:00"/>
    <x v="1"/>
    <s v="Lead"/>
    <m/>
    <x v="1"/>
    <x v="1"/>
    <x v="1"/>
    <x v="1"/>
    <x v="1"/>
    <x v="1"/>
    <x v="1"/>
    <x v="2"/>
    <x v="2"/>
    <m/>
  </r>
  <r>
    <n v="40552"/>
    <n v="29372"/>
    <d v="2002-01-01T00:00:00"/>
    <d v="2005-12-31T00:00:00"/>
    <x v="1"/>
    <s v="Lead"/>
    <n v="1"/>
    <x v="2"/>
    <x v="2"/>
    <x v="2"/>
    <x v="2"/>
    <x v="2"/>
    <x v="2"/>
    <x v="2"/>
    <x v="2"/>
    <x v="2"/>
    <m/>
  </r>
  <r>
    <n v="40553"/>
    <n v="28613"/>
    <d v="2003-04-28T00:00:00"/>
    <d v="2022-08-07T00:00:00"/>
    <x v="1"/>
    <s v="Lead"/>
    <m/>
    <x v="1"/>
    <x v="1"/>
    <x v="1"/>
    <x v="1"/>
    <x v="1"/>
    <x v="1"/>
    <x v="1"/>
    <x v="1"/>
    <x v="2"/>
    <m/>
  </r>
  <r>
    <n v="40559"/>
    <n v="6550"/>
    <d v="2003-04-28T00:00:00"/>
    <d v="2009-01-25T00:00:00"/>
    <x v="2"/>
    <s v="Lead"/>
    <n v="1"/>
    <x v="2"/>
    <x v="2"/>
    <x v="2"/>
    <x v="2"/>
    <x v="2"/>
    <x v="2"/>
    <x v="2"/>
    <x v="2"/>
    <x v="2"/>
    <m/>
  </r>
  <r>
    <n v="40560"/>
    <n v="31763"/>
    <d v="2003-04-28T00:00:00"/>
    <d v="2022-08-01T00:00:00"/>
    <x v="1"/>
    <s v="Lead"/>
    <m/>
    <x v="1"/>
    <x v="1"/>
    <x v="1"/>
    <x v="1"/>
    <x v="1"/>
    <x v="1"/>
    <x v="1"/>
    <x v="1"/>
    <x v="2"/>
    <m/>
  </r>
  <r>
    <n v="40561"/>
    <n v="7147"/>
    <d v="2003-04-28T00:00:00"/>
    <m/>
    <x v="1"/>
    <s v="Lead"/>
    <m/>
    <x v="1"/>
    <x v="1"/>
    <x v="1"/>
    <x v="1"/>
    <x v="1"/>
    <x v="1"/>
    <x v="1"/>
    <x v="1"/>
    <x v="1"/>
    <m/>
  </r>
  <r>
    <n v="40562"/>
    <n v="31133"/>
    <d v="2003-04-14T00:00:00"/>
    <d v="2006-06-29T00:00:00"/>
    <x v="2"/>
    <s v="Lead"/>
    <n v="1"/>
    <x v="2"/>
    <x v="2"/>
    <x v="2"/>
    <x v="2"/>
    <x v="2"/>
    <x v="2"/>
    <x v="2"/>
    <x v="2"/>
    <x v="2"/>
    <m/>
  </r>
  <r>
    <n v="40564"/>
    <n v="13496"/>
    <d v="2003-04-14T00:00:00"/>
    <m/>
    <x v="1"/>
    <s v="Lead"/>
    <m/>
    <x v="1"/>
    <x v="1"/>
    <x v="1"/>
    <x v="1"/>
    <x v="1"/>
    <x v="1"/>
    <x v="1"/>
    <x v="1"/>
    <x v="1"/>
    <m/>
  </r>
  <r>
    <n v="40568"/>
    <n v="2894"/>
    <d v="2003-04-14T00:00:00"/>
    <d v="2011-01-24T00:00:00"/>
    <x v="1"/>
    <s v="Lead"/>
    <n v="1"/>
    <x v="2"/>
    <x v="2"/>
    <x v="2"/>
    <x v="2"/>
    <x v="2"/>
    <x v="2"/>
    <x v="2"/>
    <x v="2"/>
    <x v="2"/>
    <m/>
  </r>
  <r>
    <n v="40570"/>
    <n v="2852"/>
    <d v="2003-04-14T00:00:00"/>
    <d v="2008-10-12T00:00:00"/>
    <x v="1"/>
    <s v="Lead"/>
    <n v="1"/>
    <x v="2"/>
    <x v="2"/>
    <x v="2"/>
    <x v="2"/>
    <x v="2"/>
    <x v="2"/>
    <x v="2"/>
    <x v="2"/>
    <x v="2"/>
    <m/>
  </r>
  <r>
    <n v="40572"/>
    <n v="29958"/>
    <d v="2003-04-14T00:00:00"/>
    <d v="2007-04-22T00:00:00"/>
    <x v="2"/>
    <s v="Lead"/>
    <n v="1"/>
    <x v="2"/>
    <x v="2"/>
    <x v="2"/>
    <x v="2"/>
    <x v="2"/>
    <x v="2"/>
    <x v="2"/>
    <x v="2"/>
    <x v="2"/>
    <m/>
  </r>
  <r>
    <n v="40573"/>
    <n v="32516"/>
    <d v="2003-04-14T00:00:00"/>
    <d v="2004-10-03T00:00:00"/>
    <x v="2"/>
    <s v="Lead"/>
    <n v="1"/>
    <x v="2"/>
    <x v="2"/>
    <x v="2"/>
    <x v="2"/>
    <x v="2"/>
    <x v="2"/>
    <x v="2"/>
    <x v="2"/>
    <x v="2"/>
    <m/>
  </r>
  <r>
    <n v="40574"/>
    <n v="7472"/>
    <d v="2003-04-28T00:00:00"/>
    <d v="2005-01-30T00:00:00"/>
    <x v="2"/>
    <s v="Lead"/>
    <n v="1"/>
    <x v="2"/>
    <x v="2"/>
    <x v="2"/>
    <x v="2"/>
    <x v="2"/>
    <x v="2"/>
    <x v="2"/>
    <x v="2"/>
    <x v="2"/>
    <m/>
  </r>
  <r>
    <n v="40581"/>
    <n v="32288"/>
    <d v="2003-05-05T00:00:00"/>
    <d v="2005-06-12T00:00:00"/>
    <x v="2"/>
    <s v="Lead"/>
    <n v="1"/>
    <x v="2"/>
    <x v="2"/>
    <x v="2"/>
    <x v="2"/>
    <x v="2"/>
    <x v="2"/>
    <x v="2"/>
    <x v="2"/>
    <x v="2"/>
    <m/>
  </r>
  <r>
    <n v="40582"/>
    <n v="15823"/>
    <d v="2003-05-05T00:00:00"/>
    <m/>
    <x v="1"/>
    <s v="Lead"/>
    <m/>
    <x v="1"/>
    <x v="1"/>
    <x v="1"/>
    <x v="1"/>
    <x v="1"/>
    <x v="1"/>
    <x v="1"/>
    <x v="1"/>
    <x v="1"/>
    <m/>
  </r>
  <r>
    <n v="40583"/>
    <n v="787"/>
    <d v="2003-05-05T00:00:00"/>
    <d v="2004-04-25T00:00:00"/>
    <x v="2"/>
    <s v="Lead"/>
    <n v="1"/>
    <x v="2"/>
    <x v="2"/>
    <x v="2"/>
    <x v="2"/>
    <x v="2"/>
    <x v="2"/>
    <x v="2"/>
    <x v="2"/>
    <x v="2"/>
    <m/>
  </r>
  <r>
    <n v="40584"/>
    <n v="22128"/>
    <d v="2003-05-05T00:00:00"/>
    <m/>
    <x v="1"/>
    <s v="Lead"/>
    <m/>
    <x v="1"/>
    <x v="1"/>
    <x v="1"/>
    <x v="1"/>
    <x v="1"/>
    <x v="1"/>
    <x v="1"/>
    <x v="1"/>
    <x v="1"/>
    <m/>
  </r>
  <r>
    <n v="40585"/>
    <n v="26292"/>
    <d v="2003-05-05T00:00:00"/>
    <d v="2008-03-14T00:00:00"/>
    <x v="2"/>
    <s v="Lead"/>
    <n v="1"/>
    <x v="2"/>
    <x v="2"/>
    <x v="2"/>
    <x v="2"/>
    <x v="2"/>
    <x v="2"/>
    <x v="2"/>
    <x v="2"/>
    <x v="2"/>
    <m/>
  </r>
  <r>
    <n v="40586"/>
    <n v="28995"/>
    <d v="2003-05-05T00:00:00"/>
    <m/>
    <x v="1"/>
    <s v="Lead"/>
    <m/>
    <x v="1"/>
    <x v="1"/>
    <x v="1"/>
    <x v="1"/>
    <x v="1"/>
    <x v="1"/>
    <x v="1"/>
    <x v="1"/>
    <x v="1"/>
    <m/>
  </r>
  <r>
    <n v="40587"/>
    <n v="32097"/>
    <d v="2003-05-05T00:00:00"/>
    <d v="2015-11-22T00:00:00"/>
    <x v="2"/>
    <s v="Lead"/>
    <m/>
    <x v="1"/>
    <x v="2"/>
    <x v="2"/>
    <x v="2"/>
    <x v="2"/>
    <x v="2"/>
    <x v="2"/>
    <x v="2"/>
    <x v="2"/>
    <m/>
  </r>
  <r>
    <n v="40589"/>
    <n v="32274"/>
    <d v="2003-05-05T00:00:00"/>
    <d v="2003-09-28T00:00:00"/>
    <x v="2"/>
    <s v="Lead"/>
    <n v="1"/>
    <x v="2"/>
    <x v="2"/>
    <x v="2"/>
    <x v="2"/>
    <x v="2"/>
    <x v="2"/>
    <x v="2"/>
    <x v="2"/>
    <x v="2"/>
    <m/>
  </r>
  <r>
    <n v="40590"/>
    <n v="32369"/>
    <d v="2003-05-05T00:00:00"/>
    <d v="2020-05-31T00:00:00"/>
    <x v="1"/>
    <s v="Lead"/>
    <m/>
    <x v="1"/>
    <x v="1"/>
    <x v="1"/>
    <x v="1"/>
    <x v="1"/>
    <x v="1"/>
    <x v="2"/>
    <x v="2"/>
    <x v="2"/>
    <m/>
  </r>
  <r>
    <n v="40591"/>
    <n v="32493"/>
    <d v="2003-05-05T00:00:00"/>
    <d v="2004-06-13T00:00:00"/>
    <x v="1"/>
    <s v="Lead"/>
    <n v="1"/>
    <x v="2"/>
    <x v="2"/>
    <x v="2"/>
    <x v="2"/>
    <x v="2"/>
    <x v="2"/>
    <x v="2"/>
    <x v="2"/>
    <x v="2"/>
    <m/>
  </r>
  <r>
    <n v="40592"/>
    <n v="30889"/>
    <d v="2003-05-05T00:00:00"/>
    <d v="2014-10-14T00:00:00"/>
    <x v="1"/>
    <s v="Lead"/>
    <n v="1"/>
    <x v="2"/>
    <x v="2"/>
    <x v="2"/>
    <x v="2"/>
    <x v="2"/>
    <x v="2"/>
    <x v="2"/>
    <x v="2"/>
    <x v="2"/>
    <m/>
  </r>
  <r>
    <n v="40593"/>
    <n v="1339"/>
    <d v="2003-05-05T00:00:00"/>
    <d v="2021-06-30T00:00:00"/>
    <x v="1"/>
    <s v="Lead"/>
    <m/>
    <x v="1"/>
    <x v="1"/>
    <x v="1"/>
    <x v="1"/>
    <x v="1"/>
    <x v="1"/>
    <x v="1"/>
    <x v="2"/>
    <x v="2"/>
    <m/>
  </r>
  <r>
    <n v="40595"/>
    <n v="24597"/>
    <d v="2003-05-05T00:00:00"/>
    <d v="2006-05-07T00:00:00"/>
    <x v="2"/>
    <s v="Lead"/>
    <n v="1"/>
    <x v="2"/>
    <x v="2"/>
    <x v="2"/>
    <x v="2"/>
    <x v="2"/>
    <x v="2"/>
    <x v="2"/>
    <x v="2"/>
    <x v="2"/>
    <m/>
  </r>
  <r>
    <n v="40599"/>
    <n v="16767"/>
    <d v="2003-05-05T00:00:00"/>
    <d v="2005-10-16T00:00:00"/>
    <x v="2"/>
    <s v="Lead"/>
    <n v="1"/>
    <x v="2"/>
    <x v="2"/>
    <x v="2"/>
    <x v="2"/>
    <x v="2"/>
    <x v="2"/>
    <x v="2"/>
    <x v="2"/>
    <x v="2"/>
    <m/>
  </r>
  <r>
    <n v="40600"/>
    <n v="32545"/>
    <d v="2003-04-21T00:00:00"/>
    <d v="2009-10-18T00:00:00"/>
    <x v="2"/>
    <s v="Lead"/>
    <n v="1"/>
    <x v="2"/>
    <x v="2"/>
    <x v="2"/>
    <x v="2"/>
    <x v="2"/>
    <x v="2"/>
    <x v="2"/>
    <x v="2"/>
    <x v="2"/>
    <m/>
  </r>
  <r>
    <n v="40601"/>
    <n v="32614"/>
    <d v="2003-04-28T00:00:00"/>
    <d v="2013-04-21T00:00:00"/>
    <x v="2"/>
    <s v="Lead"/>
    <n v="1"/>
    <x v="2"/>
    <x v="2"/>
    <x v="2"/>
    <x v="2"/>
    <x v="2"/>
    <x v="2"/>
    <x v="2"/>
    <x v="2"/>
    <x v="2"/>
    <m/>
  </r>
  <r>
    <n v="40602"/>
    <n v="7249"/>
    <d v="2003-04-21T00:00:00"/>
    <d v="2003-05-11T00:00:00"/>
    <x v="1"/>
    <s v="Lead"/>
    <n v="1"/>
    <x v="2"/>
    <x v="2"/>
    <x v="2"/>
    <x v="2"/>
    <x v="2"/>
    <x v="2"/>
    <x v="2"/>
    <x v="2"/>
    <x v="2"/>
    <m/>
  </r>
  <r>
    <n v="40603"/>
    <n v="31100"/>
    <d v="2003-04-28T00:00:00"/>
    <d v="2004-03-14T00:00:00"/>
    <x v="1"/>
    <s v="Lead"/>
    <n v="1"/>
    <x v="2"/>
    <x v="2"/>
    <x v="2"/>
    <x v="2"/>
    <x v="2"/>
    <x v="2"/>
    <x v="2"/>
    <x v="2"/>
    <x v="2"/>
    <m/>
  </r>
  <r>
    <n v="40604"/>
    <n v="25574"/>
    <d v="2003-04-14T00:00:00"/>
    <d v="2006-07-30T00:00:00"/>
    <x v="2"/>
    <s v="Lead"/>
    <n v="1"/>
    <x v="2"/>
    <x v="2"/>
    <x v="2"/>
    <x v="2"/>
    <x v="2"/>
    <x v="2"/>
    <x v="2"/>
    <x v="2"/>
    <x v="2"/>
    <m/>
  </r>
  <r>
    <n v="40606"/>
    <n v="25575"/>
    <d v="2003-04-14T00:00:00"/>
    <d v="2007-08-12T00:00:00"/>
    <x v="2"/>
    <s v="Lead"/>
    <n v="1"/>
    <x v="2"/>
    <x v="2"/>
    <x v="2"/>
    <x v="2"/>
    <x v="2"/>
    <x v="2"/>
    <x v="2"/>
    <x v="2"/>
    <x v="2"/>
    <m/>
  </r>
  <r>
    <n v="40608"/>
    <n v="32129"/>
    <d v="2003-04-28T00:00:00"/>
    <d v="2009-05-06T00:00:00"/>
    <x v="1"/>
    <s v="Lead"/>
    <n v="1"/>
    <x v="2"/>
    <x v="2"/>
    <x v="2"/>
    <x v="2"/>
    <x v="2"/>
    <x v="2"/>
    <x v="2"/>
    <x v="2"/>
    <x v="2"/>
    <m/>
  </r>
  <r>
    <n v="40609"/>
    <n v="1164"/>
    <d v="2003-05-12T00:00:00"/>
    <d v="2004-08-29T00:00:00"/>
    <x v="2"/>
    <s v="Lead"/>
    <n v="1"/>
    <x v="2"/>
    <x v="2"/>
    <x v="2"/>
    <x v="2"/>
    <x v="2"/>
    <x v="2"/>
    <x v="2"/>
    <x v="2"/>
    <x v="2"/>
    <m/>
  </r>
  <r>
    <n v="40611"/>
    <n v="32096"/>
    <d v="2003-05-12T00:00:00"/>
    <d v="2013-03-11T00:00:00"/>
    <x v="1"/>
    <s v="Lead"/>
    <n v="1"/>
    <x v="2"/>
    <x v="2"/>
    <x v="2"/>
    <x v="2"/>
    <x v="2"/>
    <x v="2"/>
    <x v="2"/>
    <x v="2"/>
    <x v="2"/>
    <m/>
  </r>
  <r>
    <n v="40612"/>
    <n v="32445"/>
    <d v="2003-05-12T00:00:00"/>
    <m/>
    <x v="1"/>
    <s v="Lead"/>
    <m/>
    <x v="1"/>
    <x v="1"/>
    <x v="1"/>
    <x v="1"/>
    <x v="1"/>
    <x v="1"/>
    <x v="1"/>
    <x v="1"/>
    <x v="1"/>
    <m/>
  </r>
  <r>
    <n v="40613"/>
    <n v="32144"/>
    <d v="2003-05-12T00:00:00"/>
    <d v="2017-02-20T00:00:00"/>
    <x v="1"/>
    <s v="Lead"/>
    <m/>
    <x v="1"/>
    <x v="1"/>
    <x v="2"/>
    <x v="2"/>
    <x v="2"/>
    <x v="2"/>
    <x v="2"/>
    <x v="2"/>
    <x v="2"/>
    <m/>
  </r>
  <r>
    <n v="40614"/>
    <n v="28814"/>
    <d v="2003-05-12T00:00:00"/>
    <d v="2006-07-30T00:00:00"/>
    <x v="2"/>
    <s v="Lead"/>
    <n v="1"/>
    <x v="2"/>
    <x v="2"/>
    <x v="2"/>
    <x v="2"/>
    <x v="2"/>
    <x v="2"/>
    <x v="2"/>
    <x v="2"/>
    <x v="2"/>
    <m/>
  </r>
  <r>
    <n v="40615"/>
    <n v="451"/>
    <d v="2003-05-12T00:00:00"/>
    <m/>
    <x v="2"/>
    <s v="Lead"/>
    <m/>
    <x v="1"/>
    <x v="1"/>
    <x v="1"/>
    <x v="1"/>
    <x v="1"/>
    <x v="1"/>
    <x v="1"/>
    <x v="1"/>
    <x v="1"/>
    <m/>
  </r>
  <r>
    <n v="40619"/>
    <n v="20657"/>
    <d v="2003-05-12T00:00:00"/>
    <d v="2005-04-10T00:00:00"/>
    <x v="2"/>
    <s v="Lead"/>
    <n v="1"/>
    <x v="2"/>
    <x v="2"/>
    <x v="2"/>
    <x v="2"/>
    <x v="2"/>
    <x v="2"/>
    <x v="2"/>
    <x v="2"/>
    <x v="2"/>
    <m/>
  </r>
  <r>
    <n v="40628"/>
    <n v="32691"/>
    <d v="2002-01-01T00:00:00"/>
    <m/>
    <x v="2"/>
    <s v="Lead"/>
    <m/>
    <x v="1"/>
    <x v="1"/>
    <x v="1"/>
    <x v="1"/>
    <x v="1"/>
    <x v="1"/>
    <x v="1"/>
    <x v="1"/>
    <x v="1"/>
    <m/>
  </r>
  <r>
    <n v="40630"/>
    <n v="24753"/>
    <d v="2003-03-24T00:00:00"/>
    <d v="2003-04-27T00:00:00"/>
    <x v="1"/>
    <s v="Lead"/>
    <n v="1"/>
    <x v="2"/>
    <x v="2"/>
    <x v="2"/>
    <x v="2"/>
    <x v="2"/>
    <x v="2"/>
    <x v="2"/>
    <x v="2"/>
    <x v="2"/>
    <m/>
  </r>
  <r>
    <n v="40631"/>
    <n v="24753"/>
    <d v="2003-03-24T00:00:00"/>
    <d v="2003-04-27T00:00:00"/>
    <x v="1"/>
    <s v="Lead"/>
    <n v="1"/>
    <x v="2"/>
    <x v="2"/>
    <x v="2"/>
    <x v="2"/>
    <x v="2"/>
    <x v="2"/>
    <x v="2"/>
    <x v="2"/>
    <x v="2"/>
    <m/>
  </r>
  <r>
    <n v="40633"/>
    <n v="32320"/>
    <d v="2003-05-19T00:00:00"/>
    <d v="2008-09-03T00:00:00"/>
    <x v="2"/>
    <s v="Lead"/>
    <n v="1"/>
    <x v="2"/>
    <x v="2"/>
    <x v="2"/>
    <x v="2"/>
    <x v="2"/>
    <x v="2"/>
    <x v="2"/>
    <x v="2"/>
    <x v="2"/>
    <m/>
  </r>
  <r>
    <n v="40635"/>
    <n v="7314"/>
    <d v="2003-05-19T00:00:00"/>
    <d v="2004-09-19T00:00:00"/>
    <x v="1"/>
    <s v="Lead"/>
    <n v="1"/>
    <x v="2"/>
    <x v="2"/>
    <x v="2"/>
    <x v="2"/>
    <x v="2"/>
    <x v="2"/>
    <x v="2"/>
    <x v="2"/>
    <x v="2"/>
    <m/>
  </r>
  <r>
    <n v="40637"/>
    <n v="32148"/>
    <d v="2003-05-19T00:00:00"/>
    <d v="2009-07-27T00:00:00"/>
    <x v="1"/>
    <s v="Lead"/>
    <n v="1"/>
    <x v="2"/>
    <x v="2"/>
    <x v="2"/>
    <x v="2"/>
    <x v="2"/>
    <x v="2"/>
    <x v="2"/>
    <x v="2"/>
    <x v="2"/>
    <m/>
  </r>
  <r>
    <n v="40638"/>
    <n v="32522"/>
    <d v="2003-05-19T00:00:00"/>
    <d v="2007-09-16T00:00:00"/>
    <x v="2"/>
    <s v="Lead"/>
    <n v="1"/>
    <x v="2"/>
    <x v="2"/>
    <x v="2"/>
    <x v="2"/>
    <x v="2"/>
    <x v="2"/>
    <x v="2"/>
    <x v="2"/>
    <x v="2"/>
    <m/>
  </r>
  <r>
    <n v="40639"/>
    <n v="29481"/>
    <d v="2003-05-19T00:00:00"/>
    <d v="2021-02-28T00:00:00"/>
    <x v="1"/>
    <s v="Lead"/>
    <m/>
    <x v="1"/>
    <x v="1"/>
    <x v="1"/>
    <x v="1"/>
    <x v="1"/>
    <x v="1"/>
    <x v="2"/>
    <x v="2"/>
    <x v="2"/>
    <m/>
  </r>
  <r>
    <n v="40640"/>
    <n v="32659"/>
    <d v="2003-05-19T00:00:00"/>
    <d v="2017-10-29T00:00:00"/>
    <x v="1"/>
    <s v="Lead"/>
    <m/>
    <x v="1"/>
    <x v="1"/>
    <x v="1"/>
    <x v="2"/>
    <x v="2"/>
    <x v="2"/>
    <x v="2"/>
    <x v="2"/>
    <x v="2"/>
    <m/>
  </r>
  <r>
    <n v="40641"/>
    <n v="32650"/>
    <d v="2003-05-19T00:00:00"/>
    <d v="2003-08-24T00:00:00"/>
    <x v="1"/>
    <s v="Lead"/>
    <n v="1"/>
    <x v="2"/>
    <x v="2"/>
    <x v="2"/>
    <x v="2"/>
    <x v="2"/>
    <x v="2"/>
    <x v="2"/>
    <x v="2"/>
    <x v="2"/>
    <m/>
  </r>
  <r>
    <n v="40643"/>
    <n v="32712"/>
    <d v="2003-03-31T00:00:00"/>
    <d v="2003-04-13T00:00:00"/>
    <x v="2"/>
    <s v="Lead"/>
    <n v="1"/>
    <x v="2"/>
    <x v="2"/>
    <x v="2"/>
    <x v="2"/>
    <x v="2"/>
    <x v="2"/>
    <x v="2"/>
    <x v="2"/>
    <x v="2"/>
    <m/>
  </r>
  <r>
    <n v="40644"/>
    <n v="25256"/>
    <d v="2003-05-19T00:00:00"/>
    <d v="2006-08-13T00:00:00"/>
    <x v="1"/>
    <s v="Lead"/>
    <n v="1"/>
    <x v="2"/>
    <x v="2"/>
    <x v="2"/>
    <x v="2"/>
    <x v="2"/>
    <x v="2"/>
    <x v="2"/>
    <x v="2"/>
    <x v="2"/>
    <m/>
  </r>
  <r>
    <n v="40647"/>
    <n v="16761"/>
    <d v="2003-04-28T00:00:00"/>
    <d v="2003-08-31T00:00:00"/>
    <x v="2"/>
    <s v="Lead"/>
    <n v="1"/>
    <x v="2"/>
    <x v="2"/>
    <x v="2"/>
    <x v="2"/>
    <x v="2"/>
    <x v="2"/>
    <x v="2"/>
    <x v="2"/>
    <x v="2"/>
    <m/>
  </r>
  <r>
    <n v="40659"/>
    <n v="32676"/>
    <d v="2003-03-31T00:00:00"/>
    <d v="2003-04-20T00:00:00"/>
    <x v="2"/>
    <s v="Lead"/>
    <n v="1"/>
    <x v="2"/>
    <x v="2"/>
    <x v="2"/>
    <x v="2"/>
    <x v="2"/>
    <x v="2"/>
    <x v="2"/>
    <x v="2"/>
    <x v="2"/>
    <m/>
  </r>
  <r>
    <n v="40660"/>
    <n v="32706"/>
    <d v="2003-05-05T00:00:00"/>
    <d v="2007-05-06T00:00:00"/>
    <x v="2"/>
    <s v="Lead"/>
    <n v="1"/>
    <x v="2"/>
    <x v="2"/>
    <x v="2"/>
    <x v="2"/>
    <x v="2"/>
    <x v="2"/>
    <x v="2"/>
    <x v="2"/>
    <x v="2"/>
    <m/>
  </r>
  <r>
    <n v="40661"/>
    <n v="31544"/>
    <d v="2003-05-12T00:00:00"/>
    <d v="2010-04-04T00:00:00"/>
    <x v="2"/>
    <s v="Lead"/>
    <n v="1"/>
    <x v="2"/>
    <x v="2"/>
    <x v="2"/>
    <x v="2"/>
    <x v="2"/>
    <x v="2"/>
    <x v="2"/>
    <x v="2"/>
    <x v="2"/>
    <m/>
  </r>
  <r>
    <n v="40662"/>
    <n v="29041"/>
    <d v="2003-05-12T00:00:00"/>
    <d v="2013-08-04T00:00:00"/>
    <x v="2"/>
    <s v="Lead"/>
    <n v="1"/>
    <x v="2"/>
    <x v="2"/>
    <x v="2"/>
    <x v="2"/>
    <x v="2"/>
    <x v="2"/>
    <x v="2"/>
    <x v="2"/>
    <x v="2"/>
    <m/>
  </r>
  <r>
    <n v="40663"/>
    <n v="31860"/>
    <d v="2003-05-19T00:00:00"/>
    <d v="2007-01-14T00:00:00"/>
    <x v="2"/>
    <s v="Lead"/>
    <n v="1"/>
    <x v="2"/>
    <x v="2"/>
    <x v="2"/>
    <x v="2"/>
    <x v="2"/>
    <x v="2"/>
    <x v="2"/>
    <x v="2"/>
    <x v="2"/>
    <m/>
  </r>
  <r>
    <n v="40664"/>
    <n v="14272"/>
    <d v="2003-04-28T00:00:00"/>
    <d v="2018-11-18T00:00:00"/>
    <x v="2"/>
    <s v="Lead"/>
    <m/>
    <x v="1"/>
    <x v="1"/>
    <x v="1"/>
    <x v="1"/>
    <x v="2"/>
    <x v="2"/>
    <x v="2"/>
    <x v="2"/>
    <x v="2"/>
    <m/>
  </r>
  <r>
    <n v="40669"/>
    <n v="25280"/>
    <d v="2003-05-19T00:00:00"/>
    <m/>
    <x v="1"/>
    <s v="Lead"/>
    <m/>
    <x v="1"/>
    <x v="1"/>
    <x v="1"/>
    <x v="1"/>
    <x v="1"/>
    <x v="1"/>
    <x v="1"/>
    <x v="1"/>
    <x v="1"/>
    <m/>
  </r>
  <r>
    <n v="40670"/>
    <n v="31924"/>
    <d v="2003-05-19T00:00:00"/>
    <d v="2013-06-04T00:00:00"/>
    <x v="1"/>
    <s v="Lead"/>
    <n v="1"/>
    <x v="2"/>
    <x v="2"/>
    <x v="2"/>
    <x v="2"/>
    <x v="2"/>
    <x v="2"/>
    <x v="2"/>
    <x v="2"/>
    <x v="2"/>
    <m/>
  </r>
  <r>
    <n v="40673"/>
    <n v="3843"/>
    <d v="2003-05-26T00:00:00"/>
    <d v="2006-09-03T00:00:00"/>
    <x v="2"/>
    <s v="Lead"/>
    <n v="1"/>
    <x v="2"/>
    <x v="2"/>
    <x v="2"/>
    <x v="2"/>
    <x v="2"/>
    <x v="2"/>
    <x v="2"/>
    <x v="2"/>
    <x v="2"/>
    <m/>
  </r>
  <r>
    <n v="40674"/>
    <n v="31031"/>
    <d v="2003-05-26T00:00:00"/>
    <d v="2008-05-23T00:00:00"/>
    <x v="2"/>
    <s v="Lead"/>
    <n v="1"/>
    <x v="2"/>
    <x v="2"/>
    <x v="2"/>
    <x v="2"/>
    <x v="2"/>
    <x v="2"/>
    <x v="2"/>
    <x v="2"/>
    <x v="2"/>
    <m/>
  </r>
  <r>
    <n v="40675"/>
    <n v="30103"/>
    <d v="2003-05-26T00:00:00"/>
    <d v="2006-08-27T00:00:00"/>
    <x v="2"/>
    <s v="Lead"/>
    <n v="1"/>
    <x v="2"/>
    <x v="2"/>
    <x v="2"/>
    <x v="2"/>
    <x v="2"/>
    <x v="2"/>
    <x v="2"/>
    <x v="2"/>
    <x v="2"/>
    <m/>
  </r>
  <r>
    <n v="40676"/>
    <n v="14587"/>
    <d v="2003-05-26T00:00:00"/>
    <d v="2022-08-14T00:00:00"/>
    <x v="1"/>
    <s v="Lead"/>
    <m/>
    <x v="1"/>
    <x v="1"/>
    <x v="1"/>
    <x v="1"/>
    <x v="1"/>
    <x v="1"/>
    <x v="1"/>
    <x v="1"/>
    <x v="2"/>
    <m/>
  </r>
  <r>
    <n v="40680"/>
    <n v="17633"/>
    <d v="2003-05-26T00:00:00"/>
    <d v="2013-05-05T00:00:00"/>
    <x v="2"/>
    <s v="Lead"/>
    <n v="1"/>
    <x v="2"/>
    <x v="2"/>
    <x v="2"/>
    <x v="2"/>
    <x v="2"/>
    <x v="2"/>
    <x v="2"/>
    <x v="2"/>
    <x v="2"/>
    <m/>
  </r>
  <r>
    <n v="40681"/>
    <n v="12825"/>
    <d v="2003-04-28T00:00:00"/>
    <d v="2009-06-21T00:00:00"/>
    <x v="2"/>
    <s v="Lead"/>
    <n v="1"/>
    <x v="2"/>
    <x v="2"/>
    <x v="2"/>
    <x v="2"/>
    <x v="2"/>
    <x v="2"/>
    <x v="2"/>
    <x v="2"/>
    <x v="2"/>
    <m/>
  </r>
  <r>
    <n v="40685"/>
    <n v="24753"/>
    <d v="2003-04-28T00:00:00"/>
    <d v="2005-12-25T00:00:00"/>
    <x v="1"/>
    <s v="Lead"/>
    <n v="1"/>
    <x v="2"/>
    <x v="2"/>
    <x v="2"/>
    <x v="2"/>
    <x v="2"/>
    <x v="2"/>
    <x v="2"/>
    <x v="2"/>
    <x v="2"/>
    <m/>
  </r>
  <r>
    <n v="40687"/>
    <n v="32618"/>
    <d v="2003-05-12T00:00:00"/>
    <d v="2003-07-06T00:00:00"/>
    <x v="1"/>
    <s v="Lead"/>
    <n v="1"/>
    <x v="2"/>
    <x v="2"/>
    <x v="2"/>
    <x v="2"/>
    <x v="2"/>
    <x v="2"/>
    <x v="2"/>
    <x v="2"/>
    <x v="2"/>
    <m/>
  </r>
  <r>
    <n v="40688"/>
    <n v="32618"/>
    <d v="2003-05-12T00:00:00"/>
    <d v="2003-07-06T00:00:00"/>
    <x v="1"/>
    <s v="Lead"/>
    <n v="1"/>
    <x v="2"/>
    <x v="2"/>
    <x v="2"/>
    <x v="2"/>
    <x v="2"/>
    <x v="2"/>
    <x v="2"/>
    <x v="2"/>
    <x v="2"/>
    <m/>
  </r>
  <r>
    <n v="40689"/>
    <n v="31967"/>
    <d v="2003-04-14T00:00:00"/>
    <d v="2003-11-16T00:00:00"/>
    <x v="2"/>
    <s v="Lead"/>
    <n v="1"/>
    <x v="2"/>
    <x v="2"/>
    <x v="2"/>
    <x v="2"/>
    <x v="2"/>
    <x v="2"/>
    <x v="2"/>
    <x v="2"/>
    <x v="2"/>
    <m/>
  </r>
  <r>
    <n v="40690"/>
    <n v="31751"/>
    <d v="2003-03-31T00:00:00"/>
    <d v="2003-08-31T00:00:00"/>
    <x v="2"/>
    <s v="Lead"/>
    <n v="1"/>
    <x v="2"/>
    <x v="2"/>
    <x v="2"/>
    <x v="2"/>
    <x v="2"/>
    <x v="2"/>
    <x v="2"/>
    <x v="2"/>
    <x v="2"/>
    <m/>
  </r>
  <r>
    <n v="40691"/>
    <n v="13769"/>
    <d v="2003-05-26T00:00:00"/>
    <d v="2014-05-18T00:00:00"/>
    <x v="2"/>
    <s v="Lead"/>
    <n v="1"/>
    <x v="2"/>
    <x v="2"/>
    <x v="2"/>
    <x v="2"/>
    <x v="2"/>
    <x v="2"/>
    <x v="2"/>
    <x v="2"/>
    <x v="2"/>
    <m/>
  </r>
  <r>
    <n v="40692"/>
    <n v="26805"/>
    <d v="2003-05-26T00:00:00"/>
    <d v="2005-04-03T00:00:00"/>
    <x v="1"/>
    <s v="Lead"/>
    <n v="1"/>
    <x v="2"/>
    <x v="2"/>
    <x v="2"/>
    <x v="2"/>
    <x v="2"/>
    <x v="2"/>
    <x v="2"/>
    <x v="2"/>
    <x v="2"/>
    <m/>
  </r>
  <r>
    <n v="40696"/>
    <n v="32251"/>
    <d v="2003-06-02T00:00:00"/>
    <d v="2006-06-25T00:00:00"/>
    <x v="2"/>
    <s v="Lead"/>
    <n v="1"/>
    <x v="2"/>
    <x v="2"/>
    <x v="2"/>
    <x v="2"/>
    <x v="2"/>
    <x v="2"/>
    <x v="2"/>
    <x v="2"/>
    <x v="2"/>
    <m/>
  </r>
  <r>
    <n v="40697"/>
    <n v="32398"/>
    <d v="2003-06-02T00:00:00"/>
    <m/>
    <x v="2"/>
    <s v="Lead"/>
    <m/>
    <x v="1"/>
    <x v="1"/>
    <x v="1"/>
    <x v="1"/>
    <x v="1"/>
    <x v="1"/>
    <x v="1"/>
    <x v="1"/>
    <x v="1"/>
    <m/>
  </r>
  <r>
    <n v="40699"/>
    <n v="29552"/>
    <d v="2003-06-02T00:00:00"/>
    <d v="2018-04-10T00:00:00"/>
    <x v="1"/>
    <s v="Lead"/>
    <m/>
    <x v="1"/>
    <x v="1"/>
    <x v="1"/>
    <x v="1"/>
    <x v="2"/>
    <x v="2"/>
    <x v="2"/>
    <x v="2"/>
    <x v="2"/>
    <m/>
  </r>
  <r>
    <n v="40701"/>
    <n v="27417"/>
    <d v="2003-06-02T00:00:00"/>
    <d v="2007-01-07T00:00:00"/>
    <x v="2"/>
    <s v="Lead"/>
    <n v="1"/>
    <x v="2"/>
    <x v="2"/>
    <x v="2"/>
    <x v="2"/>
    <x v="2"/>
    <x v="2"/>
    <x v="2"/>
    <x v="2"/>
    <x v="2"/>
    <m/>
  </r>
  <r>
    <n v="40704"/>
    <n v="24660"/>
    <d v="2003-06-02T00:00:00"/>
    <d v="2004-02-01T00:00:00"/>
    <x v="2"/>
    <s v="Lead"/>
    <n v="1"/>
    <x v="2"/>
    <x v="2"/>
    <x v="2"/>
    <x v="2"/>
    <x v="2"/>
    <x v="2"/>
    <x v="2"/>
    <x v="2"/>
    <x v="2"/>
    <m/>
  </r>
  <r>
    <n v="40707"/>
    <n v="29557"/>
    <d v="2003-05-19T00:00:00"/>
    <d v="2019-03-10T00:00:00"/>
    <x v="2"/>
    <s v="Lead"/>
    <m/>
    <x v="1"/>
    <x v="1"/>
    <x v="1"/>
    <x v="1"/>
    <x v="2"/>
    <x v="2"/>
    <x v="2"/>
    <x v="2"/>
    <x v="2"/>
    <m/>
  </r>
  <r>
    <n v="40710"/>
    <n v="32802"/>
    <d v="2003-05-19T00:00:00"/>
    <d v="2003-09-28T00:00:00"/>
    <x v="2"/>
    <s v="Lead"/>
    <n v="1"/>
    <x v="2"/>
    <x v="2"/>
    <x v="2"/>
    <x v="2"/>
    <x v="2"/>
    <x v="2"/>
    <x v="2"/>
    <x v="2"/>
    <x v="2"/>
    <m/>
  </r>
  <r>
    <n v="40711"/>
    <n v="18102"/>
    <d v="2003-06-02T00:00:00"/>
    <d v="2008-07-29T00:00:00"/>
    <x v="1"/>
    <s v="Lead"/>
    <n v="1"/>
    <x v="2"/>
    <x v="2"/>
    <x v="2"/>
    <x v="2"/>
    <x v="2"/>
    <x v="2"/>
    <x v="2"/>
    <x v="2"/>
    <x v="2"/>
    <m/>
  </r>
  <r>
    <n v="40712"/>
    <n v="23855"/>
    <d v="2003-06-02T00:00:00"/>
    <m/>
    <x v="1"/>
    <s v="Lead"/>
    <m/>
    <x v="1"/>
    <x v="1"/>
    <x v="1"/>
    <x v="1"/>
    <x v="1"/>
    <x v="1"/>
    <x v="1"/>
    <x v="1"/>
    <x v="1"/>
    <m/>
  </r>
  <r>
    <n v="40722"/>
    <n v="29753"/>
    <d v="2003-05-26T00:00:00"/>
    <m/>
    <x v="2"/>
    <s v="Lead"/>
    <m/>
    <x v="1"/>
    <x v="1"/>
    <x v="1"/>
    <x v="1"/>
    <x v="1"/>
    <x v="1"/>
    <x v="1"/>
    <x v="1"/>
    <x v="1"/>
    <m/>
  </r>
  <r>
    <n v="40723"/>
    <n v="9073"/>
    <d v="2003-05-19T00:00:00"/>
    <d v="2010-10-03T00:00:00"/>
    <x v="1"/>
    <s v="Lead"/>
    <n v="1"/>
    <x v="2"/>
    <x v="2"/>
    <x v="2"/>
    <x v="2"/>
    <x v="2"/>
    <x v="2"/>
    <x v="2"/>
    <x v="2"/>
    <x v="2"/>
    <m/>
  </r>
  <r>
    <n v="40724"/>
    <n v="26556"/>
    <d v="2003-05-19T00:00:00"/>
    <d v="2015-02-01T00:00:00"/>
    <x v="1"/>
    <s v="Lead"/>
    <n v="1"/>
    <x v="2"/>
    <x v="2"/>
    <x v="2"/>
    <x v="2"/>
    <x v="2"/>
    <x v="2"/>
    <x v="2"/>
    <x v="2"/>
    <x v="2"/>
    <m/>
  </r>
  <r>
    <n v="40725"/>
    <n v="4625"/>
    <d v="2003-05-26T00:00:00"/>
    <d v="2006-04-02T00:00:00"/>
    <x v="2"/>
    <s v="Lead"/>
    <n v="1"/>
    <x v="2"/>
    <x v="2"/>
    <x v="2"/>
    <x v="2"/>
    <x v="2"/>
    <x v="2"/>
    <x v="2"/>
    <x v="2"/>
    <x v="2"/>
    <m/>
  </r>
  <r>
    <n v="40727"/>
    <n v="12036"/>
    <d v="2003-05-19T00:00:00"/>
    <d v="2009-07-26T00:00:00"/>
    <x v="1"/>
    <s v="Lead"/>
    <n v="1"/>
    <x v="2"/>
    <x v="2"/>
    <x v="2"/>
    <x v="2"/>
    <x v="2"/>
    <x v="2"/>
    <x v="2"/>
    <x v="2"/>
    <x v="2"/>
    <m/>
  </r>
  <r>
    <n v="40728"/>
    <n v="20820"/>
    <d v="2003-05-26T00:00:00"/>
    <d v="2019-08-04T00:00:00"/>
    <x v="2"/>
    <s v="Lead"/>
    <m/>
    <x v="1"/>
    <x v="1"/>
    <x v="1"/>
    <x v="1"/>
    <x v="1"/>
    <x v="2"/>
    <x v="2"/>
    <x v="2"/>
    <x v="2"/>
    <m/>
  </r>
  <r>
    <n v="40729"/>
    <n v="18017"/>
    <d v="2003-05-12T00:00:00"/>
    <d v="2006-10-01T00:00:00"/>
    <x v="2"/>
    <s v="Lead"/>
    <n v="1"/>
    <x v="2"/>
    <x v="2"/>
    <x v="2"/>
    <x v="2"/>
    <x v="2"/>
    <x v="2"/>
    <x v="2"/>
    <x v="2"/>
    <x v="2"/>
    <m/>
  </r>
  <r>
    <n v="40730"/>
    <n v="8715"/>
    <d v="2003-05-19T00:00:00"/>
    <d v="2010-03-21T00:00:00"/>
    <x v="1"/>
    <s v="Lead"/>
    <n v="1"/>
    <x v="2"/>
    <x v="2"/>
    <x v="2"/>
    <x v="2"/>
    <x v="2"/>
    <x v="2"/>
    <x v="2"/>
    <x v="2"/>
    <x v="2"/>
    <m/>
  </r>
  <r>
    <n v="40734"/>
    <n v="25093"/>
    <d v="2003-04-14T00:00:00"/>
    <d v="2003-11-09T00:00:00"/>
    <x v="2"/>
    <s v="Lead"/>
    <n v="1"/>
    <x v="2"/>
    <x v="2"/>
    <x v="2"/>
    <x v="2"/>
    <x v="2"/>
    <x v="2"/>
    <x v="2"/>
    <x v="2"/>
    <x v="2"/>
    <m/>
  </r>
  <r>
    <n v="40736"/>
    <n v="31922"/>
    <d v="2003-05-26T00:00:00"/>
    <d v="2004-05-23T00:00:00"/>
    <x v="2"/>
    <s v="Lead"/>
    <n v="1"/>
    <x v="2"/>
    <x v="2"/>
    <x v="2"/>
    <x v="2"/>
    <x v="2"/>
    <x v="2"/>
    <x v="2"/>
    <x v="2"/>
    <x v="2"/>
    <m/>
  </r>
  <r>
    <n v="40737"/>
    <n v="31675"/>
    <d v="2003-06-02T00:00:00"/>
    <d v="2009-03-30T00:00:00"/>
    <x v="1"/>
    <s v="Lead"/>
    <n v="1"/>
    <x v="2"/>
    <x v="2"/>
    <x v="2"/>
    <x v="2"/>
    <x v="2"/>
    <x v="2"/>
    <x v="2"/>
    <x v="2"/>
    <x v="2"/>
    <m/>
  </r>
  <r>
    <n v="40740"/>
    <n v="23454"/>
    <d v="2003-06-02T00:00:00"/>
    <d v="2003-06-08T00:00:00"/>
    <x v="2"/>
    <s v="Lead"/>
    <n v="1"/>
    <x v="2"/>
    <x v="2"/>
    <x v="2"/>
    <x v="2"/>
    <x v="2"/>
    <x v="2"/>
    <x v="2"/>
    <x v="2"/>
    <x v="2"/>
    <m/>
  </r>
  <r>
    <n v="40744"/>
    <n v="2649"/>
    <d v="2003-06-09T00:00:00"/>
    <d v="2005-11-06T00:00:00"/>
    <x v="2"/>
    <s v="Lead"/>
    <n v="1"/>
    <x v="2"/>
    <x v="2"/>
    <x v="2"/>
    <x v="2"/>
    <x v="2"/>
    <x v="2"/>
    <x v="2"/>
    <x v="2"/>
    <x v="2"/>
    <m/>
  </r>
  <r>
    <n v="40745"/>
    <n v="31082"/>
    <d v="2003-06-09T00:00:00"/>
    <d v="2006-07-16T00:00:00"/>
    <x v="2"/>
    <s v="Lead"/>
    <n v="1"/>
    <x v="2"/>
    <x v="2"/>
    <x v="2"/>
    <x v="2"/>
    <x v="2"/>
    <x v="2"/>
    <x v="2"/>
    <x v="2"/>
    <x v="2"/>
    <m/>
  </r>
  <r>
    <n v="40746"/>
    <n v="20612"/>
    <d v="2003-06-09T00:00:00"/>
    <m/>
    <x v="2"/>
    <s v="Lead"/>
    <m/>
    <x v="1"/>
    <x v="1"/>
    <x v="1"/>
    <x v="1"/>
    <x v="1"/>
    <x v="1"/>
    <x v="1"/>
    <x v="1"/>
    <x v="1"/>
    <m/>
  </r>
  <r>
    <n v="40747"/>
    <n v="32732"/>
    <d v="2003-06-09T00:00:00"/>
    <d v="2003-11-09T00:00:00"/>
    <x v="1"/>
    <s v="Lead"/>
    <n v="1"/>
    <x v="2"/>
    <x v="2"/>
    <x v="2"/>
    <x v="2"/>
    <x v="2"/>
    <x v="2"/>
    <x v="2"/>
    <x v="2"/>
    <x v="2"/>
    <m/>
  </r>
  <r>
    <n v="40751"/>
    <n v="32592"/>
    <d v="2003-04-21T00:00:00"/>
    <d v="2003-07-27T00:00:00"/>
    <x v="1"/>
    <s v="Lead"/>
    <n v="1"/>
    <x v="2"/>
    <x v="2"/>
    <x v="2"/>
    <x v="2"/>
    <x v="2"/>
    <x v="2"/>
    <x v="2"/>
    <x v="2"/>
    <x v="2"/>
    <m/>
  </r>
  <r>
    <n v="40752"/>
    <n v="32676"/>
    <d v="2003-04-21T00:00:00"/>
    <d v="2003-09-07T00:00:00"/>
    <x v="2"/>
    <s v="Lead"/>
    <n v="1"/>
    <x v="2"/>
    <x v="2"/>
    <x v="2"/>
    <x v="2"/>
    <x v="2"/>
    <x v="2"/>
    <x v="2"/>
    <x v="2"/>
    <x v="2"/>
    <m/>
  </r>
  <r>
    <n v="40753"/>
    <n v="32592"/>
    <d v="2003-04-21T00:00:00"/>
    <d v="2003-07-27T00:00:00"/>
    <x v="1"/>
    <s v="Lead"/>
    <n v="1"/>
    <x v="2"/>
    <x v="2"/>
    <x v="2"/>
    <x v="2"/>
    <x v="2"/>
    <x v="2"/>
    <x v="2"/>
    <x v="2"/>
    <x v="2"/>
    <m/>
  </r>
  <r>
    <n v="40755"/>
    <n v="9898"/>
    <d v="2003-06-09T00:00:00"/>
    <d v="2004-03-14T00:00:00"/>
    <x v="2"/>
    <s v="Lead"/>
    <n v="1"/>
    <x v="2"/>
    <x v="2"/>
    <x v="2"/>
    <x v="2"/>
    <x v="2"/>
    <x v="2"/>
    <x v="2"/>
    <x v="2"/>
    <x v="2"/>
    <m/>
  </r>
  <r>
    <n v="40756"/>
    <n v="32343"/>
    <d v="2003-03-31T00:00:00"/>
    <d v="2003-05-25T00:00:00"/>
    <x v="2"/>
    <s v="Lead"/>
    <n v="1"/>
    <x v="2"/>
    <x v="2"/>
    <x v="2"/>
    <x v="2"/>
    <x v="2"/>
    <x v="2"/>
    <x v="2"/>
    <x v="2"/>
    <x v="2"/>
    <m/>
  </r>
  <r>
    <n v="40762"/>
    <n v="15049"/>
    <d v="2003-06-09T00:00:00"/>
    <d v="2008-04-06T00:00:00"/>
    <x v="2"/>
    <s v="Lead"/>
    <n v="1"/>
    <x v="2"/>
    <x v="2"/>
    <x v="2"/>
    <x v="2"/>
    <x v="2"/>
    <x v="2"/>
    <x v="2"/>
    <x v="2"/>
    <x v="2"/>
    <m/>
  </r>
  <r>
    <n v="40763"/>
    <n v="24590"/>
    <d v="2003-06-09T00:00:00"/>
    <m/>
    <x v="2"/>
    <s v="Lead"/>
    <m/>
    <x v="1"/>
    <x v="1"/>
    <x v="1"/>
    <x v="1"/>
    <x v="1"/>
    <x v="1"/>
    <x v="1"/>
    <x v="1"/>
    <x v="1"/>
    <m/>
  </r>
  <r>
    <n v="40766"/>
    <n v="14075"/>
    <d v="2002-12-30T00:00:00"/>
    <d v="2003-09-28T00:00:00"/>
    <x v="2"/>
    <s v="Lead"/>
    <n v="1"/>
    <x v="2"/>
    <x v="2"/>
    <x v="2"/>
    <x v="2"/>
    <x v="2"/>
    <x v="2"/>
    <x v="2"/>
    <x v="2"/>
    <x v="2"/>
    <m/>
  </r>
  <r>
    <n v="40767"/>
    <n v="14330"/>
    <d v="2003-06-09T00:00:00"/>
    <m/>
    <x v="1"/>
    <s v="Lead"/>
    <m/>
    <x v="1"/>
    <x v="1"/>
    <x v="1"/>
    <x v="1"/>
    <x v="1"/>
    <x v="1"/>
    <x v="1"/>
    <x v="1"/>
    <x v="1"/>
    <m/>
  </r>
  <r>
    <n v="40768"/>
    <n v="20746"/>
    <d v="2003-06-09T00:00:00"/>
    <d v="2009-02-20T00:00:00"/>
    <x v="1"/>
    <s v="Lead"/>
    <n v="1"/>
    <x v="2"/>
    <x v="2"/>
    <x v="2"/>
    <x v="2"/>
    <x v="2"/>
    <x v="2"/>
    <x v="2"/>
    <x v="2"/>
    <x v="2"/>
    <m/>
  </r>
  <r>
    <n v="40771"/>
    <n v="22827"/>
    <d v="2002-01-01T00:00:00"/>
    <d v="2004-07-18T00:00:00"/>
    <x v="1"/>
    <s v="Lead"/>
    <n v="1"/>
    <x v="2"/>
    <x v="2"/>
    <x v="2"/>
    <x v="2"/>
    <x v="2"/>
    <x v="2"/>
    <x v="2"/>
    <x v="2"/>
    <x v="2"/>
    <m/>
  </r>
  <r>
    <n v="40773"/>
    <n v="4909"/>
    <d v="2003-05-26T00:00:00"/>
    <d v="2015-03-29T00:00:00"/>
    <x v="2"/>
    <s v="Lead"/>
    <n v="1"/>
    <x v="2"/>
    <x v="2"/>
    <x v="2"/>
    <x v="2"/>
    <x v="2"/>
    <x v="2"/>
    <x v="2"/>
    <x v="2"/>
    <x v="2"/>
    <m/>
  </r>
  <r>
    <n v="40775"/>
    <n v="29300"/>
    <d v="2003-05-12T00:00:00"/>
    <d v="2004-09-19T00:00:00"/>
    <x v="2"/>
    <s v="Lead"/>
    <n v="1"/>
    <x v="2"/>
    <x v="2"/>
    <x v="2"/>
    <x v="2"/>
    <x v="2"/>
    <x v="2"/>
    <x v="2"/>
    <x v="2"/>
    <x v="2"/>
    <m/>
  </r>
  <r>
    <n v="40777"/>
    <n v="16327"/>
    <d v="2003-05-19T00:00:00"/>
    <m/>
    <x v="1"/>
    <s v="Lead"/>
    <m/>
    <x v="1"/>
    <x v="1"/>
    <x v="1"/>
    <x v="1"/>
    <x v="1"/>
    <x v="1"/>
    <x v="1"/>
    <x v="1"/>
    <x v="1"/>
    <m/>
  </r>
  <r>
    <n v="40779"/>
    <n v="32849"/>
    <d v="2003-05-19T00:00:00"/>
    <d v="2022-07-11T00:00:00"/>
    <x v="1"/>
    <s v="Lead"/>
    <m/>
    <x v="1"/>
    <x v="1"/>
    <x v="1"/>
    <x v="1"/>
    <x v="1"/>
    <x v="1"/>
    <x v="1"/>
    <x v="1"/>
    <x v="2"/>
    <m/>
  </r>
  <r>
    <n v="40781"/>
    <n v="27855"/>
    <d v="2003-05-12T00:00:00"/>
    <d v="2006-06-11T00:00:00"/>
    <x v="2"/>
    <s v="Lead"/>
    <n v="1"/>
    <x v="2"/>
    <x v="2"/>
    <x v="2"/>
    <x v="2"/>
    <x v="2"/>
    <x v="2"/>
    <x v="2"/>
    <x v="2"/>
    <x v="2"/>
    <m/>
  </r>
  <r>
    <n v="40790"/>
    <n v="11618"/>
    <d v="2003-03-31T00:00:00"/>
    <d v="2004-04-11T00:00:00"/>
    <x v="2"/>
    <s v="Lead"/>
    <n v="1"/>
    <x v="2"/>
    <x v="2"/>
    <x v="2"/>
    <x v="2"/>
    <x v="2"/>
    <x v="2"/>
    <x v="2"/>
    <x v="2"/>
    <x v="2"/>
    <m/>
  </r>
  <r>
    <n v="40796"/>
    <n v="2376"/>
    <d v="2003-05-05T00:00:00"/>
    <d v="2019-12-29T00:00:00"/>
    <x v="1"/>
    <s v="Lead"/>
    <m/>
    <x v="1"/>
    <x v="1"/>
    <x v="1"/>
    <x v="1"/>
    <x v="1"/>
    <x v="2"/>
    <x v="2"/>
    <x v="2"/>
    <x v="2"/>
    <m/>
  </r>
  <r>
    <n v="40798"/>
    <n v="15439"/>
    <d v="2003-05-26T00:00:00"/>
    <d v="2006-04-30T00:00:00"/>
    <x v="1"/>
    <s v="Lead"/>
    <n v="1"/>
    <x v="2"/>
    <x v="2"/>
    <x v="2"/>
    <x v="2"/>
    <x v="2"/>
    <x v="2"/>
    <x v="2"/>
    <x v="2"/>
    <x v="2"/>
    <m/>
  </r>
  <r>
    <n v="40802"/>
    <n v="28493"/>
    <d v="2003-06-16T00:00:00"/>
    <d v="2015-10-20T00:00:00"/>
    <x v="1"/>
    <s v="Lead"/>
    <m/>
    <x v="1"/>
    <x v="2"/>
    <x v="2"/>
    <x v="2"/>
    <x v="2"/>
    <x v="2"/>
    <x v="2"/>
    <x v="2"/>
    <x v="2"/>
    <m/>
  </r>
  <r>
    <n v="40804"/>
    <n v="29119"/>
    <d v="2003-06-16T00:00:00"/>
    <d v="2010-02-07T00:00:00"/>
    <x v="2"/>
    <s v="Lead"/>
    <n v="1"/>
    <x v="2"/>
    <x v="2"/>
    <x v="2"/>
    <x v="2"/>
    <x v="2"/>
    <x v="2"/>
    <x v="2"/>
    <x v="2"/>
    <x v="2"/>
    <m/>
  </r>
  <r>
    <n v="40806"/>
    <n v="28992"/>
    <d v="2003-06-16T00:00:00"/>
    <d v="2007-05-27T00:00:00"/>
    <x v="1"/>
    <s v="Lead"/>
    <n v="1"/>
    <x v="2"/>
    <x v="2"/>
    <x v="2"/>
    <x v="2"/>
    <x v="2"/>
    <x v="2"/>
    <x v="2"/>
    <x v="2"/>
    <x v="2"/>
    <m/>
  </r>
  <r>
    <n v="40807"/>
    <n v="29614"/>
    <d v="2003-06-16T00:00:00"/>
    <d v="2005-12-04T00:00:00"/>
    <x v="2"/>
    <s v="Lead"/>
    <n v="1"/>
    <x v="2"/>
    <x v="2"/>
    <x v="2"/>
    <x v="2"/>
    <x v="2"/>
    <x v="2"/>
    <x v="2"/>
    <x v="2"/>
    <x v="2"/>
    <m/>
  </r>
  <r>
    <n v="40811"/>
    <n v="32879"/>
    <d v="2003-06-09T00:00:00"/>
    <m/>
    <x v="0"/>
    <s v="Lead"/>
    <m/>
    <x v="1"/>
    <x v="1"/>
    <x v="1"/>
    <x v="1"/>
    <x v="1"/>
    <x v="1"/>
    <x v="1"/>
    <x v="1"/>
    <x v="1"/>
    <m/>
  </r>
  <r>
    <n v="40815"/>
    <n v="32823"/>
    <d v="2003-06-16T00:00:00"/>
    <d v="2003-11-09T00:00:00"/>
    <x v="2"/>
    <s v="Lead"/>
    <n v="1"/>
    <x v="2"/>
    <x v="2"/>
    <x v="2"/>
    <x v="2"/>
    <x v="2"/>
    <x v="2"/>
    <x v="2"/>
    <x v="2"/>
    <x v="2"/>
    <m/>
  </r>
  <r>
    <n v="40816"/>
    <n v="32834"/>
    <d v="2003-06-02T00:00:00"/>
    <d v="2007-04-01T00:00:00"/>
    <x v="2"/>
    <s v="Lead"/>
    <n v="1"/>
    <x v="2"/>
    <x v="2"/>
    <x v="2"/>
    <x v="2"/>
    <x v="2"/>
    <x v="2"/>
    <x v="2"/>
    <x v="2"/>
    <x v="2"/>
    <m/>
  </r>
  <r>
    <n v="40820"/>
    <n v="30873"/>
    <d v="2003-06-16T00:00:00"/>
    <d v="2007-11-25T00:00:00"/>
    <x v="1"/>
    <s v="Lead"/>
    <n v="1"/>
    <x v="2"/>
    <x v="2"/>
    <x v="2"/>
    <x v="2"/>
    <x v="2"/>
    <x v="2"/>
    <x v="2"/>
    <x v="2"/>
    <x v="2"/>
    <m/>
  </r>
  <r>
    <n v="40821"/>
    <n v="32380"/>
    <d v="2003-06-23T00:00:00"/>
    <d v="2010-03-16T00:00:00"/>
    <x v="1"/>
    <s v="Lead"/>
    <n v="1"/>
    <x v="2"/>
    <x v="2"/>
    <x v="2"/>
    <x v="2"/>
    <x v="2"/>
    <x v="2"/>
    <x v="2"/>
    <x v="2"/>
    <x v="2"/>
    <m/>
  </r>
  <r>
    <n v="40823"/>
    <n v="31273"/>
    <d v="2003-06-23T00:00:00"/>
    <d v="2024-08-01T00:00:00"/>
    <x v="1"/>
    <s v="Lead"/>
    <m/>
    <x v="1"/>
    <x v="1"/>
    <x v="1"/>
    <x v="1"/>
    <x v="1"/>
    <x v="1"/>
    <x v="1"/>
    <x v="1"/>
    <x v="1"/>
    <m/>
  </r>
  <r>
    <n v="40824"/>
    <n v="32697"/>
    <d v="2003-06-23T00:00:00"/>
    <d v="2015-04-13T00:00:00"/>
    <x v="1"/>
    <s v="Lead"/>
    <m/>
    <x v="1"/>
    <x v="2"/>
    <x v="2"/>
    <x v="2"/>
    <x v="2"/>
    <x v="2"/>
    <x v="2"/>
    <x v="2"/>
    <x v="2"/>
    <m/>
  </r>
  <r>
    <n v="40827"/>
    <n v="29741"/>
    <d v="2003-06-23T00:00:00"/>
    <d v="2006-05-21T00:00:00"/>
    <x v="1"/>
    <s v="Lead"/>
    <n v="1"/>
    <x v="2"/>
    <x v="2"/>
    <x v="2"/>
    <x v="2"/>
    <x v="2"/>
    <x v="2"/>
    <x v="2"/>
    <x v="2"/>
    <x v="2"/>
    <m/>
  </r>
  <r>
    <n v="40835"/>
    <n v="31679"/>
    <d v="2003-05-19T00:00:00"/>
    <d v="2004-05-16T00:00:00"/>
    <x v="2"/>
    <s v="Lead"/>
    <n v="1"/>
    <x v="2"/>
    <x v="2"/>
    <x v="2"/>
    <x v="2"/>
    <x v="2"/>
    <x v="2"/>
    <x v="2"/>
    <x v="2"/>
    <x v="2"/>
    <m/>
  </r>
  <r>
    <n v="40836"/>
    <n v="22845"/>
    <d v="2003-06-23T00:00:00"/>
    <m/>
    <x v="1"/>
    <s v="Lead"/>
    <m/>
    <x v="1"/>
    <x v="1"/>
    <x v="1"/>
    <x v="1"/>
    <x v="1"/>
    <x v="1"/>
    <x v="1"/>
    <x v="1"/>
    <x v="1"/>
    <m/>
  </r>
  <r>
    <n v="40837"/>
    <n v="30230"/>
    <d v="2003-06-23T00:00:00"/>
    <d v="2013-03-11T00:00:00"/>
    <x v="1"/>
    <s v="Lead"/>
    <n v="1"/>
    <x v="2"/>
    <x v="2"/>
    <x v="2"/>
    <x v="2"/>
    <x v="2"/>
    <x v="2"/>
    <x v="2"/>
    <x v="2"/>
    <x v="2"/>
    <m/>
  </r>
  <r>
    <n v="40838"/>
    <n v="7173"/>
    <d v="2003-06-23T00:00:00"/>
    <d v="2006-09-17T00:00:00"/>
    <x v="2"/>
    <s v="Lead"/>
    <n v="1"/>
    <x v="2"/>
    <x v="2"/>
    <x v="2"/>
    <x v="2"/>
    <x v="2"/>
    <x v="2"/>
    <x v="2"/>
    <x v="2"/>
    <x v="2"/>
    <m/>
  </r>
  <r>
    <n v="40840"/>
    <n v="25440"/>
    <d v="2003-04-14T00:00:00"/>
    <d v="2007-01-14T00:00:00"/>
    <x v="1"/>
    <s v="Lead"/>
    <n v="1"/>
    <x v="2"/>
    <x v="2"/>
    <x v="2"/>
    <x v="2"/>
    <x v="2"/>
    <x v="2"/>
    <x v="2"/>
    <x v="2"/>
    <x v="2"/>
    <m/>
  </r>
  <r>
    <n v="40843"/>
    <n v="32336"/>
    <d v="2003-06-02T00:00:00"/>
    <d v="2003-08-17T00:00:00"/>
    <x v="2"/>
    <s v="Lead"/>
    <n v="1"/>
    <x v="2"/>
    <x v="2"/>
    <x v="2"/>
    <x v="2"/>
    <x v="2"/>
    <x v="2"/>
    <x v="2"/>
    <x v="2"/>
    <x v="2"/>
    <m/>
  </r>
  <r>
    <n v="40848"/>
    <n v="31699"/>
    <d v="2003-06-23T00:00:00"/>
    <d v="2010-02-04T00:00:00"/>
    <x v="1"/>
    <s v="Lead"/>
    <n v="1"/>
    <x v="2"/>
    <x v="2"/>
    <x v="2"/>
    <x v="2"/>
    <x v="2"/>
    <x v="2"/>
    <x v="2"/>
    <x v="2"/>
    <x v="2"/>
    <m/>
  </r>
  <r>
    <n v="40852"/>
    <n v="27959"/>
    <d v="2003-06-16T00:00:00"/>
    <d v="2004-11-21T00:00:00"/>
    <x v="2"/>
    <s v="Lead"/>
    <n v="1"/>
    <x v="2"/>
    <x v="2"/>
    <x v="2"/>
    <x v="2"/>
    <x v="2"/>
    <x v="2"/>
    <x v="2"/>
    <x v="2"/>
    <x v="2"/>
    <m/>
  </r>
  <r>
    <n v="40853"/>
    <n v="9602"/>
    <d v="2003-06-23T00:00:00"/>
    <d v="2003-11-23T00:00:00"/>
    <x v="2"/>
    <s v="Lead"/>
    <n v="1"/>
    <x v="2"/>
    <x v="2"/>
    <x v="2"/>
    <x v="2"/>
    <x v="2"/>
    <x v="2"/>
    <x v="2"/>
    <x v="2"/>
    <x v="2"/>
    <m/>
  </r>
  <r>
    <n v="40854"/>
    <n v="31142"/>
    <d v="2003-06-30T00:00:00"/>
    <d v="2005-06-26T00:00:00"/>
    <x v="1"/>
    <s v="Lead"/>
    <n v="1"/>
    <x v="2"/>
    <x v="2"/>
    <x v="2"/>
    <x v="2"/>
    <x v="2"/>
    <x v="2"/>
    <x v="2"/>
    <x v="2"/>
    <x v="2"/>
    <m/>
  </r>
  <r>
    <n v="40856"/>
    <n v="32608"/>
    <d v="2003-06-30T00:00:00"/>
    <d v="2007-06-10T00:00:00"/>
    <x v="1"/>
    <s v="Lead"/>
    <n v="1"/>
    <x v="2"/>
    <x v="2"/>
    <x v="2"/>
    <x v="2"/>
    <x v="2"/>
    <x v="2"/>
    <x v="2"/>
    <x v="2"/>
    <x v="2"/>
    <m/>
  </r>
  <r>
    <n v="40858"/>
    <n v="29409"/>
    <d v="2003-06-30T00:00:00"/>
    <d v="2005-05-22T00:00:00"/>
    <x v="2"/>
    <s v="Lead"/>
    <n v="1"/>
    <x v="2"/>
    <x v="2"/>
    <x v="2"/>
    <x v="2"/>
    <x v="2"/>
    <x v="2"/>
    <x v="2"/>
    <x v="2"/>
    <x v="2"/>
    <m/>
  </r>
  <r>
    <n v="40859"/>
    <n v="11655"/>
    <d v="2003-06-30T00:00:00"/>
    <d v="2009-03-25T00:00:00"/>
    <x v="2"/>
    <s v="Lead"/>
    <n v="1"/>
    <x v="2"/>
    <x v="2"/>
    <x v="2"/>
    <x v="2"/>
    <x v="2"/>
    <x v="2"/>
    <x v="2"/>
    <x v="2"/>
    <x v="2"/>
    <m/>
  </r>
  <r>
    <n v="40860"/>
    <n v="32843"/>
    <d v="2003-06-30T00:00:00"/>
    <d v="2015-06-04T00:00:00"/>
    <x v="1"/>
    <s v="Lead"/>
    <m/>
    <x v="1"/>
    <x v="2"/>
    <x v="2"/>
    <x v="2"/>
    <x v="2"/>
    <x v="2"/>
    <x v="2"/>
    <x v="2"/>
    <x v="2"/>
    <m/>
  </r>
  <r>
    <n v="40861"/>
    <n v="32837"/>
    <d v="2003-06-30T00:00:00"/>
    <m/>
    <x v="1"/>
    <s v="Lead"/>
    <m/>
    <x v="1"/>
    <x v="1"/>
    <x v="1"/>
    <x v="1"/>
    <x v="1"/>
    <x v="1"/>
    <x v="1"/>
    <x v="1"/>
    <x v="1"/>
    <m/>
  </r>
  <r>
    <n v="40862"/>
    <n v="3953"/>
    <d v="2003-06-30T00:00:00"/>
    <d v="2005-02-06T00:00:00"/>
    <x v="2"/>
    <s v="Lead"/>
    <n v="1"/>
    <x v="2"/>
    <x v="2"/>
    <x v="2"/>
    <x v="2"/>
    <x v="2"/>
    <x v="2"/>
    <x v="2"/>
    <x v="2"/>
    <x v="2"/>
    <m/>
  </r>
  <r>
    <n v="40863"/>
    <n v="30962"/>
    <d v="2003-06-30T00:00:00"/>
    <d v="2005-07-17T00:00:00"/>
    <x v="2"/>
    <s v="Lead"/>
    <n v="1"/>
    <x v="2"/>
    <x v="2"/>
    <x v="2"/>
    <x v="2"/>
    <x v="2"/>
    <x v="2"/>
    <x v="2"/>
    <x v="2"/>
    <x v="2"/>
    <m/>
  </r>
  <r>
    <n v="40864"/>
    <n v="24284"/>
    <d v="2003-06-30T00:00:00"/>
    <m/>
    <x v="2"/>
    <s v="Lead"/>
    <m/>
    <x v="1"/>
    <x v="1"/>
    <x v="1"/>
    <x v="1"/>
    <x v="1"/>
    <x v="1"/>
    <x v="1"/>
    <x v="1"/>
    <x v="1"/>
    <m/>
  </r>
  <r>
    <n v="40867"/>
    <n v="30218"/>
    <d v="2003-06-30T00:00:00"/>
    <d v="2006-03-12T00:00:00"/>
    <x v="2"/>
    <s v="Lead"/>
    <n v="1"/>
    <x v="2"/>
    <x v="2"/>
    <x v="2"/>
    <x v="2"/>
    <x v="2"/>
    <x v="2"/>
    <x v="2"/>
    <x v="2"/>
    <x v="2"/>
    <m/>
  </r>
  <r>
    <n v="40868"/>
    <n v="25911"/>
    <d v="2003-06-30T00:00:00"/>
    <d v="2014-01-02T00:00:00"/>
    <x v="2"/>
    <s v="Lead"/>
    <n v="1"/>
    <x v="2"/>
    <x v="2"/>
    <x v="2"/>
    <x v="2"/>
    <x v="2"/>
    <x v="2"/>
    <x v="2"/>
    <x v="2"/>
    <x v="2"/>
    <m/>
  </r>
  <r>
    <n v="40870"/>
    <n v="32301"/>
    <d v="2003-06-30T00:00:00"/>
    <d v="2004-06-27T00:00:00"/>
    <x v="2"/>
    <s v="Lead"/>
    <n v="1"/>
    <x v="2"/>
    <x v="2"/>
    <x v="2"/>
    <x v="2"/>
    <x v="2"/>
    <x v="2"/>
    <x v="2"/>
    <x v="2"/>
    <x v="2"/>
    <m/>
  </r>
  <r>
    <n v="40872"/>
    <n v="33009"/>
    <d v="2003-06-30T00:00:00"/>
    <m/>
    <x v="1"/>
    <s v="Lead"/>
    <m/>
    <x v="1"/>
    <x v="1"/>
    <x v="1"/>
    <x v="1"/>
    <x v="1"/>
    <x v="1"/>
    <x v="1"/>
    <x v="1"/>
    <x v="1"/>
    <m/>
  </r>
  <r>
    <n v="40875"/>
    <n v="27048"/>
    <d v="2002-01-01T00:00:00"/>
    <d v="2005-11-18T00:00:00"/>
    <x v="1"/>
    <s v="Lead"/>
    <n v="1"/>
    <x v="2"/>
    <x v="2"/>
    <x v="2"/>
    <x v="2"/>
    <x v="2"/>
    <x v="2"/>
    <x v="2"/>
    <x v="2"/>
    <x v="2"/>
    <m/>
  </r>
  <r>
    <n v="40876"/>
    <n v="23273"/>
    <d v="2003-01-01T00:00:00"/>
    <d v="2003-01-02T00:00:00"/>
    <x v="1"/>
    <s v="Lead"/>
    <n v="1"/>
    <x v="2"/>
    <x v="2"/>
    <x v="2"/>
    <x v="2"/>
    <x v="2"/>
    <x v="2"/>
    <x v="2"/>
    <x v="2"/>
    <x v="2"/>
    <m/>
  </r>
  <r>
    <n v="40882"/>
    <n v="28128"/>
    <d v="2003-01-01T00:00:00"/>
    <m/>
    <x v="2"/>
    <s v="Lead"/>
    <m/>
    <x v="1"/>
    <x v="1"/>
    <x v="1"/>
    <x v="1"/>
    <x v="1"/>
    <x v="1"/>
    <x v="1"/>
    <x v="1"/>
    <x v="1"/>
    <m/>
  </r>
  <r>
    <n v="40883"/>
    <n v="33016"/>
    <d v="2002-01-01T00:00:00"/>
    <m/>
    <x v="1"/>
    <s v="Lead"/>
    <m/>
    <x v="1"/>
    <x v="1"/>
    <x v="1"/>
    <x v="1"/>
    <x v="1"/>
    <x v="1"/>
    <x v="1"/>
    <x v="1"/>
    <x v="1"/>
    <m/>
  </r>
  <r>
    <n v="40885"/>
    <n v="22559"/>
    <d v="2002-01-01T00:00:00"/>
    <m/>
    <x v="2"/>
    <s v="Lead"/>
    <m/>
    <x v="1"/>
    <x v="1"/>
    <x v="1"/>
    <x v="1"/>
    <x v="1"/>
    <x v="1"/>
    <x v="1"/>
    <x v="1"/>
    <x v="1"/>
    <m/>
  </r>
  <r>
    <n v="40886"/>
    <n v="24124"/>
    <d v="2002-01-01T00:00:00"/>
    <m/>
    <x v="2"/>
    <s v="Lead"/>
    <m/>
    <x v="1"/>
    <x v="1"/>
    <x v="1"/>
    <x v="1"/>
    <x v="1"/>
    <x v="1"/>
    <x v="1"/>
    <x v="1"/>
    <x v="1"/>
    <m/>
  </r>
  <r>
    <n v="40887"/>
    <n v="33018"/>
    <d v="2002-01-01T00:00:00"/>
    <m/>
    <x v="2"/>
    <s v="Lead"/>
    <m/>
    <x v="1"/>
    <x v="1"/>
    <x v="1"/>
    <x v="1"/>
    <x v="1"/>
    <x v="1"/>
    <x v="1"/>
    <x v="1"/>
    <x v="1"/>
    <m/>
  </r>
  <r>
    <n v="40888"/>
    <n v="33020"/>
    <d v="2002-01-01T00:00:00"/>
    <m/>
    <x v="2"/>
    <s v="Lead"/>
    <m/>
    <x v="1"/>
    <x v="1"/>
    <x v="1"/>
    <x v="1"/>
    <x v="1"/>
    <x v="1"/>
    <x v="1"/>
    <x v="1"/>
    <x v="1"/>
    <m/>
  </r>
  <r>
    <n v="40889"/>
    <n v="33021"/>
    <d v="2003-06-23T00:00:00"/>
    <d v="2006-01-22T00:00:00"/>
    <x v="2"/>
    <s v="Lead"/>
    <n v="1"/>
    <x v="2"/>
    <x v="2"/>
    <x v="2"/>
    <x v="2"/>
    <x v="2"/>
    <x v="2"/>
    <x v="2"/>
    <x v="2"/>
    <x v="2"/>
    <m/>
  </r>
  <r>
    <n v="40896"/>
    <n v="33023"/>
    <d v="2002-01-01T00:00:00"/>
    <m/>
    <x v="2"/>
    <s v="Lead"/>
    <m/>
    <x v="1"/>
    <x v="1"/>
    <x v="1"/>
    <x v="1"/>
    <x v="1"/>
    <x v="1"/>
    <x v="1"/>
    <x v="1"/>
    <x v="1"/>
    <m/>
  </r>
  <r>
    <n v="40898"/>
    <n v="15853"/>
    <d v="2002-01-01T00:00:00"/>
    <m/>
    <x v="2"/>
    <s v="Lead"/>
    <m/>
    <x v="1"/>
    <x v="1"/>
    <x v="1"/>
    <x v="1"/>
    <x v="1"/>
    <x v="1"/>
    <x v="1"/>
    <x v="1"/>
    <x v="1"/>
    <m/>
  </r>
  <r>
    <n v="40900"/>
    <n v="22678"/>
    <d v="2002-01-01T00:00:00"/>
    <m/>
    <x v="1"/>
    <s v="Lead"/>
    <m/>
    <x v="1"/>
    <x v="1"/>
    <x v="1"/>
    <x v="1"/>
    <x v="1"/>
    <x v="1"/>
    <x v="1"/>
    <x v="1"/>
    <x v="1"/>
    <m/>
  </r>
  <r>
    <n v="40901"/>
    <n v="32811"/>
    <d v="2003-06-30T00:00:00"/>
    <d v="2004-11-14T00:00:00"/>
    <x v="2"/>
    <s v="Lead"/>
    <n v="1"/>
    <x v="2"/>
    <x v="2"/>
    <x v="2"/>
    <x v="2"/>
    <x v="2"/>
    <x v="2"/>
    <x v="2"/>
    <x v="2"/>
    <x v="2"/>
    <m/>
  </r>
  <r>
    <n v="40907"/>
    <n v="31281"/>
    <d v="2003-07-07T00:00:00"/>
    <d v="2008-02-01T00:00:00"/>
    <x v="1"/>
    <s v="Lead"/>
    <n v="1"/>
    <x v="2"/>
    <x v="2"/>
    <x v="2"/>
    <x v="2"/>
    <x v="2"/>
    <x v="2"/>
    <x v="2"/>
    <x v="2"/>
    <x v="2"/>
    <m/>
  </r>
  <r>
    <n v="40908"/>
    <n v="28585"/>
    <d v="2003-07-07T00:00:00"/>
    <d v="2006-04-09T00:00:00"/>
    <x v="2"/>
    <s v="Lead"/>
    <n v="1"/>
    <x v="2"/>
    <x v="2"/>
    <x v="2"/>
    <x v="2"/>
    <x v="2"/>
    <x v="2"/>
    <x v="2"/>
    <x v="2"/>
    <x v="2"/>
    <m/>
  </r>
  <r>
    <n v="40910"/>
    <n v="32404"/>
    <d v="2003-07-07T00:00:00"/>
    <d v="2008-04-24T00:00:00"/>
    <x v="2"/>
    <s v="Lead"/>
    <n v="1"/>
    <x v="2"/>
    <x v="2"/>
    <x v="2"/>
    <x v="2"/>
    <x v="2"/>
    <x v="2"/>
    <x v="2"/>
    <x v="2"/>
    <x v="2"/>
    <m/>
  </r>
  <r>
    <n v="40911"/>
    <n v="15164"/>
    <d v="2003-07-07T00:00:00"/>
    <d v="2005-01-02T00:00:00"/>
    <x v="2"/>
    <s v="Lead"/>
    <n v="1"/>
    <x v="2"/>
    <x v="2"/>
    <x v="2"/>
    <x v="2"/>
    <x v="2"/>
    <x v="2"/>
    <x v="2"/>
    <x v="2"/>
    <x v="2"/>
    <m/>
  </r>
  <r>
    <n v="40912"/>
    <n v="7125"/>
    <d v="2003-07-07T00:00:00"/>
    <d v="2016-05-15T00:00:00"/>
    <x v="1"/>
    <s v="Lead"/>
    <m/>
    <x v="1"/>
    <x v="1"/>
    <x v="2"/>
    <x v="2"/>
    <x v="2"/>
    <x v="2"/>
    <x v="2"/>
    <x v="2"/>
    <x v="2"/>
    <m/>
  </r>
  <r>
    <n v="40913"/>
    <n v="10514"/>
    <d v="2003-07-07T00:00:00"/>
    <m/>
    <x v="1"/>
    <s v="Lead"/>
    <m/>
    <x v="1"/>
    <x v="1"/>
    <x v="1"/>
    <x v="1"/>
    <x v="1"/>
    <x v="1"/>
    <x v="1"/>
    <x v="1"/>
    <x v="1"/>
    <m/>
  </r>
  <r>
    <n v="40914"/>
    <n v="32691"/>
    <d v="2003-07-07T00:00:00"/>
    <d v="2012-09-25T00:00:00"/>
    <x v="2"/>
    <s v="Lead"/>
    <n v="1"/>
    <x v="2"/>
    <x v="2"/>
    <x v="2"/>
    <x v="2"/>
    <x v="2"/>
    <x v="2"/>
    <x v="2"/>
    <x v="2"/>
    <x v="2"/>
    <m/>
  </r>
  <r>
    <n v="40917"/>
    <n v="22714"/>
    <d v="2003-07-07T00:00:00"/>
    <d v="2009-01-11T00:00:00"/>
    <x v="1"/>
    <s v="Lead"/>
    <n v="1"/>
    <x v="2"/>
    <x v="2"/>
    <x v="2"/>
    <x v="2"/>
    <x v="2"/>
    <x v="2"/>
    <x v="2"/>
    <x v="2"/>
    <x v="2"/>
    <m/>
  </r>
  <r>
    <n v="40921"/>
    <n v="33005"/>
    <d v="2003-06-30T00:00:00"/>
    <d v="2003-10-12T00:00:00"/>
    <x v="2"/>
    <s v="Lead"/>
    <n v="1"/>
    <x v="2"/>
    <x v="2"/>
    <x v="2"/>
    <x v="2"/>
    <x v="2"/>
    <x v="2"/>
    <x v="2"/>
    <x v="2"/>
    <x v="2"/>
    <m/>
  </r>
  <r>
    <n v="40922"/>
    <n v="29261"/>
    <d v="2003-06-30T00:00:00"/>
    <d v="2003-09-28T00:00:00"/>
    <x v="1"/>
    <s v="Lead"/>
    <n v="1"/>
    <x v="2"/>
    <x v="2"/>
    <x v="2"/>
    <x v="2"/>
    <x v="2"/>
    <x v="2"/>
    <x v="2"/>
    <x v="2"/>
    <x v="2"/>
    <m/>
  </r>
  <r>
    <n v="40923"/>
    <n v="32015"/>
    <d v="2003-06-30T00:00:00"/>
    <d v="2003-12-07T00:00:00"/>
    <x v="2"/>
    <s v="Lead"/>
    <n v="1"/>
    <x v="2"/>
    <x v="2"/>
    <x v="2"/>
    <x v="2"/>
    <x v="2"/>
    <x v="2"/>
    <x v="2"/>
    <x v="2"/>
    <x v="2"/>
    <m/>
  </r>
  <r>
    <n v="40935"/>
    <n v="32688"/>
    <d v="2003-07-14T00:00:00"/>
    <d v="2019-06-23T00:00:00"/>
    <x v="2"/>
    <s v="Lead"/>
    <m/>
    <x v="1"/>
    <x v="1"/>
    <x v="1"/>
    <x v="1"/>
    <x v="1"/>
    <x v="2"/>
    <x v="2"/>
    <x v="2"/>
    <x v="2"/>
    <m/>
  </r>
  <r>
    <n v="40936"/>
    <n v="16646"/>
    <d v="2003-07-14T00:00:00"/>
    <d v="2012-09-16T00:00:00"/>
    <x v="1"/>
    <s v="Lead"/>
    <n v="1"/>
    <x v="2"/>
    <x v="2"/>
    <x v="2"/>
    <x v="2"/>
    <x v="2"/>
    <x v="2"/>
    <x v="2"/>
    <x v="2"/>
    <x v="2"/>
    <m/>
  </r>
  <r>
    <n v="40937"/>
    <n v="11652"/>
    <d v="2003-07-14T00:00:00"/>
    <d v="2013-10-20T00:00:00"/>
    <x v="1"/>
    <s v="Lead"/>
    <n v="1"/>
    <x v="2"/>
    <x v="2"/>
    <x v="2"/>
    <x v="2"/>
    <x v="2"/>
    <x v="2"/>
    <x v="2"/>
    <x v="2"/>
    <x v="2"/>
    <m/>
  </r>
  <r>
    <n v="40938"/>
    <n v="32329"/>
    <d v="2003-07-14T00:00:00"/>
    <m/>
    <x v="2"/>
    <s v="Lead"/>
    <m/>
    <x v="1"/>
    <x v="1"/>
    <x v="1"/>
    <x v="1"/>
    <x v="1"/>
    <x v="1"/>
    <x v="1"/>
    <x v="1"/>
    <x v="1"/>
    <m/>
  </r>
  <r>
    <n v="40943"/>
    <n v="24952"/>
    <d v="2003-07-14T00:00:00"/>
    <d v="2005-12-04T00:00:00"/>
    <x v="2"/>
    <s v="Lead"/>
    <n v="1"/>
    <x v="2"/>
    <x v="2"/>
    <x v="2"/>
    <x v="2"/>
    <x v="2"/>
    <x v="2"/>
    <x v="2"/>
    <x v="2"/>
    <x v="2"/>
    <m/>
  </r>
  <r>
    <n v="40945"/>
    <n v="31195"/>
    <d v="2003-07-07T00:00:00"/>
    <d v="2003-12-14T00:00:00"/>
    <x v="1"/>
    <s v="Lead"/>
    <n v="1"/>
    <x v="2"/>
    <x v="2"/>
    <x v="2"/>
    <x v="2"/>
    <x v="2"/>
    <x v="2"/>
    <x v="2"/>
    <x v="2"/>
    <x v="2"/>
    <m/>
  </r>
  <r>
    <n v="40947"/>
    <n v="31408"/>
    <d v="2003-07-07T00:00:00"/>
    <d v="2004-04-25T00:00:00"/>
    <x v="2"/>
    <s v="Lead"/>
    <n v="1"/>
    <x v="2"/>
    <x v="2"/>
    <x v="2"/>
    <x v="2"/>
    <x v="2"/>
    <x v="2"/>
    <x v="2"/>
    <x v="2"/>
    <x v="2"/>
    <m/>
  </r>
  <r>
    <n v="40952"/>
    <n v="33065"/>
    <d v="2003-07-14T00:00:00"/>
    <d v="2009-08-23T00:00:00"/>
    <x v="1"/>
    <s v="Lead"/>
    <n v="1"/>
    <x v="2"/>
    <x v="2"/>
    <x v="2"/>
    <x v="2"/>
    <x v="2"/>
    <x v="2"/>
    <x v="2"/>
    <x v="2"/>
    <x v="2"/>
    <m/>
  </r>
  <r>
    <n v="40954"/>
    <n v="15048"/>
    <d v="2003-06-16T00:00:00"/>
    <d v="2022-09-25T00:00:00"/>
    <x v="1"/>
    <s v="Lead"/>
    <m/>
    <x v="1"/>
    <x v="1"/>
    <x v="1"/>
    <x v="1"/>
    <x v="1"/>
    <x v="1"/>
    <x v="1"/>
    <x v="1"/>
    <x v="2"/>
    <m/>
  </r>
  <r>
    <n v="40957"/>
    <n v="32618"/>
    <d v="2003-07-07T00:00:00"/>
    <d v="2003-09-14T00:00:00"/>
    <x v="1"/>
    <s v="Lead"/>
    <n v="1"/>
    <x v="2"/>
    <x v="2"/>
    <x v="2"/>
    <x v="2"/>
    <x v="2"/>
    <x v="2"/>
    <x v="2"/>
    <x v="2"/>
    <x v="2"/>
    <m/>
  </r>
  <r>
    <n v="40960"/>
    <n v="20706"/>
    <d v="2003-07-07T00:00:00"/>
    <d v="2004-10-03T00:00:00"/>
    <x v="2"/>
    <s v="Lead"/>
    <n v="1"/>
    <x v="2"/>
    <x v="2"/>
    <x v="2"/>
    <x v="2"/>
    <x v="2"/>
    <x v="2"/>
    <x v="2"/>
    <x v="2"/>
    <x v="2"/>
    <m/>
  </r>
  <r>
    <n v="40962"/>
    <n v="9745"/>
    <d v="2003-07-21T00:00:00"/>
    <d v="2005-01-30T00:00:00"/>
    <x v="2"/>
    <s v="Lead"/>
    <n v="1"/>
    <x v="2"/>
    <x v="2"/>
    <x v="2"/>
    <x v="2"/>
    <x v="2"/>
    <x v="2"/>
    <x v="2"/>
    <x v="2"/>
    <x v="2"/>
    <m/>
  </r>
  <r>
    <n v="40963"/>
    <n v="31093"/>
    <d v="2003-07-21T00:00:00"/>
    <d v="2013-02-20T00:00:00"/>
    <x v="1"/>
    <s v="Lead"/>
    <n v="1"/>
    <x v="2"/>
    <x v="2"/>
    <x v="2"/>
    <x v="2"/>
    <x v="2"/>
    <x v="2"/>
    <x v="2"/>
    <x v="2"/>
    <x v="2"/>
    <m/>
  </r>
  <r>
    <n v="40969"/>
    <n v="25503"/>
    <d v="2003-07-21T00:00:00"/>
    <d v="2006-08-20T00:00:00"/>
    <x v="1"/>
    <s v="Lead"/>
    <n v="1"/>
    <x v="2"/>
    <x v="2"/>
    <x v="2"/>
    <x v="2"/>
    <x v="2"/>
    <x v="2"/>
    <x v="2"/>
    <x v="2"/>
    <x v="2"/>
    <m/>
  </r>
  <r>
    <n v="40970"/>
    <n v="22655"/>
    <d v="2003-07-21T00:00:00"/>
    <d v="2009-11-08T00:00:00"/>
    <x v="1"/>
    <s v="Lead"/>
    <n v="1"/>
    <x v="2"/>
    <x v="2"/>
    <x v="2"/>
    <x v="2"/>
    <x v="2"/>
    <x v="2"/>
    <x v="2"/>
    <x v="2"/>
    <x v="2"/>
    <m/>
  </r>
  <r>
    <n v="40975"/>
    <n v="15249"/>
    <d v="2003-07-21T00:00:00"/>
    <d v="2004-10-10T00:00:00"/>
    <x v="2"/>
    <s v="Lead"/>
    <n v="1"/>
    <x v="2"/>
    <x v="2"/>
    <x v="2"/>
    <x v="2"/>
    <x v="2"/>
    <x v="2"/>
    <x v="2"/>
    <x v="2"/>
    <x v="2"/>
    <m/>
  </r>
  <r>
    <n v="40976"/>
    <n v="17511"/>
    <d v="2003-07-14T00:00:00"/>
    <d v="2010-04-04T00:00:00"/>
    <x v="1"/>
    <s v="Lead"/>
    <n v="1"/>
    <x v="2"/>
    <x v="2"/>
    <x v="2"/>
    <x v="2"/>
    <x v="2"/>
    <x v="2"/>
    <x v="2"/>
    <x v="2"/>
    <x v="2"/>
    <m/>
  </r>
  <r>
    <n v="40977"/>
    <n v="1922"/>
    <d v="2003-05-26T00:00:00"/>
    <d v="2020-03-09T00:00:00"/>
    <x v="1"/>
    <s v="Lead"/>
    <m/>
    <x v="1"/>
    <x v="1"/>
    <x v="1"/>
    <x v="1"/>
    <x v="1"/>
    <x v="2"/>
    <x v="2"/>
    <x v="2"/>
    <x v="2"/>
    <m/>
  </r>
  <r>
    <n v="40980"/>
    <n v="31625"/>
    <d v="2003-07-21T00:00:00"/>
    <m/>
    <x v="1"/>
    <s v="Lead"/>
    <m/>
    <x v="1"/>
    <x v="1"/>
    <x v="1"/>
    <x v="1"/>
    <x v="1"/>
    <x v="1"/>
    <x v="1"/>
    <x v="1"/>
    <x v="1"/>
    <m/>
  </r>
  <r>
    <n v="40981"/>
    <n v="30861"/>
    <d v="2003-07-21T00:00:00"/>
    <d v="2005-06-26T00:00:00"/>
    <x v="1"/>
    <s v="Lead"/>
    <n v="1"/>
    <x v="2"/>
    <x v="2"/>
    <x v="2"/>
    <x v="2"/>
    <x v="2"/>
    <x v="2"/>
    <x v="2"/>
    <x v="2"/>
    <x v="2"/>
    <m/>
  </r>
  <r>
    <n v="40982"/>
    <n v="27183"/>
    <d v="2003-07-21T00:00:00"/>
    <d v="2006-12-10T00:00:00"/>
    <x v="1"/>
    <s v="Lead"/>
    <n v="1"/>
    <x v="2"/>
    <x v="2"/>
    <x v="2"/>
    <x v="2"/>
    <x v="2"/>
    <x v="2"/>
    <x v="2"/>
    <x v="2"/>
    <x v="2"/>
    <m/>
  </r>
  <r>
    <n v="40983"/>
    <n v="19718"/>
    <d v="2003-07-21T00:00:00"/>
    <m/>
    <x v="1"/>
    <s v="Lead"/>
    <m/>
    <x v="1"/>
    <x v="1"/>
    <x v="1"/>
    <x v="1"/>
    <x v="1"/>
    <x v="1"/>
    <x v="1"/>
    <x v="1"/>
    <x v="1"/>
    <m/>
  </r>
  <r>
    <n v="40984"/>
    <n v="12844"/>
    <d v="2003-07-21T00:00:00"/>
    <d v="2014-09-14T00:00:00"/>
    <x v="1"/>
    <s v="Lead"/>
    <n v="1"/>
    <x v="2"/>
    <x v="2"/>
    <x v="2"/>
    <x v="2"/>
    <x v="2"/>
    <x v="2"/>
    <x v="2"/>
    <x v="2"/>
    <x v="2"/>
    <m/>
  </r>
  <r>
    <n v="40985"/>
    <n v="41347"/>
    <d v="2003-07-14T00:00:00"/>
    <d v="2008-03-16T00:00:00"/>
    <x v="1"/>
    <s v="Lead"/>
    <n v="1"/>
    <x v="2"/>
    <x v="2"/>
    <x v="2"/>
    <x v="2"/>
    <x v="2"/>
    <x v="2"/>
    <x v="2"/>
    <x v="2"/>
    <x v="2"/>
    <m/>
  </r>
  <r>
    <n v="40987"/>
    <n v="29244"/>
    <d v="2003-07-14T00:00:00"/>
    <d v="2003-11-02T00:00:00"/>
    <x v="1"/>
    <s v="Lead"/>
    <n v="1"/>
    <x v="2"/>
    <x v="2"/>
    <x v="2"/>
    <x v="2"/>
    <x v="2"/>
    <x v="2"/>
    <x v="2"/>
    <x v="2"/>
    <x v="2"/>
    <m/>
  </r>
  <r>
    <n v="40988"/>
    <n v="31339"/>
    <d v="2003-07-14T00:00:00"/>
    <d v="2003-11-30T00:00:00"/>
    <x v="2"/>
    <s v="Lead"/>
    <n v="1"/>
    <x v="2"/>
    <x v="2"/>
    <x v="2"/>
    <x v="2"/>
    <x v="2"/>
    <x v="2"/>
    <x v="2"/>
    <x v="2"/>
    <x v="2"/>
    <m/>
  </r>
  <r>
    <n v="40989"/>
    <n v="32576"/>
    <d v="2003-07-14T00:00:00"/>
    <d v="2003-09-07T00:00:00"/>
    <x v="2"/>
    <s v="Lead"/>
    <n v="1"/>
    <x v="2"/>
    <x v="2"/>
    <x v="2"/>
    <x v="2"/>
    <x v="2"/>
    <x v="2"/>
    <x v="2"/>
    <x v="2"/>
    <x v="2"/>
    <m/>
  </r>
  <r>
    <n v="40990"/>
    <n v="31703"/>
    <d v="2003-07-14T00:00:00"/>
    <d v="2004-01-11T00:00:00"/>
    <x v="2"/>
    <s v="Lead"/>
    <n v="1"/>
    <x v="2"/>
    <x v="2"/>
    <x v="2"/>
    <x v="2"/>
    <x v="2"/>
    <x v="2"/>
    <x v="2"/>
    <x v="2"/>
    <x v="2"/>
    <m/>
  </r>
  <r>
    <n v="40994"/>
    <n v="32809"/>
    <d v="2003-07-21T00:00:00"/>
    <d v="2007-07-29T00:00:00"/>
    <x v="2"/>
    <s v="Lead"/>
    <n v="1"/>
    <x v="2"/>
    <x v="2"/>
    <x v="2"/>
    <x v="2"/>
    <x v="2"/>
    <x v="2"/>
    <x v="2"/>
    <x v="2"/>
    <x v="2"/>
    <m/>
  </r>
  <r>
    <n v="40995"/>
    <n v="29045"/>
    <d v="2003-07-21T00:00:00"/>
    <d v="2006-05-14T00:00:00"/>
    <x v="2"/>
    <s v="Lead"/>
    <n v="1"/>
    <x v="2"/>
    <x v="2"/>
    <x v="2"/>
    <x v="2"/>
    <x v="2"/>
    <x v="2"/>
    <x v="2"/>
    <x v="2"/>
    <x v="2"/>
    <m/>
  </r>
  <r>
    <n v="40999"/>
    <n v="23496"/>
    <d v="2003-01-01T00:00:00"/>
    <d v="2004-12-31T00:00:00"/>
    <x v="1"/>
    <s v="Lead"/>
    <n v="1"/>
    <x v="2"/>
    <x v="2"/>
    <x v="2"/>
    <x v="2"/>
    <x v="2"/>
    <x v="2"/>
    <x v="2"/>
    <x v="2"/>
    <x v="2"/>
    <m/>
  </r>
  <r>
    <n v="41000"/>
    <n v="18248"/>
    <d v="2003-01-01T00:00:00"/>
    <d v="2003-11-16T00:00:00"/>
    <x v="2"/>
    <s v="Lead"/>
    <n v="1"/>
    <x v="2"/>
    <x v="2"/>
    <x v="2"/>
    <x v="2"/>
    <x v="2"/>
    <x v="2"/>
    <x v="2"/>
    <x v="2"/>
    <x v="2"/>
    <m/>
  </r>
  <r>
    <n v="41002"/>
    <n v="17494"/>
    <d v="2003-01-01T00:00:00"/>
    <d v="2004-12-31T00:00:00"/>
    <x v="2"/>
    <s v="Lead"/>
    <n v="1"/>
    <x v="2"/>
    <x v="2"/>
    <x v="2"/>
    <x v="2"/>
    <x v="2"/>
    <x v="2"/>
    <x v="2"/>
    <x v="2"/>
    <x v="2"/>
    <m/>
  </r>
  <r>
    <n v="41006"/>
    <n v="30959"/>
    <d v="2003-07-28T00:00:00"/>
    <d v="2010-02-21T00:00:00"/>
    <x v="2"/>
    <s v="Lead"/>
    <n v="1"/>
    <x v="2"/>
    <x v="2"/>
    <x v="2"/>
    <x v="2"/>
    <x v="2"/>
    <x v="2"/>
    <x v="2"/>
    <x v="2"/>
    <x v="2"/>
    <m/>
  </r>
  <r>
    <n v="41007"/>
    <n v="29605"/>
    <d v="2003-07-28T00:00:00"/>
    <m/>
    <x v="1"/>
    <s v="Lead"/>
    <m/>
    <x v="1"/>
    <x v="1"/>
    <x v="1"/>
    <x v="1"/>
    <x v="1"/>
    <x v="1"/>
    <x v="1"/>
    <x v="1"/>
    <x v="1"/>
    <m/>
  </r>
  <r>
    <n v="41008"/>
    <n v="32636"/>
    <d v="2003-07-28T00:00:00"/>
    <d v="2009-09-17T00:00:00"/>
    <x v="1"/>
    <s v="Lead"/>
    <n v="1"/>
    <x v="2"/>
    <x v="2"/>
    <x v="2"/>
    <x v="2"/>
    <x v="2"/>
    <x v="2"/>
    <x v="2"/>
    <x v="2"/>
    <x v="2"/>
    <m/>
  </r>
  <r>
    <n v="41009"/>
    <n v="25848"/>
    <d v="2003-07-28T00:00:00"/>
    <d v="2004-02-22T00:00:00"/>
    <x v="2"/>
    <s v="Lead"/>
    <n v="1"/>
    <x v="2"/>
    <x v="2"/>
    <x v="2"/>
    <x v="2"/>
    <x v="2"/>
    <x v="2"/>
    <x v="2"/>
    <x v="2"/>
    <x v="2"/>
    <m/>
  </r>
  <r>
    <n v="41010"/>
    <n v="26826"/>
    <d v="2003-07-28T00:00:00"/>
    <d v="2006-03-26T00:00:00"/>
    <x v="2"/>
    <s v="Lead"/>
    <n v="1"/>
    <x v="2"/>
    <x v="2"/>
    <x v="2"/>
    <x v="2"/>
    <x v="2"/>
    <x v="2"/>
    <x v="2"/>
    <x v="2"/>
    <x v="2"/>
    <m/>
  </r>
  <r>
    <n v="41011"/>
    <n v="28709"/>
    <d v="2003-07-21T00:00:00"/>
    <d v="2007-04-01T00:00:00"/>
    <x v="2"/>
    <s v="Lead"/>
    <n v="1"/>
    <x v="2"/>
    <x v="2"/>
    <x v="2"/>
    <x v="2"/>
    <x v="2"/>
    <x v="2"/>
    <x v="2"/>
    <x v="2"/>
    <x v="2"/>
    <m/>
  </r>
  <r>
    <n v="41012"/>
    <n v="3891"/>
    <d v="2003-07-28T00:00:00"/>
    <d v="2010-10-31T00:00:00"/>
    <x v="2"/>
    <s v="Lead"/>
    <n v="1"/>
    <x v="2"/>
    <x v="2"/>
    <x v="2"/>
    <x v="2"/>
    <x v="2"/>
    <x v="2"/>
    <x v="2"/>
    <x v="2"/>
    <x v="2"/>
    <m/>
  </r>
  <r>
    <n v="41017"/>
    <n v="20482"/>
    <d v="2003-01-01T00:00:00"/>
    <d v="2004-10-31T00:00:00"/>
    <x v="2"/>
    <s v="Lead"/>
    <n v="1"/>
    <x v="2"/>
    <x v="2"/>
    <x v="2"/>
    <x v="2"/>
    <x v="2"/>
    <x v="2"/>
    <x v="2"/>
    <x v="2"/>
    <x v="2"/>
    <m/>
  </r>
  <r>
    <n v="41022"/>
    <n v="33134"/>
    <d v="2003-07-28T00:00:00"/>
    <d v="2004-02-01T00:00:00"/>
    <x v="2"/>
    <s v="Lead"/>
    <n v="1"/>
    <x v="2"/>
    <x v="2"/>
    <x v="2"/>
    <x v="2"/>
    <x v="2"/>
    <x v="2"/>
    <x v="2"/>
    <x v="2"/>
    <x v="2"/>
    <m/>
  </r>
  <r>
    <n v="41024"/>
    <n v="10513"/>
    <d v="2003-07-28T00:00:00"/>
    <d v="2009-04-05T00:00:00"/>
    <x v="2"/>
    <s v="Lead"/>
    <n v="1"/>
    <x v="2"/>
    <x v="2"/>
    <x v="2"/>
    <x v="2"/>
    <x v="2"/>
    <x v="2"/>
    <x v="2"/>
    <x v="2"/>
    <x v="2"/>
    <m/>
  </r>
  <r>
    <n v="41025"/>
    <n v="1899"/>
    <d v="2003-07-28T00:00:00"/>
    <m/>
    <x v="1"/>
    <s v="Lead"/>
    <m/>
    <x v="1"/>
    <x v="1"/>
    <x v="1"/>
    <x v="1"/>
    <x v="1"/>
    <x v="1"/>
    <x v="1"/>
    <x v="1"/>
    <x v="1"/>
    <m/>
  </r>
  <r>
    <n v="41026"/>
    <n v="28179"/>
    <d v="2003-07-28T00:00:00"/>
    <d v="2015-02-08T00:00:00"/>
    <x v="1"/>
    <s v="Lead"/>
    <n v="1"/>
    <x v="2"/>
    <x v="2"/>
    <x v="2"/>
    <x v="2"/>
    <x v="2"/>
    <x v="2"/>
    <x v="2"/>
    <x v="2"/>
    <x v="2"/>
    <m/>
  </r>
  <r>
    <n v="41027"/>
    <n v="22657"/>
    <d v="2003-07-14T00:00:00"/>
    <d v="2008-01-27T00:00:00"/>
    <x v="1"/>
    <s v="Lead"/>
    <n v="1"/>
    <x v="2"/>
    <x v="2"/>
    <x v="2"/>
    <x v="2"/>
    <x v="2"/>
    <x v="2"/>
    <x v="2"/>
    <x v="2"/>
    <x v="2"/>
    <m/>
  </r>
  <r>
    <n v="41032"/>
    <n v="29574"/>
    <d v="2003-08-04T00:00:00"/>
    <d v="2009-08-26T00:00:00"/>
    <x v="2"/>
    <s v="Lead"/>
    <n v="1"/>
    <x v="2"/>
    <x v="2"/>
    <x v="2"/>
    <x v="2"/>
    <x v="2"/>
    <x v="2"/>
    <x v="2"/>
    <x v="2"/>
    <x v="2"/>
    <m/>
  </r>
  <r>
    <n v="41033"/>
    <n v="1237"/>
    <d v="2003-08-04T00:00:00"/>
    <d v="2013-01-24T00:00:00"/>
    <x v="1"/>
    <s v="Lead"/>
    <n v="1"/>
    <x v="2"/>
    <x v="2"/>
    <x v="2"/>
    <x v="2"/>
    <x v="2"/>
    <x v="2"/>
    <x v="2"/>
    <x v="2"/>
    <x v="2"/>
    <m/>
  </r>
  <r>
    <n v="41034"/>
    <n v="24671"/>
    <d v="2003-08-04T00:00:00"/>
    <d v="2009-05-03T00:00:00"/>
    <x v="2"/>
    <s v="Lead"/>
    <n v="1"/>
    <x v="2"/>
    <x v="2"/>
    <x v="2"/>
    <x v="2"/>
    <x v="2"/>
    <x v="2"/>
    <x v="2"/>
    <x v="2"/>
    <x v="2"/>
    <m/>
  </r>
  <r>
    <n v="41035"/>
    <n v="11440"/>
    <d v="2003-08-04T00:00:00"/>
    <d v="2004-09-26T00:00:00"/>
    <x v="1"/>
    <s v="Lead"/>
    <n v="1"/>
    <x v="2"/>
    <x v="2"/>
    <x v="2"/>
    <x v="2"/>
    <x v="2"/>
    <x v="2"/>
    <x v="2"/>
    <x v="2"/>
    <x v="2"/>
    <m/>
  </r>
  <r>
    <n v="41036"/>
    <n v="32895"/>
    <d v="2003-08-04T00:00:00"/>
    <d v="2011-10-27T00:00:00"/>
    <x v="1"/>
    <s v="Lead"/>
    <n v="1"/>
    <x v="2"/>
    <x v="2"/>
    <x v="2"/>
    <x v="2"/>
    <x v="2"/>
    <x v="2"/>
    <x v="2"/>
    <x v="2"/>
    <x v="2"/>
    <m/>
  </r>
  <r>
    <n v="41037"/>
    <n v="30864"/>
    <d v="2003-08-04T00:00:00"/>
    <d v="2013-07-02T00:00:00"/>
    <x v="1"/>
    <s v="Lead"/>
    <n v="1"/>
    <x v="2"/>
    <x v="2"/>
    <x v="2"/>
    <x v="2"/>
    <x v="2"/>
    <x v="2"/>
    <x v="2"/>
    <x v="2"/>
    <x v="2"/>
    <m/>
  </r>
  <r>
    <n v="41038"/>
    <n v="26375"/>
    <d v="2003-08-04T00:00:00"/>
    <d v="2009-04-12T00:00:00"/>
    <x v="2"/>
    <s v="Lead"/>
    <n v="1"/>
    <x v="2"/>
    <x v="2"/>
    <x v="2"/>
    <x v="2"/>
    <x v="2"/>
    <x v="2"/>
    <x v="2"/>
    <x v="2"/>
    <x v="2"/>
    <m/>
  </r>
  <r>
    <n v="41040"/>
    <n v="15164"/>
    <d v="2003-07-28T00:00:00"/>
    <d v="2005-01-02T00:00:00"/>
    <x v="2"/>
    <s v="Lead"/>
    <n v="1"/>
    <x v="2"/>
    <x v="2"/>
    <x v="2"/>
    <x v="2"/>
    <x v="2"/>
    <x v="2"/>
    <x v="2"/>
    <x v="2"/>
    <x v="2"/>
    <m/>
  </r>
  <r>
    <n v="41041"/>
    <n v="23862"/>
    <d v="2003-07-28T00:00:00"/>
    <d v="2003-10-05T00:00:00"/>
    <x v="1"/>
    <s v="Lead"/>
    <n v="1"/>
    <x v="2"/>
    <x v="2"/>
    <x v="2"/>
    <x v="2"/>
    <x v="2"/>
    <x v="2"/>
    <x v="2"/>
    <x v="2"/>
    <x v="2"/>
    <m/>
  </r>
  <r>
    <n v="41042"/>
    <n v="21548"/>
    <d v="2003-08-04T00:00:00"/>
    <d v="2007-09-30T00:00:00"/>
    <x v="1"/>
    <s v="Lead"/>
    <n v="1"/>
    <x v="2"/>
    <x v="2"/>
    <x v="2"/>
    <x v="2"/>
    <x v="2"/>
    <x v="2"/>
    <x v="2"/>
    <x v="2"/>
    <x v="2"/>
    <m/>
  </r>
  <r>
    <n v="41043"/>
    <n v="20749"/>
    <d v="2003-08-04T00:00:00"/>
    <d v="2006-03-19T00:00:00"/>
    <x v="2"/>
    <s v="Lead"/>
    <n v="1"/>
    <x v="2"/>
    <x v="2"/>
    <x v="2"/>
    <x v="2"/>
    <x v="2"/>
    <x v="2"/>
    <x v="2"/>
    <x v="2"/>
    <x v="2"/>
    <m/>
  </r>
  <r>
    <n v="41049"/>
    <n v="14075"/>
    <d v="2003-08-04T00:00:00"/>
    <d v="2005-11-13T00:00:00"/>
    <x v="2"/>
    <s v="Lead"/>
    <n v="1"/>
    <x v="2"/>
    <x v="2"/>
    <x v="2"/>
    <x v="2"/>
    <x v="2"/>
    <x v="2"/>
    <x v="2"/>
    <x v="2"/>
    <x v="2"/>
    <m/>
  </r>
  <r>
    <n v="41051"/>
    <n v="30249"/>
    <d v="2003-08-04T00:00:00"/>
    <d v="2013-09-29T00:00:00"/>
    <x v="2"/>
    <s v="Lead"/>
    <n v="1"/>
    <x v="2"/>
    <x v="2"/>
    <x v="2"/>
    <x v="2"/>
    <x v="2"/>
    <x v="2"/>
    <x v="2"/>
    <x v="2"/>
    <x v="2"/>
    <m/>
  </r>
  <r>
    <n v="41052"/>
    <n v="10821"/>
    <d v="2003-08-04T00:00:00"/>
    <d v="2007-11-11T00:00:00"/>
    <x v="1"/>
    <s v="Lead"/>
    <n v="1"/>
    <x v="2"/>
    <x v="2"/>
    <x v="2"/>
    <x v="2"/>
    <x v="2"/>
    <x v="2"/>
    <x v="2"/>
    <x v="2"/>
    <x v="2"/>
    <m/>
  </r>
  <r>
    <n v="41059"/>
    <n v="12864"/>
    <d v="2003-01-01T00:00:00"/>
    <d v="2005-08-31T00:00:00"/>
    <x v="2"/>
    <s v="Lead"/>
    <n v="1"/>
    <x v="2"/>
    <x v="2"/>
    <x v="2"/>
    <x v="2"/>
    <x v="2"/>
    <x v="2"/>
    <x v="2"/>
    <x v="2"/>
    <x v="2"/>
    <m/>
  </r>
  <r>
    <n v="41060"/>
    <n v="33213"/>
    <d v="2003-01-01T00:00:00"/>
    <m/>
    <x v="2"/>
    <s v="Lead"/>
    <m/>
    <x v="1"/>
    <x v="1"/>
    <x v="1"/>
    <x v="1"/>
    <x v="1"/>
    <x v="1"/>
    <x v="1"/>
    <x v="1"/>
    <x v="1"/>
    <m/>
  </r>
  <r>
    <n v="41066"/>
    <n v="17661"/>
    <d v="2003-08-11T00:00:00"/>
    <d v="2016-09-19T00:00:00"/>
    <x v="1"/>
    <s v="Lead"/>
    <m/>
    <x v="1"/>
    <x v="1"/>
    <x v="2"/>
    <x v="2"/>
    <x v="2"/>
    <x v="2"/>
    <x v="2"/>
    <x v="2"/>
    <x v="2"/>
    <m/>
  </r>
  <r>
    <n v="41067"/>
    <n v="24719"/>
    <d v="2003-08-11T00:00:00"/>
    <d v="2004-02-08T00:00:00"/>
    <x v="2"/>
    <s v="Lead"/>
    <n v="1"/>
    <x v="2"/>
    <x v="2"/>
    <x v="2"/>
    <x v="2"/>
    <x v="2"/>
    <x v="2"/>
    <x v="2"/>
    <x v="2"/>
    <x v="2"/>
    <m/>
  </r>
  <r>
    <n v="41069"/>
    <n v="32383"/>
    <d v="2003-08-11T00:00:00"/>
    <m/>
    <x v="2"/>
    <s v="Lead"/>
    <m/>
    <x v="1"/>
    <x v="1"/>
    <x v="1"/>
    <x v="1"/>
    <x v="1"/>
    <x v="1"/>
    <x v="1"/>
    <x v="1"/>
    <x v="1"/>
    <m/>
  </r>
  <r>
    <n v="41070"/>
    <n v="33219"/>
    <d v="2003-01-01T00:00:00"/>
    <m/>
    <x v="2"/>
    <s v="Lead"/>
    <m/>
    <x v="1"/>
    <x v="1"/>
    <x v="1"/>
    <x v="1"/>
    <x v="1"/>
    <x v="1"/>
    <x v="1"/>
    <x v="1"/>
    <x v="1"/>
    <m/>
  </r>
  <r>
    <n v="41072"/>
    <n v="32841"/>
    <d v="2003-08-11T00:00:00"/>
    <m/>
    <x v="1"/>
    <s v="Lead"/>
    <m/>
    <x v="1"/>
    <x v="1"/>
    <x v="1"/>
    <x v="1"/>
    <x v="1"/>
    <x v="1"/>
    <x v="1"/>
    <x v="1"/>
    <x v="1"/>
    <m/>
  </r>
  <r>
    <n v="41074"/>
    <n v="29338"/>
    <d v="2003-08-11T00:00:00"/>
    <d v="2008-01-20T00:00:00"/>
    <x v="1"/>
    <s v="Lead"/>
    <n v="1"/>
    <x v="2"/>
    <x v="2"/>
    <x v="2"/>
    <x v="2"/>
    <x v="2"/>
    <x v="2"/>
    <x v="2"/>
    <x v="2"/>
    <x v="2"/>
    <m/>
  </r>
  <r>
    <n v="41075"/>
    <n v="336"/>
    <d v="2003-08-11T00:00:00"/>
    <d v="2010-04-08T00:00:00"/>
    <x v="1"/>
    <s v="Lead"/>
    <n v="1"/>
    <x v="2"/>
    <x v="2"/>
    <x v="2"/>
    <x v="2"/>
    <x v="2"/>
    <x v="2"/>
    <x v="2"/>
    <x v="2"/>
    <x v="2"/>
    <m/>
  </r>
  <r>
    <n v="41076"/>
    <n v="14708"/>
    <d v="2003-08-11T00:00:00"/>
    <d v="2021-04-19T00:00:00"/>
    <x v="2"/>
    <s v="Lead"/>
    <m/>
    <x v="1"/>
    <x v="1"/>
    <x v="1"/>
    <x v="1"/>
    <x v="1"/>
    <x v="1"/>
    <x v="1"/>
    <x v="2"/>
    <x v="2"/>
    <m/>
  </r>
  <r>
    <n v="41077"/>
    <n v="15593"/>
    <d v="2003-08-11T00:00:00"/>
    <d v="2004-11-07T00:00:00"/>
    <x v="1"/>
    <s v="Lead"/>
    <n v="1"/>
    <x v="2"/>
    <x v="2"/>
    <x v="2"/>
    <x v="2"/>
    <x v="2"/>
    <x v="2"/>
    <x v="2"/>
    <x v="2"/>
    <x v="2"/>
    <m/>
  </r>
  <r>
    <n v="41078"/>
    <n v="32497"/>
    <d v="2003-07-28T00:00:00"/>
    <d v="2003-09-07T00:00:00"/>
    <x v="2"/>
    <s v="Lead"/>
    <n v="1"/>
    <x v="2"/>
    <x v="2"/>
    <x v="2"/>
    <x v="2"/>
    <x v="2"/>
    <x v="2"/>
    <x v="2"/>
    <x v="2"/>
    <x v="2"/>
    <m/>
  </r>
  <r>
    <n v="41081"/>
    <n v="27577"/>
    <d v="2003-04-14T00:00:00"/>
    <d v="2009-11-01T00:00:00"/>
    <x v="2"/>
    <s v="Lead"/>
    <n v="1"/>
    <x v="2"/>
    <x v="2"/>
    <x v="2"/>
    <x v="2"/>
    <x v="2"/>
    <x v="2"/>
    <x v="2"/>
    <x v="2"/>
    <x v="2"/>
    <m/>
  </r>
  <r>
    <n v="41083"/>
    <n v="2949"/>
    <d v="2003-04-14T00:00:00"/>
    <d v="2003-12-14T00:00:00"/>
    <x v="1"/>
    <s v="Lead"/>
    <n v="1"/>
    <x v="2"/>
    <x v="2"/>
    <x v="2"/>
    <x v="2"/>
    <x v="2"/>
    <x v="2"/>
    <x v="2"/>
    <x v="2"/>
    <x v="2"/>
    <m/>
  </r>
  <r>
    <n v="41085"/>
    <n v="5690"/>
    <d v="2003-07-21T00:00:00"/>
    <m/>
    <x v="2"/>
    <s v="Lead"/>
    <m/>
    <x v="1"/>
    <x v="1"/>
    <x v="1"/>
    <x v="1"/>
    <x v="1"/>
    <x v="1"/>
    <x v="1"/>
    <x v="1"/>
    <x v="1"/>
    <m/>
  </r>
  <r>
    <n v="41094"/>
    <n v="32404"/>
    <d v="2003-08-11T00:00:00"/>
    <d v="2004-02-15T00:00:00"/>
    <x v="2"/>
    <s v="Lead"/>
    <n v="1"/>
    <x v="2"/>
    <x v="2"/>
    <x v="2"/>
    <x v="2"/>
    <x v="2"/>
    <x v="2"/>
    <x v="2"/>
    <x v="2"/>
    <x v="2"/>
    <m/>
  </r>
  <r>
    <n v="41099"/>
    <n v="32638"/>
    <d v="2003-08-18T00:00:00"/>
    <m/>
    <x v="1"/>
    <s v="Lead"/>
    <m/>
    <x v="1"/>
    <x v="1"/>
    <x v="1"/>
    <x v="1"/>
    <x v="1"/>
    <x v="1"/>
    <x v="1"/>
    <x v="1"/>
    <x v="1"/>
    <m/>
  </r>
  <r>
    <n v="41100"/>
    <n v="17850"/>
    <d v="2003-08-18T00:00:00"/>
    <d v="2004-08-15T00:00:00"/>
    <x v="2"/>
    <s v="Lead"/>
    <n v="1"/>
    <x v="2"/>
    <x v="2"/>
    <x v="2"/>
    <x v="2"/>
    <x v="2"/>
    <x v="2"/>
    <x v="2"/>
    <x v="2"/>
    <x v="2"/>
    <m/>
  </r>
  <r>
    <n v="41101"/>
    <n v="27636"/>
    <d v="2003-08-18T00:00:00"/>
    <d v="2006-10-08T00:00:00"/>
    <x v="2"/>
    <s v="Lead"/>
    <n v="1"/>
    <x v="2"/>
    <x v="2"/>
    <x v="2"/>
    <x v="2"/>
    <x v="2"/>
    <x v="2"/>
    <x v="2"/>
    <x v="2"/>
    <x v="2"/>
    <m/>
  </r>
  <r>
    <n v="41102"/>
    <n v="30613"/>
    <d v="2003-08-18T00:00:00"/>
    <d v="2005-07-31T00:00:00"/>
    <x v="2"/>
    <s v="Lead"/>
    <n v="1"/>
    <x v="2"/>
    <x v="2"/>
    <x v="2"/>
    <x v="2"/>
    <x v="2"/>
    <x v="2"/>
    <x v="2"/>
    <x v="2"/>
    <x v="2"/>
    <m/>
  </r>
  <r>
    <n v="41103"/>
    <n v="22040"/>
    <d v="2003-08-18T00:00:00"/>
    <d v="2006-08-06T00:00:00"/>
    <x v="1"/>
    <s v="Lead"/>
    <n v="1"/>
    <x v="2"/>
    <x v="2"/>
    <x v="2"/>
    <x v="2"/>
    <x v="2"/>
    <x v="2"/>
    <x v="2"/>
    <x v="2"/>
    <x v="2"/>
    <m/>
  </r>
  <r>
    <n v="41104"/>
    <n v="16579"/>
    <d v="2003-08-18T00:00:00"/>
    <d v="2007-05-27T00:00:00"/>
    <x v="2"/>
    <s v="Lead"/>
    <n v="1"/>
    <x v="2"/>
    <x v="2"/>
    <x v="2"/>
    <x v="2"/>
    <x v="2"/>
    <x v="2"/>
    <x v="2"/>
    <x v="2"/>
    <x v="2"/>
    <m/>
  </r>
  <r>
    <n v="41105"/>
    <n v="14955"/>
    <d v="2003-08-18T00:00:00"/>
    <d v="2009-08-10T00:00:00"/>
    <x v="1"/>
    <s v="Lead"/>
    <n v="1"/>
    <x v="2"/>
    <x v="2"/>
    <x v="2"/>
    <x v="2"/>
    <x v="2"/>
    <x v="2"/>
    <x v="2"/>
    <x v="2"/>
    <x v="2"/>
    <m/>
  </r>
  <r>
    <n v="41106"/>
    <n v="33070"/>
    <d v="2003-07-21T00:00:00"/>
    <d v="2004-02-01T00:00:00"/>
    <x v="2"/>
    <s v="Lead"/>
    <n v="1"/>
    <x v="2"/>
    <x v="2"/>
    <x v="2"/>
    <x v="2"/>
    <x v="2"/>
    <x v="2"/>
    <x v="2"/>
    <x v="2"/>
    <x v="2"/>
    <m/>
  </r>
  <r>
    <n v="41107"/>
    <n v="16025"/>
    <d v="2003-08-18T00:00:00"/>
    <d v="2009-07-26T00:00:00"/>
    <x v="1"/>
    <s v="Lead"/>
    <n v="1"/>
    <x v="2"/>
    <x v="2"/>
    <x v="2"/>
    <x v="2"/>
    <x v="2"/>
    <x v="2"/>
    <x v="2"/>
    <x v="2"/>
    <x v="2"/>
    <m/>
  </r>
  <r>
    <n v="41108"/>
    <n v="29526"/>
    <d v="2003-08-18T00:00:00"/>
    <d v="2006-04-09T00:00:00"/>
    <x v="2"/>
    <s v="Lead"/>
    <n v="1"/>
    <x v="2"/>
    <x v="2"/>
    <x v="2"/>
    <x v="2"/>
    <x v="2"/>
    <x v="2"/>
    <x v="2"/>
    <x v="2"/>
    <x v="2"/>
    <m/>
  </r>
  <r>
    <n v="41111"/>
    <n v="33104"/>
    <d v="2003-07-21T00:00:00"/>
    <d v="2003-09-28T00:00:00"/>
    <x v="2"/>
    <s v="Lead"/>
    <n v="1"/>
    <x v="2"/>
    <x v="2"/>
    <x v="2"/>
    <x v="2"/>
    <x v="2"/>
    <x v="2"/>
    <x v="2"/>
    <x v="2"/>
    <x v="2"/>
    <m/>
  </r>
  <r>
    <n v="41112"/>
    <n v="33220"/>
    <d v="2003-08-18T00:00:00"/>
    <d v="2010-12-03T00:00:00"/>
    <x v="2"/>
    <s v="Lead"/>
    <n v="1"/>
    <x v="2"/>
    <x v="2"/>
    <x v="2"/>
    <x v="2"/>
    <x v="2"/>
    <x v="2"/>
    <x v="2"/>
    <x v="2"/>
    <x v="2"/>
    <m/>
  </r>
  <r>
    <n v="41115"/>
    <n v="27752"/>
    <d v="2003-01-01T00:00:00"/>
    <m/>
    <x v="2"/>
    <s v="Lead"/>
    <m/>
    <x v="1"/>
    <x v="1"/>
    <x v="1"/>
    <x v="1"/>
    <x v="1"/>
    <x v="1"/>
    <x v="1"/>
    <x v="1"/>
    <x v="1"/>
    <m/>
  </r>
  <r>
    <n v="41116"/>
    <n v="33253"/>
    <d v="2003-08-18T00:00:00"/>
    <d v="2019-09-25T00:00:00"/>
    <x v="2"/>
    <s v="Lead"/>
    <m/>
    <x v="1"/>
    <x v="1"/>
    <x v="1"/>
    <x v="1"/>
    <x v="1"/>
    <x v="2"/>
    <x v="2"/>
    <x v="2"/>
    <x v="2"/>
    <m/>
  </r>
  <r>
    <n v="41118"/>
    <n v="16350"/>
    <d v="2003-08-18T00:00:00"/>
    <m/>
    <x v="1"/>
    <s v="Lead"/>
    <m/>
    <x v="1"/>
    <x v="1"/>
    <x v="1"/>
    <x v="1"/>
    <x v="1"/>
    <x v="1"/>
    <x v="1"/>
    <x v="1"/>
    <x v="1"/>
    <m/>
  </r>
  <r>
    <n v="41121"/>
    <n v="20951"/>
    <d v="2003-08-18T00:00:00"/>
    <d v="2015-08-23T00:00:00"/>
    <x v="2"/>
    <s v="Lead"/>
    <m/>
    <x v="1"/>
    <x v="2"/>
    <x v="2"/>
    <x v="2"/>
    <x v="2"/>
    <x v="2"/>
    <x v="2"/>
    <x v="2"/>
    <x v="2"/>
    <m/>
  </r>
  <r>
    <n v="41129"/>
    <n v="10795"/>
    <d v="2003-08-18T00:00:00"/>
    <d v="2004-07-18T00:00:00"/>
    <x v="1"/>
    <s v="Lead"/>
    <n v="1"/>
    <x v="2"/>
    <x v="2"/>
    <x v="2"/>
    <x v="2"/>
    <x v="2"/>
    <x v="2"/>
    <x v="2"/>
    <x v="2"/>
    <x v="2"/>
    <m/>
  </r>
  <r>
    <n v="41130"/>
    <n v="31669"/>
    <d v="2003-08-04T00:00:00"/>
    <d v="2003-10-05T00:00:00"/>
    <x v="2"/>
    <s v="Lead"/>
    <n v="1"/>
    <x v="2"/>
    <x v="2"/>
    <x v="2"/>
    <x v="2"/>
    <x v="2"/>
    <x v="2"/>
    <x v="2"/>
    <x v="2"/>
    <x v="2"/>
    <m/>
  </r>
  <r>
    <n v="41131"/>
    <n v="18358"/>
    <d v="2003-07-21T00:00:00"/>
    <d v="2003-11-02T00:00:00"/>
    <x v="2"/>
    <s v="Lead"/>
    <n v="1"/>
    <x v="2"/>
    <x v="2"/>
    <x v="2"/>
    <x v="2"/>
    <x v="2"/>
    <x v="2"/>
    <x v="2"/>
    <x v="2"/>
    <x v="2"/>
    <m/>
  </r>
  <r>
    <n v="41136"/>
    <n v="32442"/>
    <d v="2003-08-25T00:00:00"/>
    <d v="2016-08-18T00:00:00"/>
    <x v="2"/>
    <s v="Lead"/>
    <m/>
    <x v="1"/>
    <x v="1"/>
    <x v="2"/>
    <x v="2"/>
    <x v="2"/>
    <x v="2"/>
    <x v="2"/>
    <x v="2"/>
    <x v="2"/>
    <m/>
  </r>
  <r>
    <n v="41137"/>
    <n v="26939"/>
    <d v="2003-08-25T00:00:00"/>
    <d v="2016-03-31T00:00:00"/>
    <x v="1"/>
    <s v="Lead"/>
    <m/>
    <x v="1"/>
    <x v="2"/>
    <x v="2"/>
    <x v="2"/>
    <x v="2"/>
    <x v="2"/>
    <x v="2"/>
    <x v="2"/>
    <x v="2"/>
    <m/>
  </r>
  <r>
    <n v="41138"/>
    <n v="12848"/>
    <d v="2003-08-25T00:00:00"/>
    <d v="2004-09-12T00:00:00"/>
    <x v="2"/>
    <s v="Lead"/>
    <n v="1"/>
    <x v="2"/>
    <x v="2"/>
    <x v="2"/>
    <x v="2"/>
    <x v="2"/>
    <x v="2"/>
    <x v="2"/>
    <x v="2"/>
    <x v="2"/>
    <m/>
  </r>
  <r>
    <n v="41139"/>
    <n v="33020"/>
    <d v="2003-08-25T00:00:00"/>
    <d v="2006-06-18T00:00:00"/>
    <x v="2"/>
    <s v="Lead"/>
    <n v="1"/>
    <x v="2"/>
    <x v="2"/>
    <x v="2"/>
    <x v="2"/>
    <x v="2"/>
    <x v="2"/>
    <x v="2"/>
    <x v="2"/>
    <x v="2"/>
    <m/>
  </r>
  <r>
    <n v="41141"/>
    <n v="15420"/>
    <d v="2003-08-25T00:00:00"/>
    <d v="2013-12-01T00:00:00"/>
    <x v="2"/>
    <s v="Lead"/>
    <n v="1"/>
    <x v="2"/>
    <x v="2"/>
    <x v="2"/>
    <x v="2"/>
    <x v="2"/>
    <x v="2"/>
    <x v="2"/>
    <x v="2"/>
    <x v="2"/>
    <m/>
  </r>
  <r>
    <n v="41142"/>
    <n v="13339"/>
    <d v="2003-08-25T00:00:00"/>
    <d v="2006-08-06T00:00:00"/>
    <x v="1"/>
    <s v="Lead"/>
    <n v="1"/>
    <x v="2"/>
    <x v="2"/>
    <x v="2"/>
    <x v="2"/>
    <x v="2"/>
    <x v="2"/>
    <x v="2"/>
    <x v="2"/>
    <x v="2"/>
    <m/>
  </r>
  <r>
    <n v="41145"/>
    <n v="33037"/>
    <d v="2003-08-25T00:00:00"/>
    <m/>
    <x v="1"/>
    <s v="Lead"/>
    <m/>
    <x v="1"/>
    <x v="1"/>
    <x v="1"/>
    <x v="1"/>
    <x v="1"/>
    <x v="1"/>
    <x v="1"/>
    <x v="1"/>
    <x v="1"/>
    <m/>
  </r>
  <r>
    <n v="41146"/>
    <n v="26785"/>
    <d v="2003-01-01T00:00:00"/>
    <m/>
    <x v="2"/>
    <s v="Lead"/>
    <m/>
    <x v="1"/>
    <x v="1"/>
    <x v="1"/>
    <x v="1"/>
    <x v="1"/>
    <x v="1"/>
    <x v="1"/>
    <x v="1"/>
    <x v="1"/>
    <m/>
  </r>
  <r>
    <n v="41149"/>
    <n v="29326"/>
    <d v="2003-01-01T00:00:00"/>
    <m/>
    <x v="2"/>
    <s v="Lead"/>
    <m/>
    <x v="1"/>
    <x v="1"/>
    <x v="1"/>
    <x v="1"/>
    <x v="1"/>
    <x v="1"/>
    <x v="1"/>
    <x v="1"/>
    <x v="1"/>
    <m/>
  </r>
  <r>
    <n v="41150"/>
    <n v="30760"/>
    <d v="2001-01-01T00:00:00"/>
    <d v="2004-05-01T00:00:00"/>
    <x v="1"/>
    <s v="Lead"/>
    <n v="1"/>
    <x v="2"/>
    <x v="2"/>
    <x v="2"/>
    <x v="2"/>
    <x v="2"/>
    <x v="2"/>
    <x v="2"/>
    <x v="2"/>
    <x v="2"/>
    <m/>
  </r>
  <r>
    <n v="41151"/>
    <n v="26414"/>
    <d v="2003-01-01T00:00:00"/>
    <d v="2004-06-12T00:00:00"/>
    <x v="1"/>
    <s v="Lead"/>
    <n v="1"/>
    <x v="2"/>
    <x v="2"/>
    <x v="2"/>
    <x v="2"/>
    <x v="2"/>
    <x v="2"/>
    <x v="2"/>
    <x v="2"/>
    <x v="2"/>
    <m/>
  </r>
  <r>
    <n v="41153"/>
    <n v="11609"/>
    <d v="2003-01-01T00:00:00"/>
    <m/>
    <x v="2"/>
    <s v="Lead"/>
    <m/>
    <x v="1"/>
    <x v="1"/>
    <x v="1"/>
    <x v="1"/>
    <x v="1"/>
    <x v="1"/>
    <x v="1"/>
    <x v="1"/>
    <x v="1"/>
    <m/>
  </r>
  <r>
    <n v="41161"/>
    <n v="22675"/>
    <d v="2003-01-01T00:00:00"/>
    <d v="2004-09-05T00:00:00"/>
    <x v="2"/>
    <s v="Lead"/>
    <n v="1"/>
    <x v="2"/>
    <x v="2"/>
    <x v="2"/>
    <x v="2"/>
    <x v="2"/>
    <x v="2"/>
    <x v="2"/>
    <x v="2"/>
    <x v="2"/>
    <m/>
  </r>
  <r>
    <n v="41162"/>
    <n v="28598"/>
    <d v="2003-08-25T00:00:00"/>
    <d v="2005-12-11T00:00:00"/>
    <x v="2"/>
    <s v="Lead"/>
    <n v="1"/>
    <x v="2"/>
    <x v="2"/>
    <x v="2"/>
    <x v="2"/>
    <x v="2"/>
    <x v="2"/>
    <x v="2"/>
    <x v="2"/>
    <x v="2"/>
    <m/>
  </r>
  <r>
    <n v="41163"/>
    <n v="33292"/>
    <d v="2003-08-25T00:00:00"/>
    <d v="2010-12-12T00:00:00"/>
    <x v="2"/>
    <s v="Lead"/>
    <n v="1"/>
    <x v="2"/>
    <x v="2"/>
    <x v="2"/>
    <x v="2"/>
    <x v="2"/>
    <x v="2"/>
    <x v="2"/>
    <x v="2"/>
    <x v="2"/>
    <m/>
  </r>
  <r>
    <n v="41164"/>
    <n v="6670"/>
    <d v="2003-08-25T00:00:00"/>
    <d v="2017-03-07T00:00:00"/>
    <x v="1"/>
    <s v="Lead"/>
    <m/>
    <x v="1"/>
    <x v="1"/>
    <x v="2"/>
    <x v="2"/>
    <x v="2"/>
    <x v="2"/>
    <x v="2"/>
    <x v="2"/>
    <x v="2"/>
    <m/>
  </r>
  <r>
    <n v="41168"/>
    <n v="33057"/>
    <d v="2003-08-25T00:00:00"/>
    <d v="2006-12-24T00:00:00"/>
    <x v="2"/>
    <s v="Lead"/>
    <n v="1"/>
    <x v="2"/>
    <x v="2"/>
    <x v="2"/>
    <x v="2"/>
    <x v="2"/>
    <x v="2"/>
    <x v="2"/>
    <x v="2"/>
    <x v="2"/>
    <m/>
  </r>
  <r>
    <n v="41169"/>
    <n v="33276"/>
    <d v="2003-08-25T00:00:00"/>
    <d v="2006-01-15T00:00:00"/>
    <x v="2"/>
    <s v="Lead"/>
    <n v="1"/>
    <x v="2"/>
    <x v="2"/>
    <x v="2"/>
    <x v="2"/>
    <x v="2"/>
    <x v="2"/>
    <x v="2"/>
    <x v="2"/>
    <x v="2"/>
    <m/>
  </r>
  <r>
    <n v="41170"/>
    <n v="8691"/>
    <d v="2003-08-25T00:00:00"/>
    <d v="2008-12-28T00:00:00"/>
    <x v="1"/>
    <s v="Lead"/>
    <n v="1"/>
    <x v="2"/>
    <x v="2"/>
    <x v="2"/>
    <x v="2"/>
    <x v="2"/>
    <x v="2"/>
    <x v="2"/>
    <x v="2"/>
    <x v="2"/>
    <m/>
  </r>
  <r>
    <n v="41171"/>
    <n v="16688"/>
    <d v="2003-08-25T00:00:00"/>
    <d v="2007-09-23T00:00:00"/>
    <x v="2"/>
    <s v="Lead"/>
    <n v="1"/>
    <x v="2"/>
    <x v="2"/>
    <x v="2"/>
    <x v="2"/>
    <x v="2"/>
    <x v="2"/>
    <x v="2"/>
    <x v="2"/>
    <x v="2"/>
    <m/>
  </r>
  <r>
    <n v="41172"/>
    <n v="32336"/>
    <d v="2003-08-18T00:00:00"/>
    <d v="2003-09-28T00:00:00"/>
    <x v="2"/>
    <s v="Lead"/>
    <n v="1"/>
    <x v="2"/>
    <x v="2"/>
    <x v="2"/>
    <x v="2"/>
    <x v="2"/>
    <x v="2"/>
    <x v="2"/>
    <x v="2"/>
    <x v="2"/>
    <m/>
  </r>
  <r>
    <n v="41173"/>
    <n v="27618"/>
    <d v="2003-08-11T00:00:00"/>
    <d v="2003-11-02T00:00:00"/>
    <x v="2"/>
    <s v="Lead"/>
    <n v="1"/>
    <x v="2"/>
    <x v="2"/>
    <x v="2"/>
    <x v="2"/>
    <x v="2"/>
    <x v="2"/>
    <x v="2"/>
    <x v="2"/>
    <x v="2"/>
    <m/>
  </r>
  <r>
    <n v="41177"/>
    <n v="31947"/>
    <d v="2003-08-25T00:00:00"/>
    <d v="2005-07-31T00:00:00"/>
    <x v="2"/>
    <s v="Lead"/>
    <n v="1"/>
    <x v="2"/>
    <x v="2"/>
    <x v="2"/>
    <x v="2"/>
    <x v="2"/>
    <x v="2"/>
    <x v="2"/>
    <x v="2"/>
    <x v="2"/>
    <m/>
  </r>
  <r>
    <n v="41178"/>
    <n v="32619"/>
    <d v="2003-09-01T00:00:00"/>
    <d v="2022-11-30T00:00:00"/>
    <x v="1"/>
    <s v="Lead"/>
    <m/>
    <x v="1"/>
    <x v="1"/>
    <x v="1"/>
    <x v="1"/>
    <x v="1"/>
    <x v="1"/>
    <x v="1"/>
    <x v="1"/>
    <x v="2"/>
    <m/>
  </r>
  <r>
    <n v="41179"/>
    <n v="32926"/>
    <d v="2003-09-01T00:00:00"/>
    <d v="2014-02-02T00:00:00"/>
    <x v="1"/>
    <s v="Lead"/>
    <n v="1"/>
    <x v="2"/>
    <x v="2"/>
    <x v="2"/>
    <x v="2"/>
    <x v="2"/>
    <x v="2"/>
    <x v="2"/>
    <x v="2"/>
    <x v="2"/>
    <m/>
  </r>
  <r>
    <n v="41180"/>
    <n v="31972"/>
    <d v="2003-09-01T00:00:00"/>
    <d v="2006-06-11T00:00:00"/>
    <x v="2"/>
    <s v="Lead"/>
    <n v="1"/>
    <x v="2"/>
    <x v="2"/>
    <x v="2"/>
    <x v="2"/>
    <x v="2"/>
    <x v="2"/>
    <x v="2"/>
    <x v="2"/>
    <x v="2"/>
    <m/>
  </r>
  <r>
    <n v="41181"/>
    <n v="29245"/>
    <d v="2003-09-01T00:00:00"/>
    <d v="2003-11-02T00:00:00"/>
    <x v="2"/>
    <s v="Lead"/>
    <n v="1"/>
    <x v="2"/>
    <x v="2"/>
    <x v="2"/>
    <x v="2"/>
    <x v="2"/>
    <x v="2"/>
    <x v="2"/>
    <x v="2"/>
    <x v="2"/>
    <m/>
  </r>
  <r>
    <n v="41182"/>
    <n v="10053"/>
    <d v="2003-09-01T00:00:00"/>
    <d v="2005-10-09T00:00:00"/>
    <x v="2"/>
    <s v="Lead"/>
    <n v="1"/>
    <x v="2"/>
    <x v="2"/>
    <x v="2"/>
    <x v="2"/>
    <x v="2"/>
    <x v="2"/>
    <x v="2"/>
    <x v="2"/>
    <x v="2"/>
    <m/>
  </r>
  <r>
    <n v="41184"/>
    <n v="32993"/>
    <d v="2003-09-01T00:00:00"/>
    <m/>
    <x v="1"/>
    <s v="Lead"/>
    <m/>
    <x v="1"/>
    <x v="1"/>
    <x v="1"/>
    <x v="1"/>
    <x v="1"/>
    <x v="1"/>
    <x v="1"/>
    <x v="1"/>
    <x v="1"/>
    <m/>
  </r>
  <r>
    <n v="41185"/>
    <n v="33294"/>
    <d v="2003-08-25T00:00:00"/>
    <d v="2009-08-16T00:00:00"/>
    <x v="2"/>
    <s v="Lead"/>
    <n v="1"/>
    <x v="2"/>
    <x v="2"/>
    <x v="2"/>
    <x v="2"/>
    <x v="2"/>
    <x v="2"/>
    <x v="2"/>
    <x v="2"/>
    <x v="2"/>
    <m/>
  </r>
  <r>
    <n v="41186"/>
    <n v="7330"/>
    <d v="2003-08-25T00:00:00"/>
    <d v="2005-06-05T00:00:00"/>
    <x v="1"/>
    <s v="Lead"/>
    <n v="1"/>
    <x v="2"/>
    <x v="2"/>
    <x v="2"/>
    <x v="2"/>
    <x v="2"/>
    <x v="2"/>
    <x v="2"/>
    <x v="2"/>
    <x v="2"/>
    <m/>
  </r>
  <r>
    <n v="41187"/>
    <n v="26082"/>
    <d v="2003-08-25T00:00:00"/>
    <d v="2021-05-06T00:00:00"/>
    <x v="1"/>
    <s v="Lead"/>
    <m/>
    <x v="1"/>
    <x v="1"/>
    <x v="1"/>
    <x v="1"/>
    <x v="1"/>
    <x v="1"/>
    <x v="1"/>
    <x v="2"/>
    <x v="2"/>
    <m/>
  </r>
  <r>
    <n v="41190"/>
    <n v="29892"/>
    <d v="2003-01-01T00:00:00"/>
    <d v="2005-08-14T00:00:00"/>
    <x v="1"/>
    <s v="Lead"/>
    <n v="1"/>
    <x v="2"/>
    <x v="2"/>
    <x v="2"/>
    <x v="2"/>
    <x v="2"/>
    <x v="2"/>
    <x v="2"/>
    <x v="2"/>
    <x v="2"/>
    <m/>
  </r>
  <r>
    <n v="41191"/>
    <n v="33275"/>
    <d v="2003-09-01T00:00:00"/>
    <d v="2013-02-03T00:00:00"/>
    <x v="2"/>
    <s v="Lead"/>
    <n v="1"/>
    <x v="2"/>
    <x v="2"/>
    <x v="2"/>
    <x v="2"/>
    <x v="2"/>
    <x v="2"/>
    <x v="2"/>
    <x v="2"/>
    <x v="2"/>
    <m/>
  </r>
  <r>
    <n v="41199"/>
    <n v="33310"/>
    <d v="2003-09-01T00:00:00"/>
    <d v="2004-01-04T00:00:00"/>
    <x v="2"/>
    <s v="Lead"/>
    <n v="1"/>
    <x v="2"/>
    <x v="2"/>
    <x v="2"/>
    <x v="2"/>
    <x v="2"/>
    <x v="2"/>
    <x v="2"/>
    <x v="2"/>
    <x v="2"/>
    <m/>
  </r>
  <r>
    <n v="41204"/>
    <n v="33108"/>
    <d v="2003-08-25T00:00:00"/>
    <d v="2014-04-27T00:00:00"/>
    <x v="2"/>
    <s v="Lead"/>
    <n v="1"/>
    <x v="2"/>
    <x v="2"/>
    <x v="2"/>
    <x v="2"/>
    <x v="2"/>
    <x v="2"/>
    <x v="2"/>
    <x v="2"/>
    <x v="2"/>
    <m/>
  </r>
  <r>
    <n v="41205"/>
    <n v="729"/>
    <d v="2003-08-25T00:00:00"/>
    <d v="2013-08-21T00:00:00"/>
    <x v="2"/>
    <s v="Lead"/>
    <n v="1"/>
    <x v="2"/>
    <x v="2"/>
    <x v="2"/>
    <x v="2"/>
    <x v="2"/>
    <x v="2"/>
    <x v="2"/>
    <x v="2"/>
    <x v="2"/>
    <m/>
  </r>
  <r>
    <n v="41214"/>
    <n v="23747"/>
    <d v="2003-09-01T00:00:00"/>
    <d v="2004-04-11T00:00:00"/>
    <x v="2"/>
    <s v="Lead"/>
    <n v="1"/>
    <x v="2"/>
    <x v="2"/>
    <x v="2"/>
    <x v="2"/>
    <x v="2"/>
    <x v="2"/>
    <x v="2"/>
    <x v="2"/>
    <x v="2"/>
    <m/>
  </r>
  <r>
    <n v="41220"/>
    <n v="3009"/>
    <d v="2003-09-08T00:00:00"/>
    <d v="2005-02-13T00:00:00"/>
    <x v="1"/>
    <s v="Lead"/>
    <n v="1"/>
    <x v="2"/>
    <x v="2"/>
    <x v="2"/>
    <x v="2"/>
    <x v="2"/>
    <x v="2"/>
    <x v="2"/>
    <x v="2"/>
    <x v="2"/>
    <m/>
  </r>
  <r>
    <n v="41221"/>
    <n v="9186"/>
    <d v="2003-09-08T00:00:00"/>
    <d v="2013-03-10T00:00:00"/>
    <x v="1"/>
    <s v="Lead"/>
    <n v="1"/>
    <x v="2"/>
    <x v="2"/>
    <x v="2"/>
    <x v="2"/>
    <x v="2"/>
    <x v="2"/>
    <x v="2"/>
    <x v="2"/>
    <x v="2"/>
    <m/>
  </r>
  <r>
    <n v="41224"/>
    <n v="27828"/>
    <d v="2003-09-01T00:00:00"/>
    <d v="2021-04-25T00:00:00"/>
    <x v="1"/>
    <s v="Lead"/>
    <m/>
    <x v="1"/>
    <x v="1"/>
    <x v="1"/>
    <x v="1"/>
    <x v="1"/>
    <x v="1"/>
    <x v="1"/>
    <x v="2"/>
    <x v="2"/>
    <m/>
  </r>
  <r>
    <n v="41225"/>
    <n v="33192"/>
    <d v="2003-09-08T00:00:00"/>
    <d v="2007-07-15T00:00:00"/>
    <x v="1"/>
    <s v="Lead"/>
    <n v="1"/>
    <x v="2"/>
    <x v="2"/>
    <x v="2"/>
    <x v="2"/>
    <x v="2"/>
    <x v="2"/>
    <x v="2"/>
    <x v="2"/>
    <x v="2"/>
    <m/>
  </r>
  <r>
    <n v="41226"/>
    <n v="32385"/>
    <d v="2003-09-08T00:00:00"/>
    <d v="2014-03-24T00:00:00"/>
    <x v="1"/>
    <s v="Lead"/>
    <n v="1"/>
    <x v="2"/>
    <x v="2"/>
    <x v="2"/>
    <x v="2"/>
    <x v="2"/>
    <x v="2"/>
    <x v="2"/>
    <x v="2"/>
    <x v="2"/>
    <m/>
  </r>
  <r>
    <n v="41227"/>
    <n v="31702"/>
    <d v="2003-09-08T00:00:00"/>
    <d v="2011-03-04T00:00:00"/>
    <x v="1"/>
    <s v="Lead"/>
    <n v="1"/>
    <x v="2"/>
    <x v="2"/>
    <x v="2"/>
    <x v="2"/>
    <x v="2"/>
    <x v="2"/>
    <x v="2"/>
    <x v="2"/>
    <x v="2"/>
    <m/>
  </r>
  <r>
    <n v="41228"/>
    <n v="17495"/>
    <d v="2003-09-08T00:00:00"/>
    <d v="2019-08-14T00:00:00"/>
    <x v="1"/>
    <s v="Lead"/>
    <m/>
    <x v="1"/>
    <x v="1"/>
    <x v="1"/>
    <x v="1"/>
    <x v="1"/>
    <x v="2"/>
    <x v="2"/>
    <x v="2"/>
    <x v="2"/>
    <m/>
  </r>
  <r>
    <n v="41229"/>
    <n v="25433"/>
    <d v="2003-09-08T00:00:00"/>
    <d v="2010-05-13T00:00:00"/>
    <x v="2"/>
    <s v="Lead"/>
    <n v="1"/>
    <x v="2"/>
    <x v="2"/>
    <x v="2"/>
    <x v="2"/>
    <x v="2"/>
    <x v="2"/>
    <x v="2"/>
    <x v="2"/>
    <x v="2"/>
    <m/>
  </r>
  <r>
    <n v="41230"/>
    <n v="20820"/>
    <d v="2003-09-08T00:00:00"/>
    <m/>
    <x v="2"/>
    <s v="Lead"/>
    <m/>
    <x v="1"/>
    <x v="1"/>
    <x v="1"/>
    <x v="1"/>
    <x v="1"/>
    <x v="1"/>
    <x v="1"/>
    <x v="1"/>
    <x v="1"/>
    <m/>
  </r>
  <r>
    <n v="41231"/>
    <n v="16224"/>
    <d v="2003-09-08T00:00:00"/>
    <m/>
    <x v="1"/>
    <s v="Lead"/>
    <m/>
    <x v="1"/>
    <x v="1"/>
    <x v="1"/>
    <x v="1"/>
    <x v="1"/>
    <x v="1"/>
    <x v="1"/>
    <x v="1"/>
    <x v="1"/>
    <m/>
  </r>
  <r>
    <n v="41232"/>
    <n v="14360"/>
    <d v="2003-09-08T00:00:00"/>
    <m/>
    <x v="1"/>
    <s v="Lead"/>
    <m/>
    <x v="1"/>
    <x v="1"/>
    <x v="1"/>
    <x v="1"/>
    <x v="1"/>
    <x v="1"/>
    <x v="1"/>
    <x v="1"/>
    <x v="1"/>
    <m/>
  </r>
  <r>
    <n v="41235"/>
    <n v="33323"/>
    <d v="2002-01-01T00:00:00"/>
    <d v="2004-02-01T00:00:00"/>
    <x v="2"/>
    <s v="Lead"/>
    <n v="1"/>
    <x v="2"/>
    <x v="2"/>
    <x v="2"/>
    <x v="2"/>
    <x v="2"/>
    <x v="2"/>
    <x v="2"/>
    <x v="2"/>
    <x v="2"/>
    <m/>
  </r>
  <r>
    <n v="41236"/>
    <n v="22410"/>
    <d v="2002-01-01T00:00:00"/>
    <m/>
    <x v="2"/>
    <s v="Lead"/>
    <m/>
    <x v="1"/>
    <x v="1"/>
    <x v="1"/>
    <x v="1"/>
    <x v="1"/>
    <x v="1"/>
    <x v="1"/>
    <x v="1"/>
    <x v="1"/>
    <m/>
  </r>
  <r>
    <n v="41243"/>
    <n v="21267"/>
    <d v="2003-09-08T00:00:00"/>
    <d v="2016-01-15T00:00:00"/>
    <x v="2"/>
    <s v="Lead"/>
    <m/>
    <x v="1"/>
    <x v="2"/>
    <x v="2"/>
    <x v="2"/>
    <x v="2"/>
    <x v="2"/>
    <x v="2"/>
    <x v="2"/>
    <x v="2"/>
    <m/>
  </r>
  <r>
    <n v="41246"/>
    <n v="12330"/>
    <d v="2003-09-08T00:00:00"/>
    <d v="2003-11-16T00:00:00"/>
    <x v="1"/>
    <s v="Lead"/>
    <n v="1"/>
    <x v="2"/>
    <x v="2"/>
    <x v="2"/>
    <x v="2"/>
    <x v="2"/>
    <x v="2"/>
    <x v="2"/>
    <x v="2"/>
    <x v="2"/>
    <m/>
  </r>
  <r>
    <n v="41247"/>
    <n v="1588"/>
    <d v="2003-09-08T00:00:00"/>
    <d v="2006-01-08T00:00:00"/>
    <x v="1"/>
    <s v="Lead"/>
    <n v="1"/>
    <x v="2"/>
    <x v="2"/>
    <x v="2"/>
    <x v="2"/>
    <x v="2"/>
    <x v="2"/>
    <x v="2"/>
    <x v="2"/>
    <x v="2"/>
    <m/>
  </r>
  <r>
    <n v="41248"/>
    <n v="21358"/>
    <d v="2003-09-08T00:00:00"/>
    <d v="2007-12-02T00:00:00"/>
    <x v="2"/>
    <s v="Lead"/>
    <n v="1"/>
    <x v="2"/>
    <x v="2"/>
    <x v="2"/>
    <x v="2"/>
    <x v="2"/>
    <x v="2"/>
    <x v="2"/>
    <x v="2"/>
    <x v="2"/>
    <m/>
  </r>
  <r>
    <n v="41249"/>
    <n v="3681"/>
    <d v="2003-09-08T00:00:00"/>
    <d v="2022-06-01T00:00:00"/>
    <x v="1"/>
    <s v="Lead"/>
    <m/>
    <x v="1"/>
    <x v="1"/>
    <x v="1"/>
    <x v="1"/>
    <x v="1"/>
    <x v="1"/>
    <x v="1"/>
    <x v="1"/>
    <x v="2"/>
    <m/>
  </r>
  <r>
    <n v="41250"/>
    <n v="27502"/>
    <d v="2003-09-01T00:00:00"/>
    <d v="2004-02-01T00:00:00"/>
    <x v="2"/>
    <s v="Lead"/>
    <n v="1"/>
    <x v="2"/>
    <x v="2"/>
    <x v="2"/>
    <x v="2"/>
    <x v="2"/>
    <x v="2"/>
    <x v="2"/>
    <x v="2"/>
    <x v="2"/>
    <m/>
  </r>
  <r>
    <n v="41251"/>
    <n v="33282"/>
    <d v="2003-09-08T00:00:00"/>
    <d v="2004-10-24T00:00:00"/>
    <x v="2"/>
    <s v="Lead"/>
    <n v="1"/>
    <x v="2"/>
    <x v="2"/>
    <x v="2"/>
    <x v="2"/>
    <x v="2"/>
    <x v="2"/>
    <x v="2"/>
    <x v="2"/>
    <x v="2"/>
    <m/>
  </r>
  <r>
    <n v="41253"/>
    <n v="24006"/>
    <d v="2003-09-01T00:00:00"/>
    <d v="2004-02-29T00:00:00"/>
    <x v="1"/>
    <s v="Lead"/>
    <n v="1"/>
    <x v="2"/>
    <x v="2"/>
    <x v="2"/>
    <x v="2"/>
    <x v="2"/>
    <x v="2"/>
    <x v="2"/>
    <x v="2"/>
    <x v="2"/>
    <m/>
  </r>
  <r>
    <n v="41260"/>
    <n v="28274"/>
    <d v="2003-09-15T00:00:00"/>
    <d v="2008-01-20T00:00:00"/>
    <x v="1"/>
    <s v="Lead"/>
    <n v="1"/>
    <x v="2"/>
    <x v="2"/>
    <x v="2"/>
    <x v="2"/>
    <x v="2"/>
    <x v="2"/>
    <x v="2"/>
    <x v="2"/>
    <x v="2"/>
    <m/>
  </r>
  <r>
    <n v="41262"/>
    <n v="32618"/>
    <d v="2003-09-15T00:00:00"/>
    <d v="2022-10-30T00:00:00"/>
    <x v="1"/>
    <s v="Lead"/>
    <m/>
    <x v="1"/>
    <x v="1"/>
    <x v="1"/>
    <x v="1"/>
    <x v="1"/>
    <x v="1"/>
    <x v="1"/>
    <x v="1"/>
    <x v="2"/>
    <m/>
  </r>
  <r>
    <n v="41263"/>
    <n v="31509"/>
    <d v="2003-09-15T00:00:00"/>
    <d v="2015-06-18T00:00:00"/>
    <x v="1"/>
    <s v="Lead"/>
    <m/>
    <x v="1"/>
    <x v="2"/>
    <x v="2"/>
    <x v="2"/>
    <x v="2"/>
    <x v="2"/>
    <x v="2"/>
    <x v="2"/>
    <x v="2"/>
    <m/>
  </r>
  <r>
    <n v="41264"/>
    <n v="33332"/>
    <d v="2003-09-15T00:00:00"/>
    <d v="2011-01-06T00:00:00"/>
    <x v="1"/>
    <s v="Lead"/>
    <n v="1"/>
    <x v="2"/>
    <x v="2"/>
    <x v="2"/>
    <x v="2"/>
    <x v="2"/>
    <x v="2"/>
    <x v="2"/>
    <x v="2"/>
    <x v="2"/>
    <m/>
  </r>
  <r>
    <n v="41265"/>
    <n v="31913"/>
    <d v="2003-09-15T00:00:00"/>
    <d v="2005-09-11T00:00:00"/>
    <x v="2"/>
    <s v="Lead"/>
    <n v="1"/>
    <x v="2"/>
    <x v="2"/>
    <x v="2"/>
    <x v="2"/>
    <x v="2"/>
    <x v="2"/>
    <x v="2"/>
    <x v="2"/>
    <x v="2"/>
    <m/>
  </r>
  <r>
    <n v="41266"/>
    <n v="33293"/>
    <d v="2003-09-15T00:00:00"/>
    <d v="2007-08-12T00:00:00"/>
    <x v="2"/>
    <s v="Lead"/>
    <n v="1"/>
    <x v="2"/>
    <x v="2"/>
    <x v="2"/>
    <x v="2"/>
    <x v="2"/>
    <x v="2"/>
    <x v="2"/>
    <x v="2"/>
    <x v="2"/>
    <m/>
  </r>
  <r>
    <n v="41267"/>
    <n v="15236"/>
    <d v="2003-09-15T00:00:00"/>
    <m/>
    <x v="1"/>
    <s v="Lead"/>
    <m/>
    <x v="1"/>
    <x v="1"/>
    <x v="1"/>
    <x v="1"/>
    <x v="1"/>
    <x v="1"/>
    <x v="1"/>
    <x v="1"/>
    <x v="1"/>
    <m/>
  </r>
  <r>
    <n v="41268"/>
    <n v="2665"/>
    <d v="2003-09-15T00:00:00"/>
    <d v="2008-07-15T00:00:00"/>
    <x v="2"/>
    <s v="Lead"/>
    <n v="1"/>
    <x v="2"/>
    <x v="2"/>
    <x v="2"/>
    <x v="2"/>
    <x v="2"/>
    <x v="2"/>
    <x v="2"/>
    <x v="2"/>
    <x v="2"/>
    <m/>
  </r>
  <r>
    <n v="41273"/>
    <n v="13993"/>
    <d v="2003-09-15T00:00:00"/>
    <m/>
    <x v="1"/>
    <s v="Lead"/>
    <m/>
    <x v="1"/>
    <x v="1"/>
    <x v="1"/>
    <x v="1"/>
    <x v="1"/>
    <x v="1"/>
    <x v="1"/>
    <x v="1"/>
    <x v="1"/>
    <m/>
  </r>
  <r>
    <n v="41275"/>
    <n v="31113"/>
    <d v="2003-09-15T00:00:00"/>
    <d v="2013-11-03T00:00:00"/>
    <x v="2"/>
    <s v="Lead"/>
    <n v="1"/>
    <x v="2"/>
    <x v="2"/>
    <x v="2"/>
    <x v="2"/>
    <x v="2"/>
    <x v="2"/>
    <x v="2"/>
    <x v="2"/>
    <x v="2"/>
    <m/>
  </r>
  <r>
    <n v="41276"/>
    <n v="32184"/>
    <d v="2003-09-08T00:00:00"/>
    <d v="2012-08-05T00:00:00"/>
    <x v="2"/>
    <s v="Lead"/>
    <n v="1"/>
    <x v="2"/>
    <x v="2"/>
    <x v="2"/>
    <x v="2"/>
    <x v="2"/>
    <x v="2"/>
    <x v="2"/>
    <x v="2"/>
    <x v="2"/>
    <m/>
  </r>
  <r>
    <n v="41277"/>
    <n v="15403"/>
    <d v="2003-09-01T00:00:00"/>
    <d v="2004-01-18T00:00:00"/>
    <x v="2"/>
    <s v="Lead"/>
    <n v="1"/>
    <x v="2"/>
    <x v="2"/>
    <x v="2"/>
    <x v="2"/>
    <x v="2"/>
    <x v="2"/>
    <x v="2"/>
    <x v="2"/>
    <x v="2"/>
    <m/>
  </r>
  <r>
    <n v="41279"/>
    <n v="25896"/>
    <d v="2003-09-15T00:00:00"/>
    <d v="2011-09-18T00:00:00"/>
    <x v="2"/>
    <s v="Lead"/>
    <n v="1"/>
    <x v="2"/>
    <x v="2"/>
    <x v="2"/>
    <x v="2"/>
    <x v="2"/>
    <x v="2"/>
    <x v="2"/>
    <x v="2"/>
    <x v="2"/>
    <m/>
  </r>
  <r>
    <n v="41280"/>
    <n v="16883"/>
    <d v="2003-09-15T00:00:00"/>
    <d v="2007-11-04T00:00:00"/>
    <x v="2"/>
    <s v="Lead"/>
    <n v="1"/>
    <x v="2"/>
    <x v="2"/>
    <x v="2"/>
    <x v="2"/>
    <x v="2"/>
    <x v="2"/>
    <x v="2"/>
    <x v="2"/>
    <x v="2"/>
    <m/>
  </r>
  <r>
    <n v="41282"/>
    <n v="899"/>
    <d v="2003-09-15T00:00:00"/>
    <d v="2014-09-08T00:00:00"/>
    <x v="1"/>
    <s v="Lead"/>
    <n v="1"/>
    <x v="2"/>
    <x v="2"/>
    <x v="2"/>
    <x v="2"/>
    <x v="2"/>
    <x v="2"/>
    <x v="2"/>
    <x v="2"/>
    <x v="2"/>
    <m/>
  </r>
  <r>
    <n v="41283"/>
    <n v="28182"/>
    <d v="2003-09-15T00:00:00"/>
    <m/>
    <x v="2"/>
    <s v="Lead"/>
    <m/>
    <x v="1"/>
    <x v="1"/>
    <x v="1"/>
    <x v="1"/>
    <x v="1"/>
    <x v="1"/>
    <x v="1"/>
    <x v="1"/>
    <x v="1"/>
    <m/>
  </r>
  <r>
    <n v="41288"/>
    <n v="53068"/>
    <d v="2003-09-15T00:00:00"/>
    <d v="2022-02-17T00:00:00"/>
    <x v="1"/>
    <s v="Lead"/>
    <m/>
    <x v="1"/>
    <x v="1"/>
    <x v="1"/>
    <x v="1"/>
    <x v="1"/>
    <x v="1"/>
    <x v="1"/>
    <x v="2"/>
    <x v="2"/>
    <m/>
  </r>
  <r>
    <n v="41290"/>
    <n v="28338"/>
    <d v="2003-09-22T00:00:00"/>
    <d v="2019-12-02T00:00:00"/>
    <x v="1"/>
    <s v="Lead"/>
    <m/>
    <x v="1"/>
    <x v="1"/>
    <x v="1"/>
    <x v="1"/>
    <x v="1"/>
    <x v="2"/>
    <x v="2"/>
    <x v="2"/>
    <x v="2"/>
    <m/>
  </r>
  <r>
    <n v="41303"/>
    <n v="14360"/>
    <d v="2003-09-08T00:00:00"/>
    <d v="2006-05-21T00:00:00"/>
    <x v="1"/>
    <s v="Lead"/>
    <n v="1"/>
    <x v="2"/>
    <x v="2"/>
    <x v="2"/>
    <x v="2"/>
    <x v="2"/>
    <x v="2"/>
    <x v="2"/>
    <x v="2"/>
    <x v="2"/>
    <m/>
  </r>
  <r>
    <n v="41305"/>
    <n v="23562"/>
    <d v="2003-09-22T00:00:00"/>
    <d v="2007-01-21T00:00:00"/>
    <x v="2"/>
    <s v="Lead"/>
    <n v="1"/>
    <x v="2"/>
    <x v="2"/>
    <x v="2"/>
    <x v="2"/>
    <x v="2"/>
    <x v="2"/>
    <x v="2"/>
    <x v="2"/>
    <x v="2"/>
    <m/>
  </r>
  <r>
    <n v="41306"/>
    <n v="33391"/>
    <d v="2003-09-22T00:00:00"/>
    <d v="2008-02-24T00:00:00"/>
    <x v="2"/>
    <s v="Lead"/>
    <n v="1"/>
    <x v="2"/>
    <x v="2"/>
    <x v="2"/>
    <x v="2"/>
    <x v="2"/>
    <x v="2"/>
    <x v="2"/>
    <x v="2"/>
    <x v="2"/>
    <m/>
  </r>
  <r>
    <n v="41307"/>
    <n v="33432"/>
    <d v="2003-09-15T00:00:00"/>
    <d v="2003-10-26T00:00:00"/>
    <x v="2"/>
    <s v="Lead"/>
    <n v="1"/>
    <x v="2"/>
    <x v="2"/>
    <x v="2"/>
    <x v="2"/>
    <x v="2"/>
    <x v="2"/>
    <x v="2"/>
    <x v="2"/>
    <x v="2"/>
    <m/>
  </r>
  <r>
    <n v="41308"/>
    <n v="33331"/>
    <d v="2003-09-22T00:00:00"/>
    <d v="2004-10-03T00:00:00"/>
    <x v="2"/>
    <s v="Lead"/>
    <n v="1"/>
    <x v="2"/>
    <x v="2"/>
    <x v="2"/>
    <x v="2"/>
    <x v="2"/>
    <x v="2"/>
    <x v="2"/>
    <x v="2"/>
    <x v="2"/>
    <m/>
  </r>
  <r>
    <n v="41310"/>
    <n v="33380"/>
    <d v="2003-09-15T00:00:00"/>
    <d v="2003-12-14T00:00:00"/>
    <x v="2"/>
    <s v="Lead"/>
    <n v="1"/>
    <x v="2"/>
    <x v="2"/>
    <x v="2"/>
    <x v="2"/>
    <x v="2"/>
    <x v="2"/>
    <x v="2"/>
    <x v="2"/>
    <x v="2"/>
    <m/>
  </r>
  <r>
    <n v="41311"/>
    <n v="9867"/>
    <d v="2003-09-22T00:00:00"/>
    <d v="2015-03-23T00:00:00"/>
    <x v="1"/>
    <s v="Lead"/>
    <n v="1"/>
    <x v="2"/>
    <x v="2"/>
    <x v="2"/>
    <x v="2"/>
    <x v="2"/>
    <x v="2"/>
    <x v="2"/>
    <x v="2"/>
    <x v="2"/>
    <m/>
  </r>
  <r>
    <n v="41312"/>
    <n v="20526"/>
    <d v="2003-09-22T00:00:00"/>
    <m/>
    <x v="1"/>
    <s v="Lead"/>
    <m/>
    <x v="1"/>
    <x v="1"/>
    <x v="1"/>
    <x v="1"/>
    <x v="1"/>
    <x v="1"/>
    <x v="1"/>
    <x v="1"/>
    <x v="1"/>
    <m/>
  </r>
  <r>
    <n v="41313"/>
    <n v="27173"/>
    <d v="2003-09-22T00:00:00"/>
    <d v="2009-11-29T00:00:00"/>
    <x v="1"/>
    <s v="Lead"/>
    <n v="1"/>
    <x v="2"/>
    <x v="2"/>
    <x v="2"/>
    <x v="2"/>
    <x v="2"/>
    <x v="2"/>
    <x v="2"/>
    <x v="2"/>
    <x v="2"/>
    <m/>
  </r>
  <r>
    <n v="41317"/>
    <n v="33298"/>
    <d v="2003-09-08T00:00:00"/>
    <d v="2003-10-26T00:00:00"/>
    <x v="2"/>
    <s v="Lead"/>
    <n v="1"/>
    <x v="2"/>
    <x v="2"/>
    <x v="2"/>
    <x v="2"/>
    <x v="2"/>
    <x v="2"/>
    <x v="2"/>
    <x v="2"/>
    <x v="2"/>
    <m/>
  </r>
  <r>
    <n v="41318"/>
    <n v="20364"/>
    <d v="2003-09-01T00:00:00"/>
    <d v="2003-11-02T00:00:00"/>
    <x v="2"/>
    <s v="Lead"/>
    <n v="1"/>
    <x v="2"/>
    <x v="2"/>
    <x v="2"/>
    <x v="2"/>
    <x v="2"/>
    <x v="2"/>
    <x v="2"/>
    <x v="2"/>
    <x v="2"/>
    <m/>
  </r>
  <r>
    <n v="41322"/>
    <n v="29164"/>
    <d v="2003-09-22T00:00:00"/>
    <d v="2008-04-06T00:00:00"/>
    <x v="2"/>
    <s v="Lead"/>
    <n v="1"/>
    <x v="2"/>
    <x v="2"/>
    <x v="2"/>
    <x v="2"/>
    <x v="2"/>
    <x v="2"/>
    <x v="2"/>
    <x v="2"/>
    <x v="2"/>
    <m/>
  </r>
  <r>
    <n v="41323"/>
    <n v="33399"/>
    <d v="2003-09-22T00:00:00"/>
    <d v="2004-02-29T00:00:00"/>
    <x v="2"/>
    <s v="Lead"/>
    <n v="1"/>
    <x v="2"/>
    <x v="2"/>
    <x v="2"/>
    <x v="2"/>
    <x v="2"/>
    <x v="2"/>
    <x v="2"/>
    <x v="2"/>
    <x v="2"/>
    <m/>
  </r>
  <r>
    <n v="41325"/>
    <n v="25393"/>
    <d v="2003-09-22T00:00:00"/>
    <d v="2012-12-16T00:00:00"/>
    <x v="2"/>
    <s v="Lead"/>
    <n v="1"/>
    <x v="2"/>
    <x v="2"/>
    <x v="2"/>
    <x v="2"/>
    <x v="2"/>
    <x v="2"/>
    <x v="2"/>
    <x v="2"/>
    <x v="2"/>
    <m/>
  </r>
  <r>
    <n v="41326"/>
    <n v="33393"/>
    <d v="2003-09-22T00:00:00"/>
    <d v="2005-08-28T00:00:00"/>
    <x v="2"/>
    <s v="Lead"/>
    <n v="1"/>
    <x v="2"/>
    <x v="2"/>
    <x v="2"/>
    <x v="2"/>
    <x v="2"/>
    <x v="2"/>
    <x v="2"/>
    <x v="2"/>
    <x v="2"/>
    <m/>
  </r>
  <r>
    <n v="41327"/>
    <n v="30805"/>
    <d v="2003-01-01T00:00:00"/>
    <d v="2005-04-03T00:00:00"/>
    <x v="1"/>
    <s v="Lead"/>
    <n v="1"/>
    <x v="2"/>
    <x v="2"/>
    <x v="2"/>
    <x v="2"/>
    <x v="2"/>
    <x v="2"/>
    <x v="2"/>
    <x v="2"/>
    <x v="2"/>
    <m/>
  </r>
  <r>
    <n v="41332"/>
    <n v="32870"/>
    <d v="2003-09-29T00:00:00"/>
    <d v="2006-03-12T00:00:00"/>
    <x v="3"/>
    <s v="Lead"/>
    <n v="1"/>
    <x v="2"/>
    <x v="2"/>
    <x v="2"/>
    <x v="2"/>
    <x v="2"/>
    <x v="2"/>
    <x v="2"/>
    <x v="2"/>
    <x v="2"/>
    <m/>
  </r>
  <r>
    <n v="41334"/>
    <n v="31200"/>
    <d v="2003-09-29T00:00:00"/>
    <d v="2006-11-05T00:00:00"/>
    <x v="2"/>
    <s v="Lead"/>
    <n v="1"/>
    <x v="2"/>
    <x v="2"/>
    <x v="2"/>
    <x v="2"/>
    <x v="2"/>
    <x v="2"/>
    <x v="2"/>
    <x v="2"/>
    <x v="2"/>
    <m/>
  </r>
  <r>
    <n v="41337"/>
    <n v="33474"/>
    <d v="2003-01-01T00:00:00"/>
    <m/>
    <x v="2"/>
    <s v="Lead"/>
    <m/>
    <x v="1"/>
    <x v="1"/>
    <x v="1"/>
    <x v="1"/>
    <x v="1"/>
    <x v="1"/>
    <x v="1"/>
    <x v="1"/>
    <x v="1"/>
    <m/>
  </r>
  <r>
    <n v="41338"/>
    <n v="33476"/>
    <d v="2003-01-01T00:00:00"/>
    <m/>
    <x v="2"/>
    <s v="Lead"/>
    <m/>
    <x v="1"/>
    <x v="1"/>
    <x v="1"/>
    <x v="1"/>
    <x v="1"/>
    <x v="1"/>
    <x v="1"/>
    <x v="1"/>
    <x v="1"/>
    <m/>
  </r>
  <r>
    <n v="41339"/>
    <n v="30422"/>
    <d v="2003-09-29T00:00:00"/>
    <d v="2019-01-14T00:00:00"/>
    <x v="1"/>
    <s v="Lead"/>
    <m/>
    <x v="1"/>
    <x v="1"/>
    <x v="1"/>
    <x v="1"/>
    <x v="2"/>
    <x v="2"/>
    <x v="2"/>
    <x v="2"/>
    <x v="2"/>
    <m/>
  </r>
  <r>
    <n v="41340"/>
    <n v="25460"/>
    <d v="2003-01-01T00:00:00"/>
    <m/>
    <x v="2"/>
    <s v="Lead"/>
    <m/>
    <x v="1"/>
    <x v="1"/>
    <x v="1"/>
    <x v="1"/>
    <x v="1"/>
    <x v="1"/>
    <x v="1"/>
    <x v="1"/>
    <x v="1"/>
    <m/>
  </r>
  <r>
    <n v="41341"/>
    <n v="23459"/>
    <d v="2003-09-29T00:00:00"/>
    <d v="2006-02-19T00:00:00"/>
    <x v="2"/>
    <s v="Lead"/>
    <n v="1"/>
    <x v="2"/>
    <x v="2"/>
    <x v="2"/>
    <x v="2"/>
    <x v="2"/>
    <x v="2"/>
    <x v="2"/>
    <x v="2"/>
    <x v="2"/>
    <m/>
  </r>
  <r>
    <n v="41342"/>
    <n v="27160"/>
    <d v="2003-09-29T00:00:00"/>
    <d v="2014-12-02T00:00:00"/>
    <x v="1"/>
    <s v="Lead"/>
    <n v="1"/>
    <x v="2"/>
    <x v="2"/>
    <x v="2"/>
    <x v="2"/>
    <x v="2"/>
    <x v="2"/>
    <x v="2"/>
    <x v="2"/>
    <x v="2"/>
    <m/>
  </r>
  <r>
    <n v="41344"/>
    <n v="16554"/>
    <d v="2003-09-29T00:00:00"/>
    <d v="2008-07-20T00:00:00"/>
    <x v="2"/>
    <s v="Lead"/>
    <n v="1"/>
    <x v="2"/>
    <x v="2"/>
    <x v="2"/>
    <x v="2"/>
    <x v="2"/>
    <x v="2"/>
    <x v="2"/>
    <x v="2"/>
    <x v="2"/>
    <m/>
  </r>
  <r>
    <n v="41345"/>
    <n v="26905"/>
    <d v="2003-09-29T00:00:00"/>
    <d v="2005-04-24T00:00:00"/>
    <x v="2"/>
    <s v="Lead"/>
    <n v="1"/>
    <x v="2"/>
    <x v="2"/>
    <x v="2"/>
    <x v="2"/>
    <x v="2"/>
    <x v="2"/>
    <x v="2"/>
    <x v="2"/>
    <x v="2"/>
    <m/>
  </r>
  <r>
    <n v="41346"/>
    <n v="16963"/>
    <d v="2003-09-29T00:00:00"/>
    <d v="2005-08-07T00:00:00"/>
    <x v="2"/>
    <s v="Lead"/>
    <n v="1"/>
    <x v="2"/>
    <x v="2"/>
    <x v="2"/>
    <x v="2"/>
    <x v="2"/>
    <x v="2"/>
    <x v="2"/>
    <x v="2"/>
    <x v="2"/>
    <m/>
  </r>
  <r>
    <n v="41347"/>
    <n v="23478"/>
    <d v="2003-09-29T00:00:00"/>
    <d v="2008-03-10T00:00:00"/>
    <x v="2"/>
    <s v="Lead"/>
    <n v="1"/>
    <x v="2"/>
    <x v="2"/>
    <x v="2"/>
    <x v="2"/>
    <x v="2"/>
    <x v="2"/>
    <x v="2"/>
    <x v="2"/>
    <x v="2"/>
    <m/>
  </r>
  <r>
    <n v="41349"/>
    <n v="33446"/>
    <d v="2003-09-29T00:00:00"/>
    <d v="2008-08-31T00:00:00"/>
    <x v="2"/>
    <s v="Lead"/>
    <n v="1"/>
    <x v="2"/>
    <x v="2"/>
    <x v="2"/>
    <x v="2"/>
    <x v="2"/>
    <x v="2"/>
    <x v="2"/>
    <x v="2"/>
    <x v="2"/>
    <m/>
  </r>
  <r>
    <n v="41350"/>
    <n v="14831"/>
    <d v="2003-09-29T00:00:00"/>
    <d v="2010-10-14T00:00:00"/>
    <x v="2"/>
    <s v="Lead"/>
    <n v="1"/>
    <x v="2"/>
    <x v="2"/>
    <x v="2"/>
    <x v="2"/>
    <x v="2"/>
    <x v="2"/>
    <x v="2"/>
    <x v="2"/>
    <x v="2"/>
    <m/>
  </r>
  <r>
    <n v="41351"/>
    <n v="32550"/>
    <d v="2003-09-22T00:00:00"/>
    <d v="2012-05-20T00:00:00"/>
    <x v="2"/>
    <s v="Lead"/>
    <n v="1"/>
    <x v="2"/>
    <x v="2"/>
    <x v="2"/>
    <x v="2"/>
    <x v="2"/>
    <x v="2"/>
    <x v="2"/>
    <x v="2"/>
    <x v="2"/>
    <m/>
  </r>
  <r>
    <n v="41352"/>
    <n v="31119"/>
    <d v="2003-09-22T00:00:00"/>
    <d v="2012-10-21T00:00:00"/>
    <x v="2"/>
    <s v="Lead"/>
    <n v="1"/>
    <x v="2"/>
    <x v="2"/>
    <x v="2"/>
    <x v="2"/>
    <x v="2"/>
    <x v="2"/>
    <x v="2"/>
    <x v="2"/>
    <x v="2"/>
    <m/>
  </r>
  <r>
    <n v="41353"/>
    <n v="12751"/>
    <d v="2003-09-22T00:00:00"/>
    <d v="2003-11-16T00:00:00"/>
    <x v="1"/>
    <s v="Lead"/>
    <n v="1"/>
    <x v="2"/>
    <x v="2"/>
    <x v="2"/>
    <x v="2"/>
    <x v="2"/>
    <x v="2"/>
    <x v="2"/>
    <x v="2"/>
    <x v="2"/>
    <m/>
  </r>
  <r>
    <n v="41362"/>
    <n v="28166"/>
    <d v="2003-01-01T00:00:00"/>
    <d v="2004-12-31T00:00:00"/>
    <x v="1"/>
    <s v="Lead"/>
    <n v="1"/>
    <x v="2"/>
    <x v="2"/>
    <x v="2"/>
    <x v="2"/>
    <x v="2"/>
    <x v="2"/>
    <x v="2"/>
    <x v="2"/>
    <x v="2"/>
    <m/>
  </r>
  <r>
    <n v="41370"/>
    <n v="16090"/>
    <d v="2003-09-29T00:00:00"/>
    <d v="2006-04-23T00:00:00"/>
    <x v="2"/>
    <s v="Lead"/>
    <n v="1"/>
    <x v="2"/>
    <x v="2"/>
    <x v="2"/>
    <x v="2"/>
    <x v="2"/>
    <x v="2"/>
    <x v="2"/>
    <x v="2"/>
    <x v="2"/>
    <m/>
  </r>
  <r>
    <n v="41371"/>
    <n v="44743"/>
    <d v="2003-09-29T00:00:00"/>
    <m/>
    <x v="2"/>
    <s v="Lead"/>
    <m/>
    <x v="1"/>
    <x v="1"/>
    <x v="1"/>
    <x v="1"/>
    <x v="1"/>
    <x v="1"/>
    <x v="1"/>
    <x v="1"/>
    <x v="1"/>
    <m/>
  </r>
  <r>
    <n v="41375"/>
    <n v="32545"/>
    <d v="2003-09-22T00:00:00"/>
    <d v="2003-09-28T00:00:00"/>
    <x v="2"/>
    <s v="Lead"/>
    <n v="1"/>
    <x v="2"/>
    <x v="2"/>
    <x v="2"/>
    <x v="2"/>
    <x v="2"/>
    <x v="2"/>
    <x v="2"/>
    <x v="2"/>
    <x v="2"/>
    <m/>
  </r>
  <r>
    <n v="41380"/>
    <n v="33556"/>
    <d v="2003-10-06T00:00:00"/>
    <d v="2007-07-01T00:00:00"/>
    <x v="2"/>
    <s v="Lead"/>
    <n v="1"/>
    <x v="2"/>
    <x v="2"/>
    <x v="2"/>
    <x v="2"/>
    <x v="2"/>
    <x v="2"/>
    <x v="2"/>
    <x v="2"/>
    <x v="2"/>
    <m/>
  </r>
  <r>
    <n v="41381"/>
    <n v="25606"/>
    <d v="2003-01-01T00:00:00"/>
    <d v="2005-12-31T00:00:00"/>
    <x v="2"/>
    <s v="Lead"/>
    <n v="1"/>
    <x v="2"/>
    <x v="2"/>
    <x v="2"/>
    <x v="2"/>
    <x v="2"/>
    <x v="2"/>
    <x v="2"/>
    <x v="2"/>
    <x v="2"/>
    <m/>
  </r>
  <r>
    <n v="41382"/>
    <n v="25267"/>
    <d v="2003-10-06T00:00:00"/>
    <m/>
    <x v="1"/>
    <s v="Lead"/>
    <m/>
    <x v="1"/>
    <x v="1"/>
    <x v="1"/>
    <x v="1"/>
    <x v="1"/>
    <x v="1"/>
    <x v="1"/>
    <x v="1"/>
    <x v="1"/>
    <m/>
  </r>
  <r>
    <n v="41383"/>
    <n v="21002"/>
    <d v="2003-10-06T00:00:00"/>
    <d v="2004-02-22T00:00:00"/>
    <x v="1"/>
    <s v="Lead"/>
    <n v="1"/>
    <x v="2"/>
    <x v="2"/>
    <x v="2"/>
    <x v="2"/>
    <x v="2"/>
    <x v="2"/>
    <x v="2"/>
    <x v="2"/>
    <x v="2"/>
    <m/>
  </r>
  <r>
    <n v="41384"/>
    <n v="33360"/>
    <d v="2003-10-06T00:00:00"/>
    <d v="2004-05-23T00:00:00"/>
    <x v="2"/>
    <s v="Lead"/>
    <n v="1"/>
    <x v="2"/>
    <x v="2"/>
    <x v="2"/>
    <x v="2"/>
    <x v="2"/>
    <x v="2"/>
    <x v="2"/>
    <x v="2"/>
    <x v="2"/>
    <m/>
  </r>
  <r>
    <n v="41385"/>
    <n v="32245"/>
    <d v="2003-10-06T00:00:00"/>
    <m/>
    <x v="1"/>
    <s v="Lead"/>
    <m/>
    <x v="1"/>
    <x v="1"/>
    <x v="1"/>
    <x v="1"/>
    <x v="1"/>
    <x v="1"/>
    <x v="1"/>
    <x v="1"/>
    <x v="1"/>
    <m/>
  </r>
  <r>
    <n v="41398"/>
    <n v="14043"/>
    <d v="2003-10-06T00:00:00"/>
    <d v="2012-07-15T00:00:00"/>
    <x v="2"/>
    <s v="Lead"/>
    <n v="1"/>
    <x v="2"/>
    <x v="2"/>
    <x v="2"/>
    <x v="2"/>
    <x v="2"/>
    <x v="2"/>
    <x v="2"/>
    <x v="2"/>
    <x v="2"/>
    <m/>
  </r>
  <r>
    <n v="41399"/>
    <n v="33659"/>
    <d v="2003-10-06T00:00:00"/>
    <d v="2004-02-15T00:00:00"/>
    <x v="2"/>
    <s v="Lead"/>
    <n v="1"/>
    <x v="2"/>
    <x v="2"/>
    <x v="2"/>
    <x v="2"/>
    <x v="2"/>
    <x v="2"/>
    <x v="2"/>
    <x v="2"/>
    <x v="2"/>
    <m/>
  </r>
  <r>
    <n v="41401"/>
    <n v="16930"/>
    <d v="2003-09-29T00:00:00"/>
    <d v="2013-01-20T00:00:00"/>
    <x v="2"/>
    <s v="Lead"/>
    <n v="1"/>
    <x v="2"/>
    <x v="2"/>
    <x v="2"/>
    <x v="2"/>
    <x v="2"/>
    <x v="2"/>
    <x v="2"/>
    <x v="2"/>
    <x v="2"/>
    <m/>
  </r>
  <r>
    <n v="41403"/>
    <n v="30006"/>
    <d v="2003-10-06T00:00:00"/>
    <d v="2006-01-15T00:00:00"/>
    <x v="2"/>
    <s v="Lead"/>
    <n v="1"/>
    <x v="2"/>
    <x v="2"/>
    <x v="2"/>
    <x v="2"/>
    <x v="2"/>
    <x v="2"/>
    <x v="2"/>
    <x v="2"/>
    <x v="2"/>
    <m/>
  </r>
  <r>
    <n v="41409"/>
    <n v="33356"/>
    <d v="2003-10-13T00:00:00"/>
    <d v="2004-11-14T00:00:00"/>
    <x v="2"/>
    <s v="Lead"/>
    <n v="1"/>
    <x v="2"/>
    <x v="2"/>
    <x v="2"/>
    <x v="2"/>
    <x v="2"/>
    <x v="2"/>
    <x v="2"/>
    <x v="2"/>
    <x v="2"/>
    <m/>
  </r>
  <r>
    <n v="41410"/>
    <n v="29728"/>
    <d v="2003-10-13T00:00:00"/>
    <d v="2015-10-18T00:00:00"/>
    <x v="1"/>
    <s v="Lead"/>
    <m/>
    <x v="1"/>
    <x v="2"/>
    <x v="2"/>
    <x v="2"/>
    <x v="2"/>
    <x v="2"/>
    <x v="2"/>
    <x v="2"/>
    <x v="2"/>
    <m/>
  </r>
  <r>
    <n v="41411"/>
    <n v="26520"/>
    <d v="2003-10-13T00:00:00"/>
    <d v="2007-01-28T00:00:00"/>
    <x v="2"/>
    <s v="Lead"/>
    <n v="1"/>
    <x v="2"/>
    <x v="2"/>
    <x v="2"/>
    <x v="2"/>
    <x v="2"/>
    <x v="2"/>
    <x v="2"/>
    <x v="2"/>
    <x v="2"/>
    <m/>
  </r>
  <r>
    <n v="41412"/>
    <n v="33409"/>
    <d v="2003-10-13T00:00:00"/>
    <d v="2007-12-16T00:00:00"/>
    <x v="1"/>
    <s v="Lead"/>
    <n v="1"/>
    <x v="2"/>
    <x v="2"/>
    <x v="2"/>
    <x v="2"/>
    <x v="2"/>
    <x v="2"/>
    <x v="2"/>
    <x v="2"/>
    <x v="2"/>
    <m/>
  </r>
  <r>
    <n v="41413"/>
    <n v="33408"/>
    <d v="2003-10-13T00:00:00"/>
    <d v="2005-09-04T00:00:00"/>
    <x v="2"/>
    <s v="Lead"/>
    <n v="1"/>
    <x v="2"/>
    <x v="2"/>
    <x v="2"/>
    <x v="2"/>
    <x v="2"/>
    <x v="2"/>
    <x v="2"/>
    <x v="2"/>
    <x v="2"/>
    <m/>
  </r>
  <r>
    <n v="41415"/>
    <n v="32515"/>
    <d v="2003-10-13T00:00:00"/>
    <d v="2011-02-08T00:00:00"/>
    <x v="2"/>
    <s v="Lead"/>
    <n v="1"/>
    <x v="2"/>
    <x v="2"/>
    <x v="2"/>
    <x v="2"/>
    <x v="2"/>
    <x v="2"/>
    <x v="2"/>
    <x v="2"/>
    <x v="2"/>
    <m/>
  </r>
  <r>
    <n v="41417"/>
    <n v="23747"/>
    <d v="2003-10-13T00:00:00"/>
    <d v="2009-06-21T00:00:00"/>
    <x v="2"/>
    <s v="Lead"/>
    <n v="1"/>
    <x v="2"/>
    <x v="2"/>
    <x v="2"/>
    <x v="2"/>
    <x v="2"/>
    <x v="2"/>
    <x v="2"/>
    <x v="2"/>
    <x v="2"/>
    <m/>
  </r>
  <r>
    <n v="41418"/>
    <n v="22633"/>
    <d v="2003-10-13T00:00:00"/>
    <d v="2020-07-09T00:00:00"/>
    <x v="1"/>
    <s v="Lead"/>
    <m/>
    <x v="1"/>
    <x v="1"/>
    <x v="1"/>
    <x v="1"/>
    <x v="1"/>
    <x v="1"/>
    <x v="2"/>
    <x v="2"/>
    <x v="2"/>
    <m/>
  </r>
  <r>
    <n v="41419"/>
    <n v="12130"/>
    <d v="2003-10-13T00:00:00"/>
    <d v="2006-05-21T00:00:00"/>
    <x v="2"/>
    <s v="Lead"/>
    <n v="1"/>
    <x v="2"/>
    <x v="2"/>
    <x v="2"/>
    <x v="2"/>
    <x v="2"/>
    <x v="2"/>
    <x v="2"/>
    <x v="2"/>
    <x v="2"/>
    <m/>
  </r>
  <r>
    <n v="41420"/>
    <n v="33218"/>
    <d v="2003-09-22T00:00:00"/>
    <d v="2004-05-16T00:00:00"/>
    <x v="2"/>
    <s v="Lead"/>
    <n v="1"/>
    <x v="2"/>
    <x v="2"/>
    <x v="2"/>
    <x v="2"/>
    <x v="2"/>
    <x v="2"/>
    <x v="2"/>
    <x v="2"/>
    <x v="2"/>
    <m/>
  </r>
  <r>
    <n v="41426"/>
    <n v="33296"/>
    <d v="2003-10-13T00:00:00"/>
    <d v="2006-07-16T00:00:00"/>
    <x v="2"/>
    <s v="Lead"/>
    <n v="1"/>
    <x v="2"/>
    <x v="2"/>
    <x v="2"/>
    <x v="2"/>
    <x v="2"/>
    <x v="2"/>
    <x v="2"/>
    <x v="2"/>
    <x v="2"/>
    <m/>
  </r>
  <r>
    <n v="41433"/>
    <n v="24830"/>
    <d v="2003-09-08T00:00:00"/>
    <d v="2012-07-29T00:00:00"/>
    <x v="1"/>
    <s v="Lead"/>
    <n v="1"/>
    <x v="2"/>
    <x v="2"/>
    <x v="2"/>
    <x v="2"/>
    <x v="2"/>
    <x v="2"/>
    <x v="2"/>
    <x v="2"/>
    <x v="2"/>
    <m/>
  </r>
  <r>
    <n v="41435"/>
    <n v="15151"/>
    <d v="2003-07-14T00:00:00"/>
    <d v="2023-01-08T00:00:00"/>
    <x v="1"/>
    <s v="Lead"/>
    <m/>
    <x v="1"/>
    <x v="1"/>
    <x v="1"/>
    <x v="1"/>
    <x v="1"/>
    <x v="1"/>
    <x v="1"/>
    <x v="1"/>
    <x v="2"/>
    <m/>
  </r>
  <r>
    <n v="41437"/>
    <n v="28823"/>
    <d v="2003-09-01T00:00:00"/>
    <m/>
    <x v="1"/>
    <s v="Lead"/>
    <m/>
    <x v="1"/>
    <x v="1"/>
    <x v="1"/>
    <x v="1"/>
    <x v="1"/>
    <x v="1"/>
    <x v="1"/>
    <x v="1"/>
    <x v="1"/>
    <m/>
  </r>
  <r>
    <n v="41439"/>
    <n v="15130"/>
    <d v="2003-10-06T00:00:00"/>
    <d v="2007-12-16T00:00:00"/>
    <x v="1"/>
    <s v="Lead"/>
    <n v="1"/>
    <x v="2"/>
    <x v="2"/>
    <x v="2"/>
    <x v="2"/>
    <x v="2"/>
    <x v="2"/>
    <x v="2"/>
    <x v="2"/>
    <x v="2"/>
    <m/>
  </r>
  <r>
    <n v="41440"/>
    <n v="23862"/>
    <d v="2003-10-06T00:00:00"/>
    <d v="2023-06-17T00:00:00"/>
    <x v="1"/>
    <s v="Lead"/>
    <m/>
    <x v="1"/>
    <x v="1"/>
    <x v="1"/>
    <x v="1"/>
    <x v="1"/>
    <x v="1"/>
    <x v="1"/>
    <x v="1"/>
    <x v="1"/>
    <m/>
  </r>
  <r>
    <n v="41441"/>
    <n v="17407"/>
    <d v="2003-10-06T00:00:00"/>
    <d v="2015-03-29T00:00:00"/>
    <x v="1"/>
    <s v="Lead"/>
    <n v="1"/>
    <x v="2"/>
    <x v="2"/>
    <x v="2"/>
    <x v="2"/>
    <x v="2"/>
    <x v="2"/>
    <x v="2"/>
    <x v="2"/>
    <x v="2"/>
    <m/>
  </r>
  <r>
    <n v="41442"/>
    <n v="14317"/>
    <d v="2003-09-08T00:00:00"/>
    <d v="2006-03-05T00:00:00"/>
    <x v="2"/>
    <s v="Lead"/>
    <n v="1"/>
    <x v="2"/>
    <x v="2"/>
    <x v="2"/>
    <x v="2"/>
    <x v="2"/>
    <x v="2"/>
    <x v="2"/>
    <x v="2"/>
    <x v="2"/>
    <m/>
  </r>
  <r>
    <n v="41444"/>
    <n v="13198"/>
    <d v="2003-09-15T00:00:00"/>
    <d v="2008-02-10T00:00:00"/>
    <x v="2"/>
    <s v="Lead"/>
    <n v="1"/>
    <x v="2"/>
    <x v="2"/>
    <x v="2"/>
    <x v="2"/>
    <x v="2"/>
    <x v="2"/>
    <x v="2"/>
    <x v="2"/>
    <x v="2"/>
    <m/>
  </r>
  <r>
    <n v="41446"/>
    <n v="33631"/>
    <d v="2003-10-13T00:00:00"/>
    <d v="2004-12-19T00:00:00"/>
    <x v="1"/>
    <s v="Lead"/>
    <n v="1"/>
    <x v="2"/>
    <x v="2"/>
    <x v="2"/>
    <x v="2"/>
    <x v="2"/>
    <x v="2"/>
    <x v="2"/>
    <x v="2"/>
    <x v="2"/>
    <m/>
  </r>
  <r>
    <n v="41452"/>
    <n v="28856"/>
    <d v="2003-10-13T00:00:00"/>
    <d v="2007-07-01T00:00:00"/>
    <x v="2"/>
    <s v="Lead"/>
    <n v="1"/>
    <x v="2"/>
    <x v="2"/>
    <x v="2"/>
    <x v="2"/>
    <x v="2"/>
    <x v="2"/>
    <x v="2"/>
    <x v="2"/>
    <x v="2"/>
    <m/>
  </r>
  <r>
    <n v="41453"/>
    <n v="17257"/>
    <d v="2003-10-06T00:00:00"/>
    <d v="2010-07-04T00:00:00"/>
    <x v="1"/>
    <s v="Lead"/>
    <n v="1"/>
    <x v="2"/>
    <x v="2"/>
    <x v="2"/>
    <x v="2"/>
    <x v="2"/>
    <x v="2"/>
    <x v="2"/>
    <x v="2"/>
    <x v="2"/>
    <m/>
  </r>
  <r>
    <n v="41455"/>
    <n v="26905"/>
    <d v="2003-10-13T00:00:00"/>
    <d v="2005-04-24T00:00:00"/>
    <x v="2"/>
    <s v="Lead"/>
    <n v="1"/>
    <x v="2"/>
    <x v="2"/>
    <x v="2"/>
    <x v="2"/>
    <x v="2"/>
    <x v="2"/>
    <x v="2"/>
    <x v="2"/>
    <x v="2"/>
    <m/>
  </r>
  <r>
    <n v="41456"/>
    <n v="25700"/>
    <d v="2003-10-13T00:00:00"/>
    <d v="2006-03-19T00:00:00"/>
    <x v="2"/>
    <s v="Lead"/>
    <n v="1"/>
    <x v="2"/>
    <x v="2"/>
    <x v="2"/>
    <x v="2"/>
    <x v="2"/>
    <x v="2"/>
    <x v="2"/>
    <x v="2"/>
    <x v="2"/>
    <m/>
  </r>
  <r>
    <n v="41457"/>
    <n v="16090"/>
    <d v="2003-10-13T00:00:00"/>
    <d v="2006-04-23T00:00:00"/>
    <x v="2"/>
    <s v="Lead"/>
    <n v="1"/>
    <x v="2"/>
    <x v="2"/>
    <x v="2"/>
    <x v="2"/>
    <x v="2"/>
    <x v="2"/>
    <x v="2"/>
    <x v="2"/>
    <x v="2"/>
    <m/>
  </r>
  <r>
    <n v="41458"/>
    <n v="18376"/>
    <d v="2003-10-13T00:00:00"/>
    <d v="2008-04-27T00:00:00"/>
    <x v="2"/>
    <s v="Lead"/>
    <n v="1"/>
    <x v="2"/>
    <x v="2"/>
    <x v="2"/>
    <x v="2"/>
    <x v="2"/>
    <x v="2"/>
    <x v="2"/>
    <x v="2"/>
    <x v="2"/>
    <m/>
  </r>
  <r>
    <n v="41463"/>
    <n v="13284"/>
    <d v="2003-10-13T00:00:00"/>
    <m/>
    <x v="1"/>
    <s v="Lead"/>
    <m/>
    <x v="1"/>
    <x v="1"/>
    <x v="1"/>
    <x v="1"/>
    <x v="1"/>
    <x v="1"/>
    <x v="1"/>
    <x v="1"/>
    <x v="1"/>
    <m/>
  </r>
  <r>
    <n v="41464"/>
    <n v="32891"/>
    <d v="2003-10-13T00:00:00"/>
    <d v="2004-08-08T00:00:00"/>
    <x v="2"/>
    <s v="Lead"/>
    <n v="1"/>
    <x v="2"/>
    <x v="2"/>
    <x v="2"/>
    <x v="2"/>
    <x v="2"/>
    <x v="2"/>
    <x v="2"/>
    <x v="2"/>
    <x v="2"/>
    <m/>
  </r>
  <r>
    <n v="41465"/>
    <n v="33055"/>
    <d v="2003-10-13T00:00:00"/>
    <d v="2009-10-04T00:00:00"/>
    <x v="2"/>
    <s v="Lead"/>
    <n v="1"/>
    <x v="2"/>
    <x v="2"/>
    <x v="2"/>
    <x v="2"/>
    <x v="2"/>
    <x v="2"/>
    <x v="2"/>
    <x v="2"/>
    <x v="2"/>
    <m/>
  </r>
  <r>
    <n v="41466"/>
    <n v="31341"/>
    <d v="2003-10-13T00:00:00"/>
    <d v="2007-04-29T00:00:00"/>
    <x v="2"/>
    <s v="Lead"/>
    <n v="1"/>
    <x v="2"/>
    <x v="2"/>
    <x v="2"/>
    <x v="2"/>
    <x v="2"/>
    <x v="2"/>
    <x v="2"/>
    <x v="2"/>
    <x v="2"/>
    <m/>
  </r>
  <r>
    <n v="41467"/>
    <n v="25155"/>
    <d v="2003-10-20T00:00:00"/>
    <d v="2007-03-11T00:00:00"/>
    <x v="2"/>
    <s v="Lead"/>
    <n v="1"/>
    <x v="2"/>
    <x v="2"/>
    <x v="2"/>
    <x v="2"/>
    <x v="2"/>
    <x v="2"/>
    <x v="2"/>
    <x v="2"/>
    <x v="2"/>
    <m/>
  </r>
  <r>
    <n v="41468"/>
    <n v="14869"/>
    <d v="2003-10-20T00:00:00"/>
    <d v="2006-02-05T00:00:00"/>
    <x v="2"/>
    <s v="Lead"/>
    <n v="1"/>
    <x v="2"/>
    <x v="2"/>
    <x v="2"/>
    <x v="2"/>
    <x v="2"/>
    <x v="2"/>
    <x v="2"/>
    <x v="2"/>
    <x v="2"/>
    <m/>
  </r>
  <r>
    <n v="41469"/>
    <n v="29224"/>
    <d v="2003-10-20T00:00:00"/>
    <d v="2020-06-12T00:00:00"/>
    <x v="1"/>
    <s v="Lead"/>
    <m/>
    <x v="1"/>
    <x v="1"/>
    <x v="1"/>
    <x v="1"/>
    <x v="1"/>
    <x v="1"/>
    <x v="2"/>
    <x v="2"/>
    <x v="2"/>
    <m/>
  </r>
  <r>
    <n v="41470"/>
    <n v="23866"/>
    <d v="2003-10-20T00:00:00"/>
    <d v="2011-09-02T00:00:00"/>
    <x v="1"/>
    <s v="Lead"/>
    <n v="1"/>
    <x v="2"/>
    <x v="2"/>
    <x v="2"/>
    <x v="2"/>
    <x v="2"/>
    <x v="2"/>
    <x v="2"/>
    <x v="2"/>
    <x v="2"/>
    <m/>
  </r>
  <r>
    <n v="41471"/>
    <n v="4865"/>
    <d v="2003-10-20T00:00:00"/>
    <m/>
    <x v="1"/>
    <s v="Lead"/>
    <m/>
    <x v="1"/>
    <x v="1"/>
    <x v="1"/>
    <x v="1"/>
    <x v="1"/>
    <x v="1"/>
    <x v="1"/>
    <x v="1"/>
    <x v="1"/>
    <m/>
  </r>
  <r>
    <n v="41472"/>
    <n v="33615"/>
    <d v="2003-10-20T00:00:00"/>
    <d v="2008-02-03T00:00:00"/>
    <x v="2"/>
    <s v="Lead"/>
    <n v="1"/>
    <x v="2"/>
    <x v="2"/>
    <x v="2"/>
    <x v="2"/>
    <x v="2"/>
    <x v="2"/>
    <x v="2"/>
    <x v="2"/>
    <x v="2"/>
    <m/>
  </r>
  <r>
    <n v="41473"/>
    <n v="33351"/>
    <d v="2003-10-20T00:00:00"/>
    <d v="2005-05-08T00:00:00"/>
    <x v="2"/>
    <s v="Lead"/>
    <n v="1"/>
    <x v="2"/>
    <x v="2"/>
    <x v="2"/>
    <x v="2"/>
    <x v="2"/>
    <x v="2"/>
    <x v="2"/>
    <x v="2"/>
    <x v="2"/>
    <m/>
  </r>
  <r>
    <n v="41475"/>
    <n v="17655"/>
    <d v="2003-10-20T00:00:00"/>
    <d v="2005-09-11T00:00:00"/>
    <x v="2"/>
    <s v="Lead"/>
    <n v="1"/>
    <x v="2"/>
    <x v="2"/>
    <x v="2"/>
    <x v="2"/>
    <x v="2"/>
    <x v="2"/>
    <x v="2"/>
    <x v="2"/>
    <x v="2"/>
    <m/>
  </r>
  <r>
    <n v="41476"/>
    <n v="14075"/>
    <d v="2003-10-06T00:00:00"/>
    <d v="2003-11-16T00:00:00"/>
    <x v="2"/>
    <s v="Lead"/>
    <n v="1"/>
    <x v="2"/>
    <x v="2"/>
    <x v="2"/>
    <x v="2"/>
    <x v="2"/>
    <x v="2"/>
    <x v="2"/>
    <x v="2"/>
    <x v="2"/>
    <m/>
  </r>
  <r>
    <n v="41483"/>
    <n v="33392"/>
    <d v="2003-10-13T00:00:00"/>
    <d v="2007-10-28T00:00:00"/>
    <x v="2"/>
    <s v="Lead"/>
    <n v="1"/>
    <x v="2"/>
    <x v="2"/>
    <x v="2"/>
    <x v="2"/>
    <x v="2"/>
    <x v="2"/>
    <x v="2"/>
    <x v="2"/>
    <x v="2"/>
    <m/>
  </r>
  <r>
    <n v="41484"/>
    <n v="14075"/>
    <d v="2003-10-13T00:00:00"/>
    <d v="2003-10-19T00:00:00"/>
    <x v="2"/>
    <s v="Lead"/>
    <n v="1"/>
    <x v="2"/>
    <x v="2"/>
    <x v="2"/>
    <x v="2"/>
    <x v="2"/>
    <x v="2"/>
    <x v="2"/>
    <x v="2"/>
    <x v="2"/>
    <m/>
  </r>
  <r>
    <n v="41487"/>
    <n v="14075"/>
    <d v="2003-10-20T00:00:00"/>
    <d v="2007-03-11T00:00:00"/>
    <x v="2"/>
    <s v="Lead"/>
    <n v="1"/>
    <x v="2"/>
    <x v="2"/>
    <x v="2"/>
    <x v="2"/>
    <x v="2"/>
    <x v="2"/>
    <x v="2"/>
    <x v="2"/>
    <x v="2"/>
    <m/>
  </r>
  <r>
    <n v="41488"/>
    <n v="28588"/>
    <d v="2003-10-20T00:00:00"/>
    <d v="2006-08-13T00:00:00"/>
    <x v="1"/>
    <s v="Lead"/>
    <n v="1"/>
    <x v="2"/>
    <x v="2"/>
    <x v="2"/>
    <x v="2"/>
    <x v="2"/>
    <x v="2"/>
    <x v="2"/>
    <x v="2"/>
    <x v="2"/>
    <m/>
  </r>
  <r>
    <n v="41489"/>
    <n v="32892"/>
    <d v="2003-10-20T00:00:00"/>
    <d v="2013-11-03T00:00:00"/>
    <x v="2"/>
    <s v="Lead"/>
    <n v="1"/>
    <x v="2"/>
    <x v="2"/>
    <x v="2"/>
    <x v="2"/>
    <x v="2"/>
    <x v="2"/>
    <x v="2"/>
    <x v="2"/>
    <x v="2"/>
    <m/>
  </r>
  <r>
    <n v="41490"/>
    <n v="13845"/>
    <d v="2003-07-14T00:00:00"/>
    <d v="2006-04-30T00:00:00"/>
    <x v="1"/>
    <s v="Lead"/>
    <n v="1"/>
    <x v="2"/>
    <x v="2"/>
    <x v="2"/>
    <x v="2"/>
    <x v="2"/>
    <x v="2"/>
    <x v="2"/>
    <x v="2"/>
    <x v="2"/>
    <m/>
  </r>
  <r>
    <n v="41496"/>
    <n v="33519"/>
    <d v="2003-10-06T00:00:00"/>
    <d v="2003-11-16T00:00:00"/>
    <x v="2"/>
    <s v="Lead"/>
    <n v="1"/>
    <x v="2"/>
    <x v="2"/>
    <x v="2"/>
    <x v="2"/>
    <x v="2"/>
    <x v="2"/>
    <x v="2"/>
    <x v="2"/>
    <x v="2"/>
    <m/>
  </r>
  <r>
    <n v="41497"/>
    <n v="33448"/>
    <d v="2003-10-13T00:00:00"/>
    <d v="2003-12-28T00:00:00"/>
    <x v="2"/>
    <s v="Lead"/>
    <n v="1"/>
    <x v="2"/>
    <x v="2"/>
    <x v="2"/>
    <x v="2"/>
    <x v="2"/>
    <x v="2"/>
    <x v="2"/>
    <x v="2"/>
    <x v="2"/>
    <m/>
  </r>
  <r>
    <n v="41498"/>
    <n v="4865"/>
    <d v="2003-10-20T00:00:00"/>
    <d v="2019-10-20T00:00:00"/>
    <x v="1"/>
    <s v="Lead"/>
    <m/>
    <x v="1"/>
    <x v="1"/>
    <x v="1"/>
    <x v="1"/>
    <x v="1"/>
    <x v="2"/>
    <x v="2"/>
    <x v="2"/>
    <x v="2"/>
    <m/>
  </r>
  <r>
    <n v="41504"/>
    <n v="5419"/>
    <d v="2003-10-27T00:00:00"/>
    <m/>
    <x v="1"/>
    <s v="Lead"/>
    <m/>
    <x v="1"/>
    <x v="1"/>
    <x v="1"/>
    <x v="1"/>
    <x v="1"/>
    <x v="1"/>
    <x v="1"/>
    <x v="1"/>
    <x v="1"/>
    <m/>
  </r>
  <r>
    <n v="41505"/>
    <n v="33368"/>
    <d v="2003-10-27T00:00:00"/>
    <d v="2020-04-14T00:00:00"/>
    <x v="1"/>
    <s v="Lead"/>
    <m/>
    <x v="1"/>
    <x v="1"/>
    <x v="1"/>
    <x v="1"/>
    <x v="1"/>
    <x v="1"/>
    <x v="2"/>
    <x v="2"/>
    <x v="2"/>
    <m/>
  </r>
  <r>
    <n v="41507"/>
    <n v="33488"/>
    <d v="2003-10-27T00:00:00"/>
    <d v="2007-09-09T00:00:00"/>
    <x v="2"/>
    <s v="Lead"/>
    <n v="1"/>
    <x v="2"/>
    <x v="2"/>
    <x v="2"/>
    <x v="2"/>
    <x v="2"/>
    <x v="2"/>
    <x v="2"/>
    <x v="2"/>
    <x v="2"/>
    <m/>
  </r>
  <r>
    <n v="41508"/>
    <n v="31563"/>
    <d v="2003-10-27T00:00:00"/>
    <d v="2019-05-09T00:00:00"/>
    <x v="1"/>
    <s v="Lead"/>
    <m/>
    <x v="1"/>
    <x v="1"/>
    <x v="1"/>
    <x v="1"/>
    <x v="1"/>
    <x v="2"/>
    <x v="2"/>
    <x v="2"/>
    <x v="2"/>
    <m/>
  </r>
  <r>
    <n v="41509"/>
    <n v="33177"/>
    <d v="2003-10-27T00:00:00"/>
    <m/>
    <x v="2"/>
    <s v="Lead"/>
    <m/>
    <x v="1"/>
    <x v="1"/>
    <x v="1"/>
    <x v="1"/>
    <x v="1"/>
    <x v="1"/>
    <x v="1"/>
    <x v="1"/>
    <x v="1"/>
    <m/>
  </r>
  <r>
    <n v="41516"/>
    <n v="33705"/>
    <d v="2003-10-06T00:00:00"/>
    <d v="2004-03-07T00:00:00"/>
    <x v="2"/>
    <s v="Lead"/>
    <n v="1"/>
    <x v="2"/>
    <x v="2"/>
    <x v="2"/>
    <x v="2"/>
    <x v="2"/>
    <x v="2"/>
    <x v="2"/>
    <x v="2"/>
    <x v="2"/>
    <m/>
  </r>
  <r>
    <n v="41517"/>
    <n v="33202"/>
    <d v="2003-10-06T00:00:00"/>
    <d v="2005-07-03T00:00:00"/>
    <x v="2"/>
    <s v="Lead"/>
    <n v="1"/>
    <x v="2"/>
    <x v="2"/>
    <x v="2"/>
    <x v="2"/>
    <x v="2"/>
    <x v="2"/>
    <x v="2"/>
    <x v="2"/>
    <x v="2"/>
    <m/>
  </r>
  <r>
    <n v="41518"/>
    <n v="33531"/>
    <d v="2003-10-06T00:00:00"/>
    <d v="2004-01-04T00:00:00"/>
    <x v="2"/>
    <s v="Lead"/>
    <n v="1"/>
    <x v="2"/>
    <x v="2"/>
    <x v="2"/>
    <x v="2"/>
    <x v="2"/>
    <x v="2"/>
    <x v="2"/>
    <x v="2"/>
    <x v="2"/>
    <m/>
  </r>
  <r>
    <n v="41519"/>
    <n v="33388"/>
    <d v="2003-10-06T00:00:00"/>
    <d v="2003-11-23T00:00:00"/>
    <x v="2"/>
    <s v="Lead"/>
    <n v="1"/>
    <x v="2"/>
    <x v="2"/>
    <x v="2"/>
    <x v="2"/>
    <x v="2"/>
    <x v="2"/>
    <x v="2"/>
    <x v="2"/>
    <x v="2"/>
    <m/>
  </r>
  <r>
    <n v="41520"/>
    <n v="33461"/>
    <d v="2003-10-06T00:00:00"/>
    <d v="2004-01-25T00:00:00"/>
    <x v="1"/>
    <s v="Lead"/>
    <n v="1"/>
    <x v="2"/>
    <x v="2"/>
    <x v="2"/>
    <x v="2"/>
    <x v="2"/>
    <x v="2"/>
    <x v="2"/>
    <x v="2"/>
    <x v="2"/>
    <m/>
  </r>
  <r>
    <n v="41521"/>
    <n v="32272"/>
    <d v="2003-10-27T00:00:00"/>
    <d v="2013-10-04T00:00:00"/>
    <x v="1"/>
    <s v="Lead"/>
    <n v="1"/>
    <x v="2"/>
    <x v="2"/>
    <x v="2"/>
    <x v="2"/>
    <x v="2"/>
    <x v="2"/>
    <x v="2"/>
    <x v="2"/>
    <x v="2"/>
    <m/>
  </r>
  <r>
    <n v="41522"/>
    <n v="26969"/>
    <d v="2003-10-06T00:00:00"/>
    <d v="2011-08-21T00:00:00"/>
    <x v="2"/>
    <s v="Lead"/>
    <n v="1"/>
    <x v="2"/>
    <x v="2"/>
    <x v="2"/>
    <x v="2"/>
    <x v="2"/>
    <x v="2"/>
    <x v="2"/>
    <x v="2"/>
    <x v="2"/>
    <m/>
  </r>
  <r>
    <n v="41524"/>
    <n v="33267"/>
    <d v="2003-10-27T00:00:00"/>
    <d v="2006-07-23T00:00:00"/>
    <x v="2"/>
    <s v="Lead"/>
    <n v="1"/>
    <x v="2"/>
    <x v="2"/>
    <x v="2"/>
    <x v="2"/>
    <x v="2"/>
    <x v="2"/>
    <x v="2"/>
    <x v="2"/>
    <x v="2"/>
    <m/>
  </r>
  <r>
    <n v="41528"/>
    <n v="15053"/>
    <d v="2003-01-01T00:00:00"/>
    <d v="2006-02-05T00:00:00"/>
    <x v="2"/>
    <s v="Lead"/>
    <n v="1"/>
    <x v="2"/>
    <x v="2"/>
    <x v="2"/>
    <x v="2"/>
    <x v="2"/>
    <x v="2"/>
    <x v="2"/>
    <x v="2"/>
    <x v="2"/>
    <m/>
  </r>
  <r>
    <n v="41529"/>
    <n v="24352"/>
    <d v="2003-01-01T00:00:00"/>
    <d v="2003-12-31T00:00:00"/>
    <x v="2"/>
    <s v="Lead"/>
    <n v="1"/>
    <x v="2"/>
    <x v="2"/>
    <x v="2"/>
    <x v="2"/>
    <x v="2"/>
    <x v="2"/>
    <x v="2"/>
    <x v="2"/>
    <x v="2"/>
    <m/>
  </r>
  <r>
    <n v="41531"/>
    <n v="28450"/>
    <d v="2003-01-01T00:00:00"/>
    <d v="2004-12-31T00:00:00"/>
    <x v="2"/>
    <s v="Lead"/>
    <n v="1"/>
    <x v="2"/>
    <x v="2"/>
    <x v="2"/>
    <x v="2"/>
    <x v="2"/>
    <x v="2"/>
    <x v="2"/>
    <x v="2"/>
    <x v="2"/>
    <m/>
  </r>
  <r>
    <n v="41532"/>
    <n v="20930"/>
    <d v="2003-01-01T00:00:00"/>
    <m/>
    <x v="1"/>
    <s v="Lead"/>
    <m/>
    <x v="1"/>
    <x v="1"/>
    <x v="1"/>
    <x v="1"/>
    <x v="1"/>
    <x v="1"/>
    <x v="1"/>
    <x v="1"/>
    <x v="1"/>
    <m/>
  </r>
  <r>
    <n v="41533"/>
    <n v="33707"/>
    <d v="2003-01-01T00:00:00"/>
    <m/>
    <x v="2"/>
    <s v="Lead"/>
    <m/>
    <x v="1"/>
    <x v="1"/>
    <x v="1"/>
    <x v="1"/>
    <x v="1"/>
    <x v="1"/>
    <x v="1"/>
    <x v="1"/>
    <x v="1"/>
    <m/>
  </r>
  <r>
    <n v="41534"/>
    <n v="30604"/>
    <d v="2003-01-01T00:00:00"/>
    <d v="2006-04-16T00:00:00"/>
    <x v="2"/>
    <s v="Lead"/>
    <n v="1"/>
    <x v="2"/>
    <x v="2"/>
    <x v="2"/>
    <x v="2"/>
    <x v="2"/>
    <x v="2"/>
    <x v="2"/>
    <x v="2"/>
    <x v="2"/>
    <m/>
  </r>
  <r>
    <n v="41536"/>
    <n v="31064"/>
    <d v="2003-01-01T00:00:00"/>
    <d v="2004-05-31T00:00:00"/>
    <x v="2"/>
    <s v="Lead"/>
    <n v="1"/>
    <x v="2"/>
    <x v="2"/>
    <x v="2"/>
    <x v="2"/>
    <x v="2"/>
    <x v="2"/>
    <x v="2"/>
    <x v="2"/>
    <x v="2"/>
    <m/>
  </r>
  <r>
    <n v="41537"/>
    <n v="32645"/>
    <d v="2003-10-27T00:00:00"/>
    <d v="2022-09-05T00:00:00"/>
    <x v="1"/>
    <s v="Lead"/>
    <m/>
    <x v="1"/>
    <x v="1"/>
    <x v="1"/>
    <x v="1"/>
    <x v="1"/>
    <x v="1"/>
    <x v="1"/>
    <x v="1"/>
    <x v="2"/>
    <m/>
  </r>
  <r>
    <n v="41538"/>
    <n v="33298"/>
    <d v="2003-10-27T00:00:00"/>
    <d v="2007-09-09T00:00:00"/>
    <x v="2"/>
    <s v="Lead"/>
    <n v="1"/>
    <x v="2"/>
    <x v="2"/>
    <x v="2"/>
    <x v="2"/>
    <x v="2"/>
    <x v="2"/>
    <x v="2"/>
    <x v="2"/>
    <x v="2"/>
    <m/>
  </r>
  <r>
    <n v="41545"/>
    <n v="14075"/>
    <d v="2003-10-27T00:00:00"/>
    <d v="2020-02-05T00:00:00"/>
    <x v="2"/>
    <s v="Lead"/>
    <m/>
    <x v="1"/>
    <x v="1"/>
    <x v="1"/>
    <x v="1"/>
    <x v="1"/>
    <x v="2"/>
    <x v="2"/>
    <x v="2"/>
    <x v="2"/>
    <m/>
  </r>
  <r>
    <n v="41546"/>
    <n v="14075"/>
    <d v="2003-10-27T00:00:00"/>
    <d v="2006-07-02T00:00:00"/>
    <x v="2"/>
    <s v="Lead"/>
    <n v="1"/>
    <x v="2"/>
    <x v="2"/>
    <x v="2"/>
    <x v="2"/>
    <x v="2"/>
    <x v="2"/>
    <x v="2"/>
    <x v="2"/>
    <x v="2"/>
    <m/>
  </r>
  <r>
    <n v="41547"/>
    <n v="33704"/>
    <d v="2003-10-27T00:00:00"/>
    <d v="2004-04-11T00:00:00"/>
    <x v="2"/>
    <s v="Lead"/>
    <n v="1"/>
    <x v="2"/>
    <x v="2"/>
    <x v="2"/>
    <x v="2"/>
    <x v="2"/>
    <x v="2"/>
    <x v="2"/>
    <x v="2"/>
    <x v="2"/>
    <m/>
  </r>
  <r>
    <n v="41548"/>
    <n v="12757"/>
    <d v="2003-10-27T00:00:00"/>
    <d v="2012-09-16T00:00:00"/>
    <x v="1"/>
    <s v="Lead"/>
    <n v="1"/>
    <x v="2"/>
    <x v="2"/>
    <x v="2"/>
    <x v="2"/>
    <x v="2"/>
    <x v="2"/>
    <x v="2"/>
    <x v="2"/>
    <x v="2"/>
    <m/>
  </r>
  <r>
    <n v="41549"/>
    <n v="24676"/>
    <d v="2003-10-27T00:00:00"/>
    <d v="2007-04-01T00:00:00"/>
    <x v="1"/>
    <s v="Lead"/>
    <n v="1"/>
    <x v="2"/>
    <x v="2"/>
    <x v="2"/>
    <x v="2"/>
    <x v="2"/>
    <x v="2"/>
    <x v="2"/>
    <x v="2"/>
    <x v="2"/>
    <m/>
  </r>
  <r>
    <n v="41550"/>
    <n v="33402"/>
    <d v="2003-10-20T00:00:00"/>
    <d v="2004-08-08T00:00:00"/>
    <x v="1"/>
    <s v="Lead"/>
    <n v="1"/>
    <x v="2"/>
    <x v="2"/>
    <x v="2"/>
    <x v="2"/>
    <x v="2"/>
    <x v="2"/>
    <x v="2"/>
    <x v="2"/>
    <x v="2"/>
    <m/>
  </r>
  <r>
    <n v="41551"/>
    <n v="23279"/>
    <d v="2003-10-27T00:00:00"/>
    <d v="2005-01-30T00:00:00"/>
    <x v="1"/>
    <s v="Lead"/>
    <n v="1"/>
    <x v="2"/>
    <x v="2"/>
    <x v="2"/>
    <x v="2"/>
    <x v="2"/>
    <x v="2"/>
    <x v="2"/>
    <x v="2"/>
    <x v="2"/>
    <m/>
  </r>
  <r>
    <n v="41552"/>
    <n v="32020"/>
    <d v="2003-10-27T00:00:00"/>
    <d v="2010-03-30T00:00:00"/>
    <x v="2"/>
    <s v="Lead"/>
    <n v="1"/>
    <x v="2"/>
    <x v="2"/>
    <x v="2"/>
    <x v="2"/>
    <x v="2"/>
    <x v="2"/>
    <x v="2"/>
    <x v="2"/>
    <x v="2"/>
    <m/>
  </r>
  <r>
    <n v="41554"/>
    <n v="10649"/>
    <d v="2003-11-03T00:00:00"/>
    <m/>
    <x v="1"/>
    <s v="Lead"/>
    <m/>
    <x v="1"/>
    <x v="1"/>
    <x v="1"/>
    <x v="1"/>
    <x v="1"/>
    <x v="1"/>
    <x v="1"/>
    <x v="1"/>
    <x v="1"/>
    <m/>
  </r>
  <r>
    <n v="41558"/>
    <n v="31291"/>
    <d v="2003-11-03T00:00:00"/>
    <d v="2007-10-14T00:00:00"/>
    <x v="1"/>
    <s v="Lead"/>
    <n v="1"/>
    <x v="2"/>
    <x v="2"/>
    <x v="2"/>
    <x v="2"/>
    <x v="2"/>
    <x v="2"/>
    <x v="2"/>
    <x v="2"/>
    <x v="2"/>
    <m/>
  </r>
  <r>
    <n v="41559"/>
    <n v="29311"/>
    <d v="2003-11-03T00:00:00"/>
    <d v="2012-07-30T00:00:00"/>
    <x v="1"/>
    <s v="Lead"/>
    <n v="1"/>
    <x v="2"/>
    <x v="2"/>
    <x v="2"/>
    <x v="2"/>
    <x v="2"/>
    <x v="2"/>
    <x v="2"/>
    <x v="2"/>
    <x v="2"/>
    <m/>
  </r>
  <r>
    <n v="41560"/>
    <n v="26955"/>
    <d v="2003-11-03T00:00:00"/>
    <d v="2004-04-25T00:00:00"/>
    <x v="1"/>
    <s v="Lead"/>
    <n v="1"/>
    <x v="2"/>
    <x v="2"/>
    <x v="2"/>
    <x v="2"/>
    <x v="2"/>
    <x v="2"/>
    <x v="2"/>
    <x v="2"/>
    <x v="2"/>
    <m/>
  </r>
  <r>
    <n v="41561"/>
    <n v="33449"/>
    <d v="2003-11-03T00:00:00"/>
    <d v="2005-08-07T00:00:00"/>
    <x v="1"/>
    <s v="Lead"/>
    <n v="1"/>
    <x v="2"/>
    <x v="2"/>
    <x v="2"/>
    <x v="2"/>
    <x v="2"/>
    <x v="2"/>
    <x v="2"/>
    <x v="2"/>
    <x v="2"/>
    <m/>
  </r>
  <r>
    <n v="41562"/>
    <n v="32734"/>
    <d v="2003-11-03T00:00:00"/>
    <d v="2005-03-06T00:00:00"/>
    <x v="2"/>
    <s v="Lead"/>
    <n v="1"/>
    <x v="2"/>
    <x v="2"/>
    <x v="2"/>
    <x v="2"/>
    <x v="2"/>
    <x v="2"/>
    <x v="2"/>
    <x v="2"/>
    <x v="2"/>
    <m/>
  </r>
  <r>
    <n v="41569"/>
    <n v="13308"/>
    <d v="2003-11-03T00:00:00"/>
    <d v="2009-02-15T00:00:00"/>
    <x v="1"/>
    <s v="Lead"/>
    <n v="1"/>
    <x v="2"/>
    <x v="2"/>
    <x v="2"/>
    <x v="2"/>
    <x v="2"/>
    <x v="2"/>
    <x v="2"/>
    <x v="2"/>
    <x v="2"/>
    <m/>
  </r>
  <r>
    <n v="41570"/>
    <n v="33689"/>
    <d v="2003-11-03T00:00:00"/>
    <d v="2020-01-15T00:00:00"/>
    <x v="1"/>
    <s v="Lead"/>
    <m/>
    <x v="1"/>
    <x v="1"/>
    <x v="1"/>
    <x v="1"/>
    <x v="1"/>
    <x v="2"/>
    <x v="2"/>
    <x v="2"/>
    <x v="2"/>
    <m/>
  </r>
  <r>
    <n v="41571"/>
    <n v="6432"/>
    <d v="2003-11-03T00:00:00"/>
    <d v="2004-04-04T00:00:00"/>
    <x v="1"/>
    <s v="Lead"/>
    <n v="1"/>
    <x v="2"/>
    <x v="2"/>
    <x v="2"/>
    <x v="2"/>
    <x v="2"/>
    <x v="2"/>
    <x v="2"/>
    <x v="2"/>
    <x v="2"/>
    <m/>
  </r>
  <r>
    <n v="41572"/>
    <n v="13244"/>
    <d v="2003-11-03T00:00:00"/>
    <d v="2008-03-18T00:00:00"/>
    <x v="2"/>
    <s v="Lead"/>
    <n v="1"/>
    <x v="2"/>
    <x v="2"/>
    <x v="2"/>
    <x v="2"/>
    <x v="2"/>
    <x v="2"/>
    <x v="2"/>
    <x v="2"/>
    <x v="2"/>
    <m/>
  </r>
  <r>
    <n v="41573"/>
    <n v="12171"/>
    <d v="2003-11-03T00:00:00"/>
    <d v="2009-10-13T00:00:00"/>
    <x v="1"/>
    <s v="Lead"/>
    <n v="1"/>
    <x v="2"/>
    <x v="2"/>
    <x v="2"/>
    <x v="2"/>
    <x v="2"/>
    <x v="2"/>
    <x v="2"/>
    <x v="2"/>
    <x v="2"/>
    <m/>
  </r>
  <r>
    <n v="41574"/>
    <n v="13562"/>
    <d v="2003-11-03T00:00:00"/>
    <d v="2010-10-19T00:00:00"/>
    <x v="1"/>
    <s v="Lead"/>
    <n v="1"/>
    <x v="2"/>
    <x v="2"/>
    <x v="2"/>
    <x v="2"/>
    <x v="2"/>
    <x v="2"/>
    <x v="2"/>
    <x v="2"/>
    <x v="2"/>
    <m/>
  </r>
  <r>
    <n v="41580"/>
    <n v="31122"/>
    <d v="2003-10-27T00:00:00"/>
    <d v="2003-12-28T00:00:00"/>
    <x v="2"/>
    <s v="Lead"/>
    <n v="1"/>
    <x v="2"/>
    <x v="2"/>
    <x v="2"/>
    <x v="2"/>
    <x v="2"/>
    <x v="2"/>
    <x v="2"/>
    <x v="2"/>
    <x v="2"/>
    <m/>
  </r>
  <r>
    <n v="41581"/>
    <n v="27816"/>
    <d v="2003-10-27T00:00:00"/>
    <d v="2004-05-30T00:00:00"/>
    <x v="1"/>
    <s v="Lead"/>
    <n v="1"/>
    <x v="2"/>
    <x v="2"/>
    <x v="2"/>
    <x v="2"/>
    <x v="2"/>
    <x v="2"/>
    <x v="2"/>
    <x v="2"/>
    <x v="2"/>
    <m/>
  </r>
  <r>
    <n v="41582"/>
    <n v="12539"/>
    <d v="2003-10-27T00:00:00"/>
    <d v="2005-05-08T00:00:00"/>
    <x v="2"/>
    <s v="Lead"/>
    <n v="1"/>
    <x v="2"/>
    <x v="2"/>
    <x v="2"/>
    <x v="2"/>
    <x v="2"/>
    <x v="2"/>
    <x v="2"/>
    <x v="2"/>
    <x v="2"/>
    <m/>
  </r>
  <r>
    <n v="41583"/>
    <n v="26951"/>
    <d v="2003-10-27T00:00:00"/>
    <d v="2007-11-25T00:00:00"/>
    <x v="2"/>
    <s v="Lead"/>
    <n v="1"/>
    <x v="2"/>
    <x v="2"/>
    <x v="2"/>
    <x v="2"/>
    <x v="2"/>
    <x v="2"/>
    <x v="2"/>
    <x v="2"/>
    <x v="2"/>
    <m/>
  </r>
  <r>
    <n v="41584"/>
    <n v="24268"/>
    <d v="2003-11-03T00:00:00"/>
    <d v="2012-11-11T00:00:00"/>
    <x v="2"/>
    <s v="Lead"/>
    <n v="1"/>
    <x v="2"/>
    <x v="2"/>
    <x v="2"/>
    <x v="2"/>
    <x v="2"/>
    <x v="2"/>
    <x v="2"/>
    <x v="2"/>
    <x v="2"/>
    <m/>
  </r>
  <r>
    <n v="41585"/>
    <n v="33398"/>
    <d v="2003-10-27T00:00:00"/>
    <d v="2012-02-02T00:00:00"/>
    <x v="2"/>
    <s v="Lead"/>
    <n v="1"/>
    <x v="2"/>
    <x v="2"/>
    <x v="2"/>
    <x v="2"/>
    <x v="2"/>
    <x v="2"/>
    <x v="2"/>
    <x v="2"/>
    <x v="2"/>
    <m/>
  </r>
  <r>
    <n v="41587"/>
    <n v="32732"/>
    <d v="2003-11-03T00:00:00"/>
    <d v="2008-10-29T00:00:00"/>
    <x v="1"/>
    <s v="Lead"/>
    <n v="1"/>
    <x v="2"/>
    <x v="2"/>
    <x v="2"/>
    <x v="2"/>
    <x v="2"/>
    <x v="2"/>
    <x v="2"/>
    <x v="2"/>
    <x v="2"/>
    <m/>
  </r>
  <r>
    <n v="41588"/>
    <n v="33459"/>
    <d v="2003-10-27T00:00:00"/>
    <d v="2003-11-23T00:00:00"/>
    <x v="1"/>
    <s v="Lead"/>
    <n v="1"/>
    <x v="2"/>
    <x v="2"/>
    <x v="2"/>
    <x v="2"/>
    <x v="2"/>
    <x v="2"/>
    <x v="2"/>
    <x v="2"/>
    <x v="2"/>
    <m/>
  </r>
  <r>
    <n v="41589"/>
    <n v="31670"/>
    <d v="2003-10-27T00:00:00"/>
    <d v="2004-01-18T00:00:00"/>
    <x v="2"/>
    <s v="Lead"/>
    <n v="1"/>
    <x v="2"/>
    <x v="2"/>
    <x v="2"/>
    <x v="2"/>
    <x v="2"/>
    <x v="2"/>
    <x v="2"/>
    <x v="2"/>
    <x v="2"/>
    <m/>
  </r>
  <r>
    <n v="41592"/>
    <n v="20364"/>
    <d v="2003-11-03T00:00:00"/>
    <d v="2004-08-15T00:00:00"/>
    <x v="2"/>
    <s v="Lead"/>
    <n v="1"/>
    <x v="2"/>
    <x v="2"/>
    <x v="2"/>
    <x v="2"/>
    <x v="2"/>
    <x v="2"/>
    <x v="2"/>
    <x v="2"/>
    <x v="2"/>
    <m/>
  </r>
  <r>
    <n v="41593"/>
    <n v="29244"/>
    <d v="2003-11-03T00:00:00"/>
    <d v="2004-12-19T00:00:00"/>
    <x v="1"/>
    <s v="Lead"/>
    <n v="1"/>
    <x v="2"/>
    <x v="2"/>
    <x v="2"/>
    <x v="2"/>
    <x v="2"/>
    <x v="2"/>
    <x v="2"/>
    <x v="2"/>
    <x v="2"/>
    <m/>
  </r>
  <r>
    <n v="41598"/>
    <n v="22605"/>
    <d v="2003-11-10T00:00:00"/>
    <d v="2007-05-13T00:00:00"/>
    <x v="2"/>
    <s v="Lead"/>
    <n v="1"/>
    <x v="2"/>
    <x v="2"/>
    <x v="2"/>
    <x v="2"/>
    <x v="2"/>
    <x v="2"/>
    <x v="2"/>
    <x v="2"/>
    <x v="2"/>
    <m/>
  </r>
  <r>
    <n v="41599"/>
    <n v="33353"/>
    <d v="2003-11-10T00:00:00"/>
    <d v="2007-03-25T00:00:00"/>
    <x v="1"/>
    <s v="Lead"/>
    <n v="1"/>
    <x v="2"/>
    <x v="2"/>
    <x v="2"/>
    <x v="2"/>
    <x v="2"/>
    <x v="2"/>
    <x v="2"/>
    <x v="2"/>
    <x v="2"/>
    <m/>
  </r>
  <r>
    <n v="41600"/>
    <n v="33485"/>
    <d v="2003-11-10T00:00:00"/>
    <d v="2004-11-21T00:00:00"/>
    <x v="2"/>
    <s v="Lead"/>
    <n v="1"/>
    <x v="2"/>
    <x v="2"/>
    <x v="2"/>
    <x v="2"/>
    <x v="2"/>
    <x v="2"/>
    <x v="2"/>
    <x v="2"/>
    <x v="2"/>
    <m/>
  </r>
  <r>
    <n v="41601"/>
    <n v="31196"/>
    <d v="2003-11-10T00:00:00"/>
    <d v="2005-02-13T00:00:00"/>
    <x v="1"/>
    <s v="Lead"/>
    <n v="1"/>
    <x v="2"/>
    <x v="2"/>
    <x v="2"/>
    <x v="2"/>
    <x v="2"/>
    <x v="2"/>
    <x v="2"/>
    <x v="2"/>
    <x v="2"/>
    <m/>
  </r>
  <r>
    <n v="41602"/>
    <n v="33624"/>
    <d v="2003-11-10T00:00:00"/>
    <d v="2017-02-14T00:00:00"/>
    <x v="1"/>
    <s v="Lead"/>
    <m/>
    <x v="1"/>
    <x v="1"/>
    <x v="2"/>
    <x v="2"/>
    <x v="2"/>
    <x v="2"/>
    <x v="2"/>
    <x v="2"/>
    <x v="2"/>
    <m/>
  </r>
  <r>
    <n v="41610"/>
    <n v="660"/>
    <d v="2003-11-10T00:00:00"/>
    <d v="2008-09-01T00:00:00"/>
    <x v="1"/>
    <s v="Lead"/>
    <n v="1"/>
    <x v="2"/>
    <x v="2"/>
    <x v="2"/>
    <x v="2"/>
    <x v="2"/>
    <x v="2"/>
    <x v="2"/>
    <x v="2"/>
    <x v="2"/>
    <m/>
  </r>
  <r>
    <n v="41611"/>
    <n v="22570"/>
    <d v="2003-11-10T00:00:00"/>
    <d v="2012-03-18T00:00:00"/>
    <x v="2"/>
    <s v="Lead"/>
    <n v="1"/>
    <x v="2"/>
    <x v="2"/>
    <x v="2"/>
    <x v="2"/>
    <x v="2"/>
    <x v="2"/>
    <x v="2"/>
    <x v="2"/>
    <x v="2"/>
    <m/>
  </r>
  <r>
    <n v="41612"/>
    <n v="30231"/>
    <d v="2003-11-10T00:00:00"/>
    <m/>
    <x v="1"/>
    <s v="Lead"/>
    <m/>
    <x v="1"/>
    <x v="1"/>
    <x v="1"/>
    <x v="1"/>
    <x v="1"/>
    <x v="1"/>
    <x v="1"/>
    <x v="1"/>
    <x v="1"/>
    <m/>
  </r>
  <r>
    <n v="41616"/>
    <n v="28913"/>
    <d v="2003-11-03T00:00:00"/>
    <m/>
    <x v="2"/>
    <s v="Lead"/>
    <m/>
    <x v="1"/>
    <x v="1"/>
    <x v="1"/>
    <x v="1"/>
    <x v="1"/>
    <x v="1"/>
    <x v="1"/>
    <x v="1"/>
    <x v="1"/>
    <m/>
  </r>
  <r>
    <n v="41617"/>
    <n v="15105"/>
    <d v="2003-11-10T00:00:00"/>
    <m/>
    <x v="2"/>
    <s v="Lead"/>
    <m/>
    <x v="1"/>
    <x v="1"/>
    <x v="1"/>
    <x v="1"/>
    <x v="1"/>
    <x v="1"/>
    <x v="1"/>
    <x v="1"/>
    <x v="1"/>
    <m/>
  </r>
  <r>
    <n v="41620"/>
    <n v="33763"/>
    <d v="2003-10-27T00:00:00"/>
    <d v="2004-04-18T00:00:00"/>
    <x v="2"/>
    <s v="Lead"/>
    <n v="1"/>
    <x v="2"/>
    <x v="2"/>
    <x v="2"/>
    <x v="2"/>
    <x v="2"/>
    <x v="2"/>
    <x v="2"/>
    <x v="2"/>
    <x v="2"/>
    <m/>
  </r>
  <r>
    <n v="41625"/>
    <n v="23555"/>
    <d v="2002-01-01T00:00:00"/>
    <d v="2006-08-27T00:00:00"/>
    <x v="2"/>
    <s v="Lead"/>
    <n v="1"/>
    <x v="2"/>
    <x v="2"/>
    <x v="2"/>
    <x v="2"/>
    <x v="2"/>
    <x v="2"/>
    <x v="2"/>
    <x v="2"/>
    <x v="2"/>
    <m/>
  </r>
  <r>
    <n v="41627"/>
    <n v="33810"/>
    <d v="2002-01-01T00:00:00"/>
    <d v="2004-12-31T00:00:00"/>
    <x v="2"/>
    <s v="Lead"/>
    <n v="1"/>
    <x v="2"/>
    <x v="2"/>
    <x v="2"/>
    <x v="2"/>
    <x v="2"/>
    <x v="2"/>
    <x v="2"/>
    <x v="2"/>
    <x v="2"/>
    <m/>
  </r>
  <r>
    <n v="41630"/>
    <n v="33813"/>
    <d v="2002-01-01T00:00:00"/>
    <m/>
    <x v="2"/>
    <s v="Lead"/>
    <m/>
    <x v="1"/>
    <x v="1"/>
    <x v="1"/>
    <x v="1"/>
    <x v="1"/>
    <x v="1"/>
    <x v="1"/>
    <x v="1"/>
    <x v="1"/>
    <m/>
  </r>
  <r>
    <n v="41636"/>
    <n v="21197"/>
    <d v="2003-11-17T00:00:00"/>
    <d v="2006-05-21T00:00:00"/>
    <x v="2"/>
    <s v="Lead"/>
    <n v="1"/>
    <x v="2"/>
    <x v="2"/>
    <x v="2"/>
    <x v="2"/>
    <x v="2"/>
    <x v="2"/>
    <x v="2"/>
    <x v="2"/>
    <x v="2"/>
    <m/>
  </r>
  <r>
    <n v="41638"/>
    <n v="25189"/>
    <d v="2003-11-17T00:00:00"/>
    <d v="2019-04-14T00:00:00"/>
    <x v="1"/>
    <s v="Lead"/>
    <m/>
    <x v="1"/>
    <x v="1"/>
    <x v="1"/>
    <x v="1"/>
    <x v="1"/>
    <x v="2"/>
    <x v="2"/>
    <x v="2"/>
    <x v="2"/>
    <m/>
  </r>
  <r>
    <n v="41639"/>
    <n v="33443"/>
    <d v="2003-11-17T00:00:00"/>
    <d v="2009-11-01T00:00:00"/>
    <x v="2"/>
    <s v="Lead"/>
    <n v="1"/>
    <x v="2"/>
    <x v="2"/>
    <x v="2"/>
    <x v="2"/>
    <x v="2"/>
    <x v="2"/>
    <x v="2"/>
    <x v="2"/>
    <x v="2"/>
    <m/>
  </r>
  <r>
    <n v="41640"/>
    <n v="33431"/>
    <d v="2003-11-17T00:00:00"/>
    <d v="2004-08-29T00:00:00"/>
    <x v="2"/>
    <s v="Lead"/>
    <n v="1"/>
    <x v="2"/>
    <x v="2"/>
    <x v="2"/>
    <x v="2"/>
    <x v="2"/>
    <x v="2"/>
    <x v="2"/>
    <x v="2"/>
    <x v="2"/>
    <m/>
  </r>
  <r>
    <n v="41646"/>
    <n v="28328"/>
    <d v="2003-11-17T00:00:00"/>
    <d v="2022-10-23T00:00:00"/>
    <x v="1"/>
    <s v="Lead"/>
    <m/>
    <x v="1"/>
    <x v="1"/>
    <x v="1"/>
    <x v="1"/>
    <x v="1"/>
    <x v="1"/>
    <x v="1"/>
    <x v="1"/>
    <x v="2"/>
    <m/>
  </r>
  <r>
    <n v="41649"/>
    <n v="10372"/>
    <d v="2003-11-10T00:00:00"/>
    <d v="2006-03-05T00:00:00"/>
    <x v="1"/>
    <s v="Lead"/>
    <n v="1"/>
    <x v="2"/>
    <x v="2"/>
    <x v="2"/>
    <x v="2"/>
    <x v="2"/>
    <x v="2"/>
    <x v="2"/>
    <x v="2"/>
    <x v="2"/>
    <m/>
  </r>
  <r>
    <n v="41652"/>
    <n v="33519"/>
    <d v="2003-11-17T00:00:00"/>
    <d v="2006-07-09T00:00:00"/>
    <x v="2"/>
    <s v="Lead"/>
    <n v="1"/>
    <x v="2"/>
    <x v="2"/>
    <x v="2"/>
    <x v="2"/>
    <x v="2"/>
    <x v="2"/>
    <x v="2"/>
    <x v="2"/>
    <x v="2"/>
    <m/>
  </r>
  <r>
    <n v="41655"/>
    <n v="30330"/>
    <d v="2003-11-17T00:00:00"/>
    <d v="2006-11-19T00:00:00"/>
    <x v="2"/>
    <s v="Lead"/>
    <n v="1"/>
    <x v="2"/>
    <x v="2"/>
    <x v="2"/>
    <x v="2"/>
    <x v="2"/>
    <x v="2"/>
    <x v="2"/>
    <x v="2"/>
    <x v="2"/>
    <m/>
  </r>
  <r>
    <n v="41656"/>
    <n v="26492"/>
    <d v="2003-11-17T00:00:00"/>
    <d v="2004-06-13T00:00:00"/>
    <x v="1"/>
    <s v="Lead"/>
    <n v="1"/>
    <x v="2"/>
    <x v="2"/>
    <x v="2"/>
    <x v="2"/>
    <x v="2"/>
    <x v="2"/>
    <x v="2"/>
    <x v="2"/>
    <x v="2"/>
    <m/>
  </r>
  <r>
    <n v="41657"/>
    <n v="33814"/>
    <d v="2003-11-10T00:00:00"/>
    <d v="2004-10-31T00:00:00"/>
    <x v="2"/>
    <s v="Lead"/>
    <n v="1"/>
    <x v="2"/>
    <x v="2"/>
    <x v="2"/>
    <x v="2"/>
    <x v="2"/>
    <x v="2"/>
    <x v="2"/>
    <x v="2"/>
    <x v="2"/>
    <m/>
  </r>
  <r>
    <n v="41658"/>
    <n v="27019"/>
    <d v="2003-11-10T00:00:00"/>
    <d v="2007-04-01T00:00:00"/>
    <x v="2"/>
    <s v="Lead"/>
    <n v="1"/>
    <x v="2"/>
    <x v="2"/>
    <x v="2"/>
    <x v="2"/>
    <x v="2"/>
    <x v="2"/>
    <x v="2"/>
    <x v="2"/>
    <x v="2"/>
    <m/>
  </r>
  <r>
    <n v="41661"/>
    <n v="29245"/>
    <d v="2003-11-03T00:00:00"/>
    <d v="2011-11-13T00:00:00"/>
    <x v="2"/>
    <s v="Lead"/>
    <n v="1"/>
    <x v="2"/>
    <x v="2"/>
    <x v="2"/>
    <x v="2"/>
    <x v="2"/>
    <x v="2"/>
    <x v="2"/>
    <x v="2"/>
    <x v="2"/>
    <m/>
  </r>
  <r>
    <n v="41663"/>
    <n v="18248"/>
    <d v="2003-11-17T00:00:00"/>
    <d v="2007-03-18T00:00:00"/>
    <x v="2"/>
    <s v="Lead"/>
    <n v="1"/>
    <x v="2"/>
    <x v="2"/>
    <x v="2"/>
    <x v="2"/>
    <x v="2"/>
    <x v="2"/>
    <x v="2"/>
    <x v="2"/>
    <x v="2"/>
    <m/>
  </r>
  <r>
    <n v="41665"/>
    <n v="1835"/>
    <d v="2003-11-17T00:00:00"/>
    <d v="2005-01-16T00:00:00"/>
    <x v="1"/>
    <s v="Lead"/>
    <n v="1"/>
    <x v="2"/>
    <x v="2"/>
    <x v="2"/>
    <x v="2"/>
    <x v="2"/>
    <x v="2"/>
    <x v="2"/>
    <x v="2"/>
    <x v="2"/>
    <m/>
  </r>
  <r>
    <n v="41666"/>
    <n v="9647"/>
    <d v="2002-11-04T00:00:00"/>
    <d v="2003-10-05T00:00:00"/>
    <x v="1"/>
    <s v="Lead"/>
    <n v="1"/>
    <x v="2"/>
    <x v="2"/>
    <x v="2"/>
    <x v="2"/>
    <x v="2"/>
    <x v="2"/>
    <x v="2"/>
    <x v="2"/>
    <x v="2"/>
    <m/>
  </r>
  <r>
    <n v="41675"/>
    <n v="33640"/>
    <d v="2003-11-03T00:00:00"/>
    <d v="2004-06-20T00:00:00"/>
    <x v="2"/>
    <s v="Lead"/>
    <n v="1"/>
    <x v="2"/>
    <x v="2"/>
    <x v="2"/>
    <x v="2"/>
    <x v="2"/>
    <x v="2"/>
    <x v="2"/>
    <x v="2"/>
    <x v="2"/>
    <m/>
  </r>
  <r>
    <n v="41679"/>
    <n v="14075"/>
    <d v="2003-11-17T00:00:00"/>
    <d v="2004-07-11T00:00:00"/>
    <x v="2"/>
    <s v="Lead"/>
    <n v="1"/>
    <x v="2"/>
    <x v="2"/>
    <x v="2"/>
    <x v="2"/>
    <x v="2"/>
    <x v="2"/>
    <x v="2"/>
    <x v="2"/>
    <x v="2"/>
    <m/>
  </r>
  <r>
    <n v="41680"/>
    <n v="33525"/>
    <d v="2003-11-17T00:00:00"/>
    <d v="2007-08-12T00:00:00"/>
    <x v="2"/>
    <s v="Lead"/>
    <n v="1"/>
    <x v="2"/>
    <x v="2"/>
    <x v="2"/>
    <x v="2"/>
    <x v="2"/>
    <x v="2"/>
    <x v="2"/>
    <x v="2"/>
    <x v="2"/>
    <m/>
  </r>
  <r>
    <n v="41681"/>
    <n v="12751"/>
    <d v="2003-11-17T00:00:00"/>
    <d v="2011-05-15T00:00:00"/>
    <x v="1"/>
    <s v="Lead"/>
    <n v="1"/>
    <x v="2"/>
    <x v="2"/>
    <x v="2"/>
    <x v="2"/>
    <x v="2"/>
    <x v="2"/>
    <x v="2"/>
    <x v="2"/>
    <x v="2"/>
    <m/>
  </r>
  <r>
    <n v="41683"/>
    <n v="30474"/>
    <d v="2003-11-24T00:00:00"/>
    <m/>
    <x v="2"/>
    <s v="Lead"/>
    <m/>
    <x v="1"/>
    <x v="1"/>
    <x v="1"/>
    <x v="1"/>
    <x v="1"/>
    <x v="1"/>
    <x v="1"/>
    <x v="1"/>
    <x v="1"/>
    <m/>
  </r>
  <r>
    <n v="41685"/>
    <n v="33688"/>
    <d v="2003-11-24T00:00:00"/>
    <d v="2012-11-05T00:00:00"/>
    <x v="1"/>
    <s v="Lead"/>
    <n v="1"/>
    <x v="2"/>
    <x v="2"/>
    <x v="2"/>
    <x v="2"/>
    <x v="2"/>
    <x v="2"/>
    <x v="2"/>
    <x v="2"/>
    <x v="2"/>
    <m/>
  </r>
  <r>
    <n v="41686"/>
    <n v="33342"/>
    <d v="2003-11-24T00:00:00"/>
    <d v="2005-03-27T00:00:00"/>
    <x v="2"/>
    <s v="Lead"/>
    <n v="1"/>
    <x v="2"/>
    <x v="2"/>
    <x v="2"/>
    <x v="2"/>
    <x v="2"/>
    <x v="2"/>
    <x v="2"/>
    <x v="2"/>
    <x v="2"/>
    <m/>
  </r>
  <r>
    <n v="41687"/>
    <n v="30535"/>
    <d v="2003-11-24T00:00:00"/>
    <d v="2009-06-14T00:00:00"/>
    <x v="1"/>
    <s v="Lead"/>
    <n v="1"/>
    <x v="2"/>
    <x v="2"/>
    <x v="2"/>
    <x v="2"/>
    <x v="2"/>
    <x v="2"/>
    <x v="2"/>
    <x v="2"/>
    <x v="2"/>
    <m/>
  </r>
  <r>
    <n v="41688"/>
    <n v="33369"/>
    <d v="2003-11-24T00:00:00"/>
    <d v="2008-07-01T00:00:00"/>
    <x v="2"/>
    <s v="Lead"/>
    <n v="1"/>
    <x v="2"/>
    <x v="2"/>
    <x v="2"/>
    <x v="2"/>
    <x v="2"/>
    <x v="2"/>
    <x v="2"/>
    <x v="2"/>
    <x v="2"/>
    <m/>
  </r>
  <r>
    <n v="41690"/>
    <n v="33780"/>
    <d v="2003-11-24T00:00:00"/>
    <d v="2009-05-28T00:00:00"/>
    <x v="2"/>
    <s v="Lead"/>
    <n v="1"/>
    <x v="2"/>
    <x v="2"/>
    <x v="2"/>
    <x v="2"/>
    <x v="2"/>
    <x v="2"/>
    <x v="2"/>
    <x v="2"/>
    <x v="2"/>
    <m/>
  </r>
  <r>
    <n v="41691"/>
    <n v="25686"/>
    <d v="2003-11-24T00:00:00"/>
    <d v="2004-07-04T00:00:00"/>
    <x v="1"/>
    <s v="Lead"/>
    <n v="1"/>
    <x v="2"/>
    <x v="2"/>
    <x v="2"/>
    <x v="2"/>
    <x v="2"/>
    <x v="2"/>
    <x v="2"/>
    <x v="2"/>
    <x v="2"/>
    <m/>
  </r>
  <r>
    <n v="41693"/>
    <n v="5479"/>
    <d v="2003-11-24T00:00:00"/>
    <d v="2007-03-11T00:00:00"/>
    <x v="2"/>
    <s v="Lead"/>
    <n v="1"/>
    <x v="2"/>
    <x v="2"/>
    <x v="2"/>
    <x v="2"/>
    <x v="2"/>
    <x v="2"/>
    <x v="2"/>
    <x v="2"/>
    <x v="2"/>
    <m/>
  </r>
  <r>
    <n v="41694"/>
    <n v="27811"/>
    <d v="2003-11-24T00:00:00"/>
    <d v="2005-02-27T00:00:00"/>
    <x v="2"/>
    <s v="Lead"/>
    <n v="1"/>
    <x v="2"/>
    <x v="2"/>
    <x v="2"/>
    <x v="2"/>
    <x v="2"/>
    <x v="2"/>
    <x v="2"/>
    <x v="2"/>
    <x v="2"/>
    <m/>
  </r>
  <r>
    <n v="41695"/>
    <n v="1116"/>
    <d v="2003-11-24T00:00:00"/>
    <d v="2007-02-04T00:00:00"/>
    <x v="2"/>
    <s v="Lead"/>
    <n v="1"/>
    <x v="2"/>
    <x v="2"/>
    <x v="2"/>
    <x v="2"/>
    <x v="2"/>
    <x v="2"/>
    <x v="2"/>
    <x v="2"/>
    <x v="2"/>
    <m/>
  </r>
  <r>
    <n v="41696"/>
    <n v="15222"/>
    <d v="2003-11-17T00:00:00"/>
    <d v="2008-05-04T00:00:00"/>
    <x v="1"/>
    <s v="Lead"/>
    <n v="1"/>
    <x v="2"/>
    <x v="2"/>
    <x v="2"/>
    <x v="2"/>
    <x v="2"/>
    <x v="2"/>
    <x v="2"/>
    <x v="2"/>
    <x v="2"/>
    <m/>
  </r>
  <r>
    <n v="41700"/>
    <n v="30195"/>
    <d v="2003-11-24T00:00:00"/>
    <d v="2009-09-14T00:00:00"/>
    <x v="2"/>
    <s v="Lead"/>
    <n v="1"/>
    <x v="2"/>
    <x v="2"/>
    <x v="2"/>
    <x v="2"/>
    <x v="2"/>
    <x v="2"/>
    <x v="2"/>
    <x v="2"/>
    <x v="2"/>
    <m/>
  </r>
  <r>
    <n v="41702"/>
    <n v="2000"/>
    <d v="2003-11-17T00:00:00"/>
    <d v="2004-11-07T00:00:00"/>
    <x v="1"/>
    <s v="Lead"/>
    <n v="1"/>
    <x v="2"/>
    <x v="2"/>
    <x v="2"/>
    <x v="2"/>
    <x v="2"/>
    <x v="2"/>
    <x v="2"/>
    <x v="2"/>
    <x v="2"/>
    <m/>
  </r>
  <r>
    <n v="41703"/>
    <n v="45352"/>
    <d v="2003-11-24T00:00:00"/>
    <m/>
    <x v="2"/>
    <s v="Lead"/>
    <m/>
    <x v="1"/>
    <x v="1"/>
    <x v="1"/>
    <x v="1"/>
    <x v="1"/>
    <x v="1"/>
    <x v="1"/>
    <x v="1"/>
    <x v="1"/>
    <m/>
  </r>
  <r>
    <n v="41705"/>
    <n v="31967"/>
    <d v="2003-11-17T00:00:00"/>
    <d v="2004-08-22T00:00:00"/>
    <x v="2"/>
    <s v="Lead"/>
    <n v="1"/>
    <x v="2"/>
    <x v="2"/>
    <x v="2"/>
    <x v="2"/>
    <x v="2"/>
    <x v="2"/>
    <x v="2"/>
    <x v="2"/>
    <x v="2"/>
    <m/>
  </r>
  <r>
    <n v="41711"/>
    <n v="30188"/>
    <d v="2003-01-01T00:00:00"/>
    <d v="2003-12-31T00:00:00"/>
    <x v="2"/>
    <s v="Lead"/>
    <n v="1"/>
    <x v="2"/>
    <x v="2"/>
    <x v="2"/>
    <x v="2"/>
    <x v="2"/>
    <x v="2"/>
    <x v="2"/>
    <x v="2"/>
    <x v="2"/>
    <m/>
  </r>
  <r>
    <n v="41715"/>
    <n v="25681"/>
    <d v="2003-01-01T00:00:00"/>
    <d v="2006-08-31T00:00:00"/>
    <x v="2"/>
    <s v="Lead"/>
    <n v="1"/>
    <x v="2"/>
    <x v="2"/>
    <x v="2"/>
    <x v="2"/>
    <x v="2"/>
    <x v="2"/>
    <x v="2"/>
    <x v="2"/>
    <x v="2"/>
    <m/>
  </r>
  <r>
    <n v="41716"/>
    <n v="22336"/>
    <d v="2003-01-01T00:00:00"/>
    <d v="2003-01-31T00:00:00"/>
    <x v="1"/>
    <s v="Lead"/>
    <n v="1"/>
    <x v="2"/>
    <x v="2"/>
    <x v="2"/>
    <x v="2"/>
    <x v="2"/>
    <x v="2"/>
    <x v="2"/>
    <x v="2"/>
    <x v="2"/>
    <m/>
  </r>
  <r>
    <n v="41717"/>
    <n v="18105"/>
    <d v="2003-01-01T00:00:00"/>
    <d v="2005-07-31T00:00:00"/>
    <x v="1"/>
    <s v="Lead"/>
    <n v="1"/>
    <x v="2"/>
    <x v="2"/>
    <x v="2"/>
    <x v="2"/>
    <x v="2"/>
    <x v="2"/>
    <x v="2"/>
    <x v="2"/>
    <x v="2"/>
    <m/>
  </r>
  <r>
    <n v="41718"/>
    <n v="33921"/>
    <d v="2003-01-01T00:00:00"/>
    <m/>
    <x v="2"/>
    <s v="Lead"/>
    <m/>
    <x v="1"/>
    <x v="1"/>
    <x v="1"/>
    <x v="1"/>
    <x v="1"/>
    <x v="1"/>
    <x v="1"/>
    <x v="1"/>
    <x v="1"/>
    <m/>
  </r>
  <r>
    <n v="41719"/>
    <n v="14597"/>
    <d v="2003-12-01T00:00:00"/>
    <d v="2013-08-04T00:00:00"/>
    <x v="2"/>
    <s v="Lead"/>
    <n v="1"/>
    <x v="2"/>
    <x v="2"/>
    <x v="2"/>
    <x v="2"/>
    <x v="2"/>
    <x v="2"/>
    <x v="2"/>
    <x v="2"/>
    <x v="2"/>
    <m/>
  </r>
  <r>
    <n v="41722"/>
    <n v="31372"/>
    <d v="2003-12-01T00:00:00"/>
    <d v="2006-01-22T00:00:00"/>
    <x v="1"/>
    <s v="Lead"/>
    <n v="1"/>
    <x v="2"/>
    <x v="2"/>
    <x v="2"/>
    <x v="2"/>
    <x v="2"/>
    <x v="2"/>
    <x v="2"/>
    <x v="2"/>
    <x v="2"/>
    <m/>
  </r>
  <r>
    <n v="41723"/>
    <n v="8973"/>
    <d v="2003-12-01T00:00:00"/>
    <d v="2016-08-25T00:00:00"/>
    <x v="1"/>
    <s v="Lead"/>
    <m/>
    <x v="1"/>
    <x v="1"/>
    <x v="2"/>
    <x v="2"/>
    <x v="2"/>
    <x v="2"/>
    <x v="2"/>
    <x v="2"/>
    <x v="2"/>
    <m/>
  </r>
  <r>
    <n v="41732"/>
    <n v="28256"/>
    <d v="2003-12-01T00:00:00"/>
    <d v="2006-03-26T00:00:00"/>
    <x v="1"/>
    <s v="Lead"/>
    <n v="1"/>
    <x v="2"/>
    <x v="2"/>
    <x v="2"/>
    <x v="2"/>
    <x v="2"/>
    <x v="2"/>
    <x v="2"/>
    <x v="2"/>
    <x v="2"/>
    <m/>
  </r>
  <r>
    <n v="41739"/>
    <n v="33943"/>
    <d v="2003-12-01T00:00:00"/>
    <d v="2008-09-21T00:00:00"/>
    <x v="1"/>
    <s v="Lead"/>
    <n v="1"/>
    <x v="2"/>
    <x v="2"/>
    <x v="2"/>
    <x v="2"/>
    <x v="2"/>
    <x v="2"/>
    <x v="2"/>
    <x v="2"/>
    <x v="2"/>
    <m/>
  </r>
  <r>
    <n v="41741"/>
    <n v="29986"/>
    <d v="2003-12-01T00:00:00"/>
    <d v="2003-12-07T00:00:00"/>
    <x v="2"/>
    <s v="Lead"/>
    <n v="1"/>
    <x v="2"/>
    <x v="2"/>
    <x v="2"/>
    <x v="2"/>
    <x v="2"/>
    <x v="2"/>
    <x v="2"/>
    <x v="2"/>
    <x v="2"/>
    <m/>
  </r>
  <r>
    <n v="41742"/>
    <n v="32627"/>
    <d v="2003-12-01T00:00:00"/>
    <d v="2004-12-12T00:00:00"/>
    <x v="2"/>
    <s v="Lead"/>
    <n v="1"/>
    <x v="2"/>
    <x v="2"/>
    <x v="2"/>
    <x v="2"/>
    <x v="2"/>
    <x v="2"/>
    <x v="2"/>
    <x v="2"/>
    <x v="2"/>
    <m/>
  </r>
  <r>
    <n v="41749"/>
    <n v="28840"/>
    <d v="2003-12-01T00:00:00"/>
    <d v="2023-04-04T00:00:00"/>
    <x v="1"/>
    <s v="Lead"/>
    <m/>
    <x v="1"/>
    <x v="1"/>
    <x v="1"/>
    <x v="1"/>
    <x v="1"/>
    <x v="1"/>
    <x v="1"/>
    <x v="1"/>
    <x v="1"/>
    <m/>
  </r>
  <r>
    <n v="41751"/>
    <n v="32448"/>
    <d v="2003-12-08T00:00:00"/>
    <m/>
    <x v="2"/>
    <s v="Lead"/>
    <m/>
    <x v="1"/>
    <x v="1"/>
    <x v="1"/>
    <x v="1"/>
    <x v="1"/>
    <x v="1"/>
    <x v="1"/>
    <x v="1"/>
    <x v="1"/>
    <m/>
  </r>
  <r>
    <n v="41752"/>
    <n v="32999"/>
    <d v="2003-12-08T00:00:00"/>
    <d v="2009-04-30T00:00:00"/>
    <x v="2"/>
    <s v="Lead"/>
    <n v="1"/>
    <x v="2"/>
    <x v="2"/>
    <x v="2"/>
    <x v="2"/>
    <x v="2"/>
    <x v="2"/>
    <x v="2"/>
    <x v="2"/>
    <x v="2"/>
    <m/>
  </r>
  <r>
    <n v="41753"/>
    <n v="33052"/>
    <d v="2003-12-08T00:00:00"/>
    <d v="2006-06-25T00:00:00"/>
    <x v="2"/>
    <s v="Lead"/>
    <n v="1"/>
    <x v="2"/>
    <x v="2"/>
    <x v="2"/>
    <x v="2"/>
    <x v="2"/>
    <x v="2"/>
    <x v="2"/>
    <x v="2"/>
    <x v="2"/>
    <m/>
  </r>
  <r>
    <n v="41756"/>
    <n v="31395"/>
    <d v="2003-12-08T00:00:00"/>
    <m/>
    <x v="1"/>
    <s v="Lead"/>
    <m/>
    <x v="1"/>
    <x v="1"/>
    <x v="1"/>
    <x v="1"/>
    <x v="1"/>
    <x v="1"/>
    <x v="1"/>
    <x v="1"/>
    <x v="1"/>
    <m/>
  </r>
  <r>
    <n v="41758"/>
    <n v="33813"/>
    <d v="2003-12-08T00:00:00"/>
    <d v="2004-02-15T00:00:00"/>
    <x v="2"/>
    <s v="Lead"/>
    <n v="1"/>
    <x v="2"/>
    <x v="2"/>
    <x v="2"/>
    <x v="2"/>
    <x v="2"/>
    <x v="2"/>
    <x v="2"/>
    <x v="2"/>
    <x v="2"/>
    <m/>
  </r>
  <r>
    <n v="41759"/>
    <n v="33958"/>
    <d v="2003-12-08T00:00:00"/>
    <m/>
    <x v="1"/>
    <s v="Lead"/>
    <m/>
    <x v="1"/>
    <x v="1"/>
    <x v="1"/>
    <x v="1"/>
    <x v="1"/>
    <x v="1"/>
    <x v="1"/>
    <x v="1"/>
    <x v="1"/>
    <m/>
  </r>
  <r>
    <n v="41760"/>
    <n v="7165"/>
    <d v="2003-12-08T00:00:00"/>
    <d v="2019-07-27T00:00:00"/>
    <x v="1"/>
    <s v="Lead"/>
    <m/>
    <x v="1"/>
    <x v="1"/>
    <x v="1"/>
    <x v="1"/>
    <x v="1"/>
    <x v="2"/>
    <x v="2"/>
    <x v="2"/>
    <x v="2"/>
    <m/>
  </r>
  <r>
    <n v="41761"/>
    <n v="15893"/>
    <d v="2003-12-08T00:00:00"/>
    <d v="2009-04-21T00:00:00"/>
    <x v="2"/>
    <s v="Lead"/>
    <n v="1"/>
    <x v="2"/>
    <x v="2"/>
    <x v="2"/>
    <x v="2"/>
    <x v="2"/>
    <x v="2"/>
    <x v="2"/>
    <x v="2"/>
    <x v="2"/>
    <m/>
  </r>
  <r>
    <n v="41762"/>
    <n v="2949"/>
    <d v="2003-12-08T00:00:00"/>
    <d v="2012-11-07T00:00:00"/>
    <x v="1"/>
    <s v="Lead"/>
    <n v="1"/>
    <x v="2"/>
    <x v="2"/>
    <x v="2"/>
    <x v="2"/>
    <x v="2"/>
    <x v="2"/>
    <x v="2"/>
    <x v="2"/>
    <x v="2"/>
    <m/>
  </r>
  <r>
    <n v="41764"/>
    <n v="33663"/>
    <d v="2003-12-01T00:00:00"/>
    <d v="2004-12-12T00:00:00"/>
    <x v="2"/>
    <s v="Lead"/>
    <n v="1"/>
    <x v="2"/>
    <x v="2"/>
    <x v="2"/>
    <x v="2"/>
    <x v="2"/>
    <x v="2"/>
    <x v="2"/>
    <x v="2"/>
    <x v="2"/>
    <m/>
  </r>
  <r>
    <n v="41766"/>
    <n v="25184"/>
    <d v="2003-01-01T00:00:00"/>
    <d v="2003-12-31T00:00:00"/>
    <x v="2"/>
    <s v="Lead"/>
    <n v="1"/>
    <x v="2"/>
    <x v="2"/>
    <x v="2"/>
    <x v="2"/>
    <x v="2"/>
    <x v="2"/>
    <x v="2"/>
    <x v="2"/>
    <x v="2"/>
    <m/>
  </r>
  <r>
    <n v="41767"/>
    <n v="33388"/>
    <d v="2003-11-24T00:00:00"/>
    <d v="2004-03-14T00:00:00"/>
    <x v="2"/>
    <s v="Lead"/>
    <n v="1"/>
    <x v="2"/>
    <x v="2"/>
    <x v="2"/>
    <x v="2"/>
    <x v="2"/>
    <x v="2"/>
    <x v="2"/>
    <x v="2"/>
    <x v="2"/>
    <m/>
  </r>
  <r>
    <n v="41768"/>
    <n v="33459"/>
    <d v="2003-11-24T00:00:00"/>
    <d v="2004-02-08T00:00:00"/>
    <x v="1"/>
    <s v="Lead"/>
    <n v="1"/>
    <x v="2"/>
    <x v="2"/>
    <x v="2"/>
    <x v="2"/>
    <x v="2"/>
    <x v="2"/>
    <x v="2"/>
    <x v="2"/>
    <x v="2"/>
    <m/>
  </r>
  <r>
    <n v="41769"/>
    <n v="1830"/>
    <d v="2003-12-01T00:00:00"/>
    <d v="2004-12-05T00:00:00"/>
    <x v="2"/>
    <s v="Lead"/>
    <n v="1"/>
    <x v="2"/>
    <x v="2"/>
    <x v="2"/>
    <x v="2"/>
    <x v="2"/>
    <x v="2"/>
    <x v="2"/>
    <x v="2"/>
    <x v="2"/>
    <m/>
  </r>
  <r>
    <n v="41771"/>
    <n v="32864"/>
    <d v="2003-12-08T00:00:00"/>
    <d v="2011-02-15T00:00:00"/>
    <x v="2"/>
    <s v="Lead"/>
    <n v="1"/>
    <x v="2"/>
    <x v="2"/>
    <x v="2"/>
    <x v="2"/>
    <x v="2"/>
    <x v="2"/>
    <x v="2"/>
    <x v="2"/>
    <x v="2"/>
    <m/>
  </r>
  <r>
    <n v="41772"/>
    <n v="14104"/>
    <d v="2003-12-08T00:00:00"/>
    <d v="2015-11-01T00:00:00"/>
    <x v="1"/>
    <s v="Lead"/>
    <m/>
    <x v="1"/>
    <x v="2"/>
    <x v="2"/>
    <x v="2"/>
    <x v="2"/>
    <x v="2"/>
    <x v="2"/>
    <x v="2"/>
    <x v="2"/>
    <m/>
  </r>
  <r>
    <n v="41774"/>
    <n v="18315"/>
    <d v="2003-11-17T00:00:00"/>
    <m/>
    <x v="1"/>
    <s v="Lead"/>
    <m/>
    <x v="1"/>
    <x v="1"/>
    <x v="1"/>
    <x v="1"/>
    <x v="1"/>
    <x v="1"/>
    <x v="1"/>
    <x v="1"/>
    <x v="1"/>
    <m/>
  </r>
  <r>
    <n v="41777"/>
    <n v="16481"/>
    <d v="2003-11-24T00:00:00"/>
    <m/>
    <x v="2"/>
    <s v="Lead"/>
    <m/>
    <x v="1"/>
    <x v="1"/>
    <x v="1"/>
    <x v="1"/>
    <x v="1"/>
    <x v="1"/>
    <x v="1"/>
    <x v="1"/>
    <x v="1"/>
    <m/>
  </r>
  <r>
    <n v="41781"/>
    <n v="13920"/>
    <d v="2003-12-08T00:00:00"/>
    <d v="2008-07-06T00:00:00"/>
    <x v="1"/>
    <s v="Lead"/>
    <n v="1"/>
    <x v="2"/>
    <x v="2"/>
    <x v="2"/>
    <x v="2"/>
    <x v="2"/>
    <x v="2"/>
    <x v="2"/>
    <x v="2"/>
    <x v="2"/>
    <m/>
  </r>
  <r>
    <n v="41782"/>
    <n v="25161"/>
    <d v="2003-08-01T00:00:00"/>
    <d v="2005-05-04T00:00:00"/>
    <x v="2"/>
    <s v="Lead"/>
    <n v="1"/>
    <x v="2"/>
    <x v="2"/>
    <x v="2"/>
    <x v="2"/>
    <x v="2"/>
    <x v="2"/>
    <x v="2"/>
    <x v="2"/>
    <x v="2"/>
    <m/>
  </r>
  <r>
    <n v="41788"/>
    <n v="33909"/>
    <d v="2003-11-24T00:00:00"/>
    <d v="2004-01-11T00:00:00"/>
    <x v="2"/>
    <s v="Lead"/>
    <n v="1"/>
    <x v="2"/>
    <x v="2"/>
    <x v="2"/>
    <x v="2"/>
    <x v="2"/>
    <x v="2"/>
    <x v="2"/>
    <x v="2"/>
    <x v="2"/>
    <m/>
  </r>
  <r>
    <n v="41789"/>
    <n v="33789"/>
    <d v="2003-11-10T00:00:00"/>
    <d v="2004-04-04T00:00:00"/>
    <x v="2"/>
    <s v="Lead"/>
    <n v="1"/>
    <x v="2"/>
    <x v="2"/>
    <x v="2"/>
    <x v="2"/>
    <x v="2"/>
    <x v="2"/>
    <x v="2"/>
    <x v="2"/>
    <x v="2"/>
    <m/>
  </r>
  <r>
    <n v="41790"/>
    <n v="33750"/>
    <d v="2003-11-17T00:00:00"/>
    <d v="2004-04-11T00:00:00"/>
    <x v="2"/>
    <s v="Lead"/>
    <n v="1"/>
    <x v="2"/>
    <x v="2"/>
    <x v="2"/>
    <x v="2"/>
    <x v="2"/>
    <x v="2"/>
    <x v="2"/>
    <x v="2"/>
    <x v="2"/>
    <m/>
  </r>
  <r>
    <n v="41792"/>
    <n v="33920"/>
    <d v="2003-11-24T00:00:00"/>
    <d v="2004-02-22T00:00:00"/>
    <x v="2"/>
    <s v="Lead"/>
    <n v="1"/>
    <x v="2"/>
    <x v="2"/>
    <x v="2"/>
    <x v="2"/>
    <x v="2"/>
    <x v="2"/>
    <x v="2"/>
    <x v="2"/>
    <x v="2"/>
    <m/>
  </r>
  <r>
    <n v="41795"/>
    <n v="32856"/>
    <d v="2003-12-01T00:00:00"/>
    <d v="2004-03-14T00:00:00"/>
    <x v="2"/>
    <s v="Lead"/>
    <n v="1"/>
    <x v="2"/>
    <x v="2"/>
    <x v="2"/>
    <x v="2"/>
    <x v="2"/>
    <x v="2"/>
    <x v="2"/>
    <x v="2"/>
    <x v="2"/>
    <m/>
  </r>
  <r>
    <n v="41797"/>
    <n v="14196"/>
    <d v="2003-12-15T00:00:00"/>
    <d v="2018-02-11T00:00:00"/>
    <x v="1"/>
    <s v="Lead"/>
    <m/>
    <x v="1"/>
    <x v="1"/>
    <x v="1"/>
    <x v="2"/>
    <x v="2"/>
    <x v="2"/>
    <x v="2"/>
    <x v="2"/>
    <x v="2"/>
    <m/>
  </r>
  <r>
    <n v="41798"/>
    <n v="6118"/>
    <d v="2003-12-15T00:00:00"/>
    <d v="2006-08-13T00:00:00"/>
    <x v="1"/>
    <s v="Lead"/>
    <n v="1"/>
    <x v="2"/>
    <x v="2"/>
    <x v="2"/>
    <x v="2"/>
    <x v="2"/>
    <x v="2"/>
    <x v="2"/>
    <x v="2"/>
    <x v="2"/>
    <m/>
  </r>
  <r>
    <n v="41803"/>
    <n v="33906"/>
    <d v="2003-12-15T00:00:00"/>
    <d v="2008-09-11T00:00:00"/>
    <x v="2"/>
    <s v="Lead"/>
    <n v="1"/>
    <x v="2"/>
    <x v="2"/>
    <x v="2"/>
    <x v="2"/>
    <x v="2"/>
    <x v="2"/>
    <x v="2"/>
    <x v="2"/>
    <x v="2"/>
    <m/>
  </r>
  <r>
    <n v="41804"/>
    <n v="33914"/>
    <d v="2003-12-15T00:00:00"/>
    <d v="2009-08-18T00:00:00"/>
    <x v="1"/>
    <s v="Lead"/>
    <n v="1"/>
    <x v="2"/>
    <x v="2"/>
    <x v="2"/>
    <x v="2"/>
    <x v="2"/>
    <x v="2"/>
    <x v="2"/>
    <x v="2"/>
    <x v="2"/>
    <m/>
  </r>
  <r>
    <n v="41813"/>
    <n v="31585"/>
    <d v="2003-12-15T00:00:00"/>
    <m/>
    <x v="1"/>
    <s v="Lead"/>
    <m/>
    <x v="1"/>
    <x v="1"/>
    <x v="1"/>
    <x v="1"/>
    <x v="1"/>
    <x v="1"/>
    <x v="1"/>
    <x v="1"/>
    <x v="1"/>
    <m/>
  </r>
  <r>
    <n v="41814"/>
    <n v="30887"/>
    <d v="2003-12-15T00:00:00"/>
    <d v="2006-10-08T00:00:00"/>
    <x v="1"/>
    <s v="Lead"/>
    <n v="1"/>
    <x v="2"/>
    <x v="2"/>
    <x v="2"/>
    <x v="2"/>
    <x v="2"/>
    <x v="2"/>
    <x v="2"/>
    <x v="2"/>
    <x v="2"/>
    <m/>
  </r>
  <r>
    <n v="41815"/>
    <n v="31396"/>
    <d v="2003-12-15T00:00:00"/>
    <d v="2018-05-29T00:00:00"/>
    <x v="1"/>
    <s v="Lead"/>
    <m/>
    <x v="1"/>
    <x v="1"/>
    <x v="1"/>
    <x v="1"/>
    <x v="2"/>
    <x v="2"/>
    <x v="2"/>
    <x v="2"/>
    <x v="2"/>
    <m/>
  </r>
  <r>
    <n v="41816"/>
    <n v="32236"/>
    <d v="2003-12-15T00:00:00"/>
    <m/>
    <x v="1"/>
    <s v="Lead"/>
    <m/>
    <x v="1"/>
    <x v="1"/>
    <x v="1"/>
    <x v="1"/>
    <x v="1"/>
    <x v="1"/>
    <x v="1"/>
    <x v="1"/>
    <x v="1"/>
    <m/>
  </r>
  <r>
    <n v="41819"/>
    <n v="50383"/>
    <d v="2003-11-24T00:00:00"/>
    <m/>
    <x v="2"/>
    <s v="Lead"/>
    <m/>
    <x v="1"/>
    <x v="1"/>
    <x v="1"/>
    <x v="1"/>
    <x v="1"/>
    <x v="1"/>
    <x v="1"/>
    <x v="1"/>
    <x v="1"/>
    <m/>
  </r>
  <r>
    <n v="41821"/>
    <n v="23893"/>
    <d v="2003-11-24T00:00:00"/>
    <m/>
    <x v="1"/>
    <s v="Lead"/>
    <m/>
    <x v="1"/>
    <x v="1"/>
    <x v="1"/>
    <x v="1"/>
    <x v="1"/>
    <x v="1"/>
    <x v="1"/>
    <x v="1"/>
    <x v="1"/>
    <m/>
  </r>
  <r>
    <n v="41823"/>
    <n v="27869"/>
    <d v="2003-12-01T00:00:00"/>
    <d v="2005-10-16T00:00:00"/>
    <x v="1"/>
    <s v="Lead"/>
    <n v="1"/>
    <x v="2"/>
    <x v="2"/>
    <x v="2"/>
    <x v="2"/>
    <x v="2"/>
    <x v="2"/>
    <x v="2"/>
    <x v="2"/>
    <x v="2"/>
    <m/>
  </r>
  <r>
    <n v="41832"/>
    <n v="34008"/>
    <d v="2003-12-15T00:00:00"/>
    <d v="2013-12-08T00:00:00"/>
    <x v="1"/>
    <s v="Lead"/>
    <n v="1"/>
    <x v="2"/>
    <x v="2"/>
    <x v="2"/>
    <x v="2"/>
    <x v="2"/>
    <x v="2"/>
    <x v="2"/>
    <x v="2"/>
    <x v="2"/>
    <m/>
  </r>
  <r>
    <n v="41833"/>
    <n v="33381"/>
    <d v="2003-12-15T00:00:00"/>
    <m/>
    <x v="1"/>
    <s v="Lead"/>
    <m/>
    <x v="1"/>
    <x v="1"/>
    <x v="1"/>
    <x v="1"/>
    <x v="1"/>
    <x v="1"/>
    <x v="1"/>
    <x v="1"/>
    <x v="1"/>
    <m/>
  </r>
  <r>
    <n v="41835"/>
    <n v="14075"/>
    <d v="2003-12-15T00:00:00"/>
    <d v="2004-01-18T00:00:00"/>
    <x v="2"/>
    <s v="Lead"/>
    <n v="1"/>
    <x v="2"/>
    <x v="2"/>
    <x v="2"/>
    <x v="2"/>
    <x v="2"/>
    <x v="2"/>
    <x v="2"/>
    <x v="2"/>
    <x v="2"/>
    <m/>
  </r>
  <r>
    <n v="41836"/>
    <n v="33801"/>
    <d v="2003-12-15T00:00:00"/>
    <d v="2007-04-01T00:00:00"/>
    <x v="2"/>
    <s v="Lead"/>
    <n v="1"/>
    <x v="2"/>
    <x v="2"/>
    <x v="2"/>
    <x v="2"/>
    <x v="2"/>
    <x v="2"/>
    <x v="2"/>
    <x v="2"/>
    <x v="2"/>
    <m/>
  </r>
  <r>
    <n v="41837"/>
    <n v="23196"/>
    <d v="2003-12-15T00:00:00"/>
    <d v="2005-01-09T00:00:00"/>
    <x v="2"/>
    <s v="Lead"/>
    <n v="1"/>
    <x v="2"/>
    <x v="2"/>
    <x v="2"/>
    <x v="2"/>
    <x v="2"/>
    <x v="2"/>
    <x v="2"/>
    <x v="2"/>
    <x v="2"/>
    <m/>
  </r>
  <r>
    <n v="41838"/>
    <n v="7338"/>
    <d v="2003-12-15T00:00:00"/>
    <d v="2008-04-13T00:00:00"/>
    <x v="1"/>
    <s v="Lead"/>
    <n v="1"/>
    <x v="2"/>
    <x v="2"/>
    <x v="2"/>
    <x v="2"/>
    <x v="2"/>
    <x v="2"/>
    <x v="2"/>
    <x v="2"/>
    <x v="2"/>
    <m/>
  </r>
  <r>
    <n v="41839"/>
    <n v="32383"/>
    <d v="2003-12-15T00:00:00"/>
    <d v="2008-11-30T00:00:00"/>
    <x v="2"/>
    <s v="Lead"/>
    <n v="1"/>
    <x v="2"/>
    <x v="2"/>
    <x v="2"/>
    <x v="2"/>
    <x v="2"/>
    <x v="2"/>
    <x v="2"/>
    <x v="2"/>
    <x v="2"/>
    <m/>
  </r>
  <r>
    <n v="41840"/>
    <n v="11614"/>
    <d v="2003-11-17T00:00:00"/>
    <d v="2004-01-25T00:00:00"/>
    <x v="2"/>
    <s v="Lead"/>
    <n v="1"/>
    <x v="2"/>
    <x v="2"/>
    <x v="2"/>
    <x v="2"/>
    <x v="2"/>
    <x v="2"/>
    <x v="2"/>
    <x v="2"/>
    <x v="2"/>
    <m/>
  </r>
  <r>
    <n v="41843"/>
    <n v="33338"/>
    <d v="2003-12-22T00:00:00"/>
    <m/>
    <x v="1"/>
    <s v="Lead"/>
    <m/>
    <x v="1"/>
    <x v="1"/>
    <x v="1"/>
    <x v="1"/>
    <x v="1"/>
    <x v="1"/>
    <x v="1"/>
    <x v="1"/>
    <x v="1"/>
    <m/>
  </r>
  <r>
    <n v="41844"/>
    <n v="33467"/>
    <d v="2003-12-22T00:00:00"/>
    <d v="2005-07-24T00:00:00"/>
    <x v="2"/>
    <s v="Lead"/>
    <n v="1"/>
    <x v="2"/>
    <x v="2"/>
    <x v="2"/>
    <x v="2"/>
    <x v="2"/>
    <x v="2"/>
    <x v="2"/>
    <x v="2"/>
    <x v="2"/>
    <m/>
  </r>
  <r>
    <n v="41845"/>
    <n v="33727"/>
    <d v="2003-12-22T00:00:00"/>
    <m/>
    <x v="1"/>
    <s v="Lead"/>
    <m/>
    <x v="1"/>
    <x v="1"/>
    <x v="1"/>
    <x v="1"/>
    <x v="1"/>
    <x v="1"/>
    <x v="1"/>
    <x v="1"/>
    <x v="1"/>
    <m/>
  </r>
  <r>
    <n v="41846"/>
    <n v="33758"/>
    <d v="2003-12-22T00:00:00"/>
    <d v="2013-12-18T00:00:00"/>
    <x v="1"/>
    <s v="Lead"/>
    <n v="1"/>
    <x v="2"/>
    <x v="2"/>
    <x v="2"/>
    <x v="2"/>
    <x v="2"/>
    <x v="2"/>
    <x v="2"/>
    <x v="2"/>
    <x v="2"/>
    <m/>
  </r>
  <r>
    <n v="41847"/>
    <n v="13199"/>
    <d v="2003-12-22T00:00:00"/>
    <d v="2018-03-19T00:00:00"/>
    <x v="2"/>
    <s v="Lead"/>
    <m/>
    <x v="1"/>
    <x v="1"/>
    <x v="1"/>
    <x v="2"/>
    <x v="2"/>
    <x v="2"/>
    <x v="2"/>
    <x v="2"/>
    <x v="2"/>
    <m/>
  </r>
  <r>
    <n v="41853"/>
    <n v="18233"/>
    <d v="2003-12-15T00:00:00"/>
    <d v="2008-09-07T00:00:00"/>
    <x v="2"/>
    <s v="Lead"/>
    <n v="1"/>
    <x v="2"/>
    <x v="2"/>
    <x v="2"/>
    <x v="2"/>
    <x v="2"/>
    <x v="2"/>
    <x v="2"/>
    <x v="2"/>
    <x v="2"/>
    <m/>
  </r>
  <r>
    <n v="41854"/>
    <n v="15844"/>
    <d v="2003-12-22T00:00:00"/>
    <d v="2007-07-01T00:00:00"/>
    <x v="2"/>
    <s v="Lead"/>
    <n v="1"/>
    <x v="2"/>
    <x v="2"/>
    <x v="2"/>
    <x v="2"/>
    <x v="2"/>
    <x v="2"/>
    <x v="2"/>
    <x v="2"/>
    <x v="2"/>
    <m/>
  </r>
  <r>
    <n v="41855"/>
    <n v="31810"/>
    <d v="2003-12-22T00:00:00"/>
    <d v="2011-02-18T00:00:00"/>
    <x v="2"/>
    <s v="Lead"/>
    <n v="1"/>
    <x v="2"/>
    <x v="2"/>
    <x v="2"/>
    <x v="2"/>
    <x v="2"/>
    <x v="2"/>
    <x v="2"/>
    <x v="2"/>
    <x v="2"/>
    <m/>
  </r>
  <r>
    <n v="41856"/>
    <n v="17154"/>
    <d v="2003-12-22T00:00:00"/>
    <m/>
    <x v="1"/>
    <s v="Lead"/>
    <m/>
    <x v="1"/>
    <x v="1"/>
    <x v="1"/>
    <x v="1"/>
    <x v="1"/>
    <x v="1"/>
    <x v="1"/>
    <x v="1"/>
    <x v="1"/>
    <m/>
  </r>
  <r>
    <n v="41858"/>
    <n v="31973"/>
    <d v="2003-12-22T00:00:00"/>
    <d v="2009-02-13T00:00:00"/>
    <x v="1"/>
    <s v="Lead"/>
    <n v="1"/>
    <x v="2"/>
    <x v="2"/>
    <x v="2"/>
    <x v="2"/>
    <x v="2"/>
    <x v="2"/>
    <x v="2"/>
    <x v="2"/>
    <x v="2"/>
    <m/>
  </r>
  <r>
    <n v="41861"/>
    <n v="34031"/>
    <d v="2003-12-22T00:00:00"/>
    <d v="2014-08-31T00:00:00"/>
    <x v="2"/>
    <s v="Lead"/>
    <n v="1"/>
    <x v="2"/>
    <x v="2"/>
    <x v="2"/>
    <x v="2"/>
    <x v="2"/>
    <x v="2"/>
    <x v="2"/>
    <x v="2"/>
    <x v="2"/>
    <m/>
  </r>
  <r>
    <n v="41863"/>
    <n v="15964"/>
    <d v="2003-12-22T00:00:00"/>
    <d v="2015-05-17T00:00:00"/>
    <x v="1"/>
    <s v="Lead"/>
    <m/>
    <x v="1"/>
    <x v="2"/>
    <x v="2"/>
    <x v="2"/>
    <x v="2"/>
    <x v="2"/>
    <x v="2"/>
    <x v="2"/>
    <x v="2"/>
    <m/>
  </r>
  <r>
    <n v="41864"/>
    <n v="30999"/>
    <d v="2003-12-22T00:00:00"/>
    <m/>
    <x v="1"/>
    <s v="Lead"/>
    <m/>
    <x v="1"/>
    <x v="1"/>
    <x v="1"/>
    <x v="1"/>
    <x v="1"/>
    <x v="1"/>
    <x v="1"/>
    <x v="1"/>
    <x v="1"/>
    <m/>
  </r>
  <r>
    <n v="41868"/>
    <n v="32831"/>
    <d v="2003-12-29T00:00:00"/>
    <d v="2008-08-24T00:00:00"/>
    <x v="1"/>
    <s v="Lead"/>
    <n v="1"/>
    <x v="2"/>
    <x v="2"/>
    <x v="2"/>
    <x v="2"/>
    <x v="2"/>
    <x v="2"/>
    <x v="2"/>
    <x v="2"/>
    <x v="2"/>
    <m/>
  </r>
  <r>
    <n v="41869"/>
    <n v="33995"/>
    <d v="2003-12-29T00:00:00"/>
    <d v="2011-01-21T00:00:00"/>
    <x v="1"/>
    <s v="Lead"/>
    <n v="1"/>
    <x v="2"/>
    <x v="2"/>
    <x v="2"/>
    <x v="2"/>
    <x v="2"/>
    <x v="2"/>
    <x v="2"/>
    <x v="2"/>
    <x v="2"/>
    <m/>
  </r>
  <r>
    <n v="41870"/>
    <n v="27673"/>
    <d v="2003-12-29T00:00:00"/>
    <d v="2004-06-27T00:00:00"/>
    <x v="1"/>
    <s v="Lead"/>
    <n v="1"/>
    <x v="2"/>
    <x v="2"/>
    <x v="2"/>
    <x v="2"/>
    <x v="2"/>
    <x v="2"/>
    <x v="2"/>
    <x v="2"/>
    <x v="2"/>
    <m/>
  </r>
  <r>
    <n v="41873"/>
    <n v="10435"/>
    <d v="2003-12-22T00:00:00"/>
    <d v="2006-02-12T00:00:00"/>
    <x v="2"/>
    <s v="Lead"/>
    <n v="1"/>
    <x v="2"/>
    <x v="2"/>
    <x v="2"/>
    <x v="2"/>
    <x v="2"/>
    <x v="2"/>
    <x v="2"/>
    <x v="2"/>
    <x v="2"/>
    <m/>
  </r>
  <r>
    <n v="41874"/>
    <n v="18059"/>
    <d v="2003-12-15T00:00:00"/>
    <d v="2010-01-24T00:00:00"/>
    <x v="1"/>
    <s v="Lead"/>
    <n v="1"/>
    <x v="2"/>
    <x v="2"/>
    <x v="2"/>
    <x v="2"/>
    <x v="2"/>
    <x v="2"/>
    <x v="2"/>
    <x v="2"/>
    <x v="2"/>
    <m/>
  </r>
  <r>
    <n v="41875"/>
    <n v="15593"/>
    <d v="2003-12-15T00:00:00"/>
    <d v="2004-11-07T00:00:00"/>
    <x v="1"/>
    <s v="Lead"/>
    <n v="1"/>
    <x v="2"/>
    <x v="2"/>
    <x v="2"/>
    <x v="2"/>
    <x v="2"/>
    <x v="2"/>
    <x v="2"/>
    <x v="2"/>
    <x v="2"/>
    <m/>
  </r>
  <r>
    <n v="41878"/>
    <n v="25558"/>
    <d v="2003-01-01T00:00:00"/>
    <m/>
    <x v="2"/>
    <s v="Lead"/>
    <m/>
    <x v="1"/>
    <x v="1"/>
    <x v="1"/>
    <x v="1"/>
    <x v="1"/>
    <x v="1"/>
    <x v="1"/>
    <x v="1"/>
    <x v="1"/>
    <m/>
  </r>
  <r>
    <n v="41879"/>
    <n v="22739"/>
    <d v="2003-01-01T00:00:00"/>
    <m/>
    <x v="2"/>
    <s v="Lead"/>
    <m/>
    <x v="1"/>
    <x v="1"/>
    <x v="1"/>
    <x v="1"/>
    <x v="1"/>
    <x v="1"/>
    <x v="1"/>
    <x v="1"/>
    <x v="1"/>
    <m/>
  </r>
  <r>
    <n v="41881"/>
    <n v="34041"/>
    <d v="2003-01-01T00:00:00"/>
    <m/>
    <x v="1"/>
    <s v="Lead"/>
    <m/>
    <x v="1"/>
    <x v="1"/>
    <x v="1"/>
    <x v="1"/>
    <x v="1"/>
    <x v="1"/>
    <x v="1"/>
    <x v="1"/>
    <x v="1"/>
    <m/>
  </r>
  <r>
    <n v="41882"/>
    <n v="30059"/>
    <d v="2003-01-01T00:00:00"/>
    <d v="2004-12-31T00:00:00"/>
    <x v="2"/>
    <s v="Lead"/>
    <n v="1"/>
    <x v="2"/>
    <x v="2"/>
    <x v="2"/>
    <x v="2"/>
    <x v="2"/>
    <x v="2"/>
    <x v="2"/>
    <x v="2"/>
    <x v="2"/>
    <m/>
  </r>
  <r>
    <n v="41889"/>
    <n v="32492"/>
    <d v="2004-01-05T00:00:00"/>
    <d v="2005-05-01T00:00:00"/>
    <x v="2"/>
    <s v="Lead"/>
    <n v="1"/>
    <x v="2"/>
    <x v="2"/>
    <x v="2"/>
    <x v="2"/>
    <x v="2"/>
    <x v="2"/>
    <x v="2"/>
    <x v="2"/>
    <x v="2"/>
    <m/>
  </r>
  <r>
    <n v="41890"/>
    <n v="32844"/>
    <d v="2004-01-05T00:00:00"/>
    <d v="2009-01-18T00:00:00"/>
    <x v="2"/>
    <s v="Lead"/>
    <n v="1"/>
    <x v="2"/>
    <x v="2"/>
    <x v="2"/>
    <x v="2"/>
    <x v="2"/>
    <x v="2"/>
    <x v="2"/>
    <x v="2"/>
    <x v="2"/>
    <m/>
  </r>
  <r>
    <n v="41891"/>
    <n v="31926"/>
    <d v="2004-01-05T00:00:00"/>
    <m/>
    <x v="1"/>
    <s v="Lead"/>
    <m/>
    <x v="1"/>
    <x v="1"/>
    <x v="1"/>
    <x v="1"/>
    <x v="1"/>
    <x v="1"/>
    <x v="1"/>
    <x v="1"/>
    <x v="1"/>
    <m/>
  </r>
  <r>
    <n v="41892"/>
    <n v="7882"/>
    <d v="2004-01-05T00:00:00"/>
    <d v="2023-04-04T00:00:00"/>
    <x v="1"/>
    <s v="Lead"/>
    <m/>
    <x v="1"/>
    <x v="1"/>
    <x v="1"/>
    <x v="1"/>
    <x v="1"/>
    <x v="1"/>
    <x v="1"/>
    <x v="1"/>
    <x v="1"/>
    <m/>
  </r>
  <r>
    <n v="41893"/>
    <n v="30659"/>
    <d v="2004-01-05T00:00:00"/>
    <d v="2006-07-09T00:00:00"/>
    <x v="2"/>
    <s v="Lead"/>
    <n v="1"/>
    <x v="2"/>
    <x v="2"/>
    <x v="2"/>
    <x v="2"/>
    <x v="2"/>
    <x v="2"/>
    <x v="2"/>
    <x v="2"/>
    <x v="2"/>
    <m/>
  </r>
  <r>
    <n v="41895"/>
    <n v="33362"/>
    <d v="2004-01-05T00:00:00"/>
    <d v="2009-02-24T00:00:00"/>
    <x v="2"/>
    <s v="Lead"/>
    <n v="1"/>
    <x v="2"/>
    <x v="2"/>
    <x v="2"/>
    <x v="2"/>
    <x v="2"/>
    <x v="2"/>
    <x v="2"/>
    <x v="2"/>
    <x v="2"/>
    <m/>
  </r>
  <r>
    <n v="41896"/>
    <n v="22336"/>
    <d v="2004-01-05T00:00:00"/>
    <d v="2013-12-23T00:00:00"/>
    <x v="1"/>
    <s v="Lead"/>
    <n v="1"/>
    <x v="2"/>
    <x v="2"/>
    <x v="2"/>
    <x v="2"/>
    <x v="2"/>
    <x v="2"/>
    <x v="2"/>
    <x v="2"/>
    <x v="2"/>
    <m/>
  </r>
  <r>
    <n v="41897"/>
    <n v="23645"/>
    <d v="2004-01-05T00:00:00"/>
    <d v="2010-09-05T00:00:00"/>
    <x v="1"/>
    <s v="Lead"/>
    <n v="1"/>
    <x v="2"/>
    <x v="2"/>
    <x v="2"/>
    <x v="2"/>
    <x v="2"/>
    <x v="2"/>
    <x v="2"/>
    <x v="2"/>
    <x v="2"/>
    <m/>
  </r>
  <r>
    <n v="41898"/>
    <n v="33060"/>
    <d v="2004-01-05T00:00:00"/>
    <d v="2006-08-20T00:00:00"/>
    <x v="1"/>
    <s v="Lead"/>
    <n v="1"/>
    <x v="2"/>
    <x v="2"/>
    <x v="2"/>
    <x v="2"/>
    <x v="2"/>
    <x v="2"/>
    <x v="2"/>
    <x v="2"/>
    <x v="2"/>
    <m/>
  </r>
  <r>
    <n v="41899"/>
    <n v="26895"/>
    <d v="2004-01-05T00:00:00"/>
    <d v="2008-05-28T00:00:00"/>
    <x v="2"/>
    <s v="Lead"/>
    <n v="1"/>
    <x v="2"/>
    <x v="2"/>
    <x v="2"/>
    <x v="2"/>
    <x v="2"/>
    <x v="2"/>
    <x v="2"/>
    <x v="2"/>
    <x v="2"/>
    <m/>
  </r>
  <r>
    <n v="41903"/>
    <n v="33430"/>
    <d v="2004-01-12T00:00:00"/>
    <d v="2019-03-13T00:00:00"/>
    <x v="1"/>
    <s v="Lead"/>
    <m/>
    <x v="1"/>
    <x v="1"/>
    <x v="1"/>
    <x v="1"/>
    <x v="2"/>
    <x v="2"/>
    <x v="2"/>
    <x v="2"/>
    <x v="2"/>
    <m/>
  </r>
  <r>
    <n v="41905"/>
    <n v="30763"/>
    <d v="2004-01-12T00:00:00"/>
    <m/>
    <x v="1"/>
    <s v="Lead"/>
    <m/>
    <x v="1"/>
    <x v="1"/>
    <x v="1"/>
    <x v="1"/>
    <x v="1"/>
    <x v="1"/>
    <x v="1"/>
    <x v="1"/>
    <x v="1"/>
    <m/>
  </r>
  <r>
    <n v="41915"/>
    <n v="33531"/>
    <d v="2004-01-05T00:00:00"/>
    <d v="2008-07-31T00:00:00"/>
    <x v="2"/>
    <s v="Lead"/>
    <n v="1"/>
    <x v="2"/>
    <x v="2"/>
    <x v="2"/>
    <x v="2"/>
    <x v="2"/>
    <x v="2"/>
    <x v="2"/>
    <x v="2"/>
    <x v="2"/>
    <m/>
  </r>
  <r>
    <n v="41916"/>
    <n v="34124"/>
    <d v="2003-12-22T00:00:00"/>
    <d v="2004-02-29T00:00:00"/>
    <x v="2"/>
    <s v="Lead"/>
    <n v="1"/>
    <x v="2"/>
    <x v="2"/>
    <x v="2"/>
    <x v="2"/>
    <x v="2"/>
    <x v="2"/>
    <x v="2"/>
    <x v="2"/>
    <x v="2"/>
    <m/>
  </r>
  <r>
    <n v="41917"/>
    <n v="33794"/>
    <d v="2003-12-08T00:00:00"/>
    <d v="2004-04-11T00:00:00"/>
    <x v="2"/>
    <s v="Lead"/>
    <n v="1"/>
    <x v="2"/>
    <x v="2"/>
    <x v="2"/>
    <x v="2"/>
    <x v="2"/>
    <x v="2"/>
    <x v="2"/>
    <x v="2"/>
    <x v="2"/>
    <m/>
  </r>
  <r>
    <n v="41921"/>
    <n v="31815"/>
    <d v="2004-01-19T00:00:00"/>
    <d v="2019-02-03T00:00:00"/>
    <x v="2"/>
    <s v="Lead"/>
    <m/>
    <x v="1"/>
    <x v="1"/>
    <x v="1"/>
    <x v="1"/>
    <x v="2"/>
    <x v="2"/>
    <x v="2"/>
    <x v="2"/>
    <x v="2"/>
    <m/>
  </r>
  <r>
    <n v="41922"/>
    <n v="29225"/>
    <d v="2004-01-19T00:00:00"/>
    <d v="2006-02-12T00:00:00"/>
    <x v="2"/>
    <s v="Lead"/>
    <n v="1"/>
    <x v="2"/>
    <x v="2"/>
    <x v="2"/>
    <x v="2"/>
    <x v="2"/>
    <x v="2"/>
    <x v="2"/>
    <x v="2"/>
    <x v="2"/>
    <m/>
  </r>
  <r>
    <n v="41923"/>
    <n v="33849"/>
    <d v="2004-01-19T00:00:00"/>
    <d v="2004-08-15T00:00:00"/>
    <x v="2"/>
    <s v="Lead"/>
    <n v="1"/>
    <x v="2"/>
    <x v="2"/>
    <x v="2"/>
    <x v="2"/>
    <x v="2"/>
    <x v="2"/>
    <x v="2"/>
    <x v="2"/>
    <x v="2"/>
    <m/>
  </r>
  <r>
    <n v="41924"/>
    <n v="33994"/>
    <d v="2004-01-19T00:00:00"/>
    <d v="2005-08-21T00:00:00"/>
    <x v="2"/>
    <s v="Lead"/>
    <n v="1"/>
    <x v="2"/>
    <x v="2"/>
    <x v="2"/>
    <x v="2"/>
    <x v="2"/>
    <x v="2"/>
    <x v="2"/>
    <x v="2"/>
    <x v="2"/>
    <m/>
  </r>
  <r>
    <n v="41926"/>
    <n v="34094"/>
    <d v="2004-01-19T00:00:00"/>
    <d v="2015-05-25T00:00:00"/>
    <x v="1"/>
    <s v="Lead"/>
    <m/>
    <x v="1"/>
    <x v="2"/>
    <x v="2"/>
    <x v="2"/>
    <x v="2"/>
    <x v="2"/>
    <x v="2"/>
    <x v="2"/>
    <x v="2"/>
    <m/>
  </r>
  <r>
    <n v="41927"/>
    <n v="34085"/>
    <d v="2004-01-19T00:00:00"/>
    <d v="2005-07-31T00:00:00"/>
    <x v="2"/>
    <s v="Lead"/>
    <n v="1"/>
    <x v="2"/>
    <x v="2"/>
    <x v="2"/>
    <x v="2"/>
    <x v="2"/>
    <x v="2"/>
    <x v="2"/>
    <x v="2"/>
    <x v="2"/>
    <m/>
  </r>
  <r>
    <n v="41928"/>
    <n v="28447"/>
    <d v="2004-01-19T00:00:00"/>
    <d v="2014-09-10T00:00:00"/>
    <x v="1"/>
    <s v="Lead"/>
    <n v="1"/>
    <x v="2"/>
    <x v="2"/>
    <x v="2"/>
    <x v="2"/>
    <x v="2"/>
    <x v="2"/>
    <x v="2"/>
    <x v="2"/>
    <x v="2"/>
    <m/>
  </r>
  <r>
    <n v="41930"/>
    <n v="14075"/>
    <d v="2004-01-12T00:00:00"/>
    <d v="2004-01-18T00:00:00"/>
    <x v="2"/>
    <s v="Lead"/>
    <n v="1"/>
    <x v="2"/>
    <x v="2"/>
    <x v="2"/>
    <x v="2"/>
    <x v="2"/>
    <x v="2"/>
    <x v="2"/>
    <x v="2"/>
    <x v="2"/>
    <m/>
  </r>
  <r>
    <n v="41931"/>
    <n v="27262"/>
    <d v="2004-01-19T00:00:00"/>
    <d v="2006-11-26T00:00:00"/>
    <x v="1"/>
    <s v="Lead"/>
    <n v="1"/>
    <x v="2"/>
    <x v="2"/>
    <x v="2"/>
    <x v="2"/>
    <x v="2"/>
    <x v="2"/>
    <x v="2"/>
    <x v="2"/>
    <x v="2"/>
    <m/>
  </r>
  <r>
    <n v="41932"/>
    <n v="34095"/>
    <d v="2004-01-12T00:00:00"/>
    <d v="2004-07-04T00:00:00"/>
    <x v="2"/>
    <s v="Lead"/>
    <n v="1"/>
    <x v="2"/>
    <x v="2"/>
    <x v="2"/>
    <x v="2"/>
    <x v="2"/>
    <x v="2"/>
    <x v="2"/>
    <x v="2"/>
    <x v="2"/>
    <m/>
  </r>
  <r>
    <n v="41933"/>
    <n v="34013"/>
    <d v="2004-01-12T00:00:00"/>
    <d v="2004-08-08T00:00:00"/>
    <x v="2"/>
    <s v="Lead"/>
    <n v="1"/>
    <x v="2"/>
    <x v="2"/>
    <x v="2"/>
    <x v="2"/>
    <x v="2"/>
    <x v="2"/>
    <x v="2"/>
    <x v="2"/>
    <x v="2"/>
    <m/>
  </r>
  <r>
    <n v="41934"/>
    <n v="14194"/>
    <d v="2004-01-12T00:00:00"/>
    <d v="2012-04-22T00:00:00"/>
    <x v="1"/>
    <s v="Lead"/>
    <n v="1"/>
    <x v="2"/>
    <x v="2"/>
    <x v="2"/>
    <x v="2"/>
    <x v="2"/>
    <x v="2"/>
    <x v="2"/>
    <x v="2"/>
    <x v="2"/>
    <m/>
  </r>
  <r>
    <n v="41936"/>
    <n v="31703"/>
    <d v="2004-01-12T00:00:00"/>
    <d v="2004-08-01T00:00:00"/>
    <x v="2"/>
    <s v="Lead"/>
    <n v="1"/>
    <x v="2"/>
    <x v="2"/>
    <x v="2"/>
    <x v="2"/>
    <x v="2"/>
    <x v="2"/>
    <x v="2"/>
    <x v="2"/>
    <x v="2"/>
    <m/>
  </r>
  <r>
    <n v="41937"/>
    <n v="33642"/>
    <d v="2003-12-08T00:00:00"/>
    <d v="2004-03-07T00:00:00"/>
    <x v="2"/>
    <s v="Lead"/>
    <n v="1"/>
    <x v="2"/>
    <x v="2"/>
    <x v="2"/>
    <x v="2"/>
    <x v="2"/>
    <x v="2"/>
    <x v="2"/>
    <x v="2"/>
    <x v="2"/>
    <m/>
  </r>
  <r>
    <n v="41939"/>
    <n v="34033"/>
    <d v="2003-12-22T00:00:00"/>
    <d v="2004-11-28T00:00:00"/>
    <x v="2"/>
    <s v="Lead"/>
    <n v="1"/>
    <x v="2"/>
    <x v="2"/>
    <x v="2"/>
    <x v="2"/>
    <x v="2"/>
    <x v="2"/>
    <x v="2"/>
    <x v="2"/>
    <x v="2"/>
    <m/>
  </r>
  <r>
    <n v="41940"/>
    <n v="34017"/>
    <d v="2003-12-29T00:00:00"/>
    <d v="2004-01-25T00:00:00"/>
    <x v="2"/>
    <s v="Lead"/>
    <n v="1"/>
    <x v="2"/>
    <x v="2"/>
    <x v="2"/>
    <x v="2"/>
    <x v="2"/>
    <x v="2"/>
    <x v="2"/>
    <x v="2"/>
    <x v="2"/>
    <m/>
  </r>
  <r>
    <n v="41941"/>
    <n v="34038"/>
    <d v="2003-12-29T00:00:00"/>
    <d v="2004-03-28T00:00:00"/>
    <x v="1"/>
    <s v="Lead"/>
    <n v="1"/>
    <x v="2"/>
    <x v="2"/>
    <x v="2"/>
    <x v="2"/>
    <x v="2"/>
    <x v="2"/>
    <x v="2"/>
    <x v="2"/>
    <x v="2"/>
    <m/>
  </r>
  <r>
    <n v="41943"/>
    <n v="14075"/>
    <d v="2004-01-19T00:00:00"/>
    <d v="2006-01-29T00:00:00"/>
    <x v="2"/>
    <s v="Lead"/>
    <n v="1"/>
    <x v="2"/>
    <x v="2"/>
    <x v="2"/>
    <x v="2"/>
    <x v="2"/>
    <x v="2"/>
    <x v="2"/>
    <x v="2"/>
    <x v="2"/>
    <m/>
  </r>
  <r>
    <n v="41946"/>
    <n v="33664"/>
    <d v="2004-01-19T00:00:00"/>
    <d v="2022-07-27T00:00:00"/>
    <x v="2"/>
    <s v="Lead"/>
    <m/>
    <x v="1"/>
    <x v="1"/>
    <x v="1"/>
    <x v="1"/>
    <x v="1"/>
    <x v="1"/>
    <x v="1"/>
    <x v="1"/>
    <x v="2"/>
    <m/>
  </r>
  <r>
    <n v="41947"/>
    <n v="5095"/>
    <d v="2003-12-22T00:00:00"/>
    <d v="2007-04-15T00:00:00"/>
    <x v="2"/>
    <s v="Lead"/>
    <n v="1"/>
    <x v="2"/>
    <x v="2"/>
    <x v="2"/>
    <x v="2"/>
    <x v="2"/>
    <x v="2"/>
    <x v="2"/>
    <x v="2"/>
    <x v="2"/>
    <m/>
  </r>
  <r>
    <n v="41950"/>
    <n v="8260"/>
    <d v="2004-01-19T00:00:00"/>
    <d v="2011-10-30T00:00:00"/>
    <x v="1"/>
    <s v="Lead"/>
    <n v="1"/>
    <x v="2"/>
    <x v="2"/>
    <x v="2"/>
    <x v="2"/>
    <x v="2"/>
    <x v="2"/>
    <x v="2"/>
    <x v="2"/>
    <x v="2"/>
    <m/>
  </r>
  <r>
    <n v="41951"/>
    <n v="728"/>
    <d v="2004-01-05T00:00:00"/>
    <m/>
    <x v="1"/>
    <s v="Lead"/>
    <m/>
    <x v="1"/>
    <x v="1"/>
    <x v="1"/>
    <x v="1"/>
    <x v="1"/>
    <x v="1"/>
    <x v="1"/>
    <x v="1"/>
    <x v="1"/>
    <m/>
  </r>
  <r>
    <n v="41953"/>
    <n v="16158"/>
    <d v="2003-12-08T00:00:00"/>
    <d v="2015-03-09T00:00:00"/>
    <x v="1"/>
    <s v="Lead"/>
    <n v="1"/>
    <x v="2"/>
    <x v="2"/>
    <x v="2"/>
    <x v="2"/>
    <x v="2"/>
    <x v="2"/>
    <x v="2"/>
    <x v="2"/>
    <x v="2"/>
    <m/>
  </r>
  <r>
    <n v="41954"/>
    <n v="14075"/>
    <d v="2004-01-19T00:00:00"/>
    <d v="2010-10-10T00:00:00"/>
    <x v="2"/>
    <s v="Lead"/>
    <n v="1"/>
    <x v="2"/>
    <x v="2"/>
    <x v="2"/>
    <x v="2"/>
    <x v="2"/>
    <x v="2"/>
    <x v="2"/>
    <x v="2"/>
    <x v="2"/>
    <m/>
  </r>
  <r>
    <n v="41956"/>
    <n v="14178"/>
    <d v="2003-12-22T00:00:00"/>
    <d v="2007-07-22T00:00:00"/>
    <x v="1"/>
    <s v="Lead"/>
    <n v="1"/>
    <x v="2"/>
    <x v="2"/>
    <x v="2"/>
    <x v="2"/>
    <x v="2"/>
    <x v="2"/>
    <x v="2"/>
    <x v="2"/>
    <x v="2"/>
    <m/>
  </r>
  <r>
    <n v="41961"/>
    <n v="23194"/>
    <d v="2004-01-26T00:00:00"/>
    <d v="2022-04-11T00:00:00"/>
    <x v="1"/>
    <s v="Lead"/>
    <m/>
    <x v="1"/>
    <x v="1"/>
    <x v="1"/>
    <x v="1"/>
    <x v="1"/>
    <x v="1"/>
    <x v="1"/>
    <x v="1"/>
    <x v="2"/>
    <m/>
  </r>
  <r>
    <n v="41963"/>
    <n v="33471"/>
    <d v="2004-01-26T00:00:00"/>
    <d v="2005-05-15T00:00:00"/>
    <x v="2"/>
    <s v="Lead"/>
    <n v="1"/>
    <x v="2"/>
    <x v="2"/>
    <x v="2"/>
    <x v="2"/>
    <x v="2"/>
    <x v="2"/>
    <x v="2"/>
    <x v="2"/>
    <x v="2"/>
    <m/>
  </r>
  <r>
    <n v="41964"/>
    <n v="31312"/>
    <d v="2004-01-26T00:00:00"/>
    <d v="2006-08-13T00:00:00"/>
    <x v="1"/>
    <s v="Lead"/>
    <n v="1"/>
    <x v="2"/>
    <x v="2"/>
    <x v="2"/>
    <x v="2"/>
    <x v="2"/>
    <x v="2"/>
    <x v="2"/>
    <x v="2"/>
    <x v="2"/>
    <m/>
  </r>
  <r>
    <n v="41965"/>
    <n v="31747"/>
    <d v="2004-01-26T00:00:00"/>
    <d v="2005-12-18T00:00:00"/>
    <x v="2"/>
    <s v="Lead"/>
    <n v="1"/>
    <x v="2"/>
    <x v="2"/>
    <x v="2"/>
    <x v="2"/>
    <x v="2"/>
    <x v="2"/>
    <x v="2"/>
    <x v="2"/>
    <x v="2"/>
    <m/>
  </r>
  <r>
    <n v="41966"/>
    <n v="33807"/>
    <d v="2004-01-26T00:00:00"/>
    <m/>
    <x v="2"/>
    <s v="Lead"/>
    <m/>
    <x v="1"/>
    <x v="1"/>
    <x v="1"/>
    <x v="1"/>
    <x v="1"/>
    <x v="1"/>
    <x v="1"/>
    <x v="1"/>
    <x v="1"/>
    <m/>
  </r>
  <r>
    <n v="41971"/>
    <n v="31550"/>
    <d v="2004-01-01T00:00:00"/>
    <d v="2007-03-25T00:00:00"/>
    <x v="2"/>
    <s v="Lead"/>
    <n v="1"/>
    <x v="2"/>
    <x v="2"/>
    <x v="2"/>
    <x v="2"/>
    <x v="2"/>
    <x v="2"/>
    <x v="2"/>
    <x v="2"/>
    <x v="2"/>
    <m/>
  </r>
  <r>
    <n v="41972"/>
    <n v="32935"/>
    <d v="2004-01-01T00:00:00"/>
    <d v="2005-07-17T00:00:00"/>
    <x v="2"/>
    <s v="Lead"/>
    <n v="1"/>
    <x v="2"/>
    <x v="2"/>
    <x v="2"/>
    <x v="2"/>
    <x v="2"/>
    <x v="2"/>
    <x v="2"/>
    <x v="2"/>
    <x v="2"/>
    <m/>
  </r>
  <r>
    <n v="41973"/>
    <n v="29652"/>
    <d v="2004-01-26T00:00:00"/>
    <m/>
    <x v="2"/>
    <s v="Lead"/>
    <m/>
    <x v="1"/>
    <x v="1"/>
    <x v="1"/>
    <x v="1"/>
    <x v="1"/>
    <x v="1"/>
    <x v="1"/>
    <x v="1"/>
    <x v="1"/>
    <m/>
  </r>
  <r>
    <n v="41974"/>
    <n v="33971"/>
    <d v="2004-01-26T00:00:00"/>
    <d v="2006-09-24T00:00:00"/>
    <x v="1"/>
    <s v="Lead"/>
    <n v="1"/>
    <x v="2"/>
    <x v="2"/>
    <x v="2"/>
    <x v="2"/>
    <x v="2"/>
    <x v="2"/>
    <x v="2"/>
    <x v="2"/>
    <x v="2"/>
    <m/>
  </r>
  <r>
    <n v="41975"/>
    <n v="29064"/>
    <d v="2004-01-26T00:00:00"/>
    <m/>
    <x v="2"/>
    <s v="Lead"/>
    <m/>
    <x v="1"/>
    <x v="1"/>
    <x v="1"/>
    <x v="1"/>
    <x v="1"/>
    <x v="1"/>
    <x v="1"/>
    <x v="1"/>
    <x v="1"/>
    <m/>
  </r>
  <r>
    <n v="41977"/>
    <n v="25941"/>
    <d v="2004-01-19T00:00:00"/>
    <m/>
    <x v="2"/>
    <s v="Lead"/>
    <m/>
    <x v="1"/>
    <x v="1"/>
    <x v="1"/>
    <x v="1"/>
    <x v="1"/>
    <x v="1"/>
    <x v="1"/>
    <x v="1"/>
    <x v="1"/>
    <m/>
  </r>
  <r>
    <n v="41978"/>
    <n v="28474"/>
    <d v="2004-01-19T00:00:00"/>
    <d v="2005-10-02T00:00:00"/>
    <x v="2"/>
    <s v="Lead"/>
    <n v="1"/>
    <x v="2"/>
    <x v="2"/>
    <x v="2"/>
    <x v="2"/>
    <x v="2"/>
    <x v="2"/>
    <x v="2"/>
    <x v="2"/>
    <x v="2"/>
    <m/>
  </r>
  <r>
    <n v="41979"/>
    <n v="23702"/>
    <d v="2004-01-19T00:00:00"/>
    <d v="2006-04-09T00:00:00"/>
    <x v="2"/>
    <s v="Lead"/>
    <n v="1"/>
    <x v="2"/>
    <x v="2"/>
    <x v="2"/>
    <x v="2"/>
    <x v="2"/>
    <x v="2"/>
    <x v="2"/>
    <x v="2"/>
    <x v="2"/>
    <m/>
  </r>
  <r>
    <n v="41980"/>
    <n v="16160"/>
    <d v="2004-01-19T00:00:00"/>
    <d v="2009-12-13T00:00:00"/>
    <x v="2"/>
    <s v="Lead"/>
    <n v="1"/>
    <x v="2"/>
    <x v="2"/>
    <x v="2"/>
    <x v="2"/>
    <x v="2"/>
    <x v="2"/>
    <x v="2"/>
    <x v="2"/>
    <x v="2"/>
    <m/>
  </r>
  <r>
    <n v="41981"/>
    <n v="27124"/>
    <d v="2004-01-19T00:00:00"/>
    <m/>
    <x v="2"/>
    <s v="Lead"/>
    <m/>
    <x v="1"/>
    <x v="1"/>
    <x v="1"/>
    <x v="1"/>
    <x v="1"/>
    <x v="1"/>
    <x v="1"/>
    <x v="1"/>
    <x v="1"/>
    <m/>
  </r>
  <r>
    <n v="41989"/>
    <n v="21387"/>
    <d v="2004-01-19T00:00:00"/>
    <d v="2007-04-08T00:00:00"/>
    <x v="2"/>
    <s v="Lead"/>
    <n v="1"/>
    <x v="2"/>
    <x v="2"/>
    <x v="2"/>
    <x v="2"/>
    <x v="2"/>
    <x v="2"/>
    <x v="2"/>
    <x v="2"/>
    <x v="2"/>
    <m/>
  </r>
  <r>
    <n v="41994"/>
    <n v="15697"/>
    <d v="2003-08-18T00:00:00"/>
    <d v="2014-03-02T00:00:00"/>
    <x v="2"/>
    <s v="Lead"/>
    <n v="1"/>
    <x v="2"/>
    <x v="2"/>
    <x v="2"/>
    <x v="2"/>
    <x v="2"/>
    <x v="2"/>
    <x v="2"/>
    <x v="2"/>
    <x v="2"/>
    <m/>
  </r>
  <r>
    <n v="41996"/>
    <n v="33299"/>
    <d v="2004-01-26T00:00:00"/>
    <d v="2022-05-16T00:00:00"/>
    <x v="1"/>
    <s v="Lead"/>
    <m/>
    <x v="1"/>
    <x v="1"/>
    <x v="1"/>
    <x v="1"/>
    <x v="1"/>
    <x v="1"/>
    <x v="1"/>
    <x v="1"/>
    <x v="2"/>
    <m/>
  </r>
  <r>
    <n v="41997"/>
    <n v="30215"/>
    <d v="2004-01-26T00:00:00"/>
    <d v="2016-10-12T00:00:00"/>
    <x v="1"/>
    <s v="Lead"/>
    <m/>
    <x v="1"/>
    <x v="1"/>
    <x v="2"/>
    <x v="2"/>
    <x v="2"/>
    <x v="2"/>
    <x v="2"/>
    <x v="2"/>
    <x v="2"/>
    <m/>
  </r>
  <r>
    <n v="41998"/>
    <n v="1098"/>
    <d v="2004-01-26T00:00:00"/>
    <d v="2017-08-31T00:00:00"/>
    <x v="1"/>
    <s v="Lead"/>
    <m/>
    <x v="1"/>
    <x v="1"/>
    <x v="1"/>
    <x v="2"/>
    <x v="2"/>
    <x v="2"/>
    <x v="2"/>
    <x v="2"/>
    <x v="2"/>
    <m/>
  </r>
  <r>
    <n v="42004"/>
    <n v="33543"/>
    <d v="2004-02-02T00:00:00"/>
    <d v="2008-02-11T00:00:00"/>
    <x v="2"/>
    <s v="Lead"/>
    <n v="1"/>
    <x v="2"/>
    <x v="2"/>
    <x v="2"/>
    <x v="2"/>
    <x v="2"/>
    <x v="2"/>
    <x v="2"/>
    <x v="2"/>
    <x v="2"/>
    <m/>
  </r>
  <r>
    <n v="42005"/>
    <n v="12123"/>
    <d v="2004-02-02T00:00:00"/>
    <d v="2005-10-16T00:00:00"/>
    <x v="2"/>
    <s v="Lead"/>
    <n v="1"/>
    <x v="2"/>
    <x v="2"/>
    <x v="2"/>
    <x v="2"/>
    <x v="2"/>
    <x v="2"/>
    <x v="2"/>
    <x v="2"/>
    <x v="2"/>
    <m/>
  </r>
  <r>
    <n v="42006"/>
    <n v="33323"/>
    <d v="2004-02-02T00:00:00"/>
    <d v="2010-05-25T00:00:00"/>
    <x v="2"/>
    <s v="Lead"/>
    <n v="1"/>
    <x v="2"/>
    <x v="2"/>
    <x v="2"/>
    <x v="2"/>
    <x v="2"/>
    <x v="2"/>
    <x v="2"/>
    <x v="2"/>
    <x v="2"/>
    <m/>
  </r>
  <r>
    <n v="42007"/>
    <n v="10208"/>
    <d v="2004-02-02T00:00:00"/>
    <d v="2009-12-02T00:00:00"/>
    <x v="1"/>
    <s v="Lead"/>
    <n v="1"/>
    <x v="2"/>
    <x v="2"/>
    <x v="2"/>
    <x v="2"/>
    <x v="2"/>
    <x v="2"/>
    <x v="2"/>
    <x v="2"/>
    <x v="2"/>
    <m/>
  </r>
  <r>
    <n v="42008"/>
    <n v="898"/>
    <d v="2004-02-02T00:00:00"/>
    <d v="2009-01-13T00:00:00"/>
    <x v="2"/>
    <s v="Lead"/>
    <n v="1"/>
    <x v="2"/>
    <x v="2"/>
    <x v="2"/>
    <x v="2"/>
    <x v="2"/>
    <x v="2"/>
    <x v="2"/>
    <x v="2"/>
    <x v="2"/>
    <m/>
  </r>
  <r>
    <n v="42010"/>
    <n v="31979"/>
    <d v="2004-02-02T00:00:00"/>
    <d v="2005-02-06T00:00:00"/>
    <x v="2"/>
    <s v="Lead"/>
    <n v="1"/>
    <x v="2"/>
    <x v="2"/>
    <x v="2"/>
    <x v="2"/>
    <x v="2"/>
    <x v="2"/>
    <x v="2"/>
    <x v="2"/>
    <x v="2"/>
    <m/>
  </r>
  <r>
    <n v="42011"/>
    <n v="33479"/>
    <d v="2004-02-02T00:00:00"/>
    <d v="2013-05-10T00:00:00"/>
    <x v="2"/>
    <s v="Lead"/>
    <n v="1"/>
    <x v="2"/>
    <x v="2"/>
    <x v="2"/>
    <x v="2"/>
    <x v="2"/>
    <x v="2"/>
    <x v="2"/>
    <x v="2"/>
    <x v="2"/>
    <m/>
  </r>
  <r>
    <n v="42012"/>
    <n v="32617"/>
    <d v="2004-02-02T00:00:00"/>
    <d v="2005-07-10T00:00:00"/>
    <x v="1"/>
    <s v="Lead"/>
    <n v="1"/>
    <x v="2"/>
    <x v="2"/>
    <x v="2"/>
    <x v="2"/>
    <x v="2"/>
    <x v="2"/>
    <x v="2"/>
    <x v="2"/>
    <x v="2"/>
    <m/>
  </r>
  <r>
    <n v="42013"/>
    <n v="34194"/>
    <d v="2004-02-02T00:00:00"/>
    <m/>
    <x v="3"/>
    <s v="Lead"/>
    <m/>
    <x v="1"/>
    <x v="1"/>
    <x v="1"/>
    <x v="1"/>
    <x v="1"/>
    <x v="1"/>
    <x v="1"/>
    <x v="1"/>
    <x v="1"/>
    <m/>
  </r>
  <r>
    <n v="42016"/>
    <n v="30264"/>
    <d v="2003-01-01T00:00:00"/>
    <d v="2004-12-31T00:00:00"/>
    <x v="1"/>
    <s v="Lead"/>
    <n v="1"/>
    <x v="2"/>
    <x v="2"/>
    <x v="2"/>
    <x v="2"/>
    <x v="2"/>
    <x v="2"/>
    <x v="2"/>
    <x v="2"/>
    <x v="2"/>
    <m/>
  </r>
  <r>
    <n v="42018"/>
    <n v="34235"/>
    <d v="2003-01-01T00:00:00"/>
    <m/>
    <x v="2"/>
    <s v="Lead"/>
    <m/>
    <x v="1"/>
    <x v="1"/>
    <x v="1"/>
    <x v="1"/>
    <x v="1"/>
    <x v="1"/>
    <x v="1"/>
    <x v="1"/>
    <x v="1"/>
    <m/>
  </r>
  <r>
    <n v="42019"/>
    <n v="34236"/>
    <d v="2004-02-02T00:00:00"/>
    <d v="2010-12-05T00:00:00"/>
    <x v="1"/>
    <s v="Lead"/>
    <n v="1"/>
    <x v="2"/>
    <x v="2"/>
    <x v="2"/>
    <x v="2"/>
    <x v="2"/>
    <x v="2"/>
    <x v="2"/>
    <x v="2"/>
    <x v="2"/>
    <m/>
  </r>
  <r>
    <n v="42020"/>
    <n v="31306"/>
    <d v="2004-02-02T00:00:00"/>
    <d v="2006-07-23T00:00:00"/>
    <x v="2"/>
    <s v="Lead"/>
    <n v="1"/>
    <x v="2"/>
    <x v="2"/>
    <x v="2"/>
    <x v="2"/>
    <x v="2"/>
    <x v="2"/>
    <x v="2"/>
    <x v="2"/>
    <x v="2"/>
    <m/>
  </r>
  <r>
    <n v="42029"/>
    <n v="26088"/>
    <d v="2004-01-26T00:00:00"/>
    <d v="2005-02-27T00:00:00"/>
    <x v="1"/>
    <s v="Lead"/>
    <n v="1"/>
    <x v="2"/>
    <x v="2"/>
    <x v="2"/>
    <x v="2"/>
    <x v="2"/>
    <x v="2"/>
    <x v="2"/>
    <x v="2"/>
    <x v="2"/>
    <m/>
  </r>
  <r>
    <n v="42033"/>
    <n v="22782"/>
    <d v="2004-01-26T00:00:00"/>
    <d v="2004-09-26T00:00:00"/>
    <x v="2"/>
    <s v="Lead"/>
    <n v="1"/>
    <x v="2"/>
    <x v="2"/>
    <x v="2"/>
    <x v="2"/>
    <x v="2"/>
    <x v="2"/>
    <x v="2"/>
    <x v="2"/>
    <x v="2"/>
    <m/>
  </r>
  <r>
    <n v="42034"/>
    <n v="22273"/>
    <d v="2004-01-12T00:00:00"/>
    <d v="2004-06-27T00:00:00"/>
    <x v="2"/>
    <s v="Lead"/>
    <n v="1"/>
    <x v="2"/>
    <x v="2"/>
    <x v="2"/>
    <x v="2"/>
    <x v="2"/>
    <x v="2"/>
    <x v="2"/>
    <x v="2"/>
    <x v="2"/>
    <m/>
  </r>
  <r>
    <n v="42035"/>
    <n v="34149"/>
    <d v="2004-01-19T00:00:00"/>
    <d v="2004-08-15T00:00:00"/>
    <x v="1"/>
    <s v="Lead"/>
    <n v="1"/>
    <x v="2"/>
    <x v="2"/>
    <x v="2"/>
    <x v="2"/>
    <x v="2"/>
    <x v="2"/>
    <x v="2"/>
    <x v="2"/>
    <x v="2"/>
    <m/>
  </r>
  <r>
    <n v="42036"/>
    <n v="33908"/>
    <d v="2004-01-12T00:00:00"/>
    <d v="2004-08-29T00:00:00"/>
    <x v="2"/>
    <s v="Lead"/>
    <n v="1"/>
    <x v="2"/>
    <x v="2"/>
    <x v="2"/>
    <x v="2"/>
    <x v="2"/>
    <x v="2"/>
    <x v="2"/>
    <x v="2"/>
    <x v="2"/>
    <m/>
  </r>
  <r>
    <n v="42037"/>
    <n v="9714"/>
    <d v="2004-01-12T00:00:00"/>
    <d v="2004-03-28T00:00:00"/>
    <x v="2"/>
    <s v="Lead"/>
    <n v="1"/>
    <x v="2"/>
    <x v="2"/>
    <x v="2"/>
    <x v="2"/>
    <x v="2"/>
    <x v="2"/>
    <x v="2"/>
    <x v="2"/>
    <x v="2"/>
    <m/>
  </r>
  <r>
    <n v="42040"/>
    <n v="30623"/>
    <d v="2004-01-26T00:00:00"/>
    <d v="2004-03-07T00:00:00"/>
    <x v="2"/>
    <s v="Lead"/>
    <n v="1"/>
    <x v="2"/>
    <x v="2"/>
    <x v="2"/>
    <x v="2"/>
    <x v="2"/>
    <x v="2"/>
    <x v="2"/>
    <x v="2"/>
    <x v="2"/>
    <m/>
  </r>
  <r>
    <n v="42041"/>
    <n v="27575"/>
    <d v="2004-01-26T00:00:00"/>
    <d v="2008-05-25T00:00:00"/>
    <x v="1"/>
    <s v="Lead"/>
    <n v="1"/>
    <x v="2"/>
    <x v="2"/>
    <x v="2"/>
    <x v="2"/>
    <x v="2"/>
    <x v="2"/>
    <x v="2"/>
    <x v="2"/>
    <x v="2"/>
    <m/>
  </r>
  <r>
    <n v="42042"/>
    <n v="24660"/>
    <d v="2004-02-02T00:00:00"/>
    <d v="2005-05-01T00:00:00"/>
    <x v="2"/>
    <s v="Lead"/>
    <n v="1"/>
    <x v="2"/>
    <x v="2"/>
    <x v="2"/>
    <x v="2"/>
    <x v="2"/>
    <x v="2"/>
    <x v="2"/>
    <x v="2"/>
    <x v="2"/>
    <m/>
  </r>
  <r>
    <n v="42043"/>
    <n v="11679"/>
    <d v="2004-02-02T00:00:00"/>
    <m/>
    <x v="1"/>
    <s v="Lead"/>
    <m/>
    <x v="1"/>
    <x v="1"/>
    <x v="1"/>
    <x v="1"/>
    <x v="1"/>
    <x v="1"/>
    <x v="1"/>
    <x v="1"/>
    <x v="1"/>
    <m/>
  </r>
  <r>
    <n v="42046"/>
    <n v="22418"/>
    <d v="2004-01-26T00:00:00"/>
    <d v="2004-05-09T00:00:00"/>
    <x v="2"/>
    <s v="Lead"/>
    <n v="1"/>
    <x v="2"/>
    <x v="2"/>
    <x v="2"/>
    <x v="2"/>
    <x v="2"/>
    <x v="2"/>
    <x v="2"/>
    <x v="2"/>
    <x v="2"/>
    <m/>
  </r>
  <r>
    <n v="42058"/>
    <n v="33874"/>
    <d v="2004-02-09T00:00:00"/>
    <d v="2012-12-17T00:00:00"/>
    <x v="1"/>
    <s v="Lead"/>
    <n v="1"/>
    <x v="2"/>
    <x v="2"/>
    <x v="2"/>
    <x v="2"/>
    <x v="2"/>
    <x v="2"/>
    <x v="2"/>
    <x v="2"/>
    <x v="2"/>
    <m/>
  </r>
  <r>
    <n v="42064"/>
    <n v="28350"/>
    <d v="2004-01-01T00:00:00"/>
    <d v="2005-12-31T00:00:00"/>
    <x v="2"/>
    <s v="Lead"/>
    <n v="1"/>
    <x v="2"/>
    <x v="2"/>
    <x v="2"/>
    <x v="2"/>
    <x v="2"/>
    <x v="2"/>
    <x v="2"/>
    <x v="2"/>
    <x v="2"/>
    <m/>
  </r>
  <r>
    <n v="42065"/>
    <n v="34276"/>
    <d v="2004-01-01T00:00:00"/>
    <m/>
    <x v="2"/>
    <s v="Lead"/>
    <m/>
    <x v="1"/>
    <x v="1"/>
    <x v="1"/>
    <x v="1"/>
    <x v="1"/>
    <x v="1"/>
    <x v="1"/>
    <x v="1"/>
    <x v="1"/>
    <m/>
  </r>
  <r>
    <n v="42066"/>
    <n v="33876"/>
    <d v="2004-02-09T00:00:00"/>
    <d v="2009-07-13T00:00:00"/>
    <x v="2"/>
    <s v="Lead"/>
    <n v="1"/>
    <x v="2"/>
    <x v="2"/>
    <x v="2"/>
    <x v="2"/>
    <x v="2"/>
    <x v="2"/>
    <x v="2"/>
    <x v="2"/>
    <x v="2"/>
    <m/>
  </r>
  <r>
    <n v="42070"/>
    <n v="21977"/>
    <d v="2004-02-09T00:00:00"/>
    <d v="2014-08-03T00:00:00"/>
    <x v="1"/>
    <s v="Lead"/>
    <n v="1"/>
    <x v="2"/>
    <x v="2"/>
    <x v="2"/>
    <x v="2"/>
    <x v="2"/>
    <x v="2"/>
    <x v="2"/>
    <x v="2"/>
    <x v="2"/>
    <m/>
  </r>
  <r>
    <n v="42071"/>
    <n v="9184"/>
    <d v="2004-02-09T00:00:00"/>
    <m/>
    <x v="1"/>
    <s v="Lead"/>
    <m/>
    <x v="1"/>
    <x v="1"/>
    <x v="1"/>
    <x v="1"/>
    <x v="1"/>
    <x v="1"/>
    <x v="1"/>
    <x v="1"/>
    <x v="1"/>
    <m/>
  </r>
  <r>
    <n v="42076"/>
    <n v="33983"/>
    <d v="2004-02-02T00:00:00"/>
    <d v="2010-03-28T00:00:00"/>
    <x v="2"/>
    <s v="Lead"/>
    <n v="1"/>
    <x v="2"/>
    <x v="2"/>
    <x v="2"/>
    <x v="2"/>
    <x v="2"/>
    <x v="2"/>
    <x v="2"/>
    <x v="2"/>
    <x v="2"/>
    <m/>
  </r>
  <r>
    <n v="42080"/>
    <n v="13761"/>
    <d v="2004-01-26T00:00:00"/>
    <d v="2005-04-17T00:00:00"/>
    <x v="1"/>
    <s v="Lead"/>
    <n v="1"/>
    <x v="2"/>
    <x v="2"/>
    <x v="2"/>
    <x v="2"/>
    <x v="2"/>
    <x v="2"/>
    <x v="2"/>
    <x v="2"/>
    <x v="2"/>
    <m/>
  </r>
  <r>
    <n v="42083"/>
    <n v="34318"/>
    <d v="2004-01-01T00:00:00"/>
    <m/>
    <x v="2"/>
    <s v="Lead"/>
    <m/>
    <x v="1"/>
    <x v="1"/>
    <x v="1"/>
    <x v="1"/>
    <x v="1"/>
    <x v="1"/>
    <x v="1"/>
    <x v="1"/>
    <x v="1"/>
    <m/>
  </r>
  <r>
    <n v="42087"/>
    <n v="34319"/>
    <d v="2004-01-01T00:00:00"/>
    <d v="2005-12-31T00:00:00"/>
    <x v="2"/>
    <s v="Lead"/>
    <n v="1"/>
    <x v="2"/>
    <x v="2"/>
    <x v="2"/>
    <x v="2"/>
    <x v="2"/>
    <x v="2"/>
    <x v="2"/>
    <x v="2"/>
    <x v="2"/>
    <m/>
  </r>
  <r>
    <n v="42088"/>
    <n v="23111"/>
    <d v="2004-01-01T00:00:00"/>
    <m/>
    <x v="1"/>
    <s v="Lead"/>
    <m/>
    <x v="1"/>
    <x v="1"/>
    <x v="1"/>
    <x v="1"/>
    <x v="1"/>
    <x v="1"/>
    <x v="1"/>
    <x v="1"/>
    <x v="1"/>
    <m/>
  </r>
  <r>
    <n v="42089"/>
    <n v="11186"/>
    <d v="2004-01-01T00:00:00"/>
    <d v="2004-01-01T00:00:00"/>
    <x v="1"/>
    <s v="Lead"/>
    <n v="1"/>
    <x v="2"/>
    <x v="2"/>
    <x v="2"/>
    <x v="2"/>
    <x v="2"/>
    <x v="2"/>
    <x v="2"/>
    <x v="2"/>
    <x v="2"/>
    <m/>
  </r>
  <r>
    <n v="42090"/>
    <n v="33778"/>
    <d v="2004-02-02T00:00:00"/>
    <d v="2004-02-29T00:00:00"/>
    <x v="2"/>
    <s v="Lead"/>
    <n v="1"/>
    <x v="2"/>
    <x v="2"/>
    <x v="2"/>
    <x v="2"/>
    <x v="2"/>
    <x v="2"/>
    <x v="2"/>
    <x v="2"/>
    <x v="2"/>
    <m/>
  </r>
  <r>
    <n v="42091"/>
    <n v="33461"/>
    <d v="2004-01-26T00:00:00"/>
    <d v="2004-03-21T00:00:00"/>
    <x v="1"/>
    <s v="Lead"/>
    <n v="1"/>
    <x v="2"/>
    <x v="2"/>
    <x v="2"/>
    <x v="2"/>
    <x v="2"/>
    <x v="2"/>
    <x v="2"/>
    <x v="2"/>
    <x v="2"/>
    <m/>
  </r>
  <r>
    <n v="42103"/>
    <n v="21084"/>
    <d v="2004-02-16T00:00:00"/>
    <d v="2008-06-23T00:00:00"/>
    <x v="2"/>
    <s v="Lead"/>
    <n v="1"/>
    <x v="2"/>
    <x v="2"/>
    <x v="2"/>
    <x v="2"/>
    <x v="2"/>
    <x v="2"/>
    <x v="2"/>
    <x v="2"/>
    <x v="2"/>
    <m/>
  </r>
  <r>
    <n v="42104"/>
    <n v="21663"/>
    <d v="2004-02-16T00:00:00"/>
    <d v="2010-06-18T00:00:00"/>
    <x v="1"/>
    <s v="Lead"/>
    <n v="1"/>
    <x v="2"/>
    <x v="2"/>
    <x v="2"/>
    <x v="2"/>
    <x v="2"/>
    <x v="2"/>
    <x v="2"/>
    <x v="2"/>
    <x v="2"/>
    <m/>
  </r>
  <r>
    <n v="42109"/>
    <n v="22591"/>
    <d v="2004-02-16T00:00:00"/>
    <d v="2007-05-20T00:00:00"/>
    <x v="2"/>
    <s v="Lead"/>
    <n v="1"/>
    <x v="2"/>
    <x v="2"/>
    <x v="2"/>
    <x v="2"/>
    <x v="2"/>
    <x v="2"/>
    <x v="2"/>
    <x v="2"/>
    <x v="2"/>
    <m/>
  </r>
  <r>
    <n v="42110"/>
    <n v="30966"/>
    <d v="2004-01-01T00:00:00"/>
    <d v="2004-10-17T00:00:00"/>
    <x v="1"/>
    <s v="Lead"/>
    <n v="1"/>
    <x v="2"/>
    <x v="2"/>
    <x v="2"/>
    <x v="2"/>
    <x v="2"/>
    <x v="2"/>
    <x v="2"/>
    <x v="2"/>
    <x v="2"/>
    <m/>
  </r>
  <r>
    <n v="42111"/>
    <n v="31227"/>
    <d v="2004-02-09T00:00:00"/>
    <d v="2004-03-14T00:00:00"/>
    <x v="2"/>
    <s v="Lead"/>
    <n v="1"/>
    <x v="2"/>
    <x v="2"/>
    <x v="2"/>
    <x v="2"/>
    <x v="2"/>
    <x v="2"/>
    <x v="2"/>
    <x v="2"/>
    <x v="2"/>
    <m/>
  </r>
  <r>
    <n v="42112"/>
    <n v="33207"/>
    <d v="2004-02-09T00:00:00"/>
    <d v="2004-10-10T00:00:00"/>
    <x v="1"/>
    <s v="Lead"/>
    <n v="1"/>
    <x v="2"/>
    <x v="2"/>
    <x v="2"/>
    <x v="2"/>
    <x v="2"/>
    <x v="2"/>
    <x v="2"/>
    <x v="2"/>
    <x v="2"/>
    <m/>
  </r>
  <r>
    <n v="42113"/>
    <n v="34189"/>
    <d v="2004-02-09T00:00:00"/>
    <d v="2004-12-19T00:00:00"/>
    <x v="2"/>
    <s v="Lead"/>
    <n v="1"/>
    <x v="2"/>
    <x v="2"/>
    <x v="2"/>
    <x v="2"/>
    <x v="2"/>
    <x v="2"/>
    <x v="2"/>
    <x v="2"/>
    <x v="2"/>
    <m/>
  </r>
  <r>
    <n v="42114"/>
    <n v="34245"/>
    <d v="2004-02-09T00:00:00"/>
    <d v="2004-04-25T00:00:00"/>
    <x v="1"/>
    <s v="Lead"/>
    <n v="1"/>
    <x v="2"/>
    <x v="2"/>
    <x v="2"/>
    <x v="2"/>
    <x v="2"/>
    <x v="2"/>
    <x v="2"/>
    <x v="2"/>
    <x v="2"/>
    <m/>
  </r>
  <r>
    <n v="42115"/>
    <n v="34170"/>
    <d v="2004-02-02T00:00:00"/>
    <d v="2004-10-24T00:00:00"/>
    <x v="2"/>
    <s v="Lead"/>
    <n v="1"/>
    <x v="2"/>
    <x v="2"/>
    <x v="2"/>
    <x v="2"/>
    <x v="2"/>
    <x v="2"/>
    <x v="2"/>
    <x v="2"/>
    <x v="2"/>
    <m/>
  </r>
  <r>
    <n v="42118"/>
    <n v="24998"/>
    <d v="2004-01-01T00:00:00"/>
    <d v="2004-01-01T00:00:00"/>
    <x v="2"/>
    <s v="Lead"/>
    <n v="1"/>
    <x v="2"/>
    <x v="2"/>
    <x v="2"/>
    <x v="2"/>
    <x v="2"/>
    <x v="2"/>
    <x v="2"/>
    <x v="2"/>
    <x v="2"/>
    <m/>
  </r>
  <r>
    <n v="42119"/>
    <n v="27772"/>
    <d v="2004-01-01T00:00:00"/>
    <d v="2007-03-14T00:00:00"/>
    <x v="1"/>
    <s v="Lead"/>
    <n v="1"/>
    <x v="2"/>
    <x v="2"/>
    <x v="2"/>
    <x v="2"/>
    <x v="2"/>
    <x v="2"/>
    <x v="2"/>
    <x v="2"/>
    <x v="2"/>
    <m/>
  </r>
  <r>
    <n v="42121"/>
    <n v="10648"/>
    <d v="2004-02-02T00:00:00"/>
    <d v="2006-10-01T00:00:00"/>
    <x v="2"/>
    <s v="Lead"/>
    <n v="1"/>
    <x v="2"/>
    <x v="2"/>
    <x v="2"/>
    <x v="2"/>
    <x v="2"/>
    <x v="2"/>
    <x v="2"/>
    <x v="2"/>
    <x v="2"/>
    <m/>
  </r>
  <r>
    <n v="42123"/>
    <n v="22566"/>
    <d v="2004-02-09T00:00:00"/>
    <d v="2007-11-04T00:00:00"/>
    <x v="1"/>
    <s v="Lead"/>
    <n v="1"/>
    <x v="2"/>
    <x v="2"/>
    <x v="2"/>
    <x v="2"/>
    <x v="2"/>
    <x v="2"/>
    <x v="2"/>
    <x v="2"/>
    <x v="2"/>
    <m/>
  </r>
  <r>
    <n v="42125"/>
    <n v="32493"/>
    <d v="2004-02-16T00:00:00"/>
    <d v="2004-06-13T00:00:00"/>
    <x v="1"/>
    <s v="Lead"/>
    <n v="1"/>
    <x v="2"/>
    <x v="2"/>
    <x v="2"/>
    <x v="2"/>
    <x v="2"/>
    <x v="2"/>
    <x v="2"/>
    <x v="2"/>
    <x v="2"/>
    <m/>
  </r>
  <r>
    <n v="42127"/>
    <n v="34050"/>
    <d v="2004-02-23T00:00:00"/>
    <d v="2007-01-21T00:00:00"/>
    <x v="2"/>
    <s v="Lead"/>
    <n v="1"/>
    <x v="2"/>
    <x v="2"/>
    <x v="2"/>
    <x v="2"/>
    <x v="2"/>
    <x v="2"/>
    <x v="2"/>
    <x v="2"/>
    <x v="2"/>
    <m/>
  </r>
  <r>
    <n v="42128"/>
    <n v="35848"/>
    <d v="2004-02-23T00:00:00"/>
    <m/>
    <x v="2"/>
    <s v="Lead"/>
    <m/>
    <x v="1"/>
    <x v="1"/>
    <x v="1"/>
    <x v="1"/>
    <x v="1"/>
    <x v="1"/>
    <x v="1"/>
    <x v="1"/>
    <x v="1"/>
    <m/>
  </r>
  <r>
    <n v="42130"/>
    <n v="12795"/>
    <d v="2004-02-23T00:00:00"/>
    <d v="2015-12-21T00:00:00"/>
    <x v="1"/>
    <s v="Lead"/>
    <m/>
    <x v="1"/>
    <x v="2"/>
    <x v="2"/>
    <x v="2"/>
    <x v="2"/>
    <x v="2"/>
    <x v="2"/>
    <x v="2"/>
    <x v="2"/>
    <m/>
  </r>
  <r>
    <n v="42132"/>
    <n v="33659"/>
    <d v="2004-02-16T00:00:00"/>
    <d v="2011-06-26T00:00:00"/>
    <x v="2"/>
    <s v="Lead"/>
    <n v="1"/>
    <x v="2"/>
    <x v="2"/>
    <x v="2"/>
    <x v="2"/>
    <x v="2"/>
    <x v="2"/>
    <x v="2"/>
    <x v="2"/>
    <x v="2"/>
    <m/>
  </r>
  <r>
    <n v="42133"/>
    <n v="31913"/>
    <d v="2004-02-16T00:00:00"/>
    <d v="2004-07-25T00:00:00"/>
    <x v="2"/>
    <s v="Lead"/>
    <n v="1"/>
    <x v="2"/>
    <x v="2"/>
    <x v="2"/>
    <x v="2"/>
    <x v="2"/>
    <x v="2"/>
    <x v="2"/>
    <x v="2"/>
    <x v="2"/>
    <m/>
  </r>
  <r>
    <n v="42134"/>
    <n v="26310"/>
    <d v="2004-02-09T00:00:00"/>
    <d v="2008-07-27T00:00:00"/>
    <x v="2"/>
    <s v="Lead"/>
    <n v="1"/>
    <x v="2"/>
    <x v="2"/>
    <x v="2"/>
    <x v="2"/>
    <x v="2"/>
    <x v="2"/>
    <x v="2"/>
    <x v="2"/>
    <x v="2"/>
    <m/>
  </r>
  <r>
    <n v="42141"/>
    <n v="14604"/>
    <d v="2004-02-23T00:00:00"/>
    <d v="2006-02-05T00:00:00"/>
    <x v="2"/>
    <s v="Lead"/>
    <n v="1"/>
    <x v="2"/>
    <x v="2"/>
    <x v="2"/>
    <x v="2"/>
    <x v="2"/>
    <x v="2"/>
    <x v="2"/>
    <x v="2"/>
    <x v="2"/>
    <m/>
  </r>
  <r>
    <n v="42146"/>
    <n v="28623"/>
    <d v="2004-02-23T00:00:00"/>
    <d v="2004-10-31T00:00:00"/>
    <x v="1"/>
    <s v="Lead"/>
    <n v="1"/>
    <x v="2"/>
    <x v="2"/>
    <x v="2"/>
    <x v="2"/>
    <x v="2"/>
    <x v="2"/>
    <x v="2"/>
    <x v="2"/>
    <x v="2"/>
    <m/>
  </r>
  <r>
    <n v="42149"/>
    <n v="12899"/>
    <d v="2004-01-01T00:00:00"/>
    <d v="2006-06-04T00:00:00"/>
    <x v="1"/>
    <s v="Lead"/>
    <n v="1"/>
    <x v="2"/>
    <x v="2"/>
    <x v="2"/>
    <x v="2"/>
    <x v="2"/>
    <x v="2"/>
    <x v="2"/>
    <x v="2"/>
    <x v="2"/>
    <m/>
  </r>
  <r>
    <n v="42150"/>
    <n v="15412"/>
    <d v="2000-01-01T00:00:00"/>
    <d v="2006-05-14T00:00:00"/>
    <x v="2"/>
    <s v="Lead"/>
    <n v="1"/>
    <x v="2"/>
    <x v="2"/>
    <x v="2"/>
    <x v="2"/>
    <x v="2"/>
    <x v="2"/>
    <x v="2"/>
    <x v="2"/>
    <x v="2"/>
    <m/>
  </r>
  <r>
    <n v="42153"/>
    <n v="34171"/>
    <d v="2004-02-09T00:00:00"/>
    <d v="2004-06-06T00:00:00"/>
    <x v="2"/>
    <s v="Lead"/>
    <n v="1"/>
    <x v="2"/>
    <x v="2"/>
    <x v="2"/>
    <x v="2"/>
    <x v="2"/>
    <x v="2"/>
    <x v="2"/>
    <x v="2"/>
    <x v="2"/>
    <m/>
  </r>
  <r>
    <n v="42154"/>
    <n v="12920"/>
    <d v="2004-02-23T00:00:00"/>
    <d v="2007-04-01T00:00:00"/>
    <x v="1"/>
    <s v="Lead"/>
    <n v="1"/>
    <x v="2"/>
    <x v="2"/>
    <x v="2"/>
    <x v="2"/>
    <x v="2"/>
    <x v="2"/>
    <x v="2"/>
    <x v="2"/>
    <x v="2"/>
    <m/>
  </r>
  <r>
    <n v="42155"/>
    <n v="33449"/>
    <d v="2004-02-23T00:00:00"/>
    <d v="2005-03-27T00:00:00"/>
    <x v="1"/>
    <s v="Lead"/>
    <n v="1"/>
    <x v="2"/>
    <x v="2"/>
    <x v="2"/>
    <x v="2"/>
    <x v="2"/>
    <x v="2"/>
    <x v="2"/>
    <x v="2"/>
    <x v="2"/>
    <m/>
  </r>
  <r>
    <n v="42156"/>
    <n v="33052"/>
    <d v="2004-02-23T00:00:00"/>
    <d v="2007-05-27T00:00:00"/>
    <x v="2"/>
    <s v="Lead"/>
    <n v="1"/>
    <x v="2"/>
    <x v="2"/>
    <x v="2"/>
    <x v="2"/>
    <x v="2"/>
    <x v="2"/>
    <x v="2"/>
    <x v="2"/>
    <x v="2"/>
    <m/>
  </r>
  <r>
    <n v="42157"/>
    <n v="14075"/>
    <d v="2004-02-09T00:00:00"/>
    <d v="2010-10-10T00:00:00"/>
    <x v="2"/>
    <s v="Lead"/>
    <n v="1"/>
    <x v="2"/>
    <x v="2"/>
    <x v="2"/>
    <x v="2"/>
    <x v="2"/>
    <x v="2"/>
    <x v="2"/>
    <x v="2"/>
    <x v="2"/>
    <m/>
  </r>
  <r>
    <n v="42158"/>
    <n v="33278"/>
    <d v="2004-02-23T00:00:00"/>
    <d v="2011-05-08T00:00:00"/>
    <x v="1"/>
    <s v="Lead"/>
    <n v="1"/>
    <x v="2"/>
    <x v="2"/>
    <x v="2"/>
    <x v="2"/>
    <x v="2"/>
    <x v="2"/>
    <x v="2"/>
    <x v="2"/>
    <x v="2"/>
    <m/>
  </r>
  <r>
    <n v="42159"/>
    <n v="33523"/>
    <d v="2004-02-23T00:00:00"/>
    <d v="2010-02-21T00:00:00"/>
    <x v="1"/>
    <s v="Lead"/>
    <n v="1"/>
    <x v="2"/>
    <x v="2"/>
    <x v="2"/>
    <x v="2"/>
    <x v="2"/>
    <x v="2"/>
    <x v="2"/>
    <x v="2"/>
    <x v="2"/>
    <m/>
  </r>
  <r>
    <n v="42160"/>
    <n v="25935"/>
    <d v="2004-02-16T00:00:00"/>
    <d v="2004-06-06T00:00:00"/>
    <x v="2"/>
    <s v="Lead"/>
    <n v="1"/>
    <x v="2"/>
    <x v="2"/>
    <x v="2"/>
    <x v="2"/>
    <x v="2"/>
    <x v="2"/>
    <x v="2"/>
    <x v="2"/>
    <x v="2"/>
    <m/>
  </r>
  <r>
    <n v="42161"/>
    <n v="33397"/>
    <d v="2004-02-23T00:00:00"/>
    <d v="2007-02-25T00:00:00"/>
    <x v="2"/>
    <s v="Lead"/>
    <n v="1"/>
    <x v="2"/>
    <x v="2"/>
    <x v="2"/>
    <x v="2"/>
    <x v="2"/>
    <x v="2"/>
    <x v="2"/>
    <x v="2"/>
    <x v="2"/>
    <m/>
  </r>
  <r>
    <n v="42162"/>
    <n v="33984"/>
    <d v="2004-02-23T00:00:00"/>
    <d v="2019-07-07T00:00:00"/>
    <x v="2"/>
    <s v="Lead"/>
    <m/>
    <x v="1"/>
    <x v="1"/>
    <x v="1"/>
    <x v="1"/>
    <x v="1"/>
    <x v="2"/>
    <x v="2"/>
    <x v="2"/>
    <x v="2"/>
    <m/>
  </r>
  <r>
    <n v="42163"/>
    <n v="33657"/>
    <d v="2004-02-23T00:00:00"/>
    <d v="2010-05-30T00:00:00"/>
    <x v="2"/>
    <s v="Lead"/>
    <n v="1"/>
    <x v="2"/>
    <x v="2"/>
    <x v="2"/>
    <x v="2"/>
    <x v="2"/>
    <x v="2"/>
    <x v="2"/>
    <x v="2"/>
    <x v="2"/>
    <m/>
  </r>
  <r>
    <n v="42164"/>
    <n v="25933"/>
    <d v="2004-02-23T00:00:00"/>
    <d v="2005-02-27T00:00:00"/>
    <x v="2"/>
    <s v="Lead"/>
    <n v="1"/>
    <x v="2"/>
    <x v="2"/>
    <x v="2"/>
    <x v="2"/>
    <x v="2"/>
    <x v="2"/>
    <x v="2"/>
    <x v="2"/>
    <x v="2"/>
    <m/>
  </r>
  <r>
    <n v="42165"/>
    <n v="21002"/>
    <d v="2004-02-23T00:00:00"/>
    <d v="2006-08-13T00:00:00"/>
    <x v="1"/>
    <s v="Lead"/>
    <n v="1"/>
    <x v="2"/>
    <x v="2"/>
    <x v="2"/>
    <x v="2"/>
    <x v="2"/>
    <x v="2"/>
    <x v="2"/>
    <x v="2"/>
    <x v="2"/>
    <m/>
  </r>
  <r>
    <n v="42171"/>
    <n v="34062"/>
    <d v="2004-02-16T00:00:00"/>
    <d v="2005-05-29T00:00:00"/>
    <x v="2"/>
    <s v="Lead"/>
    <n v="1"/>
    <x v="2"/>
    <x v="2"/>
    <x v="2"/>
    <x v="2"/>
    <x v="2"/>
    <x v="2"/>
    <x v="2"/>
    <x v="2"/>
    <x v="2"/>
    <m/>
  </r>
  <r>
    <n v="42177"/>
    <n v="5340"/>
    <d v="2004-03-01T00:00:00"/>
    <d v="2015-07-01T00:00:00"/>
    <x v="1"/>
    <s v="Lead"/>
    <m/>
    <x v="1"/>
    <x v="2"/>
    <x v="2"/>
    <x v="2"/>
    <x v="2"/>
    <x v="2"/>
    <x v="2"/>
    <x v="2"/>
    <x v="2"/>
    <m/>
  </r>
  <r>
    <n v="42178"/>
    <n v="16644"/>
    <d v="2004-03-01T00:00:00"/>
    <d v="2008-02-03T00:00:00"/>
    <x v="1"/>
    <s v="Lead"/>
    <n v="1"/>
    <x v="2"/>
    <x v="2"/>
    <x v="2"/>
    <x v="2"/>
    <x v="2"/>
    <x v="2"/>
    <x v="2"/>
    <x v="2"/>
    <x v="2"/>
    <m/>
  </r>
  <r>
    <n v="42179"/>
    <n v="14339"/>
    <d v="2004-03-01T00:00:00"/>
    <m/>
    <x v="1"/>
    <s v="Lead"/>
    <m/>
    <x v="1"/>
    <x v="1"/>
    <x v="1"/>
    <x v="1"/>
    <x v="1"/>
    <x v="1"/>
    <x v="1"/>
    <x v="1"/>
    <x v="1"/>
    <m/>
  </r>
  <r>
    <n v="42180"/>
    <n v="14508"/>
    <d v="2004-03-01T00:00:00"/>
    <m/>
    <x v="1"/>
    <s v="Lead"/>
    <m/>
    <x v="1"/>
    <x v="1"/>
    <x v="1"/>
    <x v="1"/>
    <x v="1"/>
    <x v="1"/>
    <x v="1"/>
    <x v="1"/>
    <x v="1"/>
    <m/>
  </r>
  <r>
    <n v="42181"/>
    <n v="24076"/>
    <d v="2004-03-01T00:00:00"/>
    <d v="2006-03-26T00:00:00"/>
    <x v="1"/>
    <s v="Lead"/>
    <n v="1"/>
    <x v="2"/>
    <x v="2"/>
    <x v="2"/>
    <x v="2"/>
    <x v="2"/>
    <x v="2"/>
    <x v="2"/>
    <x v="2"/>
    <x v="2"/>
    <m/>
  </r>
  <r>
    <n v="42182"/>
    <n v="6994"/>
    <d v="2004-03-01T00:00:00"/>
    <d v="2004-09-05T00:00:00"/>
    <x v="2"/>
    <s v="Lead"/>
    <n v="1"/>
    <x v="2"/>
    <x v="2"/>
    <x v="2"/>
    <x v="2"/>
    <x v="2"/>
    <x v="2"/>
    <x v="2"/>
    <x v="2"/>
    <x v="2"/>
    <m/>
  </r>
  <r>
    <n v="42183"/>
    <n v="26848"/>
    <d v="2004-02-23T00:00:00"/>
    <d v="2007-06-03T00:00:00"/>
    <x v="2"/>
    <s v="Lead"/>
    <n v="1"/>
    <x v="2"/>
    <x v="2"/>
    <x v="2"/>
    <x v="2"/>
    <x v="2"/>
    <x v="2"/>
    <x v="2"/>
    <x v="2"/>
    <x v="2"/>
    <m/>
  </r>
  <r>
    <n v="42184"/>
    <n v="33526"/>
    <d v="2004-02-23T00:00:00"/>
    <d v="2007-04-08T00:00:00"/>
    <x v="2"/>
    <s v="Lead"/>
    <n v="1"/>
    <x v="2"/>
    <x v="2"/>
    <x v="2"/>
    <x v="2"/>
    <x v="2"/>
    <x v="2"/>
    <x v="2"/>
    <x v="2"/>
    <x v="2"/>
    <m/>
  </r>
  <r>
    <n v="42185"/>
    <n v="32889"/>
    <d v="2004-02-23T00:00:00"/>
    <d v="2011-11-06T00:00:00"/>
    <x v="2"/>
    <s v="Lead"/>
    <n v="1"/>
    <x v="2"/>
    <x v="2"/>
    <x v="2"/>
    <x v="2"/>
    <x v="2"/>
    <x v="2"/>
    <x v="2"/>
    <x v="2"/>
    <x v="2"/>
    <m/>
  </r>
  <r>
    <n v="42187"/>
    <n v="33488"/>
    <d v="2004-02-23T00:00:00"/>
    <d v="2004-09-12T00:00:00"/>
    <x v="2"/>
    <s v="Lead"/>
    <n v="1"/>
    <x v="2"/>
    <x v="2"/>
    <x v="2"/>
    <x v="2"/>
    <x v="2"/>
    <x v="2"/>
    <x v="2"/>
    <x v="2"/>
    <x v="2"/>
    <m/>
  </r>
  <r>
    <n v="42188"/>
    <n v="33267"/>
    <d v="2004-02-23T00:00:00"/>
    <d v="2007-05-20T00:00:00"/>
    <x v="2"/>
    <s v="Lead"/>
    <n v="1"/>
    <x v="2"/>
    <x v="2"/>
    <x v="2"/>
    <x v="2"/>
    <x v="2"/>
    <x v="2"/>
    <x v="2"/>
    <x v="2"/>
    <x v="2"/>
    <m/>
  </r>
  <r>
    <n v="42189"/>
    <n v="23832"/>
    <d v="2004-03-01T00:00:00"/>
    <d v="2006-08-20T00:00:00"/>
    <x v="2"/>
    <s v="Lead"/>
    <n v="1"/>
    <x v="2"/>
    <x v="2"/>
    <x v="2"/>
    <x v="2"/>
    <x v="2"/>
    <x v="2"/>
    <x v="2"/>
    <x v="2"/>
    <x v="2"/>
    <m/>
  </r>
  <r>
    <n v="42193"/>
    <n v="30455"/>
    <d v="2004-01-01T00:00:00"/>
    <d v="2005-05-22T00:00:00"/>
    <x v="2"/>
    <s v="Lead"/>
    <n v="1"/>
    <x v="2"/>
    <x v="2"/>
    <x v="2"/>
    <x v="2"/>
    <x v="2"/>
    <x v="2"/>
    <x v="2"/>
    <x v="2"/>
    <x v="2"/>
    <m/>
  </r>
  <r>
    <n v="42194"/>
    <n v="34442"/>
    <d v="2004-01-01T00:00:00"/>
    <m/>
    <x v="1"/>
    <s v="Lead"/>
    <m/>
    <x v="1"/>
    <x v="1"/>
    <x v="1"/>
    <x v="1"/>
    <x v="1"/>
    <x v="1"/>
    <x v="1"/>
    <x v="1"/>
    <x v="1"/>
    <m/>
  </r>
  <r>
    <n v="42195"/>
    <n v="34443"/>
    <d v="2004-01-01T00:00:00"/>
    <m/>
    <x v="2"/>
    <s v="Lead"/>
    <m/>
    <x v="1"/>
    <x v="1"/>
    <x v="1"/>
    <x v="1"/>
    <x v="1"/>
    <x v="1"/>
    <x v="1"/>
    <x v="1"/>
    <x v="1"/>
    <m/>
  </r>
  <r>
    <n v="42196"/>
    <n v="14370"/>
    <d v="2004-01-01T00:00:00"/>
    <m/>
    <x v="2"/>
    <s v="Lead"/>
    <m/>
    <x v="1"/>
    <x v="1"/>
    <x v="1"/>
    <x v="1"/>
    <x v="1"/>
    <x v="1"/>
    <x v="1"/>
    <x v="1"/>
    <x v="1"/>
    <m/>
  </r>
  <r>
    <n v="42197"/>
    <n v="30919"/>
    <d v="2004-01-01T00:00:00"/>
    <d v="2004-01-01T00:00:00"/>
    <x v="2"/>
    <s v="Lead"/>
    <n v="1"/>
    <x v="2"/>
    <x v="2"/>
    <x v="2"/>
    <x v="2"/>
    <x v="2"/>
    <x v="2"/>
    <x v="2"/>
    <x v="2"/>
    <x v="2"/>
    <m/>
  </r>
  <r>
    <n v="42198"/>
    <n v="33609"/>
    <d v="2004-01-01T00:00:00"/>
    <d v="2004-03-31T00:00:00"/>
    <x v="2"/>
    <s v="Lead"/>
    <n v="1"/>
    <x v="2"/>
    <x v="2"/>
    <x v="2"/>
    <x v="2"/>
    <x v="2"/>
    <x v="2"/>
    <x v="2"/>
    <x v="2"/>
    <x v="2"/>
    <m/>
  </r>
  <r>
    <n v="42199"/>
    <n v="30192"/>
    <d v="2004-01-01T00:00:00"/>
    <m/>
    <x v="2"/>
    <s v="Lead"/>
    <m/>
    <x v="1"/>
    <x v="1"/>
    <x v="1"/>
    <x v="1"/>
    <x v="1"/>
    <x v="1"/>
    <x v="1"/>
    <x v="1"/>
    <x v="1"/>
    <m/>
  </r>
  <r>
    <n v="42202"/>
    <n v="15146"/>
    <d v="2004-02-16T00:00:00"/>
    <d v="2016-06-26T00:00:00"/>
    <x v="1"/>
    <s v="Lead"/>
    <m/>
    <x v="1"/>
    <x v="1"/>
    <x v="2"/>
    <x v="2"/>
    <x v="2"/>
    <x v="2"/>
    <x v="2"/>
    <x v="2"/>
    <x v="2"/>
    <m/>
  </r>
  <r>
    <n v="42209"/>
    <n v="34458"/>
    <d v="2004-01-01T00:00:00"/>
    <d v="2004-03-21T00:00:00"/>
    <x v="1"/>
    <s v="Lead"/>
    <n v="1"/>
    <x v="2"/>
    <x v="2"/>
    <x v="2"/>
    <x v="2"/>
    <x v="2"/>
    <x v="2"/>
    <x v="2"/>
    <x v="2"/>
    <x v="2"/>
    <m/>
  </r>
  <r>
    <n v="42210"/>
    <n v="34459"/>
    <d v="2004-01-01T00:00:00"/>
    <d v="2004-07-16T00:00:00"/>
    <x v="2"/>
    <s v="Lead"/>
    <n v="1"/>
    <x v="2"/>
    <x v="2"/>
    <x v="2"/>
    <x v="2"/>
    <x v="2"/>
    <x v="2"/>
    <x v="2"/>
    <x v="2"/>
    <x v="2"/>
    <m/>
  </r>
  <r>
    <n v="42216"/>
    <n v="7768"/>
    <d v="2004-03-01T00:00:00"/>
    <d v="2016-08-21T00:00:00"/>
    <x v="1"/>
    <s v="Lead"/>
    <m/>
    <x v="1"/>
    <x v="1"/>
    <x v="2"/>
    <x v="2"/>
    <x v="2"/>
    <x v="2"/>
    <x v="2"/>
    <x v="2"/>
    <x v="2"/>
    <m/>
  </r>
  <r>
    <n v="42217"/>
    <n v="29424"/>
    <d v="2004-03-01T00:00:00"/>
    <d v="2006-07-16T00:00:00"/>
    <x v="2"/>
    <s v="Lead"/>
    <n v="1"/>
    <x v="2"/>
    <x v="2"/>
    <x v="2"/>
    <x v="2"/>
    <x v="2"/>
    <x v="2"/>
    <x v="2"/>
    <x v="2"/>
    <x v="2"/>
    <m/>
  </r>
  <r>
    <n v="42219"/>
    <n v="14007"/>
    <d v="2004-03-08T00:00:00"/>
    <d v="2009-09-06T00:00:00"/>
    <x v="2"/>
    <s v="Lead"/>
    <n v="1"/>
    <x v="2"/>
    <x v="2"/>
    <x v="2"/>
    <x v="2"/>
    <x v="2"/>
    <x v="2"/>
    <x v="2"/>
    <x v="2"/>
    <x v="2"/>
    <m/>
  </r>
  <r>
    <n v="42220"/>
    <n v="15677"/>
    <d v="2004-03-08T00:00:00"/>
    <m/>
    <x v="1"/>
    <s v="Lead"/>
    <m/>
    <x v="1"/>
    <x v="1"/>
    <x v="1"/>
    <x v="1"/>
    <x v="1"/>
    <x v="1"/>
    <x v="1"/>
    <x v="1"/>
    <x v="1"/>
    <m/>
  </r>
  <r>
    <n v="42221"/>
    <n v="30228"/>
    <d v="2004-03-08T00:00:00"/>
    <d v="2022-10-30T00:00:00"/>
    <x v="1"/>
    <s v="Lead"/>
    <m/>
    <x v="1"/>
    <x v="1"/>
    <x v="1"/>
    <x v="1"/>
    <x v="1"/>
    <x v="1"/>
    <x v="1"/>
    <x v="1"/>
    <x v="2"/>
    <m/>
  </r>
  <r>
    <n v="42222"/>
    <n v="34088"/>
    <d v="2004-03-08T00:00:00"/>
    <d v="2014-09-04T00:00:00"/>
    <x v="1"/>
    <s v="Lead"/>
    <n v="1"/>
    <x v="2"/>
    <x v="2"/>
    <x v="2"/>
    <x v="2"/>
    <x v="2"/>
    <x v="2"/>
    <x v="2"/>
    <x v="2"/>
    <x v="2"/>
    <m/>
  </r>
  <r>
    <n v="42223"/>
    <n v="21994"/>
    <d v="2004-03-08T00:00:00"/>
    <d v="2010-05-09T00:00:00"/>
    <x v="1"/>
    <s v="Lead"/>
    <n v="1"/>
    <x v="2"/>
    <x v="2"/>
    <x v="2"/>
    <x v="2"/>
    <x v="2"/>
    <x v="2"/>
    <x v="2"/>
    <x v="2"/>
    <x v="2"/>
    <m/>
  </r>
  <r>
    <n v="42224"/>
    <n v="34302"/>
    <d v="2004-03-08T00:00:00"/>
    <d v="2024-02-05T00:00:00"/>
    <x v="1"/>
    <s v="Lead"/>
    <m/>
    <x v="1"/>
    <x v="1"/>
    <x v="1"/>
    <x v="1"/>
    <x v="1"/>
    <x v="1"/>
    <x v="1"/>
    <x v="1"/>
    <x v="1"/>
    <m/>
  </r>
  <r>
    <n v="42225"/>
    <n v="34014"/>
    <d v="2004-03-08T00:00:00"/>
    <d v="2006-05-21T00:00:00"/>
    <x v="2"/>
    <s v="Lead"/>
    <n v="1"/>
    <x v="2"/>
    <x v="2"/>
    <x v="2"/>
    <x v="2"/>
    <x v="2"/>
    <x v="2"/>
    <x v="2"/>
    <x v="2"/>
    <x v="2"/>
    <m/>
  </r>
  <r>
    <n v="42229"/>
    <n v="33459"/>
    <d v="2004-03-01T00:00:00"/>
    <d v="2006-04-10T00:00:00"/>
    <x v="1"/>
    <s v="Lead"/>
    <n v="1"/>
    <x v="2"/>
    <x v="2"/>
    <x v="2"/>
    <x v="2"/>
    <x v="2"/>
    <x v="2"/>
    <x v="2"/>
    <x v="2"/>
    <x v="2"/>
    <m/>
  </r>
  <r>
    <n v="42231"/>
    <n v="23759"/>
    <d v="2004-03-01T00:00:00"/>
    <m/>
    <x v="2"/>
    <s v="Lead"/>
    <m/>
    <x v="1"/>
    <x v="1"/>
    <x v="1"/>
    <x v="1"/>
    <x v="1"/>
    <x v="1"/>
    <x v="1"/>
    <x v="1"/>
    <x v="1"/>
    <m/>
  </r>
  <r>
    <n v="42234"/>
    <n v="34451"/>
    <d v="2004-03-08T00:00:00"/>
    <d v="2004-10-10T00:00:00"/>
    <x v="2"/>
    <s v="Lead"/>
    <n v="1"/>
    <x v="2"/>
    <x v="2"/>
    <x v="2"/>
    <x v="2"/>
    <x v="2"/>
    <x v="2"/>
    <x v="2"/>
    <x v="2"/>
    <x v="2"/>
    <m/>
  </r>
  <r>
    <n v="42235"/>
    <n v="34452"/>
    <d v="2004-03-08T00:00:00"/>
    <d v="2004-05-23T00:00:00"/>
    <x v="2"/>
    <s v="Lead"/>
    <n v="1"/>
    <x v="2"/>
    <x v="2"/>
    <x v="2"/>
    <x v="2"/>
    <x v="2"/>
    <x v="2"/>
    <x v="2"/>
    <x v="2"/>
    <x v="2"/>
    <m/>
  </r>
  <r>
    <n v="42239"/>
    <n v="31354"/>
    <d v="2004-03-08T00:00:00"/>
    <m/>
    <x v="3"/>
    <s v="Lead"/>
    <m/>
    <x v="1"/>
    <x v="1"/>
    <x v="1"/>
    <x v="1"/>
    <x v="1"/>
    <x v="1"/>
    <x v="1"/>
    <x v="1"/>
    <x v="1"/>
    <m/>
  </r>
  <r>
    <n v="42240"/>
    <n v="1001"/>
    <d v="2004-03-08T00:00:00"/>
    <d v="2005-07-17T00:00:00"/>
    <x v="2"/>
    <s v="Lead"/>
    <n v="1"/>
    <x v="2"/>
    <x v="2"/>
    <x v="2"/>
    <x v="2"/>
    <x v="2"/>
    <x v="2"/>
    <x v="2"/>
    <x v="2"/>
    <x v="2"/>
    <m/>
  </r>
  <r>
    <n v="42244"/>
    <n v="28428"/>
    <d v="2004-03-08T00:00:00"/>
    <d v="2006-01-08T00:00:00"/>
    <x v="2"/>
    <s v="Lead"/>
    <n v="1"/>
    <x v="2"/>
    <x v="2"/>
    <x v="2"/>
    <x v="2"/>
    <x v="2"/>
    <x v="2"/>
    <x v="2"/>
    <x v="2"/>
    <x v="2"/>
    <m/>
  </r>
  <r>
    <n v="42250"/>
    <n v="30555"/>
    <d v="2004-01-01T00:00:00"/>
    <m/>
    <x v="2"/>
    <s v="Lead"/>
    <m/>
    <x v="1"/>
    <x v="1"/>
    <x v="1"/>
    <x v="1"/>
    <x v="1"/>
    <x v="1"/>
    <x v="1"/>
    <x v="1"/>
    <x v="1"/>
    <m/>
  </r>
  <r>
    <n v="42251"/>
    <n v="33798"/>
    <d v="2004-03-08T00:00:00"/>
    <d v="2004-07-04T00:00:00"/>
    <x v="2"/>
    <s v="Lead"/>
    <n v="1"/>
    <x v="2"/>
    <x v="2"/>
    <x v="2"/>
    <x v="2"/>
    <x v="2"/>
    <x v="2"/>
    <x v="2"/>
    <x v="2"/>
    <x v="2"/>
    <m/>
  </r>
  <r>
    <n v="42252"/>
    <n v="22815"/>
    <d v="2004-03-15T00:00:00"/>
    <m/>
    <x v="2"/>
    <s v="Lead"/>
    <m/>
    <x v="1"/>
    <x v="1"/>
    <x v="1"/>
    <x v="1"/>
    <x v="1"/>
    <x v="1"/>
    <x v="1"/>
    <x v="1"/>
    <x v="1"/>
    <m/>
  </r>
  <r>
    <n v="42255"/>
    <n v="20945"/>
    <d v="2004-03-15T00:00:00"/>
    <d v="2008-11-25T00:00:00"/>
    <x v="2"/>
    <s v="Lead"/>
    <n v="1"/>
    <x v="2"/>
    <x v="2"/>
    <x v="2"/>
    <x v="2"/>
    <x v="2"/>
    <x v="2"/>
    <x v="2"/>
    <x v="2"/>
    <x v="2"/>
    <m/>
  </r>
  <r>
    <n v="42261"/>
    <n v="27930"/>
    <d v="2004-03-15T00:00:00"/>
    <m/>
    <x v="1"/>
    <s v="Lead"/>
    <m/>
    <x v="1"/>
    <x v="1"/>
    <x v="1"/>
    <x v="1"/>
    <x v="1"/>
    <x v="1"/>
    <x v="1"/>
    <x v="1"/>
    <x v="1"/>
    <m/>
  </r>
  <r>
    <n v="42262"/>
    <n v="29250"/>
    <d v="2004-03-15T00:00:00"/>
    <d v="2015-01-18T00:00:00"/>
    <x v="1"/>
    <s v="Lead"/>
    <n v="1"/>
    <x v="2"/>
    <x v="2"/>
    <x v="2"/>
    <x v="2"/>
    <x v="2"/>
    <x v="2"/>
    <x v="2"/>
    <x v="2"/>
    <x v="2"/>
    <m/>
  </r>
  <r>
    <n v="42263"/>
    <n v="23551"/>
    <d v="2004-03-15T00:00:00"/>
    <d v="2006-08-13T00:00:00"/>
    <x v="1"/>
    <s v="Lead"/>
    <n v="1"/>
    <x v="2"/>
    <x v="2"/>
    <x v="2"/>
    <x v="2"/>
    <x v="2"/>
    <x v="2"/>
    <x v="2"/>
    <x v="2"/>
    <x v="2"/>
    <m/>
  </r>
  <r>
    <n v="42264"/>
    <n v="33901"/>
    <d v="2004-03-15T00:00:00"/>
    <m/>
    <x v="2"/>
    <s v="Lead"/>
    <m/>
    <x v="1"/>
    <x v="1"/>
    <x v="1"/>
    <x v="1"/>
    <x v="1"/>
    <x v="1"/>
    <x v="1"/>
    <x v="1"/>
    <x v="1"/>
    <m/>
  </r>
  <r>
    <n v="42269"/>
    <n v="34210"/>
    <d v="2004-03-15T00:00:00"/>
    <d v="2006-04-09T00:00:00"/>
    <x v="2"/>
    <s v="Lead"/>
    <n v="1"/>
    <x v="2"/>
    <x v="2"/>
    <x v="2"/>
    <x v="2"/>
    <x v="2"/>
    <x v="2"/>
    <x v="2"/>
    <x v="2"/>
    <x v="2"/>
    <m/>
  </r>
  <r>
    <n v="42274"/>
    <n v="24006"/>
    <d v="2004-03-01T00:00:00"/>
    <d v="2004-11-14T00:00:00"/>
    <x v="1"/>
    <s v="Lead"/>
    <n v="1"/>
    <x v="2"/>
    <x v="2"/>
    <x v="2"/>
    <x v="2"/>
    <x v="2"/>
    <x v="2"/>
    <x v="2"/>
    <x v="2"/>
    <x v="2"/>
    <m/>
  </r>
  <r>
    <n v="42276"/>
    <n v="32050"/>
    <d v="2004-03-15T00:00:00"/>
    <d v="2008-09-28T00:00:00"/>
    <x v="2"/>
    <s v="Lead"/>
    <n v="1"/>
    <x v="2"/>
    <x v="2"/>
    <x v="2"/>
    <x v="2"/>
    <x v="2"/>
    <x v="2"/>
    <x v="2"/>
    <x v="2"/>
    <x v="2"/>
    <m/>
  </r>
  <r>
    <n v="42278"/>
    <n v="28172"/>
    <d v="2004-03-15T00:00:00"/>
    <d v="2009-05-10T00:00:00"/>
    <x v="2"/>
    <s v="Lead"/>
    <n v="1"/>
    <x v="2"/>
    <x v="2"/>
    <x v="2"/>
    <x v="2"/>
    <x v="2"/>
    <x v="2"/>
    <x v="2"/>
    <x v="2"/>
    <x v="2"/>
    <m/>
  </r>
  <r>
    <n v="42279"/>
    <n v="5720"/>
    <d v="2004-03-15T00:00:00"/>
    <d v="2006-01-29T00:00:00"/>
    <x v="1"/>
    <s v="Lead"/>
    <n v="1"/>
    <x v="2"/>
    <x v="2"/>
    <x v="2"/>
    <x v="2"/>
    <x v="2"/>
    <x v="2"/>
    <x v="2"/>
    <x v="2"/>
    <x v="2"/>
    <m/>
  </r>
  <r>
    <n v="42280"/>
    <n v="31100"/>
    <d v="2004-03-15T00:00:00"/>
    <d v="2010-07-18T00:00:00"/>
    <x v="1"/>
    <s v="Lead"/>
    <n v="1"/>
    <x v="2"/>
    <x v="2"/>
    <x v="2"/>
    <x v="2"/>
    <x v="2"/>
    <x v="2"/>
    <x v="2"/>
    <x v="2"/>
    <x v="2"/>
    <m/>
  </r>
  <r>
    <n v="42281"/>
    <n v="32808"/>
    <d v="2004-03-15T00:00:00"/>
    <d v="2004-12-26T00:00:00"/>
    <x v="2"/>
    <s v="Lead"/>
    <n v="1"/>
    <x v="2"/>
    <x v="2"/>
    <x v="2"/>
    <x v="2"/>
    <x v="2"/>
    <x v="2"/>
    <x v="2"/>
    <x v="2"/>
    <x v="2"/>
    <m/>
  </r>
  <r>
    <n v="42282"/>
    <n v="34000"/>
    <d v="2004-02-16T00:00:00"/>
    <d v="2005-04-24T00:00:00"/>
    <x v="2"/>
    <s v="Lead"/>
    <n v="1"/>
    <x v="2"/>
    <x v="2"/>
    <x v="2"/>
    <x v="2"/>
    <x v="2"/>
    <x v="2"/>
    <x v="2"/>
    <x v="2"/>
    <x v="2"/>
    <m/>
  </r>
  <r>
    <n v="42293"/>
    <n v="34458"/>
    <d v="2004-03-22T00:00:00"/>
    <d v="2007-10-14T00:00:00"/>
    <x v="1"/>
    <s v="Lead"/>
    <n v="1"/>
    <x v="2"/>
    <x v="2"/>
    <x v="2"/>
    <x v="2"/>
    <x v="2"/>
    <x v="2"/>
    <x v="2"/>
    <x v="2"/>
    <x v="2"/>
    <m/>
  </r>
  <r>
    <n v="42296"/>
    <n v="32738"/>
    <d v="2004-03-22T00:00:00"/>
    <d v="2010-10-10T00:00:00"/>
    <x v="2"/>
    <s v="Lead"/>
    <n v="1"/>
    <x v="2"/>
    <x v="2"/>
    <x v="2"/>
    <x v="2"/>
    <x v="2"/>
    <x v="2"/>
    <x v="2"/>
    <x v="2"/>
    <x v="2"/>
    <m/>
  </r>
  <r>
    <n v="42298"/>
    <n v="34193"/>
    <d v="2004-03-22T00:00:00"/>
    <d v="2009-04-05T00:00:00"/>
    <x v="1"/>
    <s v="Lead"/>
    <n v="1"/>
    <x v="2"/>
    <x v="2"/>
    <x v="2"/>
    <x v="2"/>
    <x v="2"/>
    <x v="2"/>
    <x v="2"/>
    <x v="2"/>
    <x v="2"/>
    <m/>
  </r>
  <r>
    <n v="42304"/>
    <n v="12306"/>
    <d v="2004-01-01T00:00:00"/>
    <m/>
    <x v="2"/>
    <s v="Lead"/>
    <m/>
    <x v="1"/>
    <x v="1"/>
    <x v="1"/>
    <x v="1"/>
    <x v="1"/>
    <x v="1"/>
    <x v="1"/>
    <x v="1"/>
    <x v="1"/>
    <m/>
  </r>
  <r>
    <n v="42305"/>
    <n v="34518"/>
    <d v="2004-01-01T00:00:00"/>
    <d v="2004-12-31T00:00:00"/>
    <x v="2"/>
    <s v="Lead"/>
    <n v="1"/>
    <x v="2"/>
    <x v="2"/>
    <x v="2"/>
    <x v="2"/>
    <x v="2"/>
    <x v="2"/>
    <x v="2"/>
    <x v="2"/>
    <x v="2"/>
    <m/>
  </r>
  <r>
    <n v="42306"/>
    <n v="29733"/>
    <d v="2004-01-01T00:00:00"/>
    <m/>
    <x v="2"/>
    <s v="Lead"/>
    <m/>
    <x v="1"/>
    <x v="1"/>
    <x v="1"/>
    <x v="1"/>
    <x v="1"/>
    <x v="1"/>
    <x v="1"/>
    <x v="1"/>
    <x v="1"/>
    <m/>
  </r>
  <r>
    <n v="42307"/>
    <n v="28141"/>
    <d v="2004-03-22T00:00:00"/>
    <d v="2006-01-08T00:00:00"/>
    <x v="2"/>
    <s v="Lead"/>
    <n v="1"/>
    <x v="2"/>
    <x v="2"/>
    <x v="2"/>
    <x v="2"/>
    <x v="2"/>
    <x v="2"/>
    <x v="2"/>
    <x v="2"/>
    <x v="2"/>
    <m/>
  </r>
  <r>
    <n v="42308"/>
    <n v="21005"/>
    <d v="2004-03-22T00:00:00"/>
    <d v="2009-07-02T00:00:00"/>
    <x v="1"/>
    <s v="Lead"/>
    <n v="1"/>
    <x v="2"/>
    <x v="2"/>
    <x v="2"/>
    <x v="2"/>
    <x v="2"/>
    <x v="2"/>
    <x v="2"/>
    <x v="2"/>
    <x v="2"/>
    <m/>
  </r>
  <r>
    <n v="42309"/>
    <n v="34188"/>
    <d v="2004-03-22T00:00:00"/>
    <d v="2015-10-18T00:00:00"/>
    <x v="1"/>
    <s v="Lead"/>
    <m/>
    <x v="1"/>
    <x v="2"/>
    <x v="2"/>
    <x v="2"/>
    <x v="2"/>
    <x v="2"/>
    <x v="2"/>
    <x v="2"/>
    <x v="2"/>
    <m/>
  </r>
  <r>
    <n v="42311"/>
    <n v="30028"/>
    <d v="2004-03-22T00:00:00"/>
    <d v="2004-05-02T00:00:00"/>
    <x v="2"/>
    <s v="Lead"/>
    <n v="1"/>
    <x v="2"/>
    <x v="2"/>
    <x v="2"/>
    <x v="2"/>
    <x v="2"/>
    <x v="2"/>
    <x v="2"/>
    <x v="2"/>
    <x v="2"/>
    <m/>
  </r>
  <r>
    <n v="42312"/>
    <n v="9898"/>
    <d v="2004-03-15T00:00:00"/>
    <d v="2007-09-10T00:00:00"/>
    <x v="2"/>
    <s v="Lead"/>
    <n v="1"/>
    <x v="2"/>
    <x v="2"/>
    <x v="2"/>
    <x v="2"/>
    <x v="2"/>
    <x v="2"/>
    <x v="2"/>
    <x v="2"/>
    <x v="2"/>
    <m/>
  </r>
  <r>
    <n v="42313"/>
    <n v="9898"/>
    <d v="2004-03-15T00:00:00"/>
    <d v="2007-09-10T00:00:00"/>
    <x v="2"/>
    <s v="Lead"/>
    <n v="1"/>
    <x v="2"/>
    <x v="2"/>
    <x v="2"/>
    <x v="2"/>
    <x v="2"/>
    <x v="2"/>
    <x v="2"/>
    <x v="2"/>
    <x v="2"/>
    <m/>
  </r>
  <r>
    <n v="42314"/>
    <n v="2204"/>
    <d v="2004-03-08T00:00:00"/>
    <d v="2010-05-02T00:00:00"/>
    <x v="2"/>
    <s v="Lead"/>
    <n v="1"/>
    <x v="2"/>
    <x v="2"/>
    <x v="2"/>
    <x v="2"/>
    <x v="2"/>
    <x v="2"/>
    <x v="2"/>
    <x v="2"/>
    <x v="2"/>
    <m/>
  </r>
  <r>
    <n v="42318"/>
    <n v="33491"/>
    <d v="2004-03-15T00:00:00"/>
    <d v="2004-06-20T00:00:00"/>
    <x v="2"/>
    <s v="Lead"/>
    <n v="1"/>
    <x v="2"/>
    <x v="2"/>
    <x v="2"/>
    <x v="2"/>
    <x v="2"/>
    <x v="2"/>
    <x v="2"/>
    <x v="2"/>
    <x v="2"/>
    <m/>
  </r>
  <r>
    <n v="42321"/>
    <n v="355"/>
    <d v="2004-02-16T00:00:00"/>
    <d v="2014-08-03T00:00:00"/>
    <x v="2"/>
    <s v="Lead"/>
    <n v="1"/>
    <x v="2"/>
    <x v="2"/>
    <x v="2"/>
    <x v="2"/>
    <x v="2"/>
    <x v="2"/>
    <x v="2"/>
    <x v="2"/>
    <x v="2"/>
    <m/>
  </r>
  <r>
    <n v="42324"/>
    <n v="34527"/>
    <d v="2004-01-01T00:00:00"/>
    <d v="2004-01-01T00:00:00"/>
    <x v="2"/>
    <s v="Lead"/>
    <n v="1"/>
    <x v="2"/>
    <x v="2"/>
    <x v="2"/>
    <x v="2"/>
    <x v="2"/>
    <x v="2"/>
    <x v="2"/>
    <x v="2"/>
    <x v="2"/>
    <m/>
  </r>
  <r>
    <n v="42325"/>
    <n v="15712"/>
    <d v="2004-03-15T00:00:00"/>
    <d v="2006-05-07T00:00:00"/>
    <x v="1"/>
    <s v="Lead"/>
    <n v="1"/>
    <x v="2"/>
    <x v="2"/>
    <x v="2"/>
    <x v="2"/>
    <x v="2"/>
    <x v="2"/>
    <x v="2"/>
    <x v="2"/>
    <x v="2"/>
    <m/>
  </r>
  <r>
    <n v="42326"/>
    <n v="33410"/>
    <d v="2004-03-29T00:00:00"/>
    <m/>
    <x v="1"/>
    <s v="Lead"/>
    <m/>
    <x v="1"/>
    <x v="1"/>
    <x v="1"/>
    <x v="1"/>
    <x v="1"/>
    <x v="1"/>
    <x v="1"/>
    <x v="1"/>
    <x v="1"/>
    <m/>
  </r>
  <r>
    <n v="42327"/>
    <n v="32054"/>
    <d v="2004-03-29T00:00:00"/>
    <d v="2009-05-31T00:00:00"/>
    <x v="2"/>
    <s v="Lead"/>
    <n v="1"/>
    <x v="2"/>
    <x v="2"/>
    <x v="2"/>
    <x v="2"/>
    <x v="2"/>
    <x v="2"/>
    <x v="2"/>
    <x v="2"/>
    <x v="2"/>
    <m/>
  </r>
  <r>
    <n v="42328"/>
    <n v="34309"/>
    <d v="2004-03-29T00:00:00"/>
    <d v="2006-05-21T00:00:00"/>
    <x v="2"/>
    <s v="Lead"/>
    <n v="1"/>
    <x v="2"/>
    <x v="2"/>
    <x v="2"/>
    <x v="2"/>
    <x v="2"/>
    <x v="2"/>
    <x v="2"/>
    <x v="2"/>
    <x v="2"/>
    <m/>
  </r>
  <r>
    <n v="42329"/>
    <n v="17361"/>
    <d v="2004-03-29T00:00:00"/>
    <d v="2007-04-08T00:00:00"/>
    <x v="2"/>
    <s v="Lead"/>
    <n v="1"/>
    <x v="2"/>
    <x v="2"/>
    <x v="2"/>
    <x v="2"/>
    <x v="2"/>
    <x v="2"/>
    <x v="2"/>
    <x v="2"/>
    <x v="2"/>
    <m/>
  </r>
  <r>
    <n v="42332"/>
    <n v="9891"/>
    <d v="2004-03-29T00:00:00"/>
    <m/>
    <x v="1"/>
    <s v="Lead"/>
    <m/>
    <x v="1"/>
    <x v="1"/>
    <x v="1"/>
    <x v="1"/>
    <x v="1"/>
    <x v="1"/>
    <x v="1"/>
    <x v="1"/>
    <x v="1"/>
    <m/>
  </r>
  <r>
    <n v="42341"/>
    <n v="7785"/>
    <d v="2004-03-29T00:00:00"/>
    <d v="2009-11-22T00:00:00"/>
    <x v="1"/>
    <s v="Lead"/>
    <n v="1"/>
    <x v="2"/>
    <x v="2"/>
    <x v="2"/>
    <x v="2"/>
    <x v="2"/>
    <x v="2"/>
    <x v="2"/>
    <x v="2"/>
    <x v="2"/>
    <m/>
  </r>
  <r>
    <n v="42344"/>
    <n v="31425"/>
    <d v="2004-03-29T00:00:00"/>
    <d v="2005-05-29T00:00:00"/>
    <x v="1"/>
    <s v="Lead"/>
    <n v="1"/>
    <x v="2"/>
    <x v="2"/>
    <x v="2"/>
    <x v="2"/>
    <x v="2"/>
    <x v="2"/>
    <x v="2"/>
    <x v="2"/>
    <x v="2"/>
    <m/>
  </r>
  <r>
    <n v="42345"/>
    <n v="23015"/>
    <d v="2004-03-22T00:00:00"/>
    <d v="2009-12-06T00:00:00"/>
    <x v="1"/>
    <s v="Lead"/>
    <n v="1"/>
    <x v="2"/>
    <x v="2"/>
    <x v="2"/>
    <x v="2"/>
    <x v="2"/>
    <x v="2"/>
    <x v="2"/>
    <x v="2"/>
    <x v="2"/>
    <m/>
  </r>
  <r>
    <n v="42346"/>
    <n v="34537"/>
    <d v="2004-03-29T00:00:00"/>
    <d v="2005-04-03T00:00:00"/>
    <x v="1"/>
    <s v="Lead"/>
    <n v="1"/>
    <x v="2"/>
    <x v="2"/>
    <x v="2"/>
    <x v="2"/>
    <x v="2"/>
    <x v="2"/>
    <x v="2"/>
    <x v="2"/>
    <x v="2"/>
    <m/>
  </r>
  <r>
    <n v="42349"/>
    <n v="4047"/>
    <d v="2004-03-29T00:00:00"/>
    <d v="2005-11-27T00:00:00"/>
    <x v="2"/>
    <s v="Lead"/>
    <n v="1"/>
    <x v="2"/>
    <x v="2"/>
    <x v="2"/>
    <x v="2"/>
    <x v="2"/>
    <x v="2"/>
    <x v="2"/>
    <x v="2"/>
    <x v="2"/>
    <m/>
  </r>
  <r>
    <n v="42351"/>
    <n v="32806"/>
    <d v="2004-03-29T00:00:00"/>
    <d v="2012-10-07T00:00:00"/>
    <x v="2"/>
    <s v="Lead"/>
    <n v="1"/>
    <x v="2"/>
    <x v="2"/>
    <x v="2"/>
    <x v="2"/>
    <x v="2"/>
    <x v="2"/>
    <x v="2"/>
    <x v="2"/>
    <x v="2"/>
    <m/>
  </r>
  <r>
    <n v="42352"/>
    <n v="920"/>
    <d v="2004-03-29T00:00:00"/>
    <d v="2004-06-13T00:00:00"/>
    <x v="1"/>
    <s v="Lead"/>
    <n v="1"/>
    <x v="2"/>
    <x v="2"/>
    <x v="2"/>
    <x v="2"/>
    <x v="2"/>
    <x v="2"/>
    <x v="2"/>
    <x v="2"/>
    <x v="2"/>
    <m/>
  </r>
  <r>
    <n v="42353"/>
    <n v="23418"/>
    <d v="2004-03-29T00:00:00"/>
    <d v="2005-09-25T00:00:00"/>
    <x v="1"/>
    <s v="Lead"/>
    <n v="1"/>
    <x v="2"/>
    <x v="2"/>
    <x v="2"/>
    <x v="2"/>
    <x v="2"/>
    <x v="2"/>
    <x v="2"/>
    <x v="2"/>
    <x v="2"/>
    <m/>
  </r>
  <r>
    <n v="42356"/>
    <n v="29997"/>
    <d v="2004-04-05T00:00:00"/>
    <d v="2019-12-02T00:00:00"/>
    <x v="2"/>
    <s v="Lead"/>
    <m/>
    <x v="1"/>
    <x v="1"/>
    <x v="1"/>
    <x v="1"/>
    <x v="1"/>
    <x v="2"/>
    <x v="2"/>
    <x v="2"/>
    <x v="2"/>
    <m/>
  </r>
  <r>
    <n v="42358"/>
    <n v="33146"/>
    <d v="2004-04-05T00:00:00"/>
    <d v="2008-04-27T00:00:00"/>
    <x v="1"/>
    <s v="Lead"/>
    <n v="1"/>
    <x v="2"/>
    <x v="2"/>
    <x v="2"/>
    <x v="2"/>
    <x v="2"/>
    <x v="2"/>
    <x v="2"/>
    <x v="2"/>
    <x v="2"/>
    <m/>
  </r>
  <r>
    <n v="42360"/>
    <n v="34225"/>
    <d v="2004-04-05T00:00:00"/>
    <m/>
    <x v="1"/>
    <s v="Lead"/>
    <m/>
    <x v="1"/>
    <x v="1"/>
    <x v="1"/>
    <x v="1"/>
    <x v="1"/>
    <x v="1"/>
    <x v="1"/>
    <x v="1"/>
    <x v="1"/>
    <m/>
  </r>
  <r>
    <n v="42361"/>
    <n v="6432"/>
    <d v="2004-04-05T00:00:00"/>
    <d v="2012-06-05T00:00:00"/>
    <x v="1"/>
    <s v="Lead"/>
    <n v="1"/>
    <x v="2"/>
    <x v="2"/>
    <x v="2"/>
    <x v="2"/>
    <x v="2"/>
    <x v="2"/>
    <x v="2"/>
    <x v="2"/>
    <x v="2"/>
    <m/>
  </r>
  <r>
    <n v="42362"/>
    <n v="33418"/>
    <d v="2004-04-05T00:00:00"/>
    <m/>
    <x v="1"/>
    <s v="Lead"/>
    <m/>
    <x v="1"/>
    <x v="1"/>
    <x v="1"/>
    <x v="1"/>
    <x v="1"/>
    <x v="1"/>
    <x v="1"/>
    <x v="1"/>
    <x v="1"/>
    <m/>
  </r>
  <r>
    <n v="42365"/>
    <n v="34489"/>
    <d v="2004-04-05T00:00:00"/>
    <d v="2004-10-31T00:00:00"/>
    <x v="1"/>
    <s v="Lead"/>
    <n v="1"/>
    <x v="2"/>
    <x v="2"/>
    <x v="2"/>
    <x v="2"/>
    <x v="2"/>
    <x v="2"/>
    <x v="2"/>
    <x v="2"/>
    <x v="2"/>
    <m/>
  </r>
  <r>
    <n v="42366"/>
    <n v="14075"/>
    <d v="2004-03-08T00:00:00"/>
    <d v="2004-04-18T00:00:00"/>
    <x v="2"/>
    <s v="Lead"/>
    <n v="1"/>
    <x v="2"/>
    <x v="2"/>
    <x v="2"/>
    <x v="2"/>
    <x v="2"/>
    <x v="2"/>
    <x v="2"/>
    <x v="2"/>
    <x v="2"/>
    <m/>
  </r>
  <r>
    <n v="42370"/>
    <n v="5604"/>
    <d v="2004-04-05T00:00:00"/>
    <d v="2006-10-08T00:00:00"/>
    <x v="2"/>
    <s v="Lead"/>
    <n v="1"/>
    <x v="2"/>
    <x v="2"/>
    <x v="2"/>
    <x v="2"/>
    <x v="2"/>
    <x v="2"/>
    <x v="2"/>
    <x v="2"/>
    <x v="2"/>
    <m/>
  </r>
  <r>
    <n v="42373"/>
    <n v="22198"/>
    <d v="2004-04-05T00:00:00"/>
    <d v="2007-01-21T00:00:00"/>
    <x v="2"/>
    <s v="Lead"/>
    <n v="1"/>
    <x v="2"/>
    <x v="2"/>
    <x v="2"/>
    <x v="2"/>
    <x v="2"/>
    <x v="2"/>
    <x v="2"/>
    <x v="2"/>
    <x v="2"/>
    <m/>
  </r>
  <r>
    <n v="42377"/>
    <n v="14979"/>
    <d v="2004-04-05T00:00:00"/>
    <d v="2010-04-04T00:00:00"/>
    <x v="1"/>
    <s v="Lead"/>
    <n v="1"/>
    <x v="2"/>
    <x v="2"/>
    <x v="2"/>
    <x v="2"/>
    <x v="2"/>
    <x v="2"/>
    <x v="2"/>
    <x v="2"/>
    <x v="2"/>
    <m/>
  </r>
  <r>
    <n v="42378"/>
    <n v="29327"/>
    <d v="2004-03-15T00:00:00"/>
    <d v="2004-07-04T00:00:00"/>
    <x v="1"/>
    <s v="Lead"/>
    <n v="1"/>
    <x v="2"/>
    <x v="2"/>
    <x v="2"/>
    <x v="2"/>
    <x v="2"/>
    <x v="2"/>
    <x v="2"/>
    <x v="2"/>
    <x v="2"/>
    <m/>
  </r>
  <r>
    <n v="42379"/>
    <n v="25312"/>
    <d v="2004-03-22T00:00:00"/>
    <d v="2005-04-17T00:00:00"/>
    <x v="2"/>
    <s v="Lead"/>
    <n v="1"/>
    <x v="2"/>
    <x v="2"/>
    <x v="2"/>
    <x v="2"/>
    <x v="2"/>
    <x v="2"/>
    <x v="2"/>
    <x v="2"/>
    <x v="2"/>
    <m/>
  </r>
  <r>
    <n v="42380"/>
    <n v="33698"/>
    <d v="2004-04-05T00:00:00"/>
    <d v="2005-09-04T00:00:00"/>
    <x v="2"/>
    <s v="Lead"/>
    <n v="1"/>
    <x v="2"/>
    <x v="2"/>
    <x v="2"/>
    <x v="2"/>
    <x v="2"/>
    <x v="2"/>
    <x v="2"/>
    <x v="2"/>
    <x v="2"/>
    <m/>
  </r>
  <r>
    <n v="42386"/>
    <n v="22923"/>
    <d v="2004-04-05T00:00:00"/>
    <d v="2010-06-06T00:00:00"/>
    <x v="2"/>
    <s v="Lead"/>
    <n v="1"/>
    <x v="2"/>
    <x v="2"/>
    <x v="2"/>
    <x v="2"/>
    <x v="2"/>
    <x v="2"/>
    <x v="2"/>
    <x v="2"/>
    <x v="2"/>
    <m/>
  </r>
  <r>
    <n v="42387"/>
    <n v="27011"/>
    <d v="2004-03-29T00:00:00"/>
    <d v="2009-02-22T00:00:00"/>
    <x v="2"/>
    <s v="Lead"/>
    <n v="1"/>
    <x v="2"/>
    <x v="2"/>
    <x v="2"/>
    <x v="2"/>
    <x v="2"/>
    <x v="2"/>
    <x v="2"/>
    <x v="2"/>
    <x v="2"/>
    <m/>
  </r>
  <r>
    <n v="42394"/>
    <n v="18412"/>
    <d v="2004-01-01T00:00:00"/>
    <d v="2004-12-31T00:00:00"/>
    <x v="1"/>
    <s v="Lead"/>
    <n v="1"/>
    <x v="2"/>
    <x v="2"/>
    <x v="2"/>
    <x v="2"/>
    <x v="2"/>
    <x v="2"/>
    <x v="2"/>
    <x v="2"/>
    <x v="2"/>
    <m/>
  </r>
  <r>
    <n v="42396"/>
    <n v="33461"/>
    <d v="2004-03-22T00:00:00"/>
    <d v="2004-10-03T00:00:00"/>
    <x v="1"/>
    <s v="Lead"/>
    <n v="1"/>
    <x v="2"/>
    <x v="2"/>
    <x v="2"/>
    <x v="2"/>
    <x v="2"/>
    <x v="2"/>
    <x v="2"/>
    <x v="2"/>
    <x v="2"/>
    <m/>
  </r>
  <r>
    <n v="42397"/>
    <n v="33388"/>
    <d v="2004-03-15T00:00:00"/>
    <d v="2006-03-05T00:00:00"/>
    <x v="2"/>
    <s v="Lead"/>
    <n v="1"/>
    <x v="2"/>
    <x v="2"/>
    <x v="2"/>
    <x v="2"/>
    <x v="2"/>
    <x v="2"/>
    <x v="2"/>
    <x v="2"/>
    <x v="2"/>
    <m/>
  </r>
  <r>
    <n v="42398"/>
    <n v="21201"/>
    <d v="2004-04-05T00:00:00"/>
    <d v="2005-06-26T00:00:00"/>
    <x v="1"/>
    <s v="Lead"/>
    <n v="1"/>
    <x v="2"/>
    <x v="2"/>
    <x v="2"/>
    <x v="2"/>
    <x v="2"/>
    <x v="2"/>
    <x v="2"/>
    <x v="2"/>
    <x v="2"/>
    <m/>
  </r>
  <r>
    <n v="42399"/>
    <n v="34038"/>
    <d v="2004-03-29T00:00:00"/>
    <d v="2004-04-11T00:00:00"/>
    <x v="1"/>
    <s v="Lead"/>
    <n v="1"/>
    <x v="2"/>
    <x v="2"/>
    <x v="2"/>
    <x v="2"/>
    <x v="2"/>
    <x v="2"/>
    <x v="2"/>
    <x v="2"/>
    <x v="2"/>
    <m/>
  </r>
  <r>
    <n v="42401"/>
    <n v="31174"/>
    <d v="2004-04-12T00:00:00"/>
    <d v="2012-08-30T00:00:00"/>
    <x v="2"/>
    <s v="Lead"/>
    <n v="1"/>
    <x v="2"/>
    <x v="2"/>
    <x v="2"/>
    <x v="2"/>
    <x v="2"/>
    <x v="2"/>
    <x v="2"/>
    <x v="2"/>
    <x v="2"/>
    <m/>
  </r>
  <r>
    <n v="42402"/>
    <n v="34039"/>
    <d v="2004-04-12T00:00:00"/>
    <d v="2010-03-08T00:00:00"/>
    <x v="1"/>
    <s v="Lead"/>
    <n v="1"/>
    <x v="2"/>
    <x v="2"/>
    <x v="2"/>
    <x v="2"/>
    <x v="2"/>
    <x v="2"/>
    <x v="2"/>
    <x v="2"/>
    <x v="2"/>
    <m/>
  </r>
  <r>
    <n v="42403"/>
    <n v="18015"/>
    <d v="2004-04-12T00:00:00"/>
    <m/>
    <x v="2"/>
    <s v="Lead"/>
    <m/>
    <x v="1"/>
    <x v="1"/>
    <x v="1"/>
    <x v="1"/>
    <x v="1"/>
    <x v="1"/>
    <x v="1"/>
    <x v="1"/>
    <x v="1"/>
    <m/>
  </r>
  <r>
    <n v="42404"/>
    <n v="20628"/>
    <d v="2004-04-12T00:00:00"/>
    <d v="2022-03-27T00:00:00"/>
    <x v="1"/>
    <s v="Lead"/>
    <m/>
    <x v="1"/>
    <x v="1"/>
    <x v="1"/>
    <x v="1"/>
    <x v="1"/>
    <x v="1"/>
    <x v="1"/>
    <x v="2"/>
    <x v="2"/>
    <m/>
  </r>
  <r>
    <n v="42405"/>
    <n v="27072"/>
    <d v="2004-04-12T00:00:00"/>
    <d v="2011-04-21T00:00:00"/>
    <x v="1"/>
    <s v="Lead"/>
    <n v="1"/>
    <x v="2"/>
    <x v="2"/>
    <x v="2"/>
    <x v="2"/>
    <x v="2"/>
    <x v="2"/>
    <x v="2"/>
    <x v="2"/>
    <x v="2"/>
    <m/>
  </r>
  <r>
    <n v="42408"/>
    <n v="6309"/>
    <d v="2004-04-12T00:00:00"/>
    <d v="2006-03-19T00:00:00"/>
    <x v="2"/>
    <s v="Lead"/>
    <n v="1"/>
    <x v="2"/>
    <x v="2"/>
    <x v="2"/>
    <x v="2"/>
    <x v="2"/>
    <x v="2"/>
    <x v="2"/>
    <x v="2"/>
    <x v="2"/>
    <m/>
  </r>
  <r>
    <n v="42421"/>
    <n v="34464"/>
    <d v="2004-04-05T00:00:00"/>
    <d v="2004-05-23T00:00:00"/>
    <x v="2"/>
    <s v="Lead"/>
    <n v="1"/>
    <x v="2"/>
    <x v="2"/>
    <x v="2"/>
    <x v="2"/>
    <x v="2"/>
    <x v="2"/>
    <x v="2"/>
    <x v="2"/>
    <x v="2"/>
    <m/>
  </r>
  <r>
    <n v="42422"/>
    <n v="34590"/>
    <d v="2004-04-12T00:00:00"/>
    <d v="2004-08-22T00:00:00"/>
    <x v="1"/>
    <s v="Lead"/>
    <n v="1"/>
    <x v="2"/>
    <x v="2"/>
    <x v="2"/>
    <x v="2"/>
    <x v="2"/>
    <x v="2"/>
    <x v="2"/>
    <x v="2"/>
    <x v="2"/>
    <m/>
  </r>
  <r>
    <n v="42423"/>
    <n v="34548"/>
    <d v="2004-04-05T00:00:00"/>
    <d v="2004-05-02T00:00:00"/>
    <x v="2"/>
    <s v="Lead"/>
    <n v="1"/>
    <x v="2"/>
    <x v="2"/>
    <x v="2"/>
    <x v="2"/>
    <x v="2"/>
    <x v="2"/>
    <x v="2"/>
    <x v="2"/>
    <x v="2"/>
    <m/>
  </r>
  <r>
    <n v="42424"/>
    <n v="34549"/>
    <d v="2004-04-05T00:00:00"/>
    <d v="2004-05-23T00:00:00"/>
    <x v="1"/>
    <s v="Lead"/>
    <n v="1"/>
    <x v="2"/>
    <x v="2"/>
    <x v="2"/>
    <x v="2"/>
    <x v="2"/>
    <x v="2"/>
    <x v="2"/>
    <x v="2"/>
    <x v="2"/>
    <m/>
  </r>
  <r>
    <n v="42425"/>
    <n v="33607"/>
    <d v="2004-04-12T00:00:00"/>
    <d v="2007-01-14T00:00:00"/>
    <x v="1"/>
    <s v="Lead"/>
    <n v="1"/>
    <x v="2"/>
    <x v="2"/>
    <x v="2"/>
    <x v="2"/>
    <x v="2"/>
    <x v="2"/>
    <x v="2"/>
    <x v="2"/>
    <x v="2"/>
    <m/>
  </r>
  <r>
    <n v="42426"/>
    <n v="34238"/>
    <d v="2004-04-12T00:00:00"/>
    <d v="2004-08-29T00:00:00"/>
    <x v="2"/>
    <s v="Lead"/>
    <n v="1"/>
    <x v="2"/>
    <x v="2"/>
    <x v="2"/>
    <x v="2"/>
    <x v="2"/>
    <x v="2"/>
    <x v="2"/>
    <x v="2"/>
    <x v="2"/>
    <m/>
  </r>
  <r>
    <n v="42427"/>
    <n v="4228"/>
    <d v="2004-04-12T00:00:00"/>
    <d v="2004-10-31T00:00:00"/>
    <x v="1"/>
    <s v="Lead"/>
    <n v="1"/>
    <x v="2"/>
    <x v="2"/>
    <x v="2"/>
    <x v="2"/>
    <x v="2"/>
    <x v="2"/>
    <x v="2"/>
    <x v="2"/>
    <x v="2"/>
    <m/>
  </r>
  <r>
    <n v="42428"/>
    <n v="3736"/>
    <d v="2004-04-05T00:00:00"/>
    <d v="2006-11-12T00:00:00"/>
    <x v="2"/>
    <s v="Lead"/>
    <n v="1"/>
    <x v="2"/>
    <x v="2"/>
    <x v="2"/>
    <x v="2"/>
    <x v="2"/>
    <x v="2"/>
    <x v="2"/>
    <x v="2"/>
    <x v="2"/>
    <m/>
  </r>
  <r>
    <n v="42431"/>
    <n v="21159"/>
    <d v="2004-04-05T00:00:00"/>
    <d v="2004-12-19T00:00:00"/>
    <x v="2"/>
    <s v="Lead"/>
    <n v="1"/>
    <x v="2"/>
    <x v="2"/>
    <x v="2"/>
    <x v="2"/>
    <x v="2"/>
    <x v="2"/>
    <x v="2"/>
    <x v="2"/>
    <x v="2"/>
    <m/>
  </r>
  <r>
    <n v="42438"/>
    <n v="33673"/>
    <d v="2004-04-19T00:00:00"/>
    <d v="2008-12-20T00:00:00"/>
    <x v="1"/>
    <s v="Lead"/>
    <n v="1"/>
    <x v="2"/>
    <x v="2"/>
    <x v="2"/>
    <x v="2"/>
    <x v="2"/>
    <x v="2"/>
    <x v="2"/>
    <x v="2"/>
    <x v="2"/>
    <m/>
  </r>
  <r>
    <n v="42439"/>
    <n v="29807"/>
    <d v="2004-04-19T00:00:00"/>
    <d v="2005-04-03T00:00:00"/>
    <x v="1"/>
    <s v="Lead"/>
    <n v="1"/>
    <x v="2"/>
    <x v="2"/>
    <x v="2"/>
    <x v="2"/>
    <x v="2"/>
    <x v="2"/>
    <x v="2"/>
    <x v="2"/>
    <x v="2"/>
    <m/>
  </r>
  <r>
    <n v="42440"/>
    <n v="34205"/>
    <d v="2004-04-19T00:00:00"/>
    <d v="2006-05-21T00:00:00"/>
    <x v="1"/>
    <s v="Lead"/>
    <n v="1"/>
    <x v="2"/>
    <x v="2"/>
    <x v="2"/>
    <x v="2"/>
    <x v="2"/>
    <x v="2"/>
    <x v="2"/>
    <x v="2"/>
    <x v="2"/>
    <m/>
  </r>
  <r>
    <n v="42446"/>
    <n v="14075"/>
    <d v="2004-04-19T00:00:00"/>
    <d v="2006-01-15T00:00:00"/>
    <x v="2"/>
    <s v="Lead"/>
    <n v="1"/>
    <x v="2"/>
    <x v="2"/>
    <x v="2"/>
    <x v="2"/>
    <x v="2"/>
    <x v="2"/>
    <x v="2"/>
    <x v="2"/>
    <x v="2"/>
    <m/>
  </r>
  <r>
    <n v="42451"/>
    <n v="30020"/>
    <d v="2004-01-01T00:00:00"/>
    <m/>
    <x v="2"/>
    <s v="Lead"/>
    <m/>
    <x v="1"/>
    <x v="1"/>
    <x v="1"/>
    <x v="1"/>
    <x v="1"/>
    <x v="1"/>
    <x v="1"/>
    <x v="1"/>
    <x v="1"/>
    <m/>
  </r>
  <r>
    <n v="42455"/>
    <n v="21839"/>
    <d v="2004-01-01T00:00:00"/>
    <m/>
    <x v="2"/>
    <s v="Lead"/>
    <m/>
    <x v="1"/>
    <x v="1"/>
    <x v="1"/>
    <x v="1"/>
    <x v="1"/>
    <x v="1"/>
    <x v="1"/>
    <x v="1"/>
    <x v="1"/>
    <m/>
  </r>
  <r>
    <n v="42456"/>
    <n v="34603"/>
    <d v="2004-04-19T00:00:00"/>
    <d v="2004-11-14T00:00:00"/>
    <x v="2"/>
    <s v="Lead"/>
    <n v="1"/>
    <x v="2"/>
    <x v="2"/>
    <x v="2"/>
    <x v="2"/>
    <x v="2"/>
    <x v="2"/>
    <x v="2"/>
    <x v="2"/>
    <x v="2"/>
    <m/>
  </r>
  <r>
    <n v="42460"/>
    <n v="33684"/>
    <d v="2004-04-26T00:00:00"/>
    <d v="2007-03-11T00:00:00"/>
    <x v="2"/>
    <s v="Lead"/>
    <n v="1"/>
    <x v="2"/>
    <x v="2"/>
    <x v="2"/>
    <x v="2"/>
    <x v="2"/>
    <x v="2"/>
    <x v="2"/>
    <x v="2"/>
    <x v="2"/>
    <m/>
  </r>
  <r>
    <n v="42461"/>
    <n v="31408"/>
    <d v="2004-04-26T00:00:00"/>
    <d v="2011-05-22T00:00:00"/>
    <x v="2"/>
    <s v="Lead"/>
    <n v="1"/>
    <x v="2"/>
    <x v="2"/>
    <x v="2"/>
    <x v="2"/>
    <x v="2"/>
    <x v="2"/>
    <x v="2"/>
    <x v="2"/>
    <x v="2"/>
    <m/>
  </r>
  <r>
    <n v="42462"/>
    <n v="22879"/>
    <d v="2004-04-26T00:00:00"/>
    <d v="2009-09-06T00:00:00"/>
    <x v="1"/>
    <s v="Lead"/>
    <n v="1"/>
    <x v="2"/>
    <x v="2"/>
    <x v="2"/>
    <x v="2"/>
    <x v="2"/>
    <x v="2"/>
    <x v="2"/>
    <x v="2"/>
    <x v="2"/>
    <m/>
  </r>
  <r>
    <n v="42463"/>
    <n v="34245"/>
    <d v="2004-04-26T00:00:00"/>
    <m/>
    <x v="1"/>
    <s v="Lead"/>
    <m/>
    <x v="1"/>
    <x v="1"/>
    <x v="1"/>
    <x v="1"/>
    <x v="1"/>
    <x v="1"/>
    <x v="1"/>
    <x v="1"/>
    <x v="1"/>
    <m/>
  </r>
  <r>
    <n v="42464"/>
    <n v="23623"/>
    <d v="2004-04-26T00:00:00"/>
    <m/>
    <x v="2"/>
    <s v="Lead"/>
    <m/>
    <x v="1"/>
    <x v="1"/>
    <x v="1"/>
    <x v="1"/>
    <x v="1"/>
    <x v="1"/>
    <x v="1"/>
    <x v="1"/>
    <x v="1"/>
    <m/>
  </r>
  <r>
    <n v="42465"/>
    <n v="34049"/>
    <d v="2004-04-26T00:00:00"/>
    <d v="2013-03-06T00:00:00"/>
    <x v="1"/>
    <s v="Lead"/>
    <n v="1"/>
    <x v="2"/>
    <x v="2"/>
    <x v="2"/>
    <x v="2"/>
    <x v="2"/>
    <x v="2"/>
    <x v="2"/>
    <x v="2"/>
    <x v="2"/>
    <m/>
  </r>
  <r>
    <n v="42467"/>
    <n v="26492"/>
    <d v="2004-04-26T00:00:00"/>
    <d v="2011-03-13T00:00:00"/>
    <x v="1"/>
    <s v="Lead"/>
    <n v="1"/>
    <x v="2"/>
    <x v="2"/>
    <x v="2"/>
    <x v="2"/>
    <x v="2"/>
    <x v="2"/>
    <x v="2"/>
    <x v="2"/>
    <x v="2"/>
    <m/>
  </r>
  <r>
    <n v="42468"/>
    <n v="22528"/>
    <d v="2004-04-26T00:00:00"/>
    <d v="2014-05-13T00:00:00"/>
    <x v="1"/>
    <s v="Lead"/>
    <n v="1"/>
    <x v="2"/>
    <x v="2"/>
    <x v="2"/>
    <x v="2"/>
    <x v="2"/>
    <x v="2"/>
    <x v="2"/>
    <x v="2"/>
    <x v="2"/>
    <m/>
  </r>
  <r>
    <n v="42469"/>
    <n v="26720"/>
    <d v="2004-04-26T00:00:00"/>
    <d v="2006-07-02T00:00:00"/>
    <x v="2"/>
    <s v="Lead"/>
    <n v="1"/>
    <x v="2"/>
    <x v="2"/>
    <x v="2"/>
    <x v="2"/>
    <x v="2"/>
    <x v="2"/>
    <x v="2"/>
    <x v="2"/>
    <x v="2"/>
    <m/>
  </r>
  <r>
    <n v="42470"/>
    <n v="26955"/>
    <d v="2004-04-26T00:00:00"/>
    <d v="2006-12-03T00:00:00"/>
    <x v="1"/>
    <s v="Lead"/>
    <n v="1"/>
    <x v="2"/>
    <x v="2"/>
    <x v="2"/>
    <x v="2"/>
    <x v="2"/>
    <x v="2"/>
    <x v="2"/>
    <x v="2"/>
    <x v="2"/>
    <m/>
  </r>
  <r>
    <n v="42476"/>
    <n v="6609"/>
    <d v="2004-01-01T00:00:00"/>
    <d v="2004-10-17T00:00:00"/>
    <x v="2"/>
    <s v="Lead"/>
    <n v="1"/>
    <x v="2"/>
    <x v="2"/>
    <x v="2"/>
    <x v="2"/>
    <x v="2"/>
    <x v="2"/>
    <x v="2"/>
    <x v="2"/>
    <x v="2"/>
    <m/>
  </r>
  <r>
    <n v="42477"/>
    <n v="15532"/>
    <d v="2004-01-01T00:00:00"/>
    <d v="2007-09-23T00:00:00"/>
    <x v="1"/>
    <s v="Lead"/>
    <n v="1"/>
    <x v="2"/>
    <x v="2"/>
    <x v="2"/>
    <x v="2"/>
    <x v="2"/>
    <x v="2"/>
    <x v="2"/>
    <x v="2"/>
    <x v="2"/>
    <m/>
  </r>
  <r>
    <n v="42479"/>
    <n v="29328"/>
    <d v="2004-05-03T00:00:00"/>
    <d v="2006-12-03T00:00:00"/>
    <x v="1"/>
    <s v="Lead"/>
    <n v="1"/>
    <x v="2"/>
    <x v="2"/>
    <x v="2"/>
    <x v="2"/>
    <x v="2"/>
    <x v="2"/>
    <x v="2"/>
    <x v="2"/>
    <x v="2"/>
    <m/>
  </r>
  <r>
    <n v="42480"/>
    <n v="28800"/>
    <d v="2004-05-03T00:00:00"/>
    <d v="2008-01-13T00:00:00"/>
    <x v="2"/>
    <s v="Lead"/>
    <n v="1"/>
    <x v="2"/>
    <x v="2"/>
    <x v="2"/>
    <x v="2"/>
    <x v="2"/>
    <x v="2"/>
    <x v="2"/>
    <x v="2"/>
    <x v="2"/>
    <m/>
  </r>
  <r>
    <n v="42481"/>
    <n v="34572"/>
    <d v="2004-05-03T00:00:00"/>
    <d v="2007-04-15T00:00:00"/>
    <x v="2"/>
    <s v="Lead"/>
    <n v="1"/>
    <x v="2"/>
    <x v="2"/>
    <x v="2"/>
    <x v="2"/>
    <x v="2"/>
    <x v="2"/>
    <x v="2"/>
    <x v="2"/>
    <x v="2"/>
    <m/>
  </r>
  <r>
    <n v="42482"/>
    <n v="17245"/>
    <d v="2004-05-03T00:00:00"/>
    <m/>
    <x v="2"/>
    <s v="Lead"/>
    <m/>
    <x v="1"/>
    <x v="1"/>
    <x v="1"/>
    <x v="1"/>
    <x v="1"/>
    <x v="1"/>
    <x v="1"/>
    <x v="1"/>
    <x v="1"/>
    <m/>
  </r>
  <r>
    <n v="42483"/>
    <n v="28926"/>
    <d v="2004-05-03T00:00:00"/>
    <d v="2013-06-30T00:00:00"/>
    <x v="1"/>
    <s v="Lead"/>
    <n v="1"/>
    <x v="2"/>
    <x v="2"/>
    <x v="2"/>
    <x v="2"/>
    <x v="2"/>
    <x v="2"/>
    <x v="2"/>
    <x v="2"/>
    <x v="2"/>
    <m/>
  </r>
  <r>
    <n v="42485"/>
    <n v="34303"/>
    <d v="2004-05-03T00:00:00"/>
    <m/>
    <x v="1"/>
    <s v="Lead"/>
    <m/>
    <x v="1"/>
    <x v="1"/>
    <x v="1"/>
    <x v="1"/>
    <x v="1"/>
    <x v="1"/>
    <x v="1"/>
    <x v="1"/>
    <x v="1"/>
    <m/>
  </r>
  <r>
    <n v="42486"/>
    <n v="30602"/>
    <d v="2004-05-03T00:00:00"/>
    <m/>
    <x v="1"/>
    <s v="Lead"/>
    <m/>
    <x v="1"/>
    <x v="1"/>
    <x v="1"/>
    <x v="1"/>
    <x v="1"/>
    <x v="1"/>
    <x v="1"/>
    <x v="1"/>
    <x v="1"/>
    <m/>
  </r>
  <r>
    <n v="42487"/>
    <n v="34459"/>
    <d v="2004-05-03T00:00:00"/>
    <d v="2006-11-26T00:00:00"/>
    <x v="2"/>
    <s v="Lead"/>
    <n v="1"/>
    <x v="2"/>
    <x v="2"/>
    <x v="2"/>
    <x v="2"/>
    <x v="2"/>
    <x v="2"/>
    <x v="2"/>
    <x v="2"/>
    <x v="2"/>
    <m/>
  </r>
  <r>
    <n v="42493"/>
    <n v="34714"/>
    <d v="2004-05-03T00:00:00"/>
    <d v="2014-12-01T00:00:00"/>
    <x v="1"/>
    <s v="Lead"/>
    <n v="1"/>
    <x v="2"/>
    <x v="2"/>
    <x v="2"/>
    <x v="2"/>
    <x v="2"/>
    <x v="2"/>
    <x v="2"/>
    <x v="2"/>
    <x v="2"/>
    <m/>
  </r>
  <r>
    <n v="42494"/>
    <n v="8946"/>
    <d v="2004-04-19T00:00:00"/>
    <d v="2016-04-24T00:00:00"/>
    <x v="1"/>
    <s v="Lead"/>
    <m/>
    <x v="1"/>
    <x v="1"/>
    <x v="2"/>
    <x v="2"/>
    <x v="2"/>
    <x v="2"/>
    <x v="2"/>
    <x v="2"/>
    <x v="2"/>
    <m/>
  </r>
  <r>
    <n v="42496"/>
    <n v="11410"/>
    <d v="2004-05-03T00:00:00"/>
    <d v="2016-04-24T00:00:00"/>
    <x v="1"/>
    <s v="Lead"/>
    <m/>
    <x v="1"/>
    <x v="1"/>
    <x v="2"/>
    <x v="2"/>
    <x v="2"/>
    <x v="2"/>
    <x v="2"/>
    <x v="2"/>
    <x v="2"/>
    <m/>
  </r>
  <r>
    <n v="42497"/>
    <n v="18421"/>
    <d v="2004-05-03T00:00:00"/>
    <m/>
    <x v="1"/>
    <s v="Lead"/>
    <m/>
    <x v="1"/>
    <x v="1"/>
    <x v="1"/>
    <x v="1"/>
    <x v="1"/>
    <x v="1"/>
    <x v="1"/>
    <x v="1"/>
    <x v="1"/>
    <m/>
  </r>
  <r>
    <n v="42502"/>
    <n v="34820"/>
    <d v="2004-01-01T00:00:00"/>
    <m/>
    <x v="2"/>
    <s v="Lead"/>
    <m/>
    <x v="1"/>
    <x v="1"/>
    <x v="1"/>
    <x v="1"/>
    <x v="1"/>
    <x v="1"/>
    <x v="1"/>
    <x v="1"/>
    <x v="1"/>
    <m/>
  </r>
  <r>
    <n v="42503"/>
    <n v="26351"/>
    <d v="2004-01-01T00:00:00"/>
    <d v="2008-03-30T00:00:00"/>
    <x v="1"/>
    <s v="Lead"/>
    <n v="1"/>
    <x v="2"/>
    <x v="2"/>
    <x v="2"/>
    <x v="2"/>
    <x v="2"/>
    <x v="2"/>
    <x v="2"/>
    <x v="2"/>
    <x v="2"/>
    <m/>
  </r>
  <r>
    <n v="42506"/>
    <n v="8056"/>
    <d v="2004-01-01T00:00:00"/>
    <d v="2007-05-20T00:00:00"/>
    <x v="2"/>
    <s v="Lead"/>
    <n v="1"/>
    <x v="2"/>
    <x v="2"/>
    <x v="2"/>
    <x v="2"/>
    <x v="2"/>
    <x v="2"/>
    <x v="2"/>
    <x v="2"/>
    <x v="2"/>
    <m/>
  </r>
  <r>
    <n v="42510"/>
    <n v="34584"/>
    <d v="2004-05-10T00:00:00"/>
    <d v="2007-06-10T00:00:00"/>
    <x v="1"/>
    <s v="Lead"/>
    <n v="1"/>
    <x v="2"/>
    <x v="2"/>
    <x v="2"/>
    <x v="2"/>
    <x v="2"/>
    <x v="2"/>
    <x v="2"/>
    <x v="2"/>
    <x v="2"/>
    <m/>
  </r>
  <r>
    <n v="42512"/>
    <n v="34548"/>
    <d v="2004-05-03T00:00:00"/>
    <d v="2006-06-25T00:00:00"/>
    <x v="2"/>
    <s v="Lead"/>
    <n v="1"/>
    <x v="2"/>
    <x v="2"/>
    <x v="2"/>
    <x v="2"/>
    <x v="2"/>
    <x v="2"/>
    <x v="2"/>
    <x v="2"/>
    <x v="2"/>
    <m/>
  </r>
  <r>
    <n v="42513"/>
    <n v="32319"/>
    <d v="2004-05-10T00:00:00"/>
    <d v="2006-07-09T00:00:00"/>
    <x v="2"/>
    <s v="Lead"/>
    <n v="1"/>
    <x v="2"/>
    <x v="2"/>
    <x v="2"/>
    <x v="2"/>
    <x v="2"/>
    <x v="2"/>
    <x v="2"/>
    <x v="2"/>
    <x v="2"/>
    <m/>
  </r>
  <r>
    <n v="42514"/>
    <n v="32655"/>
    <d v="2004-05-10T00:00:00"/>
    <d v="2017-12-03T00:00:00"/>
    <x v="1"/>
    <s v="Lead"/>
    <m/>
    <x v="1"/>
    <x v="1"/>
    <x v="1"/>
    <x v="2"/>
    <x v="2"/>
    <x v="2"/>
    <x v="2"/>
    <x v="2"/>
    <x v="2"/>
    <m/>
  </r>
  <r>
    <n v="42515"/>
    <n v="14449"/>
    <d v="2004-05-10T00:00:00"/>
    <d v="2004-07-25T00:00:00"/>
    <x v="2"/>
    <s v="Lead"/>
    <n v="1"/>
    <x v="2"/>
    <x v="2"/>
    <x v="2"/>
    <x v="2"/>
    <x v="2"/>
    <x v="2"/>
    <x v="2"/>
    <x v="2"/>
    <x v="2"/>
    <m/>
  </r>
  <r>
    <n v="42516"/>
    <n v="18263"/>
    <d v="2004-05-10T00:00:00"/>
    <d v="2007-11-11T00:00:00"/>
    <x v="2"/>
    <s v="Lead"/>
    <n v="1"/>
    <x v="2"/>
    <x v="2"/>
    <x v="2"/>
    <x v="2"/>
    <x v="2"/>
    <x v="2"/>
    <x v="2"/>
    <x v="2"/>
    <x v="2"/>
    <m/>
  </r>
  <r>
    <n v="42522"/>
    <n v="26810"/>
    <d v="2004-05-10T00:00:00"/>
    <m/>
    <x v="1"/>
    <s v="Lead"/>
    <m/>
    <x v="1"/>
    <x v="1"/>
    <x v="1"/>
    <x v="1"/>
    <x v="1"/>
    <x v="1"/>
    <x v="1"/>
    <x v="1"/>
    <x v="1"/>
    <m/>
  </r>
  <r>
    <n v="42523"/>
    <n v="14086"/>
    <d v="2004-05-10T00:00:00"/>
    <d v="2005-01-23T00:00:00"/>
    <x v="1"/>
    <s v="Lead"/>
    <n v="1"/>
    <x v="2"/>
    <x v="2"/>
    <x v="2"/>
    <x v="2"/>
    <x v="2"/>
    <x v="2"/>
    <x v="2"/>
    <x v="2"/>
    <x v="2"/>
    <m/>
  </r>
  <r>
    <n v="42524"/>
    <n v="28624"/>
    <d v="2004-05-10T00:00:00"/>
    <d v="2013-04-07T00:00:00"/>
    <x v="1"/>
    <s v="Lead"/>
    <n v="1"/>
    <x v="2"/>
    <x v="2"/>
    <x v="2"/>
    <x v="2"/>
    <x v="2"/>
    <x v="2"/>
    <x v="2"/>
    <x v="2"/>
    <x v="2"/>
    <m/>
  </r>
  <r>
    <n v="42525"/>
    <n v="33973"/>
    <d v="2004-05-10T00:00:00"/>
    <d v="2007-05-13T00:00:00"/>
    <x v="2"/>
    <s v="Lead"/>
    <n v="1"/>
    <x v="2"/>
    <x v="2"/>
    <x v="2"/>
    <x v="2"/>
    <x v="2"/>
    <x v="2"/>
    <x v="2"/>
    <x v="2"/>
    <x v="2"/>
    <m/>
  </r>
  <r>
    <n v="42526"/>
    <n v="34011"/>
    <d v="2004-05-10T00:00:00"/>
    <d v="2008-08-31T00:00:00"/>
    <x v="2"/>
    <s v="Lead"/>
    <n v="1"/>
    <x v="2"/>
    <x v="2"/>
    <x v="2"/>
    <x v="2"/>
    <x v="2"/>
    <x v="2"/>
    <x v="2"/>
    <x v="2"/>
    <x v="2"/>
    <m/>
  </r>
  <r>
    <n v="42530"/>
    <n v="30565"/>
    <d v="2004-05-17T00:00:00"/>
    <m/>
    <x v="1"/>
    <s v="Lead"/>
    <m/>
    <x v="1"/>
    <x v="1"/>
    <x v="1"/>
    <x v="1"/>
    <x v="1"/>
    <x v="1"/>
    <x v="1"/>
    <x v="1"/>
    <x v="1"/>
    <m/>
  </r>
  <r>
    <n v="42534"/>
    <n v="34269"/>
    <d v="2004-05-17T00:00:00"/>
    <d v="2009-12-13T00:00:00"/>
    <x v="3"/>
    <s v="Lead"/>
    <n v="1"/>
    <x v="2"/>
    <x v="2"/>
    <x v="2"/>
    <x v="2"/>
    <x v="2"/>
    <x v="2"/>
    <x v="2"/>
    <x v="2"/>
    <x v="2"/>
    <m/>
  </r>
  <r>
    <n v="42535"/>
    <n v="17401"/>
    <d v="2004-05-17T00:00:00"/>
    <d v="2024-05-30T00:00:00"/>
    <x v="1"/>
    <s v="Lead"/>
    <m/>
    <x v="1"/>
    <x v="1"/>
    <x v="1"/>
    <x v="1"/>
    <x v="1"/>
    <x v="1"/>
    <x v="1"/>
    <x v="1"/>
    <x v="1"/>
    <m/>
  </r>
  <r>
    <n v="42536"/>
    <n v="33218"/>
    <d v="2004-05-17T00:00:00"/>
    <m/>
    <x v="2"/>
    <s v="Lead"/>
    <m/>
    <x v="1"/>
    <x v="1"/>
    <x v="1"/>
    <x v="1"/>
    <x v="1"/>
    <x v="1"/>
    <x v="1"/>
    <x v="1"/>
    <x v="1"/>
    <m/>
  </r>
  <r>
    <n v="42539"/>
    <n v="34483"/>
    <d v="2004-05-17T00:00:00"/>
    <m/>
    <x v="1"/>
    <s v="Lead"/>
    <m/>
    <x v="1"/>
    <x v="1"/>
    <x v="1"/>
    <x v="1"/>
    <x v="1"/>
    <x v="1"/>
    <x v="1"/>
    <x v="1"/>
    <x v="1"/>
    <m/>
  </r>
  <r>
    <n v="42540"/>
    <n v="32336"/>
    <d v="2004-01-01T00:00:00"/>
    <d v="2006-06-04T00:00:00"/>
    <x v="2"/>
    <s v="Lead"/>
    <n v="1"/>
    <x v="2"/>
    <x v="2"/>
    <x v="2"/>
    <x v="2"/>
    <x v="2"/>
    <x v="2"/>
    <x v="2"/>
    <x v="2"/>
    <x v="2"/>
    <m/>
  </r>
  <r>
    <n v="42542"/>
    <n v="34932"/>
    <d v="2004-01-01T00:00:00"/>
    <m/>
    <x v="2"/>
    <s v="Lead"/>
    <m/>
    <x v="1"/>
    <x v="1"/>
    <x v="1"/>
    <x v="1"/>
    <x v="1"/>
    <x v="1"/>
    <x v="1"/>
    <x v="1"/>
    <x v="1"/>
    <m/>
  </r>
  <r>
    <n v="42545"/>
    <n v="24779"/>
    <d v="2004-01-01T00:00:00"/>
    <d v="2004-12-31T00:00:00"/>
    <x v="1"/>
    <s v="Lead"/>
    <n v="1"/>
    <x v="2"/>
    <x v="2"/>
    <x v="2"/>
    <x v="2"/>
    <x v="2"/>
    <x v="2"/>
    <x v="2"/>
    <x v="2"/>
    <x v="2"/>
    <m/>
  </r>
  <r>
    <n v="42548"/>
    <n v="26087"/>
    <d v="2004-05-17T00:00:00"/>
    <d v="2009-06-18T00:00:00"/>
    <x v="1"/>
    <s v="Lead"/>
    <n v="1"/>
    <x v="2"/>
    <x v="2"/>
    <x v="2"/>
    <x v="2"/>
    <x v="2"/>
    <x v="2"/>
    <x v="2"/>
    <x v="2"/>
    <x v="2"/>
    <m/>
  </r>
  <r>
    <n v="42550"/>
    <n v="9813"/>
    <d v="2004-05-17T00:00:00"/>
    <d v="2009-04-19T00:00:00"/>
    <x v="2"/>
    <s v="Lead"/>
    <n v="1"/>
    <x v="2"/>
    <x v="2"/>
    <x v="2"/>
    <x v="2"/>
    <x v="2"/>
    <x v="2"/>
    <x v="2"/>
    <x v="2"/>
    <x v="2"/>
    <m/>
  </r>
  <r>
    <n v="42551"/>
    <n v="12326"/>
    <d v="2004-05-17T00:00:00"/>
    <d v="2008-07-27T00:00:00"/>
    <x v="2"/>
    <s v="Lead"/>
    <n v="1"/>
    <x v="2"/>
    <x v="2"/>
    <x v="2"/>
    <x v="2"/>
    <x v="2"/>
    <x v="2"/>
    <x v="2"/>
    <x v="2"/>
    <x v="2"/>
    <m/>
  </r>
  <r>
    <n v="42552"/>
    <n v="28253"/>
    <d v="2004-05-17T00:00:00"/>
    <d v="2007-01-14T00:00:00"/>
    <x v="2"/>
    <s v="Lead"/>
    <n v="1"/>
    <x v="2"/>
    <x v="2"/>
    <x v="2"/>
    <x v="2"/>
    <x v="2"/>
    <x v="2"/>
    <x v="2"/>
    <x v="2"/>
    <x v="2"/>
    <m/>
  </r>
  <r>
    <n v="42553"/>
    <n v="34945"/>
    <d v="2004-05-17T00:00:00"/>
    <d v="2004-06-27T00:00:00"/>
    <x v="2"/>
    <s v="Lead"/>
    <n v="1"/>
    <x v="2"/>
    <x v="2"/>
    <x v="2"/>
    <x v="2"/>
    <x v="2"/>
    <x v="2"/>
    <x v="2"/>
    <x v="2"/>
    <x v="2"/>
    <m/>
  </r>
  <r>
    <n v="42554"/>
    <n v="34651"/>
    <d v="2004-05-17T00:00:00"/>
    <d v="2007-04-08T00:00:00"/>
    <x v="2"/>
    <s v="Lead"/>
    <n v="1"/>
    <x v="2"/>
    <x v="2"/>
    <x v="2"/>
    <x v="2"/>
    <x v="2"/>
    <x v="2"/>
    <x v="2"/>
    <x v="2"/>
    <x v="2"/>
    <m/>
  </r>
  <r>
    <n v="42557"/>
    <n v="26320"/>
    <d v="2004-05-24T00:00:00"/>
    <d v="2010-05-24T00:00:00"/>
    <x v="1"/>
    <s v="Lead"/>
    <n v="1"/>
    <x v="2"/>
    <x v="2"/>
    <x v="2"/>
    <x v="2"/>
    <x v="2"/>
    <x v="2"/>
    <x v="2"/>
    <x v="2"/>
    <x v="2"/>
    <m/>
  </r>
  <r>
    <n v="42558"/>
    <n v="815"/>
    <d v="2004-05-24T00:00:00"/>
    <d v="2023-03-19T00:00:00"/>
    <x v="1"/>
    <s v="Lead"/>
    <m/>
    <x v="1"/>
    <x v="1"/>
    <x v="1"/>
    <x v="1"/>
    <x v="1"/>
    <x v="1"/>
    <x v="1"/>
    <x v="1"/>
    <x v="2"/>
    <m/>
  </r>
  <r>
    <n v="42559"/>
    <n v="32846"/>
    <d v="2004-05-24T00:00:00"/>
    <d v="2024-02-07T00:00:00"/>
    <x v="1"/>
    <s v="Lead"/>
    <m/>
    <x v="1"/>
    <x v="1"/>
    <x v="1"/>
    <x v="1"/>
    <x v="1"/>
    <x v="1"/>
    <x v="1"/>
    <x v="1"/>
    <x v="1"/>
    <m/>
  </r>
  <r>
    <n v="42560"/>
    <n v="43489"/>
    <d v="2004-05-24T00:00:00"/>
    <d v="2016-02-29T00:00:00"/>
    <x v="1"/>
    <s v="Lead"/>
    <m/>
    <x v="1"/>
    <x v="2"/>
    <x v="2"/>
    <x v="2"/>
    <x v="2"/>
    <x v="2"/>
    <x v="2"/>
    <x v="2"/>
    <x v="2"/>
    <m/>
  </r>
  <r>
    <n v="42561"/>
    <n v="34487"/>
    <d v="2004-05-24T00:00:00"/>
    <d v="2016-05-18T00:00:00"/>
    <x v="1"/>
    <s v="Lead"/>
    <m/>
    <x v="1"/>
    <x v="1"/>
    <x v="2"/>
    <x v="2"/>
    <x v="2"/>
    <x v="2"/>
    <x v="2"/>
    <x v="2"/>
    <x v="2"/>
    <m/>
  </r>
  <r>
    <n v="42563"/>
    <n v="31940"/>
    <d v="2004-05-24T00:00:00"/>
    <d v="2015-02-22T00:00:00"/>
    <x v="2"/>
    <s v="Lead"/>
    <n v="1"/>
    <x v="2"/>
    <x v="2"/>
    <x v="2"/>
    <x v="2"/>
    <x v="2"/>
    <x v="2"/>
    <x v="2"/>
    <x v="2"/>
    <x v="2"/>
    <m/>
  </r>
  <r>
    <n v="42564"/>
    <n v="30993"/>
    <d v="2004-05-24T00:00:00"/>
    <d v="2013-06-12T00:00:00"/>
    <x v="1"/>
    <s v="Lead"/>
    <n v="1"/>
    <x v="2"/>
    <x v="2"/>
    <x v="2"/>
    <x v="2"/>
    <x v="2"/>
    <x v="2"/>
    <x v="2"/>
    <x v="2"/>
    <x v="2"/>
    <m/>
  </r>
  <r>
    <n v="42566"/>
    <n v="27700"/>
    <d v="2004-01-01T00:00:00"/>
    <d v="2004-12-31T00:00:00"/>
    <x v="2"/>
    <s v="Lead"/>
    <n v="1"/>
    <x v="2"/>
    <x v="2"/>
    <x v="2"/>
    <x v="2"/>
    <x v="2"/>
    <x v="2"/>
    <x v="2"/>
    <x v="2"/>
    <x v="2"/>
    <m/>
  </r>
  <r>
    <n v="42574"/>
    <n v="22488"/>
    <d v="2004-01-01T00:00:00"/>
    <d v="2004-10-03T00:00:00"/>
    <x v="2"/>
    <s v="Lead"/>
    <n v="1"/>
    <x v="2"/>
    <x v="2"/>
    <x v="2"/>
    <x v="2"/>
    <x v="2"/>
    <x v="2"/>
    <x v="2"/>
    <x v="2"/>
    <x v="2"/>
    <m/>
  </r>
  <r>
    <n v="42579"/>
    <n v="12912"/>
    <d v="2004-05-24T00:00:00"/>
    <d v="2007-12-23T00:00:00"/>
    <x v="2"/>
    <s v="Lead"/>
    <n v="1"/>
    <x v="2"/>
    <x v="2"/>
    <x v="2"/>
    <x v="2"/>
    <x v="2"/>
    <x v="2"/>
    <x v="2"/>
    <x v="2"/>
    <x v="2"/>
    <m/>
  </r>
  <r>
    <n v="42585"/>
    <n v="32943"/>
    <d v="2004-05-31T00:00:00"/>
    <d v="2008-08-25T00:00:00"/>
    <x v="2"/>
    <s v="Lead"/>
    <n v="1"/>
    <x v="2"/>
    <x v="2"/>
    <x v="2"/>
    <x v="2"/>
    <x v="2"/>
    <x v="2"/>
    <x v="2"/>
    <x v="2"/>
    <x v="2"/>
    <m/>
  </r>
  <r>
    <n v="42586"/>
    <n v="34048"/>
    <d v="2004-05-31T00:00:00"/>
    <d v="2006-08-06T00:00:00"/>
    <x v="2"/>
    <s v="Lead"/>
    <n v="1"/>
    <x v="2"/>
    <x v="2"/>
    <x v="2"/>
    <x v="2"/>
    <x v="2"/>
    <x v="2"/>
    <x v="2"/>
    <x v="2"/>
    <x v="2"/>
    <m/>
  </r>
  <r>
    <n v="42587"/>
    <n v="14986"/>
    <d v="2004-05-31T00:00:00"/>
    <d v="2009-02-06T00:00:00"/>
    <x v="1"/>
    <s v="Lead"/>
    <n v="1"/>
    <x v="2"/>
    <x v="2"/>
    <x v="2"/>
    <x v="2"/>
    <x v="2"/>
    <x v="2"/>
    <x v="2"/>
    <x v="2"/>
    <x v="2"/>
    <m/>
  </r>
  <r>
    <n v="42589"/>
    <n v="24682"/>
    <d v="2004-05-31T00:00:00"/>
    <m/>
    <x v="2"/>
    <s v="Lead"/>
    <m/>
    <x v="1"/>
    <x v="1"/>
    <x v="1"/>
    <x v="1"/>
    <x v="1"/>
    <x v="1"/>
    <x v="1"/>
    <x v="1"/>
    <x v="1"/>
    <m/>
  </r>
  <r>
    <n v="42590"/>
    <n v="30036"/>
    <d v="2004-05-31T00:00:00"/>
    <d v="2022-05-01T00:00:00"/>
    <x v="1"/>
    <s v="Lead"/>
    <m/>
    <x v="1"/>
    <x v="1"/>
    <x v="1"/>
    <x v="1"/>
    <x v="1"/>
    <x v="1"/>
    <x v="1"/>
    <x v="1"/>
    <x v="2"/>
    <m/>
  </r>
  <r>
    <n v="42591"/>
    <n v="32657"/>
    <d v="2004-05-31T00:00:00"/>
    <d v="2012-07-09T00:00:00"/>
    <x v="1"/>
    <s v="Lead"/>
    <n v="1"/>
    <x v="2"/>
    <x v="2"/>
    <x v="2"/>
    <x v="2"/>
    <x v="2"/>
    <x v="2"/>
    <x v="2"/>
    <x v="2"/>
    <x v="2"/>
    <m/>
  </r>
  <r>
    <n v="42592"/>
    <n v="32842"/>
    <d v="2004-05-31T00:00:00"/>
    <d v="2004-08-29T00:00:00"/>
    <x v="1"/>
    <s v="Lead"/>
    <n v="1"/>
    <x v="2"/>
    <x v="2"/>
    <x v="2"/>
    <x v="2"/>
    <x v="2"/>
    <x v="2"/>
    <x v="2"/>
    <x v="2"/>
    <x v="2"/>
    <m/>
  </r>
  <r>
    <n v="42595"/>
    <n v="34474"/>
    <d v="2004-05-31T00:00:00"/>
    <d v="2007-07-15T00:00:00"/>
    <x v="2"/>
    <s v="Lead"/>
    <n v="1"/>
    <x v="2"/>
    <x v="2"/>
    <x v="2"/>
    <x v="2"/>
    <x v="2"/>
    <x v="2"/>
    <x v="2"/>
    <x v="2"/>
    <x v="2"/>
    <m/>
  </r>
  <r>
    <n v="42597"/>
    <n v="33303"/>
    <d v="2004-05-31T00:00:00"/>
    <d v="2009-09-27T00:00:00"/>
    <x v="2"/>
    <s v="Lead"/>
    <n v="1"/>
    <x v="2"/>
    <x v="2"/>
    <x v="2"/>
    <x v="2"/>
    <x v="2"/>
    <x v="2"/>
    <x v="2"/>
    <x v="2"/>
    <x v="2"/>
    <m/>
  </r>
  <r>
    <n v="42599"/>
    <n v="32627"/>
    <d v="2004-05-17T00:00:00"/>
    <d v="2004-12-19T00:00:00"/>
    <x v="2"/>
    <s v="Lead"/>
    <n v="1"/>
    <x v="2"/>
    <x v="2"/>
    <x v="2"/>
    <x v="2"/>
    <x v="2"/>
    <x v="2"/>
    <x v="2"/>
    <x v="2"/>
    <x v="2"/>
    <m/>
  </r>
  <r>
    <n v="42612"/>
    <n v="23663"/>
    <d v="2004-04-26T00:00:00"/>
    <d v="2004-11-14T00:00:00"/>
    <x v="2"/>
    <s v="Lead"/>
    <n v="1"/>
    <x v="2"/>
    <x v="2"/>
    <x v="2"/>
    <x v="2"/>
    <x v="2"/>
    <x v="2"/>
    <x v="2"/>
    <x v="2"/>
    <x v="2"/>
    <m/>
  </r>
  <r>
    <n v="42613"/>
    <n v="16037"/>
    <d v="2004-05-17T00:00:00"/>
    <d v="2006-09-10T00:00:00"/>
    <x v="2"/>
    <s v="Lead"/>
    <n v="1"/>
    <x v="2"/>
    <x v="2"/>
    <x v="2"/>
    <x v="2"/>
    <x v="2"/>
    <x v="2"/>
    <x v="2"/>
    <x v="2"/>
    <x v="2"/>
    <m/>
  </r>
  <r>
    <n v="42614"/>
    <n v="22418"/>
    <d v="2004-05-10T00:00:00"/>
    <d v="2004-08-01T00:00:00"/>
    <x v="2"/>
    <s v="Lead"/>
    <n v="1"/>
    <x v="2"/>
    <x v="2"/>
    <x v="2"/>
    <x v="2"/>
    <x v="2"/>
    <x v="2"/>
    <x v="2"/>
    <x v="2"/>
    <x v="2"/>
    <m/>
  </r>
  <r>
    <n v="42615"/>
    <n v="34464"/>
    <d v="2004-05-24T00:00:00"/>
    <d v="2004-07-11T00:00:00"/>
    <x v="2"/>
    <s v="Lead"/>
    <n v="1"/>
    <x v="2"/>
    <x v="2"/>
    <x v="2"/>
    <x v="2"/>
    <x v="2"/>
    <x v="2"/>
    <x v="2"/>
    <x v="2"/>
    <x v="2"/>
    <m/>
  </r>
  <r>
    <n v="42616"/>
    <n v="31908"/>
    <d v="2004-05-31T00:00:00"/>
    <d v="2004-06-06T00:00:00"/>
    <x v="2"/>
    <s v="Lead"/>
    <n v="1"/>
    <x v="2"/>
    <x v="2"/>
    <x v="2"/>
    <x v="2"/>
    <x v="2"/>
    <x v="2"/>
    <x v="2"/>
    <x v="2"/>
    <x v="2"/>
    <m/>
  </r>
  <r>
    <n v="42618"/>
    <n v="34549"/>
    <d v="2004-05-24T00:00:00"/>
    <d v="2004-09-12T00:00:00"/>
    <x v="1"/>
    <s v="Lead"/>
    <n v="1"/>
    <x v="2"/>
    <x v="2"/>
    <x v="2"/>
    <x v="2"/>
    <x v="2"/>
    <x v="2"/>
    <x v="2"/>
    <x v="2"/>
    <x v="2"/>
    <m/>
  </r>
  <r>
    <n v="42620"/>
    <n v="30525"/>
    <d v="2004-01-01T00:00:00"/>
    <d v="2006-12-31T00:00:00"/>
    <x v="2"/>
    <s v="Lead"/>
    <n v="1"/>
    <x v="2"/>
    <x v="2"/>
    <x v="2"/>
    <x v="2"/>
    <x v="2"/>
    <x v="2"/>
    <x v="2"/>
    <x v="2"/>
    <x v="2"/>
    <m/>
  </r>
  <r>
    <n v="42621"/>
    <n v="32268"/>
    <d v="2004-01-01T00:00:00"/>
    <d v="2004-12-31T00:00:00"/>
    <x v="2"/>
    <s v="Lead"/>
    <n v="1"/>
    <x v="2"/>
    <x v="2"/>
    <x v="2"/>
    <x v="2"/>
    <x v="2"/>
    <x v="2"/>
    <x v="2"/>
    <x v="2"/>
    <x v="2"/>
    <m/>
  </r>
  <r>
    <n v="42622"/>
    <n v="20899"/>
    <d v="2004-01-01T00:00:00"/>
    <m/>
    <x v="2"/>
    <s v="Lead"/>
    <m/>
    <x v="1"/>
    <x v="1"/>
    <x v="1"/>
    <x v="1"/>
    <x v="1"/>
    <x v="1"/>
    <x v="1"/>
    <x v="1"/>
    <x v="1"/>
    <m/>
  </r>
  <r>
    <n v="42623"/>
    <n v="15399"/>
    <d v="2004-01-01T00:00:00"/>
    <d v="2006-07-02T00:00:00"/>
    <x v="1"/>
    <s v="Lead"/>
    <n v="1"/>
    <x v="2"/>
    <x v="2"/>
    <x v="2"/>
    <x v="2"/>
    <x v="2"/>
    <x v="2"/>
    <x v="2"/>
    <x v="2"/>
    <x v="2"/>
    <m/>
  </r>
  <r>
    <n v="42624"/>
    <n v="1224"/>
    <d v="2004-06-07T00:00:00"/>
    <d v="2006-12-17T00:00:00"/>
    <x v="2"/>
    <s v="Lead"/>
    <n v="1"/>
    <x v="2"/>
    <x v="2"/>
    <x v="2"/>
    <x v="2"/>
    <x v="2"/>
    <x v="2"/>
    <x v="2"/>
    <x v="2"/>
    <x v="2"/>
    <m/>
  </r>
  <r>
    <n v="42625"/>
    <n v="32893"/>
    <d v="2004-06-07T00:00:00"/>
    <d v="2016-06-26T00:00:00"/>
    <x v="1"/>
    <s v="Lead"/>
    <m/>
    <x v="1"/>
    <x v="1"/>
    <x v="2"/>
    <x v="2"/>
    <x v="2"/>
    <x v="2"/>
    <x v="2"/>
    <x v="2"/>
    <x v="2"/>
    <m/>
  </r>
  <r>
    <n v="42626"/>
    <n v="34488"/>
    <d v="2004-06-07T00:00:00"/>
    <m/>
    <x v="1"/>
    <s v="Lead"/>
    <m/>
    <x v="1"/>
    <x v="1"/>
    <x v="1"/>
    <x v="1"/>
    <x v="1"/>
    <x v="1"/>
    <x v="1"/>
    <x v="1"/>
    <x v="1"/>
    <m/>
  </r>
  <r>
    <n v="42628"/>
    <n v="34192"/>
    <d v="2004-06-07T00:00:00"/>
    <d v="2013-12-25T00:00:00"/>
    <x v="1"/>
    <s v="Lead"/>
    <n v="1"/>
    <x v="2"/>
    <x v="2"/>
    <x v="2"/>
    <x v="2"/>
    <x v="2"/>
    <x v="2"/>
    <x v="2"/>
    <x v="2"/>
    <x v="2"/>
    <m/>
  </r>
  <r>
    <n v="42629"/>
    <n v="25408"/>
    <d v="2004-01-01T00:00:00"/>
    <m/>
    <x v="1"/>
    <s v="Lead"/>
    <m/>
    <x v="1"/>
    <x v="1"/>
    <x v="1"/>
    <x v="1"/>
    <x v="1"/>
    <x v="1"/>
    <x v="1"/>
    <x v="1"/>
    <x v="1"/>
    <m/>
  </r>
  <r>
    <n v="42639"/>
    <n v="7839"/>
    <d v="2004-05-24T00:00:00"/>
    <d v="2007-10-28T00:00:00"/>
    <x v="1"/>
    <s v="Lead"/>
    <n v="1"/>
    <x v="2"/>
    <x v="2"/>
    <x v="2"/>
    <x v="2"/>
    <x v="2"/>
    <x v="2"/>
    <x v="2"/>
    <x v="2"/>
    <x v="2"/>
    <m/>
  </r>
  <r>
    <n v="42640"/>
    <n v="29226"/>
    <d v="2004-05-24T00:00:00"/>
    <d v="2006-02-12T00:00:00"/>
    <x v="2"/>
    <s v="Lead"/>
    <n v="1"/>
    <x v="2"/>
    <x v="2"/>
    <x v="2"/>
    <x v="2"/>
    <x v="2"/>
    <x v="2"/>
    <x v="2"/>
    <x v="2"/>
    <x v="2"/>
    <m/>
  </r>
  <r>
    <n v="42641"/>
    <n v="12812"/>
    <d v="2004-05-31T00:00:00"/>
    <d v="2007-07-15T00:00:00"/>
    <x v="1"/>
    <s v="Lead"/>
    <n v="1"/>
    <x v="2"/>
    <x v="2"/>
    <x v="2"/>
    <x v="2"/>
    <x v="2"/>
    <x v="2"/>
    <x v="2"/>
    <x v="2"/>
    <x v="2"/>
    <m/>
  </r>
  <r>
    <n v="42642"/>
    <n v="27816"/>
    <d v="2004-05-31T00:00:00"/>
    <d v="2023-04-17T00:00:00"/>
    <x v="1"/>
    <s v="Lead"/>
    <m/>
    <x v="1"/>
    <x v="1"/>
    <x v="1"/>
    <x v="1"/>
    <x v="1"/>
    <x v="1"/>
    <x v="1"/>
    <x v="1"/>
    <x v="1"/>
    <m/>
  </r>
  <r>
    <n v="42644"/>
    <n v="8130"/>
    <d v="2004-06-07T00:00:00"/>
    <m/>
    <x v="1"/>
    <s v="Lead"/>
    <m/>
    <x v="1"/>
    <x v="1"/>
    <x v="1"/>
    <x v="1"/>
    <x v="1"/>
    <x v="1"/>
    <x v="1"/>
    <x v="1"/>
    <x v="1"/>
    <m/>
  </r>
  <r>
    <n v="42645"/>
    <n v="33864"/>
    <d v="2004-06-07T00:00:00"/>
    <d v="2006-05-21T00:00:00"/>
    <x v="2"/>
    <s v="Lead"/>
    <n v="1"/>
    <x v="2"/>
    <x v="2"/>
    <x v="2"/>
    <x v="2"/>
    <x v="2"/>
    <x v="2"/>
    <x v="2"/>
    <x v="2"/>
    <x v="2"/>
    <m/>
  </r>
  <r>
    <n v="42647"/>
    <n v="34432"/>
    <d v="2004-06-07T00:00:00"/>
    <d v="2015-06-07T00:00:00"/>
    <x v="1"/>
    <s v="Lead"/>
    <m/>
    <x v="1"/>
    <x v="2"/>
    <x v="2"/>
    <x v="2"/>
    <x v="2"/>
    <x v="2"/>
    <x v="2"/>
    <x v="2"/>
    <x v="2"/>
    <m/>
  </r>
  <r>
    <n v="42650"/>
    <n v="23764"/>
    <d v="2004-05-24T00:00:00"/>
    <d v="2005-04-10T00:00:00"/>
    <x v="1"/>
    <s v="Lead"/>
    <n v="1"/>
    <x v="2"/>
    <x v="2"/>
    <x v="2"/>
    <x v="2"/>
    <x v="2"/>
    <x v="2"/>
    <x v="2"/>
    <x v="2"/>
    <x v="2"/>
    <m/>
  </r>
  <r>
    <n v="42651"/>
    <n v="31353"/>
    <d v="2004-06-07T00:00:00"/>
    <d v="2005-04-03T00:00:00"/>
    <x v="2"/>
    <s v="Lead"/>
    <n v="1"/>
    <x v="2"/>
    <x v="2"/>
    <x v="2"/>
    <x v="2"/>
    <x v="2"/>
    <x v="2"/>
    <x v="2"/>
    <x v="2"/>
    <x v="2"/>
    <m/>
  </r>
  <r>
    <n v="42652"/>
    <n v="16793"/>
    <d v="2004-06-07T00:00:00"/>
    <d v="2016-05-29T00:00:00"/>
    <x v="1"/>
    <s v="Lead"/>
    <m/>
    <x v="1"/>
    <x v="1"/>
    <x v="2"/>
    <x v="2"/>
    <x v="2"/>
    <x v="2"/>
    <x v="2"/>
    <x v="2"/>
    <x v="2"/>
    <m/>
  </r>
  <r>
    <n v="42653"/>
    <n v="27960"/>
    <d v="2004-06-07T00:00:00"/>
    <d v="2017-07-16T00:00:00"/>
    <x v="2"/>
    <s v="Lead"/>
    <m/>
    <x v="1"/>
    <x v="1"/>
    <x v="1"/>
    <x v="2"/>
    <x v="2"/>
    <x v="2"/>
    <x v="2"/>
    <x v="2"/>
    <x v="2"/>
    <m/>
  </r>
  <r>
    <n v="42654"/>
    <n v="14408"/>
    <d v="2004-06-07T00:00:00"/>
    <d v="2012-08-05T00:00:00"/>
    <x v="1"/>
    <s v="Lead"/>
    <n v="1"/>
    <x v="2"/>
    <x v="2"/>
    <x v="2"/>
    <x v="2"/>
    <x v="2"/>
    <x v="2"/>
    <x v="2"/>
    <x v="2"/>
    <x v="2"/>
    <m/>
  </r>
  <r>
    <n v="42655"/>
    <n v="29630"/>
    <d v="2004-06-07T00:00:00"/>
    <m/>
    <x v="1"/>
    <s v="Lead"/>
    <m/>
    <x v="1"/>
    <x v="1"/>
    <x v="1"/>
    <x v="1"/>
    <x v="1"/>
    <x v="1"/>
    <x v="1"/>
    <x v="1"/>
    <x v="1"/>
    <m/>
  </r>
  <r>
    <n v="42656"/>
    <n v="26676"/>
    <d v="2004-06-14T00:00:00"/>
    <d v="2010-12-13T00:00:00"/>
    <x v="2"/>
    <s v="Lead"/>
    <n v="1"/>
    <x v="2"/>
    <x v="2"/>
    <x v="2"/>
    <x v="2"/>
    <x v="2"/>
    <x v="2"/>
    <x v="2"/>
    <x v="2"/>
    <x v="2"/>
    <m/>
  </r>
  <r>
    <n v="42657"/>
    <n v="26414"/>
    <d v="2004-06-14T00:00:00"/>
    <d v="2005-12-11T00:00:00"/>
    <x v="1"/>
    <s v="Lead"/>
    <n v="1"/>
    <x v="2"/>
    <x v="2"/>
    <x v="2"/>
    <x v="2"/>
    <x v="2"/>
    <x v="2"/>
    <x v="2"/>
    <x v="2"/>
    <x v="2"/>
    <m/>
  </r>
  <r>
    <n v="42658"/>
    <n v="31064"/>
    <d v="2004-06-14T00:00:00"/>
    <d v="2008-04-13T00:00:00"/>
    <x v="2"/>
    <s v="Lead"/>
    <n v="1"/>
    <x v="2"/>
    <x v="2"/>
    <x v="2"/>
    <x v="2"/>
    <x v="2"/>
    <x v="2"/>
    <x v="2"/>
    <x v="2"/>
    <x v="2"/>
    <m/>
  </r>
  <r>
    <n v="42659"/>
    <n v="3686"/>
    <d v="2004-06-07T00:00:00"/>
    <d v="2004-12-05T00:00:00"/>
    <x v="1"/>
    <s v="Lead"/>
    <n v="1"/>
    <x v="2"/>
    <x v="2"/>
    <x v="2"/>
    <x v="2"/>
    <x v="2"/>
    <x v="2"/>
    <x v="2"/>
    <x v="2"/>
    <x v="2"/>
    <m/>
  </r>
  <r>
    <n v="42660"/>
    <n v="33101"/>
    <d v="2004-06-07T00:00:00"/>
    <d v="2016-11-28T00:00:00"/>
    <x v="2"/>
    <s v="Lead"/>
    <m/>
    <x v="1"/>
    <x v="1"/>
    <x v="2"/>
    <x v="2"/>
    <x v="2"/>
    <x v="2"/>
    <x v="2"/>
    <x v="2"/>
    <x v="2"/>
    <m/>
  </r>
  <r>
    <n v="42661"/>
    <n v="16976"/>
    <d v="2004-06-07T00:00:00"/>
    <d v="2011-06-12T00:00:00"/>
    <x v="2"/>
    <s v="Lead"/>
    <n v="1"/>
    <x v="2"/>
    <x v="2"/>
    <x v="2"/>
    <x v="2"/>
    <x v="2"/>
    <x v="2"/>
    <x v="2"/>
    <x v="2"/>
    <x v="2"/>
    <m/>
  </r>
  <r>
    <n v="42669"/>
    <n v="21117"/>
    <d v="2004-06-07T00:00:00"/>
    <d v="2008-03-09T00:00:00"/>
    <x v="2"/>
    <s v="Lead"/>
    <n v="1"/>
    <x v="2"/>
    <x v="2"/>
    <x v="2"/>
    <x v="2"/>
    <x v="2"/>
    <x v="2"/>
    <x v="2"/>
    <x v="2"/>
    <x v="2"/>
    <m/>
  </r>
  <r>
    <n v="42670"/>
    <n v="11677"/>
    <d v="2004-06-07T00:00:00"/>
    <d v="2009-09-06T00:00:00"/>
    <x v="2"/>
    <s v="Lead"/>
    <n v="1"/>
    <x v="2"/>
    <x v="2"/>
    <x v="2"/>
    <x v="2"/>
    <x v="2"/>
    <x v="2"/>
    <x v="2"/>
    <x v="2"/>
    <x v="2"/>
    <m/>
  </r>
  <r>
    <n v="42676"/>
    <n v="34894"/>
    <d v="2004-06-14T00:00:00"/>
    <d v="2007-05-06T00:00:00"/>
    <x v="2"/>
    <s v="Lead"/>
    <n v="1"/>
    <x v="2"/>
    <x v="2"/>
    <x v="2"/>
    <x v="2"/>
    <x v="2"/>
    <x v="2"/>
    <x v="2"/>
    <x v="2"/>
    <x v="2"/>
    <m/>
  </r>
  <r>
    <n v="42677"/>
    <n v="30234"/>
    <d v="2004-06-07T00:00:00"/>
    <d v="2004-08-08T00:00:00"/>
    <x v="1"/>
    <s v="Lead"/>
    <n v="1"/>
    <x v="2"/>
    <x v="2"/>
    <x v="2"/>
    <x v="2"/>
    <x v="2"/>
    <x v="2"/>
    <x v="2"/>
    <x v="2"/>
    <x v="2"/>
    <m/>
  </r>
  <r>
    <n v="42678"/>
    <n v="31984"/>
    <d v="2004-06-07T00:00:00"/>
    <d v="2018-05-20T00:00:00"/>
    <x v="1"/>
    <s v="Lead"/>
    <m/>
    <x v="1"/>
    <x v="1"/>
    <x v="1"/>
    <x v="1"/>
    <x v="2"/>
    <x v="2"/>
    <x v="2"/>
    <x v="2"/>
    <x v="2"/>
    <m/>
  </r>
  <r>
    <n v="42680"/>
    <n v="32493"/>
    <d v="2004-06-14T00:00:00"/>
    <d v="2015-07-09T00:00:00"/>
    <x v="1"/>
    <s v="Lead"/>
    <m/>
    <x v="1"/>
    <x v="2"/>
    <x v="2"/>
    <x v="2"/>
    <x v="2"/>
    <x v="2"/>
    <x v="2"/>
    <x v="2"/>
    <x v="2"/>
    <m/>
  </r>
  <r>
    <n v="42682"/>
    <n v="26492"/>
    <d v="2004-06-14T00:00:00"/>
    <d v="2007-09-23T00:00:00"/>
    <x v="1"/>
    <s v="Lead"/>
    <n v="1"/>
    <x v="2"/>
    <x v="2"/>
    <x v="2"/>
    <x v="2"/>
    <x v="2"/>
    <x v="2"/>
    <x v="2"/>
    <x v="2"/>
    <x v="2"/>
    <m/>
  </r>
  <r>
    <n v="42683"/>
    <n v="34883"/>
    <d v="2004-06-14T00:00:00"/>
    <d v="2004-10-24T00:00:00"/>
    <x v="2"/>
    <s v="Lead"/>
    <n v="1"/>
    <x v="2"/>
    <x v="2"/>
    <x v="2"/>
    <x v="2"/>
    <x v="2"/>
    <x v="2"/>
    <x v="2"/>
    <x v="2"/>
    <x v="2"/>
    <m/>
  </r>
  <r>
    <n v="42685"/>
    <n v="34047"/>
    <d v="2004-06-21T00:00:00"/>
    <d v="2019-06-10T00:00:00"/>
    <x v="1"/>
    <s v="Lead"/>
    <m/>
    <x v="1"/>
    <x v="1"/>
    <x v="1"/>
    <x v="1"/>
    <x v="1"/>
    <x v="2"/>
    <x v="2"/>
    <x v="2"/>
    <x v="2"/>
    <m/>
  </r>
  <r>
    <n v="42686"/>
    <n v="15231"/>
    <d v="2004-06-21T00:00:00"/>
    <m/>
    <x v="1"/>
    <s v="Lead"/>
    <m/>
    <x v="1"/>
    <x v="1"/>
    <x v="1"/>
    <x v="1"/>
    <x v="1"/>
    <x v="1"/>
    <x v="1"/>
    <x v="1"/>
    <x v="1"/>
    <m/>
  </r>
  <r>
    <n v="42688"/>
    <n v="35092"/>
    <d v="2004-06-14T00:00:00"/>
    <d v="2009-03-08T00:00:00"/>
    <x v="2"/>
    <s v="Lead"/>
    <n v="1"/>
    <x v="2"/>
    <x v="2"/>
    <x v="2"/>
    <x v="2"/>
    <x v="2"/>
    <x v="2"/>
    <x v="2"/>
    <x v="2"/>
    <x v="2"/>
    <m/>
  </r>
  <r>
    <n v="42690"/>
    <n v="29314"/>
    <d v="2004-06-21T00:00:00"/>
    <d v="2008-07-08T00:00:00"/>
    <x v="2"/>
    <s v="Lead"/>
    <n v="1"/>
    <x v="2"/>
    <x v="2"/>
    <x v="2"/>
    <x v="2"/>
    <x v="2"/>
    <x v="2"/>
    <x v="2"/>
    <x v="2"/>
    <x v="2"/>
    <m/>
  </r>
  <r>
    <n v="42693"/>
    <n v="31980"/>
    <d v="2004-06-21T00:00:00"/>
    <d v="2016-01-17T00:00:00"/>
    <x v="1"/>
    <s v="Lead"/>
    <m/>
    <x v="1"/>
    <x v="2"/>
    <x v="2"/>
    <x v="2"/>
    <x v="2"/>
    <x v="2"/>
    <x v="2"/>
    <x v="2"/>
    <x v="2"/>
    <m/>
  </r>
  <r>
    <n v="42694"/>
    <n v="2016"/>
    <d v="2004-06-21T00:00:00"/>
    <d v="2005-03-06T00:00:00"/>
    <x v="2"/>
    <s v="Lead"/>
    <n v="1"/>
    <x v="2"/>
    <x v="2"/>
    <x v="2"/>
    <x v="2"/>
    <x v="2"/>
    <x v="2"/>
    <x v="2"/>
    <x v="2"/>
    <x v="2"/>
    <m/>
  </r>
  <r>
    <n v="42695"/>
    <n v="34132"/>
    <d v="2004-06-14T00:00:00"/>
    <d v="2004-08-08T00:00:00"/>
    <x v="2"/>
    <s v="Lead"/>
    <n v="1"/>
    <x v="2"/>
    <x v="2"/>
    <x v="2"/>
    <x v="2"/>
    <x v="2"/>
    <x v="2"/>
    <x v="2"/>
    <x v="2"/>
    <x v="2"/>
    <m/>
  </r>
  <r>
    <n v="42706"/>
    <n v="27457"/>
    <d v="2004-01-01T00:00:00"/>
    <m/>
    <x v="2"/>
    <s v="Lead"/>
    <m/>
    <x v="1"/>
    <x v="1"/>
    <x v="1"/>
    <x v="1"/>
    <x v="1"/>
    <x v="1"/>
    <x v="1"/>
    <x v="1"/>
    <x v="1"/>
    <m/>
  </r>
  <r>
    <n v="42708"/>
    <n v="31241"/>
    <d v="2004-01-01T00:00:00"/>
    <d v="2004-10-31T00:00:00"/>
    <x v="1"/>
    <s v="Lead"/>
    <n v="1"/>
    <x v="2"/>
    <x v="2"/>
    <x v="2"/>
    <x v="2"/>
    <x v="2"/>
    <x v="2"/>
    <x v="2"/>
    <x v="2"/>
    <x v="2"/>
    <m/>
  </r>
  <r>
    <n v="42709"/>
    <n v="9684"/>
    <d v="2004-03-08T00:00:00"/>
    <d v="2004-06-13T00:00:00"/>
    <x v="2"/>
    <s v="Lead"/>
    <n v="1"/>
    <x v="2"/>
    <x v="2"/>
    <x v="2"/>
    <x v="2"/>
    <x v="2"/>
    <x v="2"/>
    <x v="2"/>
    <x v="2"/>
    <x v="2"/>
    <m/>
  </r>
  <r>
    <n v="42710"/>
    <n v="34895"/>
    <d v="2004-06-21T00:00:00"/>
    <d v="2007-06-24T00:00:00"/>
    <x v="2"/>
    <s v="Lead"/>
    <n v="1"/>
    <x v="2"/>
    <x v="2"/>
    <x v="2"/>
    <x v="2"/>
    <x v="2"/>
    <x v="2"/>
    <x v="2"/>
    <x v="2"/>
    <x v="2"/>
    <m/>
  </r>
  <r>
    <n v="42711"/>
    <n v="21116"/>
    <d v="2004-06-21T00:00:00"/>
    <d v="2012-12-16T00:00:00"/>
    <x v="2"/>
    <s v="Lead"/>
    <n v="1"/>
    <x v="2"/>
    <x v="2"/>
    <x v="2"/>
    <x v="2"/>
    <x v="2"/>
    <x v="2"/>
    <x v="2"/>
    <x v="2"/>
    <x v="2"/>
    <m/>
  </r>
  <r>
    <n v="42714"/>
    <n v="31960"/>
    <d v="2004-06-21T00:00:00"/>
    <d v="2008-03-16T00:00:00"/>
    <x v="2"/>
    <s v="Lead"/>
    <n v="1"/>
    <x v="2"/>
    <x v="2"/>
    <x v="2"/>
    <x v="2"/>
    <x v="2"/>
    <x v="2"/>
    <x v="2"/>
    <x v="2"/>
    <x v="2"/>
    <m/>
  </r>
  <r>
    <n v="42715"/>
    <n v="21005"/>
    <d v="2004-06-21T00:00:00"/>
    <d v="2009-10-11T00:00:00"/>
    <x v="1"/>
    <s v="Lead"/>
    <n v="1"/>
    <x v="2"/>
    <x v="2"/>
    <x v="2"/>
    <x v="2"/>
    <x v="2"/>
    <x v="2"/>
    <x v="2"/>
    <x v="2"/>
    <x v="2"/>
    <m/>
  </r>
  <r>
    <n v="42717"/>
    <n v="32046"/>
    <d v="2004-06-21T00:00:00"/>
    <d v="2018-04-29T00:00:00"/>
    <x v="2"/>
    <s v="Lead"/>
    <m/>
    <x v="1"/>
    <x v="1"/>
    <x v="1"/>
    <x v="1"/>
    <x v="2"/>
    <x v="2"/>
    <x v="2"/>
    <x v="2"/>
    <x v="2"/>
    <m/>
  </r>
  <r>
    <n v="42721"/>
    <n v="9537"/>
    <d v="2004-06-28T00:00:00"/>
    <d v="2017-09-07T00:00:00"/>
    <x v="1"/>
    <s v="Lead"/>
    <m/>
    <x v="1"/>
    <x v="1"/>
    <x v="1"/>
    <x v="2"/>
    <x v="2"/>
    <x v="2"/>
    <x v="2"/>
    <x v="2"/>
    <x v="2"/>
    <m/>
  </r>
  <r>
    <n v="42722"/>
    <n v="34091"/>
    <d v="2004-06-28T00:00:00"/>
    <d v="2006-01-29T00:00:00"/>
    <x v="2"/>
    <s v="Lead"/>
    <n v="1"/>
    <x v="2"/>
    <x v="2"/>
    <x v="2"/>
    <x v="2"/>
    <x v="2"/>
    <x v="2"/>
    <x v="2"/>
    <x v="2"/>
    <x v="2"/>
    <m/>
  </r>
  <r>
    <n v="42723"/>
    <n v="33024"/>
    <d v="2004-06-28T00:00:00"/>
    <d v="2009-05-28T00:00:00"/>
    <x v="2"/>
    <s v="Lead"/>
    <n v="1"/>
    <x v="2"/>
    <x v="2"/>
    <x v="2"/>
    <x v="2"/>
    <x v="2"/>
    <x v="2"/>
    <x v="2"/>
    <x v="2"/>
    <x v="2"/>
    <m/>
  </r>
  <r>
    <n v="42724"/>
    <n v="22041"/>
    <d v="2004-06-28T00:00:00"/>
    <d v="2008-01-13T00:00:00"/>
    <x v="1"/>
    <s v="Lead"/>
    <n v="1"/>
    <x v="2"/>
    <x v="2"/>
    <x v="2"/>
    <x v="2"/>
    <x v="2"/>
    <x v="2"/>
    <x v="2"/>
    <x v="2"/>
    <x v="2"/>
    <m/>
  </r>
  <r>
    <n v="42725"/>
    <n v="33243"/>
    <d v="2004-06-28T00:00:00"/>
    <m/>
    <x v="1"/>
    <s v="Lead"/>
    <m/>
    <x v="1"/>
    <x v="1"/>
    <x v="1"/>
    <x v="1"/>
    <x v="1"/>
    <x v="1"/>
    <x v="1"/>
    <x v="1"/>
    <x v="1"/>
    <m/>
  </r>
  <r>
    <n v="42726"/>
    <n v="34869"/>
    <d v="2004-06-28T00:00:00"/>
    <d v="2007-06-17T00:00:00"/>
    <x v="2"/>
    <s v="Lead"/>
    <n v="1"/>
    <x v="2"/>
    <x v="2"/>
    <x v="2"/>
    <x v="2"/>
    <x v="2"/>
    <x v="2"/>
    <x v="2"/>
    <x v="2"/>
    <x v="2"/>
    <m/>
  </r>
  <r>
    <n v="42731"/>
    <n v="35112"/>
    <d v="2004-01-01T00:00:00"/>
    <d v="2016-04-21T00:00:00"/>
    <x v="2"/>
    <s v="Lead"/>
    <m/>
    <x v="1"/>
    <x v="1"/>
    <x v="2"/>
    <x v="2"/>
    <x v="2"/>
    <x v="2"/>
    <x v="2"/>
    <x v="2"/>
    <x v="2"/>
    <m/>
  </r>
  <r>
    <n v="42732"/>
    <n v="25391"/>
    <d v="2004-01-01T00:00:00"/>
    <d v="2004-12-31T00:00:00"/>
    <x v="2"/>
    <s v="Lead"/>
    <n v="1"/>
    <x v="2"/>
    <x v="2"/>
    <x v="2"/>
    <x v="2"/>
    <x v="2"/>
    <x v="2"/>
    <x v="2"/>
    <x v="2"/>
    <x v="2"/>
    <m/>
  </r>
  <r>
    <n v="42735"/>
    <n v="9316"/>
    <d v="2004-06-21T00:00:00"/>
    <d v="2015-11-18T00:00:00"/>
    <x v="2"/>
    <s v="Lead"/>
    <m/>
    <x v="1"/>
    <x v="2"/>
    <x v="2"/>
    <x v="2"/>
    <x v="2"/>
    <x v="2"/>
    <x v="2"/>
    <x v="2"/>
    <x v="2"/>
    <m/>
  </r>
  <r>
    <n v="42736"/>
    <n v="28698"/>
    <d v="2004-06-21T00:00:00"/>
    <d v="2004-11-28T00:00:00"/>
    <x v="2"/>
    <s v="Lead"/>
    <n v="1"/>
    <x v="2"/>
    <x v="2"/>
    <x v="2"/>
    <x v="2"/>
    <x v="2"/>
    <x v="2"/>
    <x v="2"/>
    <x v="2"/>
    <x v="2"/>
    <m/>
  </r>
  <r>
    <n v="42744"/>
    <n v="34031"/>
    <d v="2004-06-21T00:00:00"/>
    <d v="2010-10-31T00:00:00"/>
    <x v="2"/>
    <s v="Lead"/>
    <n v="1"/>
    <x v="2"/>
    <x v="2"/>
    <x v="2"/>
    <x v="2"/>
    <x v="2"/>
    <x v="2"/>
    <x v="2"/>
    <x v="2"/>
    <x v="2"/>
    <m/>
  </r>
  <r>
    <n v="42748"/>
    <n v="30355"/>
    <d v="2004-01-01T00:00:00"/>
    <d v="2004-01-01T00:00:00"/>
    <x v="1"/>
    <s v="Lead"/>
    <n v="1"/>
    <x v="2"/>
    <x v="2"/>
    <x v="2"/>
    <x v="2"/>
    <x v="2"/>
    <x v="2"/>
    <x v="2"/>
    <x v="2"/>
    <x v="2"/>
    <m/>
  </r>
  <r>
    <n v="42752"/>
    <n v="35166"/>
    <d v="2004-01-01T00:00:00"/>
    <m/>
    <x v="1"/>
    <s v="Lead"/>
    <m/>
    <x v="1"/>
    <x v="1"/>
    <x v="1"/>
    <x v="1"/>
    <x v="1"/>
    <x v="1"/>
    <x v="1"/>
    <x v="1"/>
    <x v="1"/>
    <m/>
  </r>
  <r>
    <n v="42754"/>
    <n v="24587"/>
    <d v="2003-06-23T00:00:00"/>
    <d v="2005-10-10T00:00:00"/>
    <x v="2"/>
    <s v="Lead"/>
    <n v="1"/>
    <x v="2"/>
    <x v="2"/>
    <x v="2"/>
    <x v="2"/>
    <x v="2"/>
    <x v="2"/>
    <x v="2"/>
    <x v="2"/>
    <x v="2"/>
    <m/>
  </r>
  <r>
    <n v="42755"/>
    <n v="34984"/>
    <d v="2004-06-28T00:00:00"/>
    <d v="2006-02-05T00:00:00"/>
    <x v="2"/>
    <s v="Lead"/>
    <n v="1"/>
    <x v="2"/>
    <x v="2"/>
    <x v="2"/>
    <x v="2"/>
    <x v="2"/>
    <x v="2"/>
    <x v="2"/>
    <x v="2"/>
    <x v="2"/>
    <m/>
  </r>
  <r>
    <n v="42757"/>
    <n v="32382"/>
    <d v="2004-07-05T00:00:00"/>
    <m/>
    <x v="1"/>
    <s v="Lead"/>
    <m/>
    <x v="1"/>
    <x v="1"/>
    <x v="1"/>
    <x v="1"/>
    <x v="1"/>
    <x v="1"/>
    <x v="1"/>
    <x v="1"/>
    <x v="1"/>
    <m/>
  </r>
  <r>
    <n v="42758"/>
    <n v="14124"/>
    <d v="2004-07-05T00:00:00"/>
    <d v="2007-12-09T00:00:00"/>
    <x v="2"/>
    <s v="Lead"/>
    <n v="1"/>
    <x v="2"/>
    <x v="2"/>
    <x v="2"/>
    <x v="2"/>
    <x v="2"/>
    <x v="2"/>
    <x v="2"/>
    <x v="2"/>
    <x v="2"/>
    <m/>
  </r>
  <r>
    <n v="42759"/>
    <n v="23279"/>
    <d v="2004-07-05T00:00:00"/>
    <d v="2010-04-25T00:00:00"/>
    <x v="1"/>
    <s v="Lead"/>
    <n v="1"/>
    <x v="2"/>
    <x v="2"/>
    <x v="2"/>
    <x v="2"/>
    <x v="2"/>
    <x v="2"/>
    <x v="2"/>
    <x v="2"/>
    <x v="2"/>
    <m/>
  </r>
  <r>
    <n v="42760"/>
    <n v="30593"/>
    <d v="2004-07-05T00:00:00"/>
    <d v="2012-01-08T00:00:00"/>
    <x v="2"/>
    <s v="Lead"/>
    <n v="1"/>
    <x v="2"/>
    <x v="2"/>
    <x v="2"/>
    <x v="2"/>
    <x v="2"/>
    <x v="2"/>
    <x v="2"/>
    <x v="2"/>
    <x v="2"/>
    <m/>
  </r>
  <r>
    <n v="42762"/>
    <n v="31752"/>
    <d v="2004-07-05T00:00:00"/>
    <d v="2006-04-16T00:00:00"/>
    <x v="2"/>
    <s v="Lead"/>
    <n v="1"/>
    <x v="2"/>
    <x v="2"/>
    <x v="2"/>
    <x v="2"/>
    <x v="2"/>
    <x v="2"/>
    <x v="2"/>
    <x v="2"/>
    <x v="2"/>
    <m/>
  </r>
  <r>
    <n v="42763"/>
    <n v="34053"/>
    <d v="2004-07-05T00:00:00"/>
    <d v="2015-11-19T00:00:00"/>
    <x v="2"/>
    <s v="Lead"/>
    <m/>
    <x v="1"/>
    <x v="2"/>
    <x v="2"/>
    <x v="2"/>
    <x v="2"/>
    <x v="2"/>
    <x v="2"/>
    <x v="2"/>
    <x v="2"/>
    <m/>
  </r>
  <r>
    <n v="42765"/>
    <n v="14807"/>
    <d v="2004-01-01T00:00:00"/>
    <d v="2005-06-12T00:00:00"/>
    <x v="1"/>
    <s v="Lead"/>
    <n v="1"/>
    <x v="2"/>
    <x v="2"/>
    <x v="2"/>
    <x v="2"/>
    <x v="2"/>
    <x v="2"/>
    <x v="2"/>
    <x v="2"/>
    <x v="2"/>
    <m/>
  </r>
  <r>
    <n v="42766"/>
    <n v="10758"/>
    <d v="2004-07-05T00:00:00"/>
    <d v="2004-08-01T00:00:00"/>
    <x v="2"/>
    <s v="Lead"/>
    <n v="1"/>
    <x v="2"/>
    <x v="2"/>
    <x v="2"/>
    <x v="2"/>
    <x v="2"/>
    <x v="2"/>
    <x v="2"/>
    <x v="2"/>
    <x v="2"/>
    <m/>
  </r>
  <r>
    <n v="42768"/>
    <n v="35195"/>
    <d v="2003-12-08T00:00:00"/>
    <d v="2004-02-13T00:00:00"/>
    <x v="1"/>
    <s v="Lead"/>
    <n v="1"/>
    <x v="2"/>
    <x v="2"/>
    <x v="2"/>
    <x v="2"/>
    <x v="2"/>
    <x v="2"/>
    <x v="2"/>
    <x v="2"/>
    <x v="2"/>
    <m/>
  </r>
  <r>
    <n v="42769"/>
    <n v="29786"/>
    <d v="2004-06-28T00:00:00"/>
    <d v="2012-09-07T00:00:00"/>
    <x v="2"/>
    <s v="Lead"/>
    <n v="1"/>
    <x v="2"/>
    <x v="2"/>
    <x v="2"/>
    <x v="2"/>
    <x v="2"/>
    <x v="2"/>
    <x v="2"/>
    <x v="2"/>
    <x v="2"/>
    <m/>
  </r>
  <r>
    <n v="42774"/>
    <n v="25686"/>
    <d v="2004-07-05T00:00:00"/>
    <d v="2021-02-03T00:00:00"/>
    <x v="1"/>
    <s v="Lead"/>
    <m/>
    <x v="1"/>
    <x v="1"/>
    <x v="1"/>
    <x v="1"/>
    <x v="1"/>
    <x v="1"/>
    <x v="2"/>
    <x v="2"/>
    <x v="2"/>
    <m/>
  </r>
  <r>
    <n v="42778"/>
    <n v="17645"/>
    <d v="2004-07-05T00:00:00"/>
    <d v="2006-07-23T00:00:00"/>
    <x v="1"/>
    <s v="Lead"/>
    <n v="1"/>
    <x v="2"/>
    <x v="2"/>
    <x v="2"/>
    <x v="2"/>
    <x v="2"/>
    <x v="2"/>
    <x v="2"/>
    <x v="2"/>
    <x v="2"/>
    <m/>
  </r>
  <r>
    <n v="42780"/>
    <n v="35203"/>
    <d v="2004-02-02T00:00:00"/>
    <d v="2005-03-27T00:00:00"/>
    <x v="1"/>
    <s v="Lead"/>
    <n v="1"/>
    <x v="2"/>
    <x v="2"/>
    <x v="2"/>
    <x v="2"/>
    <x v="2"/>
    <x v="2"/>
    <x v="2"/>
    <x v="2"/>
    <x v="2"/>
    <m/>
  </r>
  <r>
    <n v="42783"/>
    <n v="35211"/>
    <d v="2004-01-01T00:00:00"/>
    <d v="2004-01-01T00:00:00"/>
    <x v="1"/>
    <s v="Lead"/>
    <n v="1"/>
    <x v="2"/>
    <x v="2"/>
    <x v="2"/>
    <x v="2"/>
    <x v="2"/>
    <x v="2"/>
    <x v="2"/>
    <x v="2"/>
    <x v="2"/>
    <m/>
  </r>
  <r>
    <n v="42789"/>
    <n v="8979"/>
    <d v="2004-07-05T00:00:00"/>
    <d v="2004-07-18T00:00:00"/>
    <x v="1"/>
    <s v="Lead"/>
    <n v="1"/>
    <x v="2"/>
    <x v="2"/>
    <x v="2"/>
    <x v="2"/>
    <x v="2"/>
    <x v="2"/>
    <x v="2"/>
    <x v="2"/>
    <x v="2"/>
    <m/>
  </r>
  <r>
    <n v="42790"/>
    <n v="1100"/>
    <d v="2004-05-24T00:00:00"/>
    <d v="2014-05-25T00:00:00"/>
    <x v="1"/>
    <s v="Lead"/>
    <n v="1"/>
    <x v="2"/>
    <x v="2"/>
    <x v="2"/>
    <x v="2"/>
    <x v="2"/>
    <x v="2"/>
    <x v="2"/>
    <x v="2"/>
    <x v="2"/>
    <m/>
  </r>
  <r>
    <n v="42791"/>
    <n v="10998"/>
    <d v="2004-06-21T00:00:00"/>
    <m/>
    <x v="1"/>
    <s v="Lead"/>
    <m/>
    <x v="1"/>
    <x v="1"/>
    <x v="1"/>
    <x v="1"/>
    <x v="1"/>
    <x v="1"/>
    <x v="1"/>
    <x v="1"/>
    <x v="1"/>
    <m/>
  </r>
  <r>
    <n v="42792"/>
    <n v="26035"/>
    <d v="2004-06-21T00:00:00"/>
    <d v="2006-03-12T00:00:00"/>
    <x v="2"/>
    <s v="Lead"/>
    <n v="1"/>
    <x v="2"/>
    <x v="2"/>
    <x v="2"/>
    <x v="2"/>
    <x v="2"/>
    <x v="2"/>
    <x v="2"/>
    <x v="2"/>
    <x v="2"/>
    <m/>
  </r>
  <r>
    <n v="42793"/>
    <n v="4951"/>
    <d v="2004-06-21T00:00:00"/>
    <d v="2006-08-20T00:00:00"/>
    <x v="1"/>
    <s v="Lead"/>
    <n v="1"/>
    <x v="2"/>
    <x v="2"/>
    <x v="2"/>
    <x v="2"/>
    <x v="2"/>
    <x v="2"/>
    <x v="2"/>
    <x v="2"/>
    <x v="2"/>
    <m/>
  </r>
  <r>
    <n v="42796"/>
    <n v="34832"/>
    <d v="2004-07-05T00:00:00"/>
    <d v="2004-09-26T00:00:00"/>
    <x v="1"/>
    <s v="Lead"/>
    <n v="1"/>
    <x v="2"/>
    <x v="2"/>
    <x v="2"/>
    <x v="2"/>
    <x v="2"/>
    <x v="2"/>
    <x v="2"/>
    <x v="2"/>
    <x v="2"/>
    <m/>
  </r>
  <r>
    <n v="42800"/>
    <n v="24348"/>
    <d v="2004-07-12T00:00:00"/>
    <d v="2006-01-29T00:00:00"/>
    <x v="1"/>
    <s v="Lead"/>
    <n v="1"/>
    <x v="2"/>
    <x v="2"/>
    <x v="2"/>
    <x v="2"/>
    <x v="2"/>
    <x v="2"/>
    <x v="2"/>
    <x v="2"/>
    <x v="2"/>
    <m/>
  </r>
  <r>
    <n v="42801"/>
    <n v="30146"/>
    <d v="2004-07-12T00:00:00"/>
    <d v="2009-10-11T00:00:00"/>
    <x v="2"/>
    <s v="Lead"/>
    <n v="1"/>
    <x v="2"/>
    <x v="2"/>
    <x v="2"/>
    <x v="2"/>
    <x v="2"/>
    <x v="2"/>
    <x v="2"/>
    <x v="2"/>
    <x v="2"/>
    <m/>
  </r>
  <r>
    <n v="42802"/>
    <n v="35047"/>
    <d v="2004-07-12T00:00:00"/>
    <d v="2014-10-26T00:00:00"/>
    <x v="1"/>
    <s v="Lead"/>
    <n v="1"/>
    <x v="2"/>
    <x v="2"/>
    <x v="2"/>
    <x v="2"/>
    <x v="2"/>
    <x v="2"/>
    <x v="2"/>
    <x v="2"/>
    <x v="2"/>
    <m/>
  </r>
  <r>
    <n v="42803"/>
    <n v="34601"/>
    <d v="2004-07-12T00:00:00"/>
    <d v="2014-10-13T00:00:00"/>
    <x v="1"/>
    <s v="Lead"/>
    <n v="1"/>
    <x v="2"/>
    <x v="2"/>
    <x v="2"/>
    <x v="2"/>
    <x v="2"/>
    <x v="2"/>
    <x v="2"/>
    <x v="2"/>
    <x v="2"/>
    <m/>
  </r>
  <r>
    <n v="42806"/>
    <n v="2639"/>
    <d v="2004-07-12T00:00:00"/>
    <d v="2006-03-19T00:00:00"/>
    <x v="2"/>
    <s v="Lead"/>
    <n v="1"/>
    <x v="2"/>
    <x v="2"/>
    <x v="2"/>
    <x v="2"/>
    <x v="2"/>
    <x v="2"/>
    <x v="2"/>
    <x v="2"/>
    <x v="2"/>
    <m/>
  </r>
  <r>
    <n v="42811"/>
    <n v="29760"/>
    <d v="2004-07-12T00:00:00"/>
    <d v="2013-04-22T00:00:00"/>
    <x v="1"/>
    <s v="Lead"/>
    <n v="1"/>
    <x v="2"/>
    <x v="2"/>
    <x v="2"/>
    <x v="2"/>
    <x v="2"/>
    <x v="2"/>
    <x v="2"/>
    <x v="2"/>
    <x v="2"/>
    <m/>
  </r>
  <r>
    <n v="42812"/>
    <n v="6796"/>
    <d v="2004-05-31T00:00:00"/>
    <d v="2011-12-26T00:00:00"/>
    <x v="2"/>
    <s v="Lead"/>
    <n v="1"/>
    <x v="2"/>
    <x v="2"/>
    <x v="2"/>
    <x v="2"/>
    <x v="2"/>
    <x v="2"/>
    <x v="2"/>
    <x v="2"/>
    <x v="2"/>
    <m/>
  </r>
  <r>
    <n v="42813"/>
    <n v="26831"/>
    <d v="2004-07-12T00:00:00"/>
    <d v="2006-04-02T00:00:00"/>
    <x v="2"/>
    <s v="Lead"/>
    <n v="1"/>
    <x v="2"/>
    <x v="2"/>
    <x v="2"/>
    <x v="2"/>
    <x v="2"/>
    <x v="2"/>
    <x v="2"/>
    <x v="2"/>
    <x v="2"/>
    <m/>
  </r>
  <r>
    <n v="42817"/>
    <n v="33277"/>
    <d v="2004-07-12T00:00:00"/>
    <d v="2009-07-05T00:00:00"/>
    <x v="2"/>
    <s v="Lead"/>
    <n v="1"/>
    <x v="2"/>
    <x v="2"/>
    <x v="2"/>
    <x v="2"/>
    <x v="2"/>
    <x v="2"/>
    <x v="2"/>
    <x v="2"/>
    <x v="2"/>
    <m/>
  </r>
  <r>
    <n v="42823"/>
    <n v="35244"/>
    <d v="2004-01-01T00:00:00"/>
    <m/>
    <x v="2"/>
    <s v="Lead"/>
    <m/>
    <x v="1"/>
    <x v="1"/>
    <x v="1"/>
    <x v="1"/>
    <x v="1"/>
    <x v="1"/>
    <x v="1"/>
    <x v="1"/>
    <x v="1"/>
    <m/>
  </r>
  <r>
    <n v="42824"/>
    <n v="33491"/>
    <d v="2004-06-21T00:00:00"/>
    <d v="2004-10-03T00:00:00"/>
    <x v="2"/>
    <s v="Lead"/>
    <n v="1"/>
    <x v="2"/>
    <x v="2"/>
    <x v="2"/>
    <x v="2"/>
    <x v="2"/>
    <x v="2"/>
    <x v="2"/>
    <x v="2"/>
    <x v="2"/>
    <m/>
  </r>
  <r>
    <n v="42825"/>
    <n v="33491"/>
    <d v="2004-06-21T00:00:00"/>
    <d v="2004-10-03T00:00:00"/>
    <x v="2"/>
    <s v="Lead"/>
    <n v="1"/>
    <x v="2"/>
    <x v="2"/>
    <x v="2"/>
    <x v="2"/>
    <x v="2"/>
    <x v="2"/>
    <x v="2"/>
    <x v="2"/>
    <x v="2"/>
    <m/>
  </r>
  <r>
    <n v="42826"/>
    <n v="33491"/>
    <d v="2004-06-21T00:00:00"/>
    <d v="2004-10-03T00:00:00"/>
    <x v="2"/>
    <s v="Lead"/>
    <n v="1"/>
    <x v="2"/>
    <x v="2"/>
    <x v="2"/>
    <x v="2"/>
    <x v="2"/>
    <x v="2"/>
    <x v="2"/>
    <x v="2"/>
    <x v="2"/>
    <m/>
  </r>
  <r>
    <n v="42829"/>
    <n v="15694"/>
    <d v="2004-06-28T00:00:00"/>
    <d v="2016-10-16T00:00:00"/>
    <x v="2"/>
    <s v="Lead"/>
    <m/>
    <x v="1"/>
    <x v="1"/>
    <x v="2"/>
    <x v="2"/>
    <x v="2"/>
    <x v="2"/>
    <x v="2"/>
    <x v="2"/>
    <x v="2"/>
    <m/>
  </r>
  <r>
    <n v="42830"/>
    <n v="32816"/>
    <d v="2004-07-12T00:00:00"/>
    <m/>
    <x v="2"/>
    <s v="Lead"/>
    <m/>
    <x v="1"/>
    <x v="1"/>
    <x v="1"/>
    <x v="1"/>
    <x v="1"/>
    <x v="1"/>
    <x v="1"/>
    <x v="1"/>
    <x v="1"/>
    <m/>
  </r>
  <r>
    <n v="42834"/>
    <n v="26995"/>
    <d v="2004-07-19T00:00:00"/>
    <d v="2014-11-30T00:00:00"/>
    <x v="1"/>
    <s v="Lead"/>
    <n v="1"/>
    <x v="2"/>
    <x v="2"/>
    <x v="2"/>
    <x v="2"/>
    <x v="2"/>
    <x v="2"/>
    <x v="2"/>
    <x v="2"/>
    <x v="2"/>
    <m/>
  </r>
  <r>
    <n v="42835"/>
    <n v="34833"/>
    <d v="2004-07-19T00:00:00"/>
    <d v="2008-04-22T00:00:00"/>
    <x v="2"/>
    <s v="Lead"/>
    <n v="1"/>
    <x v="2"/>
    <x v="2"/>
    <x v="2"/>
    <x v="2"/>
    <x v="2"/>
    <x v="2"/>
    <x v="2"/>
    <x v="2"/>
    <x v="2"/>
    <m/>
  </r>
  <r>
    <n v="42836"/>
    <n v="9764"/>
    <d v="2004-07-19T00:00:00"/>
    <d v="2005-04-17T00:00:00"/>
    <x v="2"/>
    <s v="Lead"/>
    <n v="1"/>
    <x v="2"/>
    <x v="2"/>
    <x v="2"/>
    <x v="2"/>
    <x v="2"/>
    <x v="2"/>
    <x v="2"/>
    <x v="2"/>
    <x v="2"/>
    <m/>
  </r>
  <r>
    <n v="42837"/>
    <n v="15482"/>
    <d v="2004-07-19T00:00:00"/>
    <d v="2010-12-17T00:00:00"/>
    <x v="1"/>
    <s v="Lead"/>
    <n v="1"/>
    <x v="2"/>
    <x v="2"/>
    <x v="2"/>
    <x v="2"/>
    <x v="2"/>
    <x v="2"/>
    <x v="2"/>
    <x v="2"/>
    <x v="2"/>
    <m/>
  </r>
  <r>
    <n v="42840"/>
    <n v="24535"/>
    <d v="2004-07-05T00:00:00"/>
    <m/>
    <x v="1"/>
    <s v="Lead"/>
    <m/>
    <x v="1"/>
    <x v="1"/>
    <x v="1"/>
    <x v="1"/>
    <x v="1"/>
    <x v="1"/>
    <x v="1"/>
    <x v="1"/>
    <x v="1"/>
    <m/>
  </r>
  <r>
    <n v="42841"/>
    <n v="33758"/>
    <d v="2004-07-12T00:00:00"/>
    <d v="2018-08-05T00:00:00"/>
    <x v="1"/>
    <s v="Lead"/>
    <m/>
    <x v="1"/>
    <x v="1"/>
    <x v="1"/>
    <x v="1"/>
    <x v="2"/>
    <x v="2"/>
    <x v="2"/>
    <x v="2"/>
    <x v="2"/>
    <m/>
  </r>
  <r>
    <n v="42842"/>
    <n v="35256"/>
    <d v="2004-07-12T00:00:00"/>
    <d v="2008-03-16T00:00:00"/>
    <x v="1"/>
    <s v="Lead"/>
    <n v="1"/>
    <x v="2"/>
    <x v="2"/>
    <x v="2"/>
    <x v="2"/>
    <x v="2"/>
    <x v="2"/>
    <x v="2"/>
    <x v="2"/>
    <x v="2"/>
    <m/>
  </r>
  <r>
    <n v="42843"/>
    <n v="12452"/>
    <d v="2004-07-05T00:00:00"/>
    <d v="2013-03-03T00:00:00"/>
    <x v="2"/>
    <s v="Lead"/>
    <n v="1"/>
    <x v="2"/>
    <x v="2"/>
    <x v="2"/>
    <x v="2"/>
    <x v="2"/>
    <x v="2"/>
    <x v="2"/>
    <x v="2"/>
    <x v="2"/>
    <m/>
  </r>
  <r>
    <n v="42844"/>
    <n v="22827"/>
    <d v="2004-07-19T00:00:00"/>
    <d v="2014-12-21T00:00:00"/>
    <x v="1"/>
    <s v="Lead"/>
    <n v="1"/>
    <x v="2"/>
    <x v="2"/>
    <x v="2"/>
    <x v="2"/>
    <x v="2"/>
    <x v="2"/>
    <x v="2"/>
    <x v="2"/>
    <x v="2"/>
    <m/>
  </r>
  <r>
    <n v="42845"/>
    <n v="28074"/>
    <d v="2004-07-19T00:00:00"/>
    <m/>
    <x v="1"/>
    <s v="Lead"/>
    <m/>
    <x v="1"/>
    <x v="1"/>
    <x v="1"/>
    <x v="1"/>
    <x v="1"/>
    <x v="1"/>
    <x v="1"/>
    <x v="1"/>
    <x v="1"/>
    <m/>
  </r>
  <r>
    <n v="42846"/>
    <n v="27560"/>
    <d v="2004-07-19T00:00:00"/>
    <d v="2022-05-16T00:00:00"/>
    <x v="1"/>
    <s v="Lead"/>
    <m/>
    <x v="1"/>
    <x v="1"/>
    <x v="1"/>
    <x v="1"/>
    <x v="1"/>
    <x v="1"/>
    <x v="1"/>
    <x v="1"/>
    <x v="2"/>
    <m/>
  </r>
  <r>
    <n v="42848"/>
    <n v="17337"/>
    <d v="2004-05-17T00:00:00"/>
    <d v="2004-10-31T00:00:00"/>
    <x v="2"/>
    <s v="Lead"/>
    <n v="1"/>
    <x v="2"/>
    <x v="2"/>
    <x v="2"/>
    <x v="2"/>
    <x v="2"/>
    <x v="2"/>
    <x v="2"/>
    <x v="2"/>
    <x v="2"/>
    <m/>
  </r>
  <r>
    <n v="42851"/>
    <n v="28586"/>
    <d v="2004-07-19T00:00:00"/>
    <d v="2011-12-04T00:00:00"/>
    <x v="2"/>
    <s v="Lead"/>
    <n v="1"/>
    <x v="2"/>
    <x v="2"/>
    <x v="2"/>
    <x v="2"/>
    <x v="2"/>
    <x v="2"/>
    <x v="2"/>
    <x v="2"/>
    <x v="2"/>
    <m/>
  </r>
  <r>
    <n v="42852"/>
    <n v="35257"/>
    <d v="2004-07-05T00:00:00"/>
    <m/>
    <x v="2"/>
    <s v="Lead"/>
    <m/>
    <x v="1"/>
    <x v="1"/>
    <x v="1"/>
    <x v="1"/>
    <x v="1"/>
    <x v="1"/>
    <x v="1"/>
    <x v="1"/>
    <x v="1"/>
    <m/>
  </r>
  <r>
    <n v="42855"/>
    <n v="8979"/>
    <d v="2004-07-19T00:00:00"/>
    <d v="2017-08-17T00:00:00"/>
    <x v="1"/>
    <s v="Lead"/>
    <m/>
    <x v="1"/>
    <x v="1"/>
    <x v="1"/>
    <x v="2"/>
    <x v="2"/>
    <x v="2"/>
    <x v="2"/>
    <x v="2"/>
    <x v="2"/>
    <m/>
  </r>
  <r>
    <n v="42860"/>
    <n v="12919"/>
    <d v="2004-07-19T00:00:00"/>
    <d v="2005-02-13T00:00:00"/>
    <x v="2"/>
    <s v="Lead"/>
    <n v="1"/>
    <x v="2"/>
    <x v="2"/>
    <x v="2"/>
    <x v="2"/>
    <x v="2"/>
    <x v="2"/>
    <x v="2"/>
    <x v="2"/>
    <x v="2"/>
    <m/>
  </r>
  <r>
    <n v="42861"/>
    <n v="32846"/>
    <d v="2004-07-19T00:00:00"/>
    <d v="2005-06-19T00:00:00"/>
    <x v="1"/>
    <s v="Lead"/>
    <n v="1"/>
    <x v="2"/>
    <x v="2"/>
    <x v="2"/>
    <x v="2"/>
    <x v="2"/>
    <x v="2"/>
    <x v="2"/>
    <x v="2"/>
    <x v="2"/>
    <m/>
  </r>
  <r>
    <n v="42868"/>
    <n v="6665"/>
    <d v="2004-07-12T00:00:00"/>
    <m/>
    <x v="1"/>
    <s v="Lead"/>
    <m/>
    <x v="1"/>
    <x v="1"/>
    <x v="1"/>
    <x v="1"/>
    <x v="1"/>
    <x v="1"/>
    <x v="1"/>
    <x v="1"/>
    <x v="1"/>
    <m/>
  </r>
  <r>
    <n v="42870"/>
    <n v="7555"/>
    <d v="2004-07-19T00:00:00"/>
    <d v="2011-10-31T00:00:00"/>
    <x v="2"/>
    <s v="Lead"/>
    <n v="1"/>
    <x v="2"/>
    <x v="2"/>
    <x v="2"/>
    <x v="2"/>
    <x v="2"/>
    <x v="2"/>
    <x v="2"/>
    <x v="2"/>
    <x v="2"/>
    <m/>
  </r>
  <r>
    <n v="42871"/>
    <n v="7592"/>
    <d v="2004-07-19T00:00:00"/>
    <d v="2011-01-02T00:00:00"/>
    <x v="1"/>
    <s v="Lead"/>
    <n v="1"/>
    <x v="2"/>
    <x v="2"/>
    <x v="2"/>
    <x v="2"/>
    <x v="2"/>
    <x v="2"/>
    <x v="2"/>
    <x v="2"/>
    <x v="2"/>
    <m/>
  </r>
  <r>
    <n v="42875"/>
    <n v="26375"/>
    <d v="2004-07-19T00:00:00"/>
    <d v="2006-02-26T00:00:00"/>
    <x v="2"/>
    <s v="Lead"/>
    <n v="1"/>
    <x v="2"/>
    <x v="2"/>
    <x v="2"/>
    <x v="2"/>
    <x v="2"/>
    <x v="2"/>
    <x v="2"/>
    <x v="2"/>
    <x v="2"/>
    <m/>
  </r>
  <r>
    <n v="42876"/>
    <n v="11582"/>
    <d v="2004-07-19T00:00:00"/>
    <d v="2009-02-15T00:00:00"/>
    <x v="2"/>
    <s v="Lead"/>
    <n v="1"/>
    <x v="2"/>
    <x v="2"/>
    <x v="2"/>
    <x v="2"/>
    <x v="2"/>
    <x v="2"/>
    <x v="2"/>
    <x v="2"/>
    <x v="2"/>
    <m/>
  </r>
  <r>
    <n v="42877"/>
    <n v="27773"/>
    <d v="2004-07-19T00:00:00"/>
    <d v="2005-01-16T00:00:00"/>
    <x v="2"/>
    <s v="Lead"/>
    <n v="1"/>
    <x v="2"/>
    <x v="2"/>
    <x v="2"/>
    <x v="2"/>
    <x v="2"/>
    <x v="2"/>
    <x v="2"/>
    <x v="2"/>
    <x v="2"/>
    <m/>
  </r>
  <r>
    <n v="42878"/>
    <n v="35050"/>
    <d v="2004-07-26T00:00:00"/>
    <d v="2012-01-31T00:00:00"/>
    <x v="1"/>
    <s v="Lead"/>
    <n v="1"/>
    <x v="2"/>
    <x v="2"/>
    <x v="2"/>
    <x v="2"/>
    <x v="2"/>
    <x v="2"/>
    <x v="2"/>
    <x v="2"/>
    <x v="2"/>
    <m/>
  </r>
  <r>
    <n v="42879"/>
    <n v="23496"/>
    <d v="2004-07-26T00:00:00"/>
    <d v="2014-10-22T00:00:00"/>
    <x v="1"/>
    <s v="Lead"/>
    <n v="1"/>
    <x v="2"/>
    <x v="2"/>
    <x v="2"/>
    <x v="2"/>
    <x v="2"/>
    <x v="2"/>
    <x v="2"/>
    <x v="2"/>
    <x v="2"/>
    <m/>
  </r>
  <r>
    <n v="42880"/>
    <n v="17285"/>
    <d v="2004-07-26T00:00:00"/>
    <d v="2011-07-05T00:00:00"/>
    <x v="2"/>
    <s v="Lead"/>
    <n v="1"/>
    <x v="2"/>
    <x v="2"/>
    <x v="2"/>
    <x v="2"/>
    <x v="2"/>
    <x v="2"/>
    <x v="2"/>
    <x v="2"/>
    <x v="2"/>
    <m/>
  </r>
  <r>
    <n v="42881"/>
    <n v="14992"/>
    <d v="2004-07-26T00:00:00"/>
    <d v="2013-01-20T00:00:00"/>
    <x v="1"/>
    <s v="Lead"/>
    <n v="1"/>
    <x v="2"/>
    <x v="2"/>
    <x v="2"/>
    <x v="2"/>
    <x v="2"/>
    <x v="2"/>
    <x v="2"/>
    <x v="2"/>
    <x v="2"/>
    <m/>
  </r>
  <r>
    <n v="42882"/>
    <n v="16126"/>
    <d v="2004-07-26T00:00:00"/>
    <d v="2016-09-18T00:00:00"/>
    <x v="1"/>
    <s v="Lead"/>
    <m/>
    <x v="1"/>
    <x v="1"/>
    <x v="2"/>
    <x v="2"/>
    <x v="2"/>
    <x v="2"/>
    <x v="2"/>
    <x v="2"/>
    <x v="2"/>
    <m/>
  </r>
  <r>
    <n v="42883"/>
    <n v="32848"/>
    <d v="2004-07-26T00:00:00"/>
    <m/>
    <x v="2"/>
    <s v="Lead"/>
    <m/>
    <x v="1"/>
    <x v="1"/>
    <x v="1"/>
    <x v="1"/>
    <x v="1"/>
    <x v="1"/>
    <x v="1"/>
    <x v="1"/>
    <x v="1"/>
    <m/>
  </r>
  <r>
    <n v="42887"/>
    <n v="34893"/>
    <d v="2004-07-19T00:00:00"/>
    <m/>
    <x v="2"/>
    <s v="Lead"/>
    <m/>
    <x v="1"/>
    <x v="1"/>
    <x v="1"/>
    <x v="1"/>
    <x v="1"/>
    <x v="1"/>
    <x v="1"/>
    <x v="1"/>
    <x v="1"/>
    <m/>
  </r>
  <r>
    <n v="42893"/>
    <n v="23392"/>
    <d v="2004-07-26T00:00:00"/>
    <d v="2004-11-28T00:00:00"/>
    <x v="2"/>
    <s v="Lead"/>
    <n v="1"/>
    <x v="2"/>
    <x v="2"/>
    <x v="2"/>
    <x v="2"/>
    <x v="2"/>
    <x v="2"/>
    <x v="2"/>
    <x v="2"/>
    <x v="2"/>
    <m/>
  </r>
  <r>
    <n v="42899"/>
    <n v="14075"/>
    <d v="2004-07-26T00:00:00"/>
    <d v="2005-10-02T00:00:00"/>
    <x v="2"/>
    <s v="Lead"/>
    <n v="1"/>
    <x v="2"/>
    <x v="2"/>
    <x v="2"/>
    <x v="2"/>
    <x v="2"/>
    <x v="2"/>
    <x v="2"/>
    <x v="2"/>
    <x v="2"/>
    <m/>
  </r>
  <r>
    <n v="42900"/>
    <n v="14075"/>
    <d v="2004-07-26T00:00:00"/>
    <d v="2005-10-02T00:00:00"/>
    <x v="2"/>
    <s v="Lead"/>
    <n v="1"/>
    <x v="2"/>
    <x v="2"/>
    <x v="2"/>
    <x v="2"/>
    <x v="2"/>
    <x v="2"/>
    <x v="2"/>
    <x v="2"/>
    <x v="2"/>
    <m/>
  </r>
  <r>
    <n v="42901"/>
    <n v="9915"/>
    <d v="2004-07-26T00:00:00"/>
    <d v="2012-08-12T00:00:00"/>
    <x v="1"/>
    <s v="Lead"/>
    <n v="1"/>
    <x v="2"/>
    <x v="2"/>
    <x v="2"/>
    <x v="2"/>
    <x v="2"/>
    <x v="2"/>
    <x v="2"/>
    <x v="2"/>
    <x v="2"/>
    <m/>
  </r>
  <r>
    <n v="42902"/>
    <n v="24325"/>
    <d v="2004-06-21T00:00:00"/>
    <d v="2008-05-11T00:00:00"/>
    <x v="1"/>
    <s v="Lead"/>
    <n v="1"/>
    <x v="2"/>
    <x v="2"/>
    <x v="2"/>
    <x v="2"/>
    <x v="2"/>
    <x v="2"/>
    <x v="2"/>
    <x v="2"/>
    <x v="2"/>
    <m/>
  </r>
  <r>
    <n v="42903"/>
    <n v="28328"/>
    <d v="2004-06-21T00:00:00"/>
    <d v="2011-03-27T00:00:00"/>
    <x v="1"/>
    <s v="Lead"/>
    <n v="1"/>
    <x v="2"/>
    <x v="2"/>
    <x v="2"/>
    <x v="2"/>
    <x v="2"/>
    <x v="2"/>
    <x v="2"/>
    <x v="2"/>
    <x v="2"/>
    <m/>
  </r>
  <r>
    <n v="42904"/>
    <n v="22905"/>
    <d v="2004-06-14T00:00:00"/>
    <d v="2004-09-26T00:00:00"/>
    <x v="2"/>
    <s v="Lead"/>
    <n v="1"/>
    <x v="2"/>
    <x v="2"/>
    <x v="2"/>
    <x v="2"/>
    <x v="2"/>
    <x v="2"/>
    <x v="2"/>
    <x v="2"/>
    <x v="2"/>
    <m/>
  </r>
  <r>
    <n v="42905"/>
    <n v="35303"/>
    <d v="2004-07-26T00:00:00"/>
    <d v="2012-12-09T00:00:00"/>
    <x v="2"/>
    <s v="Lead"/>
    <n v="1"/>
    <x v="2"/>
    <x v="2"/>
    <x v="2"/>
    <x v="2"/>
    <x v="2"/>
    <x v="2"/>
    <x v="2"/>
    <x v="2"/>
    <x v="2"/>
    <m/>
  </r>
  <r>
    <n v="42906"/>
    <n v="24024"/>
    <d v="2004-01-01T00:00:00"/>
    <d v="2005-12-31T00:00:00"/>
    <x v="1"/>
    <s v="Lead"/>
    <n v="1"/>
    <x v="2"/>
    <x v="2"/>
    <x v="2"/>
    <x v="2"/>
    <x v="2"/>
    <x v="2"/>
    <x v="2"/>
    <x v="2"/>
    <x v="2"/>
    <m/>
  </r>
  <r>
    <n v="42907"/>
    <n v="37762"/>
    <d v="2004-07-26T00:00:00"/>
    <m/>
    <x v="1"/>
    <s v="Lead"/>
    <m/>
    <x v="1"/>
    <x v="1"/>
    <x v="1"/>
    <x v="1"/>
    <x v="1"/>
    <x v="1"/>
    <x v="1"/>
    <x v="1"/>
    <x v="1"/>
    <m/>
  </r>
  <r>
    <n v="42909"/>
    <n v="35064"/>
    <d v="2004-07-26T00:00:00"/>
    <d v="2008-02-10T00:00:00"/>
    <x v="2"/>
    <s v="Lead"/>
    <n v="1"/>
    <x v="2"/>
    <x v="2"/>
    <x v="2"/>
    <x v="2"/>
    <x v="2"/>
    <x v="2"/>
    <x v="2"/>
    <x v="2"/>
    <x v="2"/>
    <m/>
  </r>
  <r>
    <n v="42910"/>
    <n v="33805"/>
    <d v="2004-07-26T00:00:00"/>
    <d v="2005-08-21T00:00:00"/>
    <x v="2"/>
    <s v="Lead"/>
    <n v="1"/>
    <x v="2"/>
    <x v="2"/>
    <x v="2"/>
    <x v="2"/>
    <x v="2"/>
    <x v="2"/>
    <x v="2"/>
    <x v="2"/>
    <x v="2"/>
    <m/>
  </r>
  <r>
    <n v="42915"/>
    <n v="32778"/>
    <d v="2004-08-02T00:00:00"/>
    <d v="2008-10-05T00:00:00"/>
    <x v="1"/>
    <s v="Lead"/>
    <n v="1"/>
    <x v="2"/>
    <x v="2"/>
    <x v="2"/>
    <x v="2"/>
    <x v="2"/>
    <x v="2"/>
    <x v="2"/>
    <x v="2"/>
    <x v="2"/>
    <m/>
  </r>
  <r>
    <n v="42920"/>
    <n v="35159"/>
    <d v="2004-08-02T00:00:00"/>
    <d v="2007-01-21T00:00:00"/>
    <x v="2"/>
    <s v="Lead"/>
    <n v="1"/>
    <x v="2"/>
    <x v="2"/>
    <x v="2"/>
    <x v="2"/>
    <x v="2"/>
    <x v="2"/>
    <x v="2"/>
    <x v="2"/>
    <x v="2"/>
    <m/>
  </r>
  <r>
    <n v="42923"/>
    <n v="32592"/>
    <d v="2004-08-02T00:00:00"/>
    <m/>
    <x v="1"/>
    <s v="Lead"/>
    <m/>
    <x v="1"/>
    <x v="1"/>
    <x v="1"/>
    <x v="1"/>
    <x v="1"/>
    <x v="1"/>
    <x v="1"/>
    <x v="1"/>
    <x v="1"/>
    <m/>
  </r>
  <r>
    <n v="42924"/>
    <n v="35282"/>
    <d v="2004-07-26T00:00:00"/>
    <d v="2005-06-12T00:00:00"/>
    <x v="2"/>
    <s v="Lead"/>
    <n v="1"/>
    <x v="2"/>
    <x v="2"/>
    <x v="2"/>
    <x v="2"/>
    <x v="2"/>
    <x v="2"/>
    <x v="2"/>
    <x v="2"/>
    <x v="2"/>
    <m/>
  </r>
  <r>
    <n v="42927"/>
    <n v="31703"/>
    <d v="2004-08-02T00:00:00"/>
    <d v="2009-08-30T00:00:00"/>
    <x v="2"/>
    <s v="Lead"/>
    <n v="1"/>
    <x v="2"/>
    <x v="2"/>
    <x v="2"/>
    <x v="2"/>
    <x v="2"/>
    <x v="2"/>
    <x v="2"/>
    <x v="2"/>
    <x v="2"/>
    <m/>
  </r>
  <r>
    <n v="42928"/>
    <n v="22418"/>
    <d v="2004-08-02T00:00:00"/>
    <d v="2006-05-28T00:00:00"/>
    <x v="2"/>
    <s v="Lead"/>
    <n v="1"/>
    <x v="2"/>
    <x v="2"/>
    <x v="2"/>
    <x v="2"/>
    <x v="2"/>
    <x v="2"/>
    <x v="2"/>
    <x v="2"/>
    <x v="2"/>
    <m/>
  </r>
  <r>
    <n v="42930"/>
    <n v="34012"/>
    <d v="2004-08-02T00:00:00"/>
    <d v="2007-03-11T00:00:00"/>
    <x v="2"/>
    <s v="Lead"/>
    <n v="1"/>
    <x v="2"/>
    <x v="2"/>
    <x v="2"/>
    <x v="2"/>
    <x v="2"/>
    <x v="2"/>
    <x v="2"/>
    <x v="2"/>
    <x v="2"/>
    <m/>
  </r>
  <r>
    <n v="42936"/>
    <n v="27269"/>
    <d v="2004-08-02T00:00:00"/>
    <d v="2011-09-04T00:00:00"/>
    <x v="2"/>
    <s v="Lead"/>
    <n v="1"/>
    <x v="2"/>
    <x v="2"/>
    <x v="2"/>
    <x v="2"/>
    <x v="2"/>
    <x v="2"/>
    <x v="2"/>
    <x v="2"/>
    <x v="2"/>
    <m/>
  </r>
  <r>
    <n v="42937"/>
    <n v="23454"/>
    <d v="2004-08-02T00:00:00"/>
    <d v="2010-04-04T00:00:00"/>
    <x v="2"/>
    <s v="Lead"/>
    <n v="1"/>
    <x v="2"/>
    <x v="2"/>
    <x v="2"/>
    <x v="2"/>
    <x v="2"/>
    <x v="2"/>
    <x v="2"/>
    <x v="2"/>
    <x v="2"/>
    <m/>
  </r>
  <r>
    <n v="42941"/>
    <n v="12673"/>
    <d v="2004-07-26T00:00:00"/>
    <m/>
    <x v="1"/>
    <s v="Lead"/>
    <m/>
    <x v="1"/>
    <x v="1"/>
    <x v="1"/>
    <x v="1"/>
    <x v="1"/>
    <x v="1"/>
    <x v="1"/>
    <x v="1"/>
    <x v="1"/>
    <m/>
  </r>
  <r>
    <n v="42942"/>
    <n v="31913"/>
    <d v="2004-07-26T00:00:00"/>
    <d v="2005-09-11T00:00:00"/>
    <x v="2"/>
    <s v="Lead"/>
    <n v="1"/>
    <x v="2"/>
    <x v="2"/>
    <x v="2"/>
    <x v="2"/>
    <x v="2"/>
    <x v="2"/>
    <x v="2"/>
    <x v="2"/>
    <x v="2"/>
    <m/>
  </r>
  <r>
    <n v="42943"/>
    <n v="35285"/>
    <d v="2004-07-26T00:00:00"/>
    <d v="2006-04-23T00:00:00"/>
    <x v="2"/>
    <s v="Lead"/>
    <n v="1"/>
    <x v="2"/>
    <x v="2"/>
    <x v="2"/>
    <x v="2"/>
    <x v="2"/>
    <x v="2"/>
    <x v="2"/>
    <x v="2"/>
    <x v="2"/>
    <m/>
  </r>
  <r>
    <n v="42945"/>
    <n v="32430"/>
    <d v="2004-01-01T00:00:00"/>
    <d v="2005-01-01T00:00:00"/>
    <x v="1"/>
    <s v="Lead"/>
    <n v="1"/>
    <x v="2"/>
    <x v="2"/>
    <x v="2"/>
    <x v="2"/>
    <x v="2"/>
    <x v="2"/>
    <x v="2"/>
    <x v="2"/>
    <x v="2"/>
    <m/>
  </r>
  <r>
    <n v="42946"/>
    <n v="17721"/>
    <d v="2004-08-02T00:00:00"/>
    <d v="2005-08-07T00:00:00"/>
    <x v="2"/>
    <s v="Lead"/>
    <n v="1"/>
    <x v="2"/>
    <x v="2"/>
    <x v="2"/>
    <x v="2"/>
    <x v="2"/>
    <x v="2"/>
    <x v="2"/>
    <x v="2"/>
    <x v="2"/>
    <m/>
  </r>
  <r>
    <n v="42947"/>
    <n v="27740"/>
    <d v="2004-08-02T00:00:00"/>
    <m/>
    <x v="1"/>
    <s v="Lead"/>
    <m/>
    <x v="1"/>
    <x v="1"/>
    <x v="1"/>
    <x v="1"/>
    <x v="1"/>
    <x v="1"/>
    <x v="1"/>
    <x v="1"/>
    <x v="1"/>
    <m/>
  </r>
  <r>
    <n v="42948"/>
    <n v="35371"/>
    <d v="2004-01-05T00:00:00"/>
    <d v="2005-07-10T00:00:00"/>
    <x v="2"/>
    <s v="Lead"/>
    <n v="1"/>
    <x v="2"/>
    <x v="2"/>
    <x v="2"/>
    <x v="2"/>
    <x v="2"/>
    <x v="2"/>
    <x v="2"/>
    <x v="2"/>
    <x v="2"/>
    <m/>
  </r>
  <r>
    <n v="42949"/>
    <n v="9822"/>
    <d v="2004-08-02T00:00:00"/>
    <d v="2004-08-22T00:00:00"/>
    <x v="1"/>
    <s v="Lead"/>
    <n v="1"/>
    <x v="2"/>
    <x v="2"/>
    <x v="2"/>
    <x v="2"/>
    <x v="2"/>
    <x v="2"/>
    <x v="2"/>
    <x v="2"/>
    <x v="2"/>
    <m/>
  </r>
  <r>
    <n v="42954"/>
    <n v="28182"/>
    <d v="2004-08-02T00:00:00"/>
    <d v="2005-02-13T00:00:00"/>
    <x v="2"/>
    <s v="Lead"/>
    <n v="1"/>
    <x v="2"/>
    <x v="2"/>
    <x v="2"/>
    <x v="2"/>
    <x v="2"/>
    <x v="2"/>
    <x v="2"/>
    <x v="2"/>
    <x v="2"/>
    <m/>
  </r>
  <r>
    <n v="42955"/>
    <n v="14451"/>
    <d v="2004-07-26T00:00:00"/>
    <d v="2004-10-10T00:00:00"/>
    <x v="2"/>
    <s v="Lead"/>
    <n v="1"/>
    <x v="2"/>
    <x v="2"/>
    <x v="2"/>
    <x v="2"/>
    <x v="2"/>
    <x v="2"/>
    <x v="2"/>
    <x v="2"/>
    <x v="2"/>
    <m/>
  </r>
  <r>
    <n v="42956"/>
    <n v="14451"/>
    <d v="2004-07-26T00:00:00"/>
    <d v="2004-10-10T00:00:00"/>
    <x v="2"/>
    <s v="Lead"/>
    <n v="1"/>
    <x v="2"/>
    <x v="2"/>
    <x v="2"/>
    <x v="2"/>
    <x v="2"/>
    <x v="2"/>
    <x v="2"/>
    <x v="2"/>
    <x v="2"/>
    <m/>
  </r>
  <r>
    <n v="42957"/>
    <n v="14451"/>
    <d v="2004-07-26T00:00:00"/>
    <d v="2004-10-10T00:00:00"/>
    <x v="2"/>
    <s v="Lead"/>
    <n v="1"/>
    <x v="2"/>
    <x v="2"/>
    <x v="2"/>
    <x v="2"/>
    <x v="2"/>
    <x v="2"/>
    <x v="2"/>
    <x v="2"/>
    <x v="2"/>
    <m/>
  </r>
  <r>
    <n v="42962"/>
    <n v="32848"/>
    <d v="2004-07-26T00:00:00"/>
    <d v="2004-11-07T00:00:00"/>
    <x v="2"/>
    <s v="Lead"/>
    <n v="1"/>
    <x v="2"/>
    <x v="2"/>
    <x v="2"/>
    <x v="2"/>
    <x v="2"/>
    <x v="2"/>
    <x v="2"/>
    <x v="2"/>
    <x v="2"/>
    <m/>
  </r>
  <r>
    <n v="42964"/>
    <n v="33692"/>
    <d v="2004-08-09T00:00:00"/>
    <d v="2015-11-10T00:00:00"/>
    <x v="1"/>
    <s v="Lead"/>
    <m/>
    <x v="1"/>
    <x v="2"/>
    <x v="2"/>
    <x v="2"/>
    <x v="2"/>
    <x v="2"/>
    <x v="2"/>
    <x v="2"/>
    <x v="2"/>
    <m/>
  </r>
  <r>
    <n v="42965"/>
    <n v="35083"/>
    <d v="2004-08-09T00:00:00"/>
    <d v="2013-10-10T00:00:00"/>
    <x v="1"/>
    <s v="Lead"/>
    <n v="1"/>
    <x v="2"/>
    <x v="2"/>
    <x v="2"/>
    <x v="2"/>
    <x v="2"/>
    <x v="2"/>
    <x v="2"/>
    <x v="2"/>
    <x v="2"/>
    <m/>
  </r>
  <r>
    <n v="42966"/>
    <n v="25132"/>
    <d v="2004-08-09T00:00:00"/>
    <d v="2007-11-25T00:00:00"/>
    <x v="2"/>
    <s v="Lead"/>
    <n v="1"/>
    <x v="2"/>
    <x v="2"/>
    <x v="2"/>
    <x v="2"/>
    <x v="2"/>
    <x v="2"/>
    <x v="2"/>
    <x v="2"/>
    <x v="2"/>
    <m/>
  </r>
  <r>
    <n v="42968"/>
    <n v="31015"/>
    <d v="2004-08-09T00:00:00"/>
    <d v="2012-06-03T00:00:00"/>
    <x v="2"/>
    <s v="Lead"/>
    <n v="1"/>
    <x v="2"/>
    <x v="2"/>
    <x v="2"/>
    <x v="2"/>
    <x v="2"/>
    <x v="2"/>
    <x v="2"/>
    <x v="2"/>
    <x v="2"/>
    <m/>
  </r>
  <r>
    <n v="42970"/>
    <n v="34777"/>
    <d v="2004-08-09T00:00:00"/>
    <d v="2010-03-07T00:00:00"/>
    <x v="2"/>
    <s v="Lead"/>
    <n v="1"/>
    <x v="2"/>
    <x v="2"/>
    <x v="2"/>
    <x v="2"/>
    <x v="2"/>
    <x v="2"/>
    <x v="2"/>
    <x v="2"/>
    <x v="2"/>
    <m/>
  </r>
  <r>
    <n v="42971"/>
    <n v="20364"/>
    <d v="2004-08-09T00:00:00"/>
    <d v="2006-06-18T00:00:00"/>
    <x v="2"/>
    <s v="Lead"/>
    <n v="1"/>
    <x v="2"/>
    <x v="2"/>
    <x v="2"/>
    <x v="2"/>
    <x v="2"/>
    <x v="2"/>
    <x v="2"/>
    <x v="2"/>
    <x v="2"/>
    <m/>
  </r>
  <r>
    <n v="42972"/>
    <n v="34446"/>
    <d v="2004-08-09T00:00:00"/>
    <m/>
    <x v="1"/>
    <s v="Lead"/>
    <m/>
    <x v="1"/>
    <x v="1"/>
    <x v="1"/>
    <x v="1"/>
    <x v="1"/>
    <x v="1"/>
    <x v="1"/>
    <x v="1"/>
    <x v="1"/>
    <m/>
  </r>
  <r>
    <n v="42973"/>
    <n v="22810"/>
    <d v="2004-08-09T00:00:00"/>
    <d v="2012-10-24T00:00:00"/>
    <x v="1"/>
    <s v="Lead"/>
    <n v="1"/>
    <x v="2"/>
    <x v="2"/>
    <x v="2"/>
    <x v="2"/>
    <x v="2"/>
    <x v="2"/>
    <x v="2"/>
    <x v="2"/>
    <x v="2"/>
    <m/>
  </r>
  <r>
    <n v="42974"/>
    <n v="33800"/>
    <d v="2004-08-02T00:00:00"/>
    <d v="2015-02-22T00:00:00"/>
    <x v="2"/>
    <s v="Lead"/>
    <n v="1"/>
    <x v="2"/>
    <x v="2"/>
    <x v="2"/>
    <x v="2"/>
    <x v="2"/>
    <x v="2"/>
    <x v="2"/>
    <x v="2"/>
    <x v="2"/>
    <m/>
  </r>
  <r>
    <n v="42977"/>
    <n v="29386"/>
    <d v="2004-08-09T00:00:00"/>
    <d v="2006-04-16T00:00:00"/>
    <x v="2"/>
    <s v="Lead"/>
    <n v="1"/>
    <x v="2"/>
    <x v="2"/>
    <x v="2"/>
    <x v="2"/>
    <x v="2"/>
    <x v="2"/>
    <x v="2"/>
    <x v="2"/>
    <x v="2"/>
    <m/>
  </r>
  <r>
    <n v="42979"/>
    <n v="15668"/>
    <d v="2004-08-05T00:00:00"/>
    <d v="2005-08-28T00:00:00"/>
    <x v="1"/>
    <s v="Lead"/>
    <n v="1"/>
    <x v="2"/>
    <x v="2"/>
    <x v="2"/>
    <x v="2"/>
    <x v="2"/>
    <x v="2"/>
    <x v="2"/>
    <x v="2"/>
    <x v="2"/>
    <m/>
  </r>
  <r>
    <n v="42980"/>
    <n v="28587"/>
    <d v="2004-01-01T00:00:00"/>
    <d v="2004-12-31T00:00:00"/>
    <x v="2"/>
    <s v="Lead"/>
    <n v="1"/>
    <x v="2"/>
    <x v="2"/>
    <x v="2"/>
    <x v="2"/>
    <x v="2"/>
    <x v="2"/>
    <x v="2"/>
    <x v="2"/>
    <x v="2"/>
    <m/>
  </r>
  <r>
    <n v="42982"/>
    <n v="33260"/>
    <d v="2004-08-09T00:00:00"/>
    <d v="2009-07-05T00:00:00"/>
    <x v="1"/>
    <s v="Lead"/>
    <n v="1"/>
    <x v="2"/>
    <x v="2"/>
    <x v="2"/>
    <x v="2"/>
    <x v="2"/>
    <x v="2"/>
    <x v="2"/>
    <x v="2"/>
    <x v="2"/>
    <m/>
  </r>
  <r>
    <n v="42983"/>
    <n v="7927"/>
    <d v="2004-08-09T00:00:00"/>
    <d v="2009-07-12T00:00:00"/>
    <x v="1"/>
    <s v="Lead"/>
    <n v="1"/>
    <x v="2"/>
    <x v="2"/>
    <x v="2"/>
    <x v="2"/>
    <x v="2"/>
    <x v="2"/>
    <x v="2"/>
    <x v="2"/>
    <x v="2"/>
    <m/>
  </r>
  <r>
    <n v="42984"/>
    <n v="11552"/>
    <d v="2004-08-09T00:00:00"/>
    <d v="2004-11-07T00:00:00"/>
    <x v="2"/>
    <s v="Lead"/>
    <n v="1"/>
    <x v="2"/>
    <x v="2"/>
    <x v="2"/>
    <x v="2"/>
    <x v="2"/>
    <x v="2"/>
    <x v="2"/>
    <x v="2"/>
    <x v="2"/>
    <m/>
  </r>
  <r>
    <n v="42985"/>
    <n v="1045"/>
    <d v="2004-08-09T00:00:00"/>
    <m/>
    <x v="1"/>
    <s v="Lead"/>
    <m/>
    <x v="1"/>
    <x v="1"/>
    <x v="1"/>
    <x v="1"/>
    <x v="1"/>
    <x v="1"/>
    <x v="1"/>
    <x v="1"/>
    <x v="1"/>
    <m/>
  </r>
  <r>
    <n v="42989"/>
    <n v="25914"/>
    <d v="2004-08-09T00:00:00"/>
    <m/>
    <x v="2"/>
    <s v="Lead"/>
    <m/>
    <x v="1"/>
    <x v="1"/>
    <x v="1"/>
    <x v="1"/>
    <x v="1"/>
    <x v="1"/>
    <x v="1"/>
    <x v="1"/>
    <x v="1"/>
    <m/>
  </r>
  <r>
    <n v="42990"/>
    <n v="6994"/>
    <d v="2004-08-16T00:00:00"/>
    <d v="2007-09-30T00:00:00"/>
    <x v="2"/>
    <s v="Lead"/>
    <n v="1"/>
    <x v="2"/>
    <x v="2"/>
    <x v="2"/>
    <x v="2"/>
    <x v="2"/>
    <x v="2"/>
    <x v="2"/>
    <x v="2"/>
    <x v="2"/>
    <m/>
  </r>
  <r>
    <n v="42991"/>
    <n v="25531"/>
    <d v="2004-08-16T00:00:00"/>
    <d v="2024-03-17T00:00:00"/>
    <x v="1"/>
    <s v="Lead"/>
    <m/>
    <x v="1"/>
    <x v="1"/>
    <x v="1"/>
    <x v="1"/>
    <x v="1"/>
    <x v="1"/>
    <x v="1"/>
    <x v="1"/>
    <x v="1"/>
    <m/>
  </r>
  <r>
    <n v="42992"/>
    <n v="10159"/>
    <d v="2004-08-02T00:00:00"/>
    <d v="2007-08-26T00:00:00"/>
    <x v="2"/>
    <s v="Lead"/>
    <n v="1"/>
    <x v="2"/>
    <x v="2"/>
    <x v="2"/>
    <x v="2"/>
    <x v="2"/>
    <x v="2"/>
    <x v="2"/>
    <x v="2"/>
    <x v="2"/>
    <m/>
  </r>
  <r>
    <n v="42998"/>
    <n v="28432"/>
    <d v="2004-01-01T00:00:00"/>
    <m/>
    <x v="2"/>
    <s v="Lead"/>
    <m/>
    <x v="1"/>
    <x v="1"/>
    <x v="1"/>
    <x v="1"/>
    <x v="1"/>
    <x v="1"/>
    <x v="1"/>
    <x v="1"/>
    <x v="1"/>
    <m/>
  </r>
  <r>
    <n v="43000"/>
    <n v="20579"/>
    <d v="2004-01-01T00:00:00"/>
    <d v="2004-01-01T00:00:00"/>
    <x v="2"/>
    <s v="Lead"/>
    <n v="1"/>
    <x v="2"/>
    <x v="2"/>
    <x v="2"/>
    <x v="2"/>
    <x v="2"/>
    <x v="2"/>
    <x v="2"/>
    <x v="2"/>
    <x v="2"/>
    <m/>
  </r>
  <r>
    <n v="43001"/>
    <n v="17009"/>
    <d v="2004-08-16T00:00:00"/>
    <d v="2005-11-27T00:00:00"/>
    <x v="2"/>
    <s v="Lead"/>
    <n v="1"/>
    <x v="2"/>
    <x v="2"/>
    <x v="2"/>
    <x v="2"/>
    <x v="2"/>
    <x v="2"/>
    <x v="2"/>
    <x v="2"/>
    <x v="2"/>
    <m/>
  </r>
  <r>
    <n v="43003"/>
    <n v="35437"/>
    <d v="2003-06-25T00:00:00"/>
    <m/>
    <x v="1"/>
    <s v="Lead"/>
    <m/>
    <x v="1"/>
    <x v="1"/>
    <x v="1"/>
    <x v="1"/>
    <x v="1"/>
    <x v="1"/>
    <x v="1"/>
    <x v="1"/>
    <x v="1"/>
    <m/>
  </r>
  <r>
    <n v="43007"/>
    <n v="31365"/>
    <d v="2004-08-16T00:00:00"/>
    <d v="2007-01-07T00:00:00"/>
    <x v="1"/>
    <s v="Lead"/>
    <n v="1"/>
    <x v="2"/>
    <x v="2"/>
    <x v="2"/>
    <x v="2"/>
    <x v="2"/>
    <x v="2"/>
    <x v="2"/>
    <x v="2"/>
    <x v="2"/>
    <m/>
  </r>
  <r>
    <n v="43008"/>
    <n v="13399"/>
    <d v="2004-08-16T00:00:00"/>
    <d v="2009-06-01T00:00:00"/>
    <x v="1"/>
    <s v="Lead"/>
    <n v="1"/>
    <x v="2"/>
    <x v="2"/>
    <x v="2"/>
    <x v="2"/>
    <x v="2"/>
    <x v="2"/>
    <x v="2"/>
    <x v="2"/>
    <x v="2"/>
    <m/>
  </r>
  <r>
    <n v="43009"/>
    <n v="16109"/>
    <d v="2004-08-16T00:00:00"/>
    <m/>
    <x v="1"/>
    <s v="Lead"/>
    <m/>
    <x v="1"/>
    <x v="1"/>
    <x v="1"/>
    <x v="1"/>
    <x v="1"/>
    <x v="1"/>
    <x v="1"/>
    <x v="1"/>
    <x v="1"/>
    <m/>
  </r>
  <r>
    <n v="43010"/>
    <n v="15136"/>
    <d v="2004-08-16T00:00:00"/>
    <m/>
    <x v="1"/>
    <s v="Lead"/>
    <m/>
    <x v="1"/>
    <x v="1"/>
    <x v="1"/>
    <x v="1"/>
    <x v="1"/>
    <x v="1"/>
    <x v="1"/>
    <x v="1"/>
    <x v="1"/>
    <m/>
  </r>
  <r>
    <n v="43018"/>
    <n v="16615"/>
    <d v="2004-08-16T00:00:00"/>
    <d v="2014-11-30T00:00:00"/>
    <x v="1"/>
    <s v="Lead"/>
    <n v="1"/>
    <x v="2"/>
    <x v="2"/>
    <x v="2"/>
    <x v="2"/>
    <x v="2"/>
    <x v="2"/>
    <x v="2"/>
    <x v="2"/>
    <x v="2"/>
    <m/>
  </r>
  <r>
    <n v="43019"/>
    <n v="21408"/>
    <d v="2004-08-16T00:00:00"/>
    <d v="2006-05-21T00:00:00"/>
    <x v="2"/>
    <s v="Lead"/>
    <n v="1"/>
    <x v="2"/>
    <x v="2"/>
    <x v="2"/>
    <x v="2"/>
    <x v="2"/>
    <x v="2"/>
    <x v="2"/>
    <x v="2"/>
    <x v="2"/>
    <m/>
  </r>
  <r>
    <n v="43022"/>
    <n v="35282"/>
    <d v="2004-08-16T00:00:00"/>
    <d v="2005-06-12T00:00:00"/>
    <x v="2"/>
    <s v="Lead"/>
    <n v="1"/>
    <x v="2"/>
    <x v="2"/>
    <x v="2"/>
    <x v="2"/>
    <x v="2"/>
    <x v="2"/>
    <x v="2"/>
    <x v="2"/>
    <x v="2"/>
    <m/>
  </r>
  <r>
    <n v="43023"/>
    <n v="17120"/>
    <d v="2004-08-09T00:00:00"/>
    <d v="2005-01-16T00:00:00"/>
    <x v="2"/>
    <s v="Lead"/>
    <n v="1"/>
    <x v="2"/>
    <x v="2"/>
    <x v="2"/>
    <x v="2"/>
    <x v="2"/>
    <x v="2"/>
    <x v="2"/>
    <x v="2"/>
    <x v="2"/>
    <m/>
  </r>
  <r>
    <n v="43025"/>
    <n v="35457"/>
    <d v="2004-01-01T00:00:00"/>
    <m/>
    <x v="2"/>
    <s v="Lead"/>
    <m/>
    <x v="1"/>
    <x v="1"/>
    <x v="1"/>
    <x v="1"/>
    <x v="1"/>
    <x v="1"/>
    <x v="1"/>
    <x v="1"/>
    <x v="1"/>
    <m/>
  </r>
  <r>
    <n v="43029"/>
    <n v="33660"/>
    <d v="2004-08-16T00:00:00"/>
    <d v="2009-07-19T00:00:00"/>
    <x v="2"/>
    <s v="Lead"/>
    <n v="1"/>
    <x v="2"/>
    <x v="2"/>
    <x v="2"/>
    <x v="2"/>
    <x v="2"/>
    <x v="2"/>
    <x v="2"/>
    <x v="2"/>
    <x v="2"/>
    <m/>
  </r>
  <r>
    <n v="43030"/>
    <n v="35472"/>
    <d v="2004-08-23T00:00:00"/>
    <d v="2005-12-11T00:00:00"/>
    <x v="1"/>
    <s v="Lead"/>
    <n v="1"/>
    <x v="2"/>
    <x v="2"/>
    <x v="2"/>
    <x v="2"/>
    <x v="2"/>
    <x v="2"/>
    <x v="2"/>
    <x v="2"/>
    <x v="2"/>
    <m/>
  </r>
  <r>
    <n v="43031"/>
    <n v="17781"/>
    <d v="2004-08-16T00:00:00"/>
    <d v="2004-08-29T00:00:00"/>
    <x v="2"/>
    <s v="Lead"/>
    <n v="1"/>
    <x v="2"/>
    <x v="2"/>
    <x v="2"/>
    <x v="2"/>
    <x v="2"/>
    <x v="2"/>
    <x v="2"/>
    <x v="2"/>
    <x v="2"/>
    <m/>
  </r>
  <r>
    <n v="43032"/>
    <n v="10655"/>
    <d v="2004-08-23T00:00:00"/>
    <d v="2006-03-19T00:00:00"/>
    <x v="2"/>
    <s v="Lead"/>
    <n v="1"/>
    <x v="2"/>
    <x v="2"/>
    <x v="2"/>
    <x v="2"/>
    <x v="2"/>
    <x v="2"/>
    <x v="2"/>
    <x v="2"/>
    <x v="2"/>
    <m/>
  </r>
  <r>
    <n v="43033"/>
    <n v="20132"/>
    <d v="2004-08-23T00:00:00"/>
    <d v="2020-09-21T00:00:00"/>
    <x v="2"/>
    <s v="Lead"/>
    <m/>
    <x v="1"/>
    <x v="1"/>
    <x v="1"/>
    <x v="1"/>
    <x v="1"/>
    <x v="1"/>
    <x v="2"/>
    <x v="2"/>
    <x v="2"/>
    <m/>
  </r>
  <r>
    <n v="43036"/>
    <n v="29986"/>
    <d v="2004-08-23T00:00:00"/>
    <d v="2009-04-15T00:00:00"/>
    <x v="2"/>
    <s v="Lead"/>
    <n v="1"/>
    <x v="2"/>
    <x v="2"/>
    <x v="2"/>
    <x v="2"/>
    <x v="2"/>
    <x v="2"/>
    <x v="2"/>
    <x v="2"/>
    <x v="2"/>
    <m/>
  </r>
  <r>
    <n v="43037"/>
    <n v="34590"/>
    <d v="2004-08-23T00:00:00"/>
    <d v="2005-07-31T00:00:00"/>
    <x v="1"/>
    <s v="Lead"/>
    <n v="1"/>
    <x v="2"/>
    <x v="2"/>
    <x v="2"/>
    <x v="2"/>
    <x v="2"/>
    <x v="2"/>
    <x v="2"/>
    <x v="2"/>
    <x v="2"/>
    <m/>
  </r>
  <r>
    <n v="43038"/>
    <n v="13974"/>
    <d v="2004-08-23T00:00:00"/>
    <m/>
    <x v="2"/>
    <s v="Lead"/>
    <m/>
    <x v="1"/>
    <x v="1"/>
    <x v="1"/>
    <x v="1"/>
    <x v="1"/>
    <x v="1"/>
    <x v="1"/>
    <x v="1"/>
    <x v="1"/>
    <m/>
  </r>
  <r>
    <n v="43044"/>
    <n v="34197"/>
    <d v="2004-08-23T00:00:00"/>
    <d v="2022-10-17T00:00:00"/>
    <x v="2"/>
    <s v="Lead"/>
    <m/>
    <x v="1"/>
    <x v="1"/>
    <x v="1"/>
    <x v="1"/>
    <x v="1"/>
    <x v="1"/>
    <x v="1"/>
    <x v="1"/>
    <x v="2"/>
    <m/>
  </r>
  <r>
    <n v="43045"/>
    <n v="34181"/>
    <d v="2004-08-09T00:00:00"/>
    <d v="2010-10-17T00:00:00"/>
    <x v="2"/>
    <s v="Lead"/>
    <n v="1"/>
    <x v="2"/>
    <x v="2"/>
    <x v="2"/>
    <x v="2"/>
    <x v="2"/>
    <x v="2"/>
    <x v="2"/>
    <x v="2"/>
    <x v="2"/>
    <m/>
  </r>
  <r>
    <n v="43046"/>
    <n v="25547"/>
    <d v="2004-08-23T00:00:00"/>
    <d v="2007-08-19T00:00:00"/>
    <x v="2"/>
    <s v="Lead"/>
    <n v="1"/>
    <x v="2"/>
    <x v="2"/>
    <x v="2"/>
    <x v="2"/>
    <x v="2"/>
    <x v="2"/>
    <x v="2"/>
    <x v="2"/>
    <x v="2"/>
    <m/>
  </r>
  <r>
    <n v="43047"/>
    <n v="15371"/>
    <d v="2004-08-16T00:00:00"/>
    <d v="2013-08-04T00:00:00"/>
    <x v="1"/>
    <s v="Lead"/>
    <n v="1"/>
    <x v="2"/>
    <x v="2"/>
    <x v="2"/>
    <x v="2"/>
    <x v="2"/>
    <x v="2"/>
    <x v="2"/>
    <x v="2"/>
    <x v="2"/>
    <m/>
  </r>
  <r>
    <n v="43048"/>
    <n v="14689"/>
    <d v="2004-08-23T00:00:00"/>
    <d v="2015-01-29T00:00:00"/>
    <x v="1"/>
    <s v="Lead"/>
    <n v="1"/>
    <x v="2"/>
    <x v="2"/>
    <x v="2"/>
    <x v="2"/>
    <x v="2"/>
    <x v="2"/>
    <x v="2"/>
    <x v="2"/>
    <x v="2"/>
    <m/>
  </r>
  <r>
    <n v="43049"/>
    <n v="7620"/>
    <d v="2004-08-16T00:00:00"/>
    <d v="2014-07-13T00:00:00"/>
    <x v="1"/>
    <s v="Lead"/>
    <n v="1"/>
    <x v="2"/>
    <x v="2"/>
    <x v="2"/>
    <x v="2"/>
    <x v="2"/>
    <x v="2"/>
    <x v="2"/>
    <x v="2"/>
    <x v="2"/>
    <m/>
  </r>
  <r>
    <n v="43050"/>
    <n v="25070"/>
    <d v="2004-08-23T00:00:00"/>
    <d v="2007-06-24T00:00:00"/>
    <x v="2"/>
    <s v="Lead"/>
    <n v="1"/>
    <x v="2"/>
    <x v="2"/>
    <x v="2"/>
    <x v="2"/>
    <x v="2"/>
    <x v="2"/>
    <x v="2"/>
    <x v="2"/>
    <x v="2"/>
    <m/>
  </r>
  <r>
    <n v="43051"/>
    <n v="32842"/>
    <d v="2004-08-23T00:00:00"/>
    <d v="2011-03-20T00:00:00"/>
    <x v="1"/>
    <s v="Lead"/>
    <n v="1"/>
    <x v="2"/>
    <x v="2"/>
    <x v="2"/>
    <x v="2"/>
    <x v="2"/>
    <x v="2"/>
    <x v="2"/>
    <x v="2"/>
    <x v="2"/>
    <m/>
  </r>
  <r>
    <n v="43054"/>
    <n v="20951"/>
    <d v="2004-08-23T00:00:00"/>
    <d v="2012-09-16T00:00:00"/>
    <x v="2"/>
    <s v="Lead"/>
    <n v="1"/>
    <x v="2"/>
    <x v="2"/>
    <x v="2"/>
    <x v="2"/>
    <x v="2"/>
    <x v="2"/>
    <x v="2"/>
    <x v="2"/>
    <x v="2"/>
    <m/>
  </r>
  <r>
    <n v="43055"/>
    <n v="14117"/>
    <d v="2004-08-23T00:00:00"/>
    <d v="2022-03-01T00:00:00"/>
    <x v="1"/>
    <s v="Lead"/>
    <m/>
    <x v="1"/>
    <x v="1"/>
    <x v="1"/>
    <x v="1"/>
    <x v="1"/>
    <x v="1"/>
    <x v="1"/>
    <x v="2"/>
    <x v="2"/>
    <m/>
  </r>
  <r>
    <n v="43056"/>
    <n v="28020"/>
    <d v="2004-08-23T00:00:00"/>
    <d v="2009-07-05T00:00:00"/>
    <x v="2"/>
    <s v="Lead"/>
    <n v="1"/>
    <x v="2"/>
    <x v="2"/>
    <x v="2"/>
    <x v="2"/>
    <x v="2"/>
    <x v="2"/>
    <x v="2"/>
    <x v="2"/>
    <x v="2"/>
    <m/>
  </r>
  <r>
    <n v="43057"/>
    <n v="15231"/>
    <d v="2004-08-23T00:00:00"/>
    <d v="2019-12-01T00:00:00"/>
    <x v="1"/>
    <s v="Lead"/>
    <m/>
    <x v="1"/>
    <x v="1"/>
    <x v="1"/>
    <x v="1"/>
    <x v="1"/>
    <x v="2"/>
    <x v="2"/>
    <x v="2"/>
    <x v="2"/>
    <m/>
  </r>
  <r>
    <n v="43065"/>
    <n v="7312"/>
    <d v="2004-08-23T00:00:00"/>
    <d v="2005-06-05T00:00:00"/>
    <x v="2"/>
    <s v="Lead"/>
    <n v="1"/>
    <x v="2"/>
    <x v="2"/>
    <x v="2"/>
    <x v="2"/>
    <x v="2"/>
    <x v="2"/>
    <x v="2"/>
    <x v="2"/>
    <x v="2"/>
    <m/>
  </r>
  <r>
    <n v="43066"/>
    <n v="35221"/>
    <d v="2004-08-23T00:00:00"/>
    <d v="2004-10-03T00:00:00"/>
    <x v="3"/>
    <s v="Lead"/>
    <n v="1"/>
    <x v="2"/>
    <x v="2"/>
    <x v="2"/>
    <x v="2"/>
    <x v="2"/>
    <x v="2"/>
    <x v="2"/>
    <x v="2"/>
    <x v="2"/>
    <m/>
  </r>
  <r>
    <n v="43067"/>
    <n v="34149"/>
    <d v="2004-08-16T00:00:00"/>
    <d v="2007-01-28T00:00:00"/>
    <x v="1"/>
    <s v="Lead"/>
    <n v="1"/>
    <x v="2"/>
    <x v="2"/>
    <x v="2"/>
    <x v="2"/>
    <x v="2"/>
    <x v="2"/>
    <x v="2"/>
    <x v="2"/>
    <x v="2"/>
    <m/>
  </r>
  <r>
    <n v="43068"/>
    <n v="35431"/>
    <d v="2004-08-16T00:00:00"/>
    <d v="2004-09-26T00:00:00"/>
    <x v="2"/>
    <s v="Lead"/>
    <n v="1"/>
    <x v="2"/>
    <x v="2"/>
    <x v="2"/>
    <x v="2"/>
    <x v="2"/>
    <x v="2"/>
    <x v="2"/>
    <x v="2"/>
    <x v="2"/>
    <m/>
  </r>
  <r>
    <n v="43069"/>
    <n v="35435"/>
    <d v="2004-08-16T00:00:00"/>
    <d v="2004-12-19T00:00:00"/>
    <x v="2"/>
    <s v="Lead"/>
    <n v="1"/>
    <x v="2"/>
    <x v="2"/>
    <x v="2"/>
    <x v="2"/>
    <x v="2"/>
    <x v="2"/>
    <x v="2"/>
    <x v="2"/>
    <x v="2"/>
    <m/>
  </r>
  <r>
    <n v="43070"/>
    <n v="34341"/>
    <d v="2004-08-23T00:00:00"/>
    <d v="2007-03-25T00:00:00"/>
    <x v="2"/>
    <s v="Lead"/>
    <n v="1"/>
    <x v="2"/>
    <x v="2"/>
    <x v="2"/>
    <x v="2"/>
    <x v="2"/>
    <x v="2"/>
    <x v="2"/>
    <x v="2"/>
    <x v="2"/>
    <m/>
  </r>
  <r>
    <n v="43074"/>
    <n v="22826"/>
    <d v="2004-08-30T00:00:00"/>
    <d v="2006-04-09T00:00:00"/>
    <x v="1"/>
    <s v="Lead"/>
    <n v="1"/>
    <x v="2"/>
    <x v="2"/>
    <x v="2"/>
    <x v="2"/>
    <x v="2"/>
    <x v="2"/>
    <x v="2"/>
    <x v="2"/>
    <x v="2"/>
    <m/>
  </r>
  <r>
    <n v="43075"/>
    <n v="2629"/>
    <d v="2004-08-30T00:00:00"/>
    <d v="2011-03-20T00:00:00"/>
    <x v="1"/>
    <s v="Lead"/>
    <n v="1"/>
    <x v="2"/>
    <x v="2"/>
    <x v="2"/>
    <x v="2"/>
    <x v="2"/>
    <x v="2"/>
    <x v="2"/>
    <x v="2"/>
    <x v="2"/>
    <m/>
  </r>
  <r>
    <n v="43076"/>
    <n v="35185"/>
    <d v="2004-08-30T00:00:00"/>
    <d v="2008-07-20T00:00:00"/>
    <x v="2"/>
    <s v="Lead"/>
    <n v="1"/>
    <x v="2"/>
    <x v="2"/>
    <x v="2"/>
    <x v="2"/>
    <x v="2"/>
    <x v="2"/>
    <x v="2"/>
    <x v="2"/>
    <x v="2"/>
    <m/>
  </r>
  <r>
    <n v="43077"/>
    <n v="35376"/>
    <d v="2004-08-30T00:00:00"/>
    <d v="2007-09-30T00:00:00"/>
    <x v="2"/>
    <s v="Lead"/>
    <n v="1"/>
    <x v="2"/>
    <x v="2"/>
    <x v="2"/>
    <x v="2"/>
    <x v="2"/>
    <x v="2"/>
    <x v="2"/>
    <x v="2"/>
    <x v="2"/>
    <m/>
  </r>
  <r>
    <n v="43078"/>
    <n v="35270"/>
    <d v="2004-08-30T00:00:00"/>
    <d v="2006-09-17T00:00:00"/>
    <x v="1"/>
    <s v="Lead"/>
    <n v="1"/>
    <x v="2"/>
    <x v="2"/>
    <x v="2"/>
    <x v="2"/>
    <x v="2"/>
    <x v="2"/>
    <x v="2"/>
    <x v="2"/>
    <x v="2"/>
    <m/>
  </r>
  <r>
    <n v="43081"/>
    <n v="25471"/>
    <d v="2004-08-23T00:00:00"/>
    <d v="2014-09-21T00:00:00"/>
    <x v="2"/>
    <s v="Lead"/>
    <n v="1"/>
    <x v="2"/>
    <x v="2"/>
    <x v="2"/>
    <x v="2"/>
    <x v="2"/>
    <x v="2"/>
    <x v="2"/>
    <x v="2"/>
    <x v="2"/>
    <m/>
  </r>
  <r>
    <n v="43083"/>
    <n v="1051"/>
    <d v="2004-08-30T00:00:00"/>
    <d v="2006-01-08T00:00:00"/>
    <x v="2"/>
    <s v="Lead"/>
    <n v="1"/>
    <x v="2"/>
    <x v="2"/>
    <x v="2"/>
    <x v="2"/>
    <x v="2"/>
    <x v="2"/>
    <x v="2"/>
    <x v="2"/>
    <x v="2"/>
    <m/>
  </r>
  <r>
    <n v="43084"/>
    <n v="29941"/>
    <d v="2004-08-30T00:00:00"/>
    <d v="2009-03-25T00:00:00"/>
    <x v="2"/>
    <s v="Lead"/>
    <n v="1"/>
    <x v="2"/>
    <x v="2"/>
    <x v="2"/>
    <x v="2"/>
    <x v="2"/>
    <x v="2"/>
    <x v="2"/>
    <x v="2"/>
    <x v="2"/>
    <m/>
  </r>
  <r>
    <n v="43091"/>
    <n v="35159"/>
    <d v="2004-08-23T00:00:00"/>
    <d v="2006-04-30T00:00:00"/>
    <x v="2"/>
    <s v="Lead"/>
    <n v="1"/>
    <x v="2"/>
    <x v="2"/>
    <x v="2"/>
    <x v="2"/>
    <x v="2"/>
    <x v="2"/>
    <x v="2"/>
    <x v="2"/>
    <x v="2"/>
    <m/>
  </r>
  <r>
    <n v="43092"/>
    <n v="9999"/>
    <d v="2004-08-23T00:00:00"/>
    <d v="2005-11-06T00:00:00"/>
    <x v="1"/>
    <s v="Lead"/>
    <n v="1"/>
    <x v="2"/>
    <x v="2"/>
    <x v="2"/>
    <x v="2"/>
    <x v="2"/>
    <x v="2"/>
    <x v="2"/>
    <x v="2"/>
    <x v="2"/>
    <m/>
  </r>
  <r>
    <n v="43093"/>
    <n v="33909"/>
    <d v="2004-08-30T00:00:00"/>
    <d v="2007-09-09T00:00:00"/>
    <x v="2"/>
    <s v="Lead"/>
    <n v="1"/>
    <x v="2"/>
    <x v="2"/>
    <x v="2"/>
    <x v="2"/>
    <x v="2"/>
    <x v="2"/>
    <x v="2"/>
    <x v="2"/>
    <x v="2"/>
    <m/>
  </r>
  <r>
    <n v="43094"/>
    <n v="8180"/>
    <d v="2004-08-23T00:00:00"/>
    <d v="2005-04-03T00:00:00"/>
    <x v="1"/>
    <s v="Lead"/>
    <n v="1"/>
    <x v="2"/>
    <x v="2"/>
    <x v="2"/>
    <x v="2"/>
    <x v="2"/>
    <x v="2"/>
    <x v="2"/>
    <x v="2"/>
    <x v="2"/>
    <m/>
  </r>
  <r>
    <n v="43095"/>
    <n v="34994"/>
    <d v="2004-08-23T00:00:00"/>
    <d v="2005-11-13T00:00:00"/>
    <x v="2"/>
    <s v="Lead"/>
    <n v="1"/>
    <x v="2"/>
    <x v="2"/>
    <x v="2"/>
    <x v="2"/>
    <x v="2"/>
    <x v="2"/>
    <x v="2"/>
    <x v="2"/>
    <x v="2"/>
    <m/>
  </r>
  <r>
    <n v="43096"/>
    <n v="1205"/>
    <d v="2004-08-16T00:00:00"/>
    <d v="2004-09-12T00:00:00"/>
    <x v="1"/>
    <s v="Lead"/>
    <n v="1"/>
    <x v="2"/>
    <x v="2"/>
    <x v="2"/>
    <x v="2"/>
    <x v="2"/>
    <x v="2"/>
    <x v="2"/>
    <x v="2"/>
    <x v="2"/>
    <m/>
  </r>
  <r>
    <n v="43098"/>
    <n v="34238"/>
    <d v="2004-08-30T00:00:00"/>
    <m/>
    <x v="2"/>
    <s v="Lead"/>
    <m/>
    <x v="1"/>
    <x v="1"/>
    <x v="1"/>
    <x v="1"/>
    <x v="1"/>
    <x v="1"/>
    <x v="1"/>
    <x v="1"/>
    <x v="1"/>
    <m/>
  </r>
  <r>
    <n v="43099"/>
    <n v="33647"/>
    <d v="2004-08-30T00:00:00"/>
    <d v="2013-04-14T00:00:00"/>
    <x v="1"/>
    <s v="Lead"/>
    <n v="1"/>
    <x v="2"/>
    <x v="2"/>
    <x v="2"/>
    <x v="2"/>
    <x v="2"/>
    <x v="2"/>
    <x v="2"/>
    <x v="2"/>
    <x v="2"/>
    <m/>
  </r>
  <r>
    <n v="43103"/>
    <n v="21327"/>
    <d v="2004-01-01T00:00:00"/>
    <d v="2005-04-17T00:00:00"/>
    <x v="2"/>
    <s v="Lead"/>
    <n v="1"/>
    <x v="2"/>
    <x v="2"/>
    <x v="2"/>
    <x v="2"/>
    <x v="2"/>
    <x v="2"/>
    <x v="2"/>
    <x v="2"/>
    <x v="2"/>
    <m/>
  </r>
  <r>
    <n v="43107"/>
    <n v="35430"/>
    <d v="2004-08-30T00:00:00"/>
    <d v="2007-09-30T00:00:00"/>
    <x v="2"/>
    <s v="Lead"/>
    <n v="1"/>
    <x v="2"/>
    <x v="2"/>
    <x v="2"/>
    <x v="2"/>
    <x v="2"/>
    <x v="2"/>
    <x v="2"/>
    <x v="2"/>
    <x v="2"/>
    <m/>
  </r>
  <r>
    <n v="43109"/>
    <n v="16226"/>
    <d v="2004-09-06T00:00:00"/>
    <d v="2016-01-11T00:00:00"/>
    <x v="1"/>
    <s v="Lead"/>
    <m/>
    <x v="1"/>
    <x v="2"/>
    <x v="2"/>
    <x v="2"/>
    <x v="2"/>
    <x v="2"/>
    <x v="2"/>
    <x v="2"/>
    <x v="2"/>
    <m/>
  </r>
  <r>
    <n v="43111"/>
    <n v="16587"/>
    <d v="2004-01-01T00:00:00"/>
    <m/>
    <x v="2"/>
    <s v="Lead"/>
    <m/>
    <x v="1"/>
    <x v="1"/>
    <x v="1"/>
    <x v="1"/>
    <x v="1"/>
    <x v="1"/>
    <x v="1"/>
    <x v="1"/>
    <x v="1"/>
    <m/>
  </r>
  <r>
    <n v="43114"/>
    <n v="35343"/>
    <d v="2004-08-30T00:00:00"/>
    <d v="2005-07-03T00:00:00"/>
    <x v="1"/>
    <s v="Lead"/>
    <n v="1"/>
    <x v="2"/>
    <x v="2"/>
    <x v="2"/>
    <x v="2"/>
    <x v="2"/>
    <x v="2"/>
    <x v="2"/>
    <x v="2"/>
    <x v="2"/>
    <m/>
  </r>
  <r>
    <n v="43115"/>
    <n v="32015"/>
    <d v="2004-01-01T00:00:00"/>
    <d v="2006-02-13T00:00:00"/>
    <x v="2"/>
    <s v="Lead"/>
    <n v="1"/>
    <x v="2"/>
    <x v="2"/>
    <x v="2"/>
    <x v="2"/>
    <x v="2"/>
    <x v="2"/>
    <x v="2"/>
    <x v="2"/>
    <x v="2"/>
    <m/>
  </r>
  <r>
    <n v="43116"/>
    <n v="15542"/>
    <d v="2004-08-23T00:00:00"/>
    <d v="2010-03-28T00:00:00"/>
    <x v="2"/>
    <s v="Lead"/>
    <n v="1"/>
    <x v="2"/>
    <x v="2"/>
    <x v="2"/>
    <x v="2"/>
    <x v="2"/>
    <x v="2"/>
    <x v="2"/>
    <x v="2"/>
    <x v="2"/>
    <m/>
  </r>
  <r>
    <n v="43119"/>
    <n v="22675"/>
    <d v="2004-09-06T00:00:00"/>
    <d v="2007-05-27T00:00:00"/>
    <x v="2"/>
    <s v="Lead"/>
    <n v="1"/>
    <x v="2"/>
    <x v="2"/>
    <x v="2"/>
    <x v="2"/>
    <x v="2"/>
    <x v="2"/>
    <x v="2"/>
    <x v="2"/>
    <x v="2"/>
    <m/>
  </r>
  <r>
    <n v="43125"/>
    <n v="33483"/>
    <d v="2004-01-01T00:00:00"/>
    <m/>
    <x v="2"/>
    <s v="Lead"/>
    <m/>
    <x v="1"/>
    <x v="1"/>
    <x v="1"/>
    <x v="1"/>
    <x v="1"/>
    <x v="1"/>
    <x v="1"/>
    <x v="1"/>
    <x v="1"/>
    <m/>
  </r>
  <r>
    <n v="43136"/>
    <n v="25757"/>
    <d v="2004-09-06T00:00:00"/>
    <d v="2005-01-30T00:00:00"/>
    <x v="2"/>
    <s v="Lead"/>
    <n v="1"/>
    <x v="2"/>
    <x v="2"/>
    <x v="2"/>
    <x v="2"/>
    <x v="2"/>
    <x v="2"/>
    <x v="2"/>
    <x v="2"/>
    <x v="2"/>
    <m/>
  </r>
  <r>
    <n v="43143"/>
    <n v="32829"/>
    <d v="2004-09-13T00:00:00"/>
    <d v="2007-01-07T00:00:00"/>
    <x v="2"/>
    <s v="Lead"/>
    <n v="1"/>
    <x v="2"/>
    <x v="2"/>
    <x v="2"/>
    <x v="2"/>
    <x v="2"/>
    <x v="2"/>
    <x v="2"/>
    <x v="2"/>
    <x v="2"/>
    <m/>
  </r>
  <r>
    <n v="43144"/>
    <n v="35448"/>
    <d v="2004-09-13T00:00:00"/>
    <d v="2005-07-03T00:00:00"/>
    <x v="2"/>
    <s v="Lead"/>
    <n v="1"/>
    <x v="2"/>
    <x v="2"/>
    <x v="2"/>
    <x v="2"/>
    <x v="2"/>
    <x v="2"/>
    <x v="2"/>
    <x v="2"/>
    <x v="2"/>
    <m/>
  </r>
  <r>
    <n v="43145"/>
    <n v="34331"/>
    <d v="2004-09-13T00:00:00"/>
    <d v="2009-09-20T00:00:00"/>
    <x v="2"/>
    <s v="Lead"/>
    <n v="1"/>
    <x v="2"/>
    <x v="2"/>
    <x v="2"/>
    <x v="2"/>
    <x v="2"/>
    <x v="2"/>
    <x v="2"/>
    <x v="2"/>
    <x v="2"/>
    <m/>
  </r>
  <r>
    <n v="43146"/>
    <n v="7314"/>
    <d v="2004-09-13T00:00:00"/>
    <d v="2009-01-23T00:00:00"/>
    <x v="1"/>
    <s v="Lead"/>
    <n v="1"/>
    <x v="2"/>
    <x v="2"/>
    <x v="2"/>
    <x v="2"/>
    <x v="2"/>
    <x v="2"/>
    <x v="2"/>
    <x v="2"/>
    <x v="2"/>
    <m/>
  </r>
  <r>
    <n v="43147"/>
    <n v="35040"/>
    <d v="2004-09-13T00:00:00"/>
    <d v="2007-09-23T00:00:00"/>
    <x v="2"/>
    <s v="Lead"/>
    <n v="1"/>
    <x v="2"/>
    <x v="2"/>
    <x v="2"/>
    <x v="2"/>
    <x v="2"/>
    <x v="2"/>
    <x v="2"/>
    <x v="2"/>
    <x v="2"/>
    <m/>
  </r>
  <r>
    <n v="43148"/>
    <n v="22044"/>
    <d v="2004-09-13T00:00:00"/>
    <d v="2016-06-26T00:00:00"/>
    <x v="1"/>
    <s v="Lead"/>
    <m/>
    <x v="1"/>
    <x v="1"/>
    <x v="2"/>
    <x v="2"/>
    <x v="2"/>
    <x v="2"/>
    <x v="2"/>
    <x v="2"/>
    <x v="2"/>
    <m/>
  </r>
  <r>
    <n v="43149"/>
    <n v="16929"/>
    <d v="1991-01-04T00:00:00"/>
    <d v="2008-05-11T00:00:00"/>
    <x v="2"/>
    <s v="Lead"/>
    <n v="1"/>
    <x v="2"/>
    <x v="2"/>
    <x v="2"/>
    <x v="2"/>
    <x v="2"/>
    <x v="2"/>
    <x v="2"/>
    <x v="2"/>
    <x v="2"/>
    <m/>
  </r>
  <r>
    <n v="43151"/>
    <n v="13837"/>
    <d v="2004-09-13T00:00:00"/>
    <d v="2008-01-27T00:00:00"/>
    <x v="2"/>
    <s v="Lead"/>
    <n v="1"/>
    <x v="2"/>
    <x v="2"/>
    <x v="2"/>
    <x v="2"/>
    <x v="2"/>
    <x v="2"/>
    <x v="2"/>
    <x v="2"/>
    <x v="2"/>
    <m/>
  </r>
  <r>
    <n v="43152"/>
    <n v="25881"/>
    <d v="2004-09-13T00:00:00"/>
    <d v="2005-08-21T00:00:00"/>
    <x v="1"/>
    <s v="Lead"/>
    <n v="1"/>
    <x v="2"/>
    <x v="2"/>
    <x v="2"/>
    <x v="2"/>
    <x v="2"/>
    <x v="2"/>
    <x v="2"/>
    <x v="2"/>
    <x v="2"/>
    <m/>
  </r>
  <r>
    <n v="43158"/>
    <n v="35543"/>
    <d v="2004-09-13T00:00:00"/>
    <d v="2006-12-10T00:00:00"/>
    <x v="2"/>
    <s v="Lead"/>
    <n v="1"/>
    <x v="2"/>
    <x v="2"/>
    <x v="2"/>
    <x v="2"/>
    <x v="2"/>
    <x v="2"/>
    <x v="2"/>
    <x v="2"/>
    <x v="2"/>
    <m/>
  </r>
  <r>
    <n v="43160"/>
    <n v="29300"/>
    <d v="2004-09-20T00:00:00"/>
    <d v="2006-08-20T00:00:00"/>
    <x v="2"/>
    <s v="Lead"/>
    <n v="1"/>
    <x v="2"/>
    <x v="2"/>
    <x v="2"/>
    <x v="2"/>
    <x v="2"/>
    <x v="2"/>
    <x v="2"/>
    <x v="2"/>
    <x v="2"/>
    <m/>
  </r>
  <r>
    <n v="43161"/>
    <n v="33812"/>
    <d v="2004-09-20T00:00:00"/>
    <d v="2012-04-13T00:00:00"/>
    <x v="1"/>
    <s v="Lead"/>
    <n v="1"/>
    <x v="2"/>
    <x v="2"/>
    <x v="2"/>
    <x v="2"/>
    <x v="2"/>
    <x v="2"/>
    <x v="2"/>
    <x v="2"/>
    <x v="2"/>
    <m/>
  </r>
  <r>
    <n v="43163"/>
    <n v="28726"/>
    <d v="2004-09-20T00:00:00"/>
    <d v="2007-02-04T00:00:00"/>
    <x v="2"/>
    <s v="Lead"/>
    <n v="1"/>
    <x v="2"/>
    <x v="2"/>
    <x v="2"/>
    <x v="2"/>
    <x v="2"/>
    <x v="2"/>
    <x v="2"/>
    <x v="2"/>
    <x v="2"/>
    <m/>
  </r>
  <r>
    <n v="43164"/>
    <n v="33879"/>
    <d v="2004-09-20T00:00:00"/>
    <d v="2009-09-07T00:00:00"/>
    <x v="1"/>
    <s v="Lead"/>
    <n v="1"/>
    <x v="2"/>
    <x v="2"/>
    <x v="2"/>
    <x v="2"/>
    <x v="2"/>
    <x v="2"/>
    <x v="2"/>
    <x v="2"/>
    <x v="2"/>
    <m/>
  </r>
  <r>
    <n v="43165"/>
    <n v="30245"/>
    <d v="2004-09-20T00:00:00"/>
    <d v="2007-09-23T00:00:00"/>
    <x v="2"/>
    <s v="Lead"/>
    <n v="1"/>
    <x v="2"/>
    <x v="2"/>
    <x v="2"/>
    <x v="2"/>
    <x v="2"/>
    <x v="2"/>
    <x v="2"/>
    <x v="2"/>
    <x v="2"/>
    <m/>
  </r>
  <r>
    <n v="43168"/>
    <n v="25515"/>
    <d v="2004-01-01T00:00:00"/>
    <d v="2004-01-02T00:00:00"/>
    <x v="2"/>
    <s v="Lead"/>
    <n v="1"/>
    <x v="2"/>
    <x v="2"/>
    <x v="2"/>
    <x v="2"/>
    <x v="2"/>
    <x v="2"/>
    <x v="2"/>
    <x v="2"/>
    <x v="2"/>
    <m/>
  </r>
  <r>
    <n v="43171"/>
    <n v="35608"/>
    <d v="2004-01-01T00:00:00"/>
    <m/>
    <x v="2"/>
    <s v="Lead"/>
    <m/>
    <x v="1"/>
    <x v="1"/>
    <x v="1"/>
    <x v="1"/>
    <x v="1"/>
    <x v="1"/>
    <x v="1"/>
    <x v="1"/>
    <x v="1"/>
    <m/>
  </r>
  <r>
    <n v="43182"/>
    <n v="23221"/>
    <d v="2004-09-20T00:00:00"/>
    <d v="2016-07-24T00:00:00"/>
    <x v="2"/>
    <s v="Lead"/>
    <m/>
    <x v="1"/>
    <x v="1"/>
    <x v="2"/>
    <x v="2"/>
    <x v="2"/>
    <x v="2"/>
    <x v="2"/>
    <x v="2"/>
    <x v="2"/>
    <m/>
  </r>
  <r>
    <n v="43183"/>
    <n v="9875"/>
    <d v="2004-09-20T00:00:00"/>
    <d v="2008-04-16T00:00:00"/>
    <x v="2"/>
    <s v="Lead"/>
    <n v="1"/>
    <x v="2"/>
    <x v="2"/>
    <x v="2"/>
    <x v="2"/>
    <x v="2"/>
    <x v="2"/>
    <x v="2"/>
    <x v="2"/>
    <x v="2"/>
    <m/>
  </r>
  <r>
    <n v="43188"/>
    <n v="10369"/>
    <d v="2004-09-20T00:00:00"/>
    <m/>
    <x v="1"/>
    <s v="Lead"/>
    <m/>
    <x v="1"/>
    <x v="1"/>
    <x v="1"/>
    <x v="1"/>
    <x v="1"/>
    <x v="1"/>
    <x v="1"/>
    <x v="1"/>
    <x v="1"/>
    <m/>
  </r>
  <r>
    <n v="43189"/>
    <n v="33030"/>
    <d v="2004-09-27T00:00:00"/>
    <d v="2022-12-06T00:00:00"/>
    <x v="2"/>
    <s v="Lead"/>
    <m/>
    <x v="1"/>
    <x v="1"/>
    <x v="1"/>
    <x v="1"/>
    <x v="1"/>
    <x v="1"/>
    <x v="1"/>
    <x v="1"/>
    <x v="2"/>
    <m/>
  </r>
  <r>
    <n v="43192"/>
    <n v="35630"/>
    <d v="2004-09-27T00:00:00"/>
    <d v="2021-02-07T00:00:00"/>
    <x v="1"/>
    <s v="Lead"/>
    <m/>
    <x v="1"/>
    <x v="1"/>
    <x v="1"/>
    <x v="1"/>
    <x v="1"/>
    <x v="1"/>
    <x v="2"/>
    <x v="2"/>
    <x v="2"/>
    <m/>
  </r>
  <r>
    <n v="43194"/>
    <n v="34491"/>
    <d v="2004-09-27T00:00:00"/>
    <d v="2012-05-08T00:00:00"/>
    <x v="1"/>
    <s v="Lead"/>
    <n v="1"/>
    <x v="2"/>
    <x v="2"/>
    <x v="2"/>
    <x v="2"/>
    <x v="2"/>
    <x v="2"/>
    <x v="2"/>
    <x v="2"/>
    <x v="2"/>
    <m/>
  </r>
  <r>
    <n v="43195"/>
    <n v="35562"/>
    <d v="2004-09-13T00:00:00"/>
    <d v="2005-04-24T00:00:00"/>
    <x v="1"/>
    <s v="Lead"/>
    <n v="1"/>
    <x v="2"/>
    <x v="2"/>
    <x v="2"/>
    <x v="2"/>
    <x v="2"/>
    <x v="2"/>
    <x v="2"/>
    <x v="2"/>
    <x v="2"/>
    <m/>
  </r>
  <r>
    <n v="43198"/>
    <n v="385"/>
    <d v="2004-09-27T00:00:00"/>
    <d v="2009-01-04T00:00:00"/>
    <x v="2"/>
    <s v="Lead"/>
    <n v="1"/>
    <x v="2"/>
    <x v="2"/>
    <x v="2"/>
    <x v="2"/>
    <x v="2"/>
    <x v="2"/>
    <x v="2"/>
    <x v="2"/>
    <x v="2"/>
    <m/>
  </r>
  <r>
    <n v="43199"/>
    <n v="11416"/>
    <d v="2004-09-27T00:00:00"/>
    <d v="2012-06-24T00:00:00"/>
    <x v="2"/>
    <s v="Lead"/>
    <n v="1"/>
    <x v="2"/>
    <x v="2"/>
    <x v="2"/>
    <x v="2"/>
    <x v="2"/>
    <x v="2"/>
    <x v="2"/>
    <x v="2"/>
    <x v="2"/>
    <m/>
  </r>
  <r>
    <n v="43200"/>
    <n v="26331"/>
    <d v="2004-09-27T00:00:00"/>
    <d v="2005-10-30T00:00:00"/>
    <x v="2"/>
    <s v="Lead"/>
    <n v="1"/>
    <x v="2"/>
    <x v="2"/>
    <x v="2"/>
    <x v="2"/>
    <x v="2"/>
    <x v="2"/>
    <x v="2"/>
    <x v="2"/>
    <x v="2"/>
    <m/>
  </r>
  <r>
    <n v="43202"/>
    <n v="35685"/>
    <d v="2004-01-01T00:00:00"/>
    <d v="2005-12-18T00:00:00"/>
    <x v="2"/>
    <s v="Lead"/>
    <n v="1"/>
    <x v="2"/>
    <x v="2"/>
    <x v="2"/>
    <x v="2"/>
    <x v="2"/>
    <x v="2"/>
    <x v="2"/>
    <x v="2"/>
    <x v="2"/>
    <m/>
  </r>
  <r>
    <n v="43203"/>
    <n v="31922"/>
    <d v="2004-05-24T00:00:00"/>
    <m/>
    <x v="2"/>
    <s v="Lead"/>
    <m/>
    <x v="1"/>
    <x v="1"/>
    <x v="1"/>
    <x v="1"/>
    <x v="1"/>
    <x v="1"/>
    <x v="1"/>
    <x v="1"/>
    <x v="1"/>
    <m/>
  </r>
  <r>
    <n v="43211"/>
    <n v="35431"/>
    <d v="2004-09-27T00:00:00"/>
    <d v="2004-10-24T00:00:00"/>
    <x v="2"/>
    <s v="Lead"/>
    <n v="1"/>
    <x v="2"/>
    <x v="2"/>
    <x v="2"/>
    <x v="2"/>
    <x v="2"/>
    <x v="2"/>
    <x v="2"/>
    <x v="2"/>
    <x v="2"/>
    <m/>
  </r>
  <r>
    <n v="43213"/>
    <n v="34832"/>
    <d v="2004-09-27T00:00:00"/>
    <d v="2006-07-23T00:00:00"/>
    <x v="1"/>
    <s v="Lead"/>
    <n v="1"/>
    <x v="2"/>
    <x v="2"/>
    <x v="2"/>
    <x v="2"/>
    <x v="2"/>
    <x v="2"/>
    <x v="2"/>
    <x v="2"/>
    <x v="2"/>
    <m/>
  </r>
  <r>
    <n v="43214"/>
    <n v="28726"/>
    <d v="2004-09-20T00:00:00"/>
    <d v="2004-10-24T00:00:00"/>
    <x v="2"/>
    <s v="Lead"/>
    <n v="1"/>
    <x v="2"/>
    <x v="2"/>
    <x v="2"/>
    <x v="2"/>
    <x v="2"/>
    <x v="2"/>
    <x v="2"/>
    <x v="2"/>
    <x v="2"/>
    <m/>
  </r>
  <r>
    <n v="43218"/>
    <n v="21858"/>
    <d v="2004-09-27T00:00:00"/>
    <m/>
    <x v="2"/>
    <s v="Lead"/>
    <m/>
    <x v="1"/>
    <x v="1"/>
    <x v="1"/>
    <x v="1"/>
    <x v="1"/>
    <x v="1"/>
    <x v="1"/>
    <x v="1"/>
    <x v="1"/>
    <m/>
  </r>
  <r>
    <n v="43220"/>
    <n v="22560"/>
    <d v="2004-10-04T00:00:00"/>
    <d v="2006-12-17T00:00:00"/>
    <x v="2"/>
    <s v="Lead"/>
    <n v="1"/>
    <x v="2"/>
    <x v="2"/>
    <x v="2"/>
    <x v="2"/>
    <x v="2"/>
    <x v="2"/>
    <x v="2"/>
    <x v="2"/>
    <x v="2"/>
    <m/>
  </r>
  <r>
    <n v="43223"/>
    <n v="16596"/>
    <d v="2004-01-01T00:00:00"/>
    <m/>
    <x v="2"/>
    <s v="Lead"/>
    <m/>
    <x v="1"/>
    <x v="1"/>
    <x v="1"/>
    <x v="1"/>
    <x v="1"/>
    <x v="1"/>
    <x v="1"/>
    <x v="1"/>
    <x v="1"/>
    <m/>
  </r>
  <r>
    <n v="43225"/>
    <n v="9416"/>
    <d v="2004-10-04T00:00:00"/>
    <d v="2006-04-16T00:00:00"/>
    <x v="2"/>
    <s v="Lead"/>
    <n v="1"/>
    <x v="2"/>
    <x v="2"/>
    <x v="2"/>
    <x v="2"/>
    <x v="2"/>
    <x v="2"/>
    <x v="2"/>
    <x v="2"/>
    <x v="2"/>
    <m/>
  </r>
  <r>
    <n v="43226"/>
    <n v="28916"/>
    <d v="2004-10-04T00:00:00"/>
    <d v="2018-02-25T00:00:00"/>
    <x v="1"/>
    <s v="Lead"/>
    <m/>
    <x v="1"/>
    <x v="1"/>
    <x v="1"/>
    <x v="2"/>
    <x v="2"/>
    <x v="2"/>
    <x v="2"/>
    <x v="2"/>
    <x v="2"/>
    <m/>
  </r>
  <r>
    <n v="43228"/>
    <n v="35746"/>
    <d v="2004-01-01T00:00:00"/>
    <d v="2004-11-14T00:00:00"/>
    <x v="1"/>
    <s v="Lead"/>
    <n v="1"/>
    <x v="2"/>
    <x v="2"/>
    <x v="2"/>
    <x v="2"/>
    <x v="2"/>
    <x v="2"/>
    <x v="2"/>
    <x v="2"/>
    <x v="2"/>
    <m/>
  </r>
  <r>
    <n v="43229"/>
    <n v="35222"/>
    <d v="2004-10-04T00:00:00"/>
    <d v="2015-01-04T00:00:00"/>
    <x v="3"/>
    <s v="Lead"/>
    <n v="1"/>
    <x v="2"/>
    <x v="2"/>
    <x v="2"/>
    <x v="2"/>
    <x v="2"/>
    <x v="2"/>
    <x v="2"/>
    <x v="2"/>
    <x v="2"/>
    <m/>
  </r>
  <r>
    <n v="43232"/>
    <n v="27644"/>
    <d v="2004-01-01T00:00:00"/>
    <m/>
    <x v="2"/>
    <s v="Lead"/>
    <m/>
    <x v="1"/>
    <x v="1"/>
    <x v="1"/>
    <x v="1"/>
    <x v="1"/>
    <x v="1"/>
    <x v="1"/>
    <x v="1"/>
    <x v="1"/>
    <m/>
  </r>
  <r>
    <n v="43233"/>
    <n v="20706"/>
    <d v="2004-10-04T00:00:00"/>
    <m/>
    <x v="2"/>
    <s v="Lead"/>
    <m/>
    <x v="1"/>
    <x v="1"/>
    <x v="1"/>
    <x v="1"/>
    <x v="1"/>
    <x v="1"/>
    <x v="1"/>
    <x v="1"/>
    <x v="1"/>
    <m/>
  </r>
  <r>
    <n v="43236"/>
    <n v="34272"/>
    <d v="2004-10-04T00:00:00"/>
    <d v="2006-05-21T00:00:00"/>
    <x v="1"/>
    <s v="Lead"/>
    <n v="1"/>
    <x v="2"/>
    <x v="2"/>
    <x v="2"/>
    <x v="2"/>
    <x v="2"/>
    <x v="2"/>
    <x v="2"/>
    <x v="2"/>
    <x v="2"/>
    <m/>
  </r>
  <r>
    <n v="43237"/>
    <n v="23084"/>
    <d v="2004-09-06T00:00:00"/>
    <d v="2004-11-21T00:00:00"/>
    <x v="2"/>
    <s v="Lead"/>
    <n v="1"/>
    <x v="2"/>
    <x v="2"/>
    <x v="2"/>
    <x v="2"/>
    <x v="2"/>
    <x v="2"/>
    <x v="2"/>
    <x v="2"/>
    <x v="2"/>
    <m/>
  </r>
  <r>
    <n v="43238"/>
    <n v="22143"/>
    <d v="2004-10-04T00:00:00"/>
    <m/>
    <x v="2"/>
    <s v="Lead"/>
    <m/>
    <x v="1"/>
    <x v="1"/>
    <x v="1"/>
    <x v="1"/>
    <x v="1"/>
    <x v="1"/>
    <x v="1"/>
    <x v="1"/>
    <x v="1"/>
    <m/>
  </r>
  <r>
    <n v="43239"/>
    <n v="4572"/>
    <d v="2004-10-04T00:00:00"/>
    <m/>
    <x v="1"/>
    <s v="Lead"/>
    <m/>
    <x v="1"/>
    <x v="1"/>
    <x v="1"/>
    <x v="1"/>
    <x v="1"/>
    <x v="1"/>
    <x v="1"/>
    <x v="1"/>
    <x v="1"/>
    <m/>
  </r>
  <r>
    <n v="43242"/>
    <n v="28346"/>
    <d v="2004-10-04T00:00:00"/>
    <m/>
    <x v="1"/>
    <s v="Lead"/>
    <m/>
    <x v="1"/>
    <x v="1"/>
    <x v="1"/>
    <x v="1"/>
    <x v="1"/>
    <x v="1"/>
    <x v="1"/>
    <x v="1"/>
    <x v="1"/>
    <m/>
  </r>
  <r>
    <n v="43249"/>
    <n v="33491"/>
    <d v="2004-10-04T00:00:00"/>
    <d v="2004-10-17T00:00:00"/>
    <x v="2"/>
    <s v="Lead"/>
    <n v="1"/>
    <x v="2"/>
    <x v="2"/>
    <x v="2"/>
    <x v="2"/>
    <x v="2"/>
    <x v="2"/>
    <x v="2"/>
    <x v="2"/>
    <x v="2"/>
    <m/>
  </r>
  <r>
    <n v="43250"/>
    <n v="1410"/>
    <d v="2004-10-11T00:00:00"/>
    <d v="2009-09-13T00:00:00"/>
    <x v="1"/>
    <s v="Lead"/>
    <n v="1"/>
    <x v="2"/>
    <x v="2"/>
    <x v="2"/>
    <x v="2"/>
    <x v="2"/>
    <x v="2"/>
    <x v="2"/>
    <x v="2"/>
    <x v="2"/>
    <m/>
  </r>
  <r>
    <n v="43257"/>
    <n v="28659"/>
    <d v="2004-10-11T00:00:00"/>
    <d v="2008-03-30T00:00:00"/>
    <x v="1"/>
    <s v="Lead"/>
    <n v="1"/>
    <x v="2"/>
    <x v="2"/>
    <x v="2"/>
    <x v="2"/>
    <x v="2"/>
    <x v="2"/>
    <x v="2"/>
    <x v="2"/>
    <x v="2"/>
    <m/>
  </r>
  <r>
    <n v="43258"/>
    <n v="9533"/>
    <d v="2004-10-11T00:00:00"/>
    <d v="2021-06-23T00:00:00"/>
    <x v="1"/>
    <s v="Lead"/>
    <m/>
    <x v="1"/>
    <x v="1"/>
    <x v="1"/>
    <x v="1"/>
    <x v="1"/>
    <x v="1"/>
    <x v="1"/>
    <x v="2"/>
    <x v="2"/>
    <m/>
  </r>
  <r>
    <n v="43260"/>
    <n v="29702"/>
    <d v="2004-10-11T00:00:00"/>
    <d v="2006-05-14T00:00:00"/>
    <x v="2"/>
    <s v="Lead"/>
    <n v="1"/>
    <x v="2"/>
    <x v="2"/>
    <x v="2"/>
    <x v="2"/>
    <x v="2"/>
    <x v="2"/>
    <x v="2"/>
    <x v="2"/>
    <x v="2"/>
    <m/>
  </r>
  <r>
    <n v="43261"/>
    <n v="35725"/>
    <d v="2004-10-11T00:00:00"/>
    <d v="2023-06-11T00:00:00"/>
    <x v="1"/>
    <s v="Lead"/>
    <m/>
    <x v="1"/>
    <x v="1"/>
    <x v="1"/>
    <x v="1"/>
    <x v="1"/>
    <x v="1"/>
    <x v="1"/>
    <x v="1"/>
    <x v="1"/>
    <m/>
  </r>
  <r>
    <n v="43263"/>
    <n v="26217"/>
    <d v="2004-10-11T00:00:00"/>
    <d v="2010-04-05T00:00:00"/>
    <x v="1"/>
    <s v="Lead"/>
    <n v="1"/>
    <x v="2"/>
    <x v="2"/>
    <x v="2"/>
    <x v="2"/>
    <x v="2"/>
    <x v="2"/>
    <x v="2"/>
    <x v="2"/>
    <x v="2"/>
    <m/>
  </r>
  <r>
    <n v="43264"/>
    <n v="35302"/>
    <d v="2004-09-06T00:00:00"/>
    <d v="2006-01-15T00:00:00"/>
    <x v="1"/>
    <s v="Lead"/>
    <n v="1"/>
    <x v="2"/>
    <x v="2"/>
    <x v="2"/>
    <x v="2"/>
    <x v="2"/>
    <x v="2"/>
    <x v="2"/>
    <x v="2"/>
    <x v="2"/>
    <m/>
  </r>
  <r>
    <n v="43265"/>
    <n v="29697"/>
    <d v="2004-09-20T00:00:00"/>
    <d v="2010-11-07T00:00:00"/>
    <x v="1"/>
    <s v="Lead"/>
    <n v="1"/>
    <x v="2"/>
    <x v="2"/>
    <x v="2"/>
    <x v="2"/>
    <x v="2"/>
    <x v="2"/>
    <x v="2"/>
    <x v="2"/>
    <x v="2"/>
    <m/>
  </r>
  <r>
    <n v="43269"/>
    <n v="33207"/>
    <d v="2004-10-11T00:00:00"/>
    <d v="2007-10-21T00:00:00"/>
    <x v="1"/>
    <s v="Lead"/>
    <n v="1"/>
    <x v="2"/>
    <x v="2"/>
    <x v="2"/>
    <x v="2"/>
    <x v="2"/>
    <x v="2"/>
    <x v="2"/>
    <x v="2"/>
    <x v="2"/>
    <m/>
  </r>
  <r>
    <n v="43270"/>
    <n v="31420"/>
    <d v="2004-10-11T00:00:00"/>
    <d v="2012-07-20T00:00:00"/>
    <x v="1"/>
    <s v="Lead"/>
    <n v="1"/>
    <x v="2"/>
    <x v="2"/>
    <x v="2"/>
    <x v="2"/>
    <x v="2"/>
    <x v="2"/>
    <x v="2"/>
    <x v="2"/>
    <x v="2"/>
    <m/>
  </r>
  <r>
    <n v="43271"/>
    <n v="18108"/>
    <d v="2004-10-11T00:00:00"/>
    <d v="2007-12-23T00:00:00"/>
    <x v="1"/>
    <s v="Lead"/>
    <n v="1"/>
    <x v="2"/>
    <x v="2"/>
    <x v="2"/>
    <x v="2"/>
    <x v="2"/>
    <x v="2"/>
    <x v="2"/>
    <x v="2"/>
    <x v="2"/>
    <m/>
  </r>
  <r>
    <n v="43273"/>
    <n v="31454"/>
    <d v="2004-10-11T00:00:00"/>
    <d v="2005-10-02T00:00:00"/>
    <x v="1"/>
    <s v="Lead"/>
    <n v="1"/>
    <x v="2"/>
    <x v="2"/>
    <x v="2"/>
    <x v="2"/>
    <x v="2"/>
    <x v="2"/>
    <x v="2"/>
    <x v="2"/>
    <x v="2"/>
    <m/>
  </r>
  <r>
    <n v="43277"/>
    <n v="14451"/>
    <d v="2004-10-11T00:00:00"/>
    <d v="2005-05-01T00:00:00"/>
    <x v="2"/>
    <s v="Lead"/>
    <n v="1"/>
    <x v="2"/>
    <x v="2"/>
    <x v="2"/>
    <x v="2"/>
    <x v="2"/>
    <x v="2"/>
    <x v="2"/>
    <x v="2"/>
    <x v="2"/>
    <m/>
  </r>
  <r>
    <n v="43278"/>
    <n v="14451"/>
    <d v="2004-10-11T00:00:00"/>
    <d v="2005-05-01T00:00:00"/>
    <x v="2"/>
    <s v="Lead"/>
    <n v="1"/>
    <x v="2"/>
    <x v="2"/>
    <x v="2"/>
    <x v="2"/>
    <x v="2"/>
    <x v="2"/>
    <x v="2"/>
    <x v="2"/>
    <x v="2"/>
    <m/>
  </r>
  <r>
    <n v="43279"/>
    <n v="29602"/>
    <d v="2004-10-11T00:00:00"/>
    <d v="2017-03-05T00:00:00"/>
    <x v="1"/>
    <s v="Lead"/>
    <m/>
    <x v="1"/>
    <x v="1"/>
    <x v="2"/>
    <x v="2"/>
    <x v="2"/>
    <x v="2"/>
    <x v="2"/>
    <x v="2"/>
    <x v="2"/>
    <m/>
  </r>
  <r>
    <n v="43280"/>
    <n v="32277"/>
    <d v="2004-01-01T00:00:00"/>
    <m/>
    <x v="2"/>
    <s v="Lead"/>
    <m/>
    <x v="1"/>
    <x v="1"/>
    <x v="1"/>
    <x v="1"/>
    <x v="1"/>
    <x v="1"/>
    <x v="1"/>
    <x v="1"/>
    <x v="1"/>
    <m/>
  </r>
  <r>
    <n v="43283"/>
    <n v="30966"/>
    <d v="2004-10-18T00:00:00"/>
    <d v="2012-08-02T00:00:00"/>
    <x v="1"/>
    <s v="Lead"/>
    <n v="1"/>
    <x v="2"/>
    <x v="2"/>
    <x v="2"/>
    <x v="2"/>
    <x v="2"/>
    <x v="2"/>
    <x v="2"/>
    <x v="2"/>
    <x v="2"/>
    <m/>
  </r>
  <r>
    <n v="43287"/>
    <n v="30667"/>
    <d v="2004-10-18T00:00:00"/>
    <d v="2005-11-06T00:00:00"/>
    <x v="2"/>
    <s v="Lead"/>
    <n v="1"/>
    <x v="2"/>
    <x v="2"/>
    <x v="2"/>
    <x v="2"/>
    <x v="2"/>
    <x v="2"/>
    <x v="2"/>
    <x v="2"/>
    <x v="2"/>
    <m/>
  </r>
  <r>
    <n v="43288"/>
    <n v="24523"/>
    <d v="2004-01-01T00:00:00"/>
    <m/>
    <x v="2"/>
    <s v="Lead"/>
    <m/>
    <x v="1"/>
    <x v="1"/>
    <x v="1"/>
    <x v="1"/>
    <x v="1"/>
    <x v="1"/>
    <x v="1"/>
    <x v="1"/>
    <x v="1"/>
    <m/>
  </r>
  <r>
    <n v="43289"/>
    <n v="29231"/>
    <d v="2004-10-18T00:00:00"/>
    <m/>
    <x v="2"/>
    <s v="Lead"/>
    <m/>
    <x v="1"/>
    <x v="1"/>
    <x v="1"/>
    <x v="1"/>
    <x v="1"/>
    <x v="1"/>
    <x v="1"/>
    <x v="1"/>
    <x v="1"/>
    <m/>
  </r>
  <r>
    <n v="43290"/>
    <n v="22510"/>
    <d v="2004-10-18T00:00:00"/>
    <m/>
    <x v="1"/>
    <s v="Lead"/>
    <m/>
    <x v="1"/>
    <x v="1"/>
    <x v="1"/>
    <x v="1"/>
    <x v="1"/>
    <x v="1"/>
    <x v="1"/>
    <x v="1"/>
    <x v="1"/>
    <m/>
  </r>
  <r>
    <n v="43293"/>
    <n v="6609"/>
    <d v="2004-10-18T00:00:00"/>
    <d v="2010-01-21T00:00:00"/>
    <x v="2"/>
    <s v="Lead"/>
    <n v="1"/>
    <x v="2"/>
    <x v="2"/>
    <x v="2"/>
    <x v="2"/>
    <x v="2"/>
    <x v="2"/>
    <x v="2"/>
    <x v="2"/>
    <x v="2"/>
    <m/>
  </r>
  <r>
    <n v="43294"/>
    <n v="34170"/>
    <d v="2004-10-18T00:00:00"/>
    <d v="2005-11-06T00:00:00"/>
    <x v="2"/>
    <s v="Lead"/>
    <n v="1"/>
    <x v="2"/>
    <x v="2"/>
    <x v="2"/>
    <x v="2"/>
    <x v="2"/>
    <x v="2"/>
    <x v="2"/>
    <x v="2"/>
    <x v="2"/>
    <m/>
  </r>
  <r>
    <n v="43295"/>
    <n v="33301"/>
    <d v="2004-10-18T00:00:00"/>
    <m/>
    <x v="1"/>
    <s v="Lead"/>
    <m/>
    <x v="1"/>
    <x v="1"/>
    <x v="1"/>
    <x v="1"/>
    <x v="1"/>
    <x v="1"/>
    <x v="1"/>
    <x v="1"/>
    <x v="1"/>
    <m/>
  </r>
  <r>
    <n v="43296"/>
    <n v="35857"/>
    <d v="2004-09-13T00:00:00"/>
    <d v="2018-11-08T00:00:00"/>
    <x v="2"/>
    <s v="Lead"/>
    <m/>
    <x v="1"/>
    <x v="1"/>
    <x v="1"/>
    <x v="1"/>
    <x v="2"/>
    <x v="2"/>
    <x v="2"/>
    <x v="2"/>
    <x v="2"/>
    <m/>
  </r>
  <r>
    <n v="43298"/>
    <n v="31506"/>
    <d v="2004-10-11T00:00:00"/>
    <d v="2005-07-24T00:00:00"/>
    <x v="2"/>
    <s v="Lead"/>
    <n v="1"/>
    <x v="2"/>
    <x v="2"/>
    <x v="2"/>
    <x v="2"/>
    <x v="2"/>
    <x v="2"/>
    <x v="2"/>
    <x v="2"/>
    <x v="2"/>
    <m/>
  </r>
  <r>
    <n v="43303"/>
    <n v="22712"/>
    <d v="2004-10-18T00:00:00"/>
    <m/>
    <x v="1"/>
    <s v="Lead"/>
    <m/>
    <x v="1"/>
    <x v="1"/>
    <x v="1"/>
    <x v="1"/>
    <x v="1"/>
    <x v="1"/>
    <x v="1"/>
    <x v="1"/>
    <x v="1"/>
    <m/>
  </r>
  <r>
    <n v="43304"/>
    <n v="10351"/>
    <d v="2004-10-18T00:00:00"/>
    <d v="2018-01-28T00:00:00"/>
    <x v="1"/>
    <s v="Lead"/>
    <m/>
    <x v="1"/>
    <x v="1"/>
    <x v="1"/>
    <x v="2"/>
    <x v="2"/>
    <x v="2"/>
    <x v="2"/>
    <x v="2"/>
    <x v="2"/>
    <m/>
  </r>
  <r>
    <n v="43305"/>
    <n v="26723"/>
    <d v="2004-10-18T00:00:00"/>
    <d v="2007-07-22T00:00:00"/>
    <x v="2"/>
    <s v="Lead"/>
    <n v="1"/>
    <x v="2"/>
    <x v="2"/>
    <x v="2"/>
    <x v="2"/>
    <x v="2"/>
    <x v="2"/>
    <x v="2"/>
    <x v="2"/>
    <x v="2"/>
    <m/>
  </r>
  <r>
    <n v="43306"/>
    <n v="14812"/>
    <d v="2004-10-18T00:00:00"/>
    <d v="2005-11-20T00:00:00"/>
    <x v="1"/>
    <s v="Lead"/>
    <n v="1"/>
    <x v="2"/>
    <x v="2"/>
    <x v="2"/>
    <x v="2"/>
    <x v="2"/>
    <x v="2"/>
    <x v="2"/>
    <x v="2"/>
    <x v="2"/>
    <m/>
  </r>
  <r>
    <n v="43308"/>
    <n v="31957"/>
    <d v="2004-10-18T00:00:00"/>
    <d v="2010-05-09T00:00:00"/>
    <x v="1"/>
    <s v="Lead"/>
    <n v="1"/>
    <x v="2"/>
    <x v="2"/>
    <x v="2"/>
    <x v="2"/>
    <x v="2"/>
    <x v="2"/>
    <x v="2"/>
    <x v="2"/>
    <x v="2"/>
    <m/>
  </r>
  <r>
    <n v="43309"/>
    <n v="35745"/>
    <d v="2004-10-25T00:00:00"/>
    <d v="2009-06-14T00:00:00"/>
    <x v="1"/>
    <s v="Lead"/>
    <n v="1"/>
    <x v="2"/>
    <x v="2"/>
    <x v="2"/>
    <x v="2"/>
    <x v="2"/>
    <x v="2"/>
    <x v="2"/>
    <x v="2"/>
    <x v="2"/>
    <m/>
  </r>
  <r>
    <n v="43311"/>
    <n v="29231"/>
    <d v="2004-10-18T00:00:00"/>
    <d v="2008-06-22T00:00:00"/>
    <x v="2"/>
    <s v="Lead"/>
    <n v="1"/>
    <x v="2"/>
    <x v="2"/>
    <x v="2"/>
    <x v="2"/>
    <x v="2"/>
    <x v="2"/>
    <x v="2"/>
    <x v="2"/>
    <x v="2"/>
    <m/>
  </r>
  <r>
    <n v="43314"/>
    <n v="33647"/>
    <d v="2004-10-18T00:00:00"/>
    <d v="2007-05-20T00:00:00"/>
    <x v="1"/>
    <s v="Lead"/>
    <n v="1"/>
    <x v="2"/>
    <x v="2"/>
    <x v="2"/>
    <x v="2"/>
    <x v="2"/>
    <x v="2"/>
    <x v="2"/>
    <x v="2"/>
    <x v="2"/>
    <m/>
  </r>
  <r>
    <n v="43316"/>
    <n v="31171"/>
    <d v="2004-10-25T00:00:00"/>
    <d v="2005-11-27T00:00:00"/>
    <x v="1"/>
    <s v="Lead"/>
    <n v="1"/>
    <x v="2"/>
    <x v="2"/>
    <x v="2"/>
    <x v="2"/>
    <x v="2"/>
    <x v="2"/>
    <x v="2"/>
    <x v="2"/>
    <x v="2"/>
    <m/>
  </r>
  <r>
    <n v="43321"/>
    <n v="31099"/>
    <d v="2004-10-25T00:00:00"/>
    <d v="2018-09-13T00:00:00"/>
    <x v="1"/>
    <s v="Lead"/>
    <m/>
    <x v="1"/>
    <x v="1"/>
    <x v="1"/>
    <x v="1"/>
    <x v="2"/>
    <x v="2"/>
    <x v="2"/>
    <x v="2"/>
    <x v="2"/>
    <m/>
  </r>
  <r>
    <n v="43323"/>
    <n v="20938"/>
    <d v="2004-10-18T00:00:00"/>
    <d v="2009-02-15T00:00:00"/>
    <x v="1"/>
    <s v="Lead"/>
    <n v="1"/>
    <x v="2"/>
    <x v="2"/>
    <x v="2"/>
    <x v="2"/>
    <x v="2"/>
    <x v="2"/>
    <x v="2"/>
    <x v="2"/>
    <x v="2"/>
    <m/>
  </r>
  <r>
    <n v="43324"/>
    <n v="32592"/>
    <d v="2004-10-18T00:00:00"/>
    <d v="2005-07-10T00:00:00"/>
    <x v="1"/>
    <s v="Lead"/>
    <n v="1"/>
    <x v="2"/>
    <x v="2"/>
    <x v="2"/>
    <x v="2"/>
    <x v="2"/>
    <x v="2"/>
    <x v="2"/>
    <x v="2"/>
    <x v="2"/>
    <m/>
  </r>
  <r>
    <n v="43325"/>
    <n v="35221"/>
    <d v="2004-10-18T00:00:00"/>
    <d v="2016-05-29T00:00:00"/>
    <x v="3"/>
    <s v="Lead"/>
    <m/>
    <x v="1"/>
    <x v="1"/>
    <x v="2"/>
    <x v="2"/>
    <x v="2"/>
    <x v="2"/>
    <x v="2"/>
    <x v="2"/>
    <x v="2"/>
    <m/>
  </r>
  <r>
    <n v="43326"/>
    <n v="35664"/>
    <d v="2004-10-25T00:00:00"/>
    <d v="2006-06-11T00:00:00"/>
    <x v="2"/>
    <s v="Lead"/>
    <n v="1"/>
    <x v="2"/>
    <x v="2"/>
    <x v="2"/>
    <x v="2"/>
    <x v="2"/>
    <x v="2"/>
    <x v="2"/>
    <x v="2"/>
    <x v="2"/>
    <m/>
  </r>
  <r>
    <n v="43327"/>
    <n v="28971"/>
    <d v="2004-10-25T00:00:00"/>
    <m/>
    <x v="2"/>
    <s v="Lead"/>
    <m/>
    <x v="1"/>
    <x v="1"/>
    <x v="1"/>
    <x v="1"/>
    <x v="1"/>
    <x v="1"/>
    <x v="1"/>
    <x v="1"/>
    <x v="1"/>
    <m/>
  </r>
  <r>
    <n v="43328"/>
    <n v="33546"/>
    <d v="2004-10-25T00:00:00"/>
    <d v="2021-10-03T00:00:00"/>
    <x v="1"/>
    <s v="Lead"/>
    <m/>
    <x v="1"/>
    <x v="1"/>
    <x v="1"/>
    <x v="1"/>
    <x v="1"/>
    <x v="1"/>
    <x v="1"/>
    <x v="2"/>
    <x v="2"/>
    <m/>
  </r>
  <r>
    <n v="43329"/>
    <n v="33491"/>
    <d v="2004-10-18T00:00:00"/>
    <d v="2007-05-06T00:00:00"/>
    <x v="2"/>
    <s v="Lead"/>
    <n v="1"/>
    <x v="2"/>
    <x v="2"/>
    <x v="2"/>
    <x v="2"/>
    <x v="2"/>
    <x v="2"/>
    <x v="2"/>
    <x v="2"/>
    <x v="2"/>
    <m/>
  </r>
  <r>
    <n v="43330"/>
    <n v="28179"/>
    <d v="2004-10-04T00:00:00"/>
    <d v="2016-08-21T00:00:00"/>
    <x v="1"/>
    <s v="Lead"/>
    <m/>
    <x v="1"/>
    <x v="1"/>
    <x v="2"/>
    <x v="2"/>
    <x v="2"/>
    <x v="2"/>
    <x v="2"/>
    <x v="2"/>
    <x v="2"/>
    <m/>
  </r>
  <r>
    <n v="43333"/>
    <n v="35431"/>
    <d v="2004-10-25T00:00:00"/>
    <d v="2005-10-16T00:00:00"/>
    <x v="2"/>
    <s v="Lead"/>
    <n v="1"/>
    <x v="2"/>
    <x v="2"/>
    <x v="2"/>
    <x v="2"/>
    <x v="2"/>
    <x v="2"/>
    <x v="2"/>
    <x v="2"/>
    <x v="2"/>
    <m/>
  </r>
  <r>
    <n v="43335"/>
    <n v="23050"/>
    <d v="2004-10-25T00:00:00"/>
    <m/>
    <x v="2"/>
    <s v="Lead"/>
    <m/>
    <x v="1"/>
    <x v="1"/>
    <x v="1"/>
    <x v="1"/>
    <x v="1"/>
    <x v="1"/>
    <x v="1"/>
    <x v="1"/>
    <x v="1"/>
    <m/>
  </r>
  <r>
    <n v="43336"/>
    <n v="35905"/>
    <d v="2004-09-27T00:00:00"/>
    <d v="2007-04-01T00:00:00"/>
    <x v="2"/>
    <s v="Lead"/>
    <n v="1"/>
    <x v="2"/>
    <x v="2"/>
    <x v="2"/>
    <x v="2"/>
    <x v="2"/>
    <x v="2"/>
    <x v="2"/>
    <x v="2"/>
    <x v="2"/>
    <m/>
  </r>
  <r>
    <n v="43337"/>
    <n v="34489"/>
    <d v="2004-11-01T00:00:00"/>
    <m/>
    <x v="1"/>
    <s v="Lead"/>
    <m/>
    <x v="1"/>
    <x v="1"/>
    <x v="1"/>
    <x v="1"/>
    <x v="1"/>
    <x v="1"/>
    <x v="1"/>
    <x v="1"/>
    <x v="1"/>
    <m/>
  </r>
  <r>
    <n v="43343"/>
    <n v="9730"/>
    <d v="2004-11-01T00:00:00"/>
    <d v="2010-01-12T00:00:00"/>
    <x v="1"/>
    <s v="Lead"/>
    <n v="1"/>
    <x v="2"/>
    <x v="2"/>
    <x v="2"/>
    <x v="2"/>
    <x v="2"/>
    <x v="2"/>
    <x v="2"/>
    <x v="2"/>
    <x v="2"/>
    <m/>
  </r>
  <r>
    <n v="43344"/>
    <n v="21876"/>
    <d v="2004-11-01T00:00:00"/>
    <d v="2006-01-29T00:00:00"/>
    <x v="2"/>
    <s v="Lead"/>
    <n v="1"/>
    <x v="2"/>
    <x v="2"/>
    <x v="2"/>
    <x v="2"/>
    <x v="2"/>
    <x v="2"/>
    <x v="2"/>
    <x v="2"/>
    <x v="2"/>
    <m/>
  </r>
  <r>
    <n v="43346"/>
    <n v="25136"/>
    <d v="2004-11-01T00:00:00"/>
    <m/>
    <x v="1"/>
    <s v="Lead"/>
    <m/>
    <x v="1"/>
    <x v="1"/>
    <x v="1"/>
    <x v="1"/>
    <x v="1"/>
    <x v="1"/>
    <x v="1"/>
    <x v="1"/>
    <x v="1"/>
    <m/>
  </r>
  <r>
    <n v="43347"/>
    <n v="35787"/>
    <d v="2004-11-01T00:00:00"/>
    <d v="2007-05-20T00:00:00"/>
    <x v="2"/>
    <s v="Lead"/>
    <n v="1"/>
    <x v="2"/>
    <x v="2"/>
    <x v="2"/>
    <x v="2"/>
    <x v="2"/>
    <x v="2"/>
    <x v="2"/>
    <x v="2"/>
    <x v="2"/>
    <m/>
  </r>
  <r>
    <n v="43351"/>
    <n v="22418"/>
    <d v="2004-10-25T00:00:00"/>
    <d v="2005-12-18T00:00:00"/>
    <x v="2"/>
    <s v="Lead"/>
    <n v="1"/>
    <x v="2"/>
    <x v="2"/>
    <x v="2"/>
    <x v="2"/>
    <x v="2"/>
    <x v="2"/>
    <x v="2"/>
    <x v="2"/>
    <x v="2"/>
    <m/>
  </r>
  <r>
    <n v="43354"/>
    <n v="35619"/>
    <d v="2004-11-01T00:00:00"/>
    <d v="2012-09-18T00:00:00"/>
    <x v="1"/>
    <s v="Lead"/>
    <n v="1"/>
    <x v="2"/>
    <x v="2"/>
    <x v="2"/>
    <x v="2"/>
    <x v="2"/>
    <x v="2"/>
    <x v="2"/>
    <x v="2"/>
    <x v="2"/>
    <m/>
  </r>
  <r>
    <n v="43355"/>
    <n v="26086"/>
    <d v="2004-11-01T00:00:00"/>
    <d v="2005-12-25T00:00:00"/>
    <x v="2"/>
    <s v="Lead"/>
    <n v="1"/>
    <x v="2"/>
    <x v="2"/>
    <x v="2"/>
    <x v="2"/>
    <x v="2"/>
    <x v="2"/>
    <x v="2"/>
    <x v="2"/>
    <x v="2"/>
    <m/>
  </r>
  <r>
    <n v="43356"/>
    <n v="35763"/>
    <d v="2004-11-01T00:00:00"/>
    <d v="2005-08-14T00:00:00"/>
    <x v="2"/>
    <s v="Lead"/>
    <n v="1"/>
    <x v="2"/>
    <x v="2"/>
    <x v="2"/>
    <x v="2"/>
    <x v="2"/>
    <x v="2"/>
    <x v="2"/>
    <x v="2"/>
    <x v="2"/>
    <m/>
  </r>
  <r>
    <n v="43357"/>
    <n v="36568"/>
    <d v="2004-11-01T00:00:00"/>
    <d v="2011-04-03T00:00:00"/>
    <x v="1"/>
    <s v="Lead"/>
    <n v="1"/>
    <x v="2"/>
    <x v="2"/>
    <x v="2"/>
    <x v="2"/>
    <x v="2"/>
    <x v="2"/>
    <x v="2"/>
    <x v="2"/>
    <x v="2"/>
    <m/>
  </r>
  <r>
    <n v="43358"/>
    <n v="4228"/>
    <d v="2004-11-01T00:00:00"/>
    <d v="2005-03-27T00:00:00"/>
    <x v="1"/>
    <s v="Lead"/>
    <n v="1"/>
    <x v="2"/>
    <x v="2"/>
    <x v="2"/>
    <x v="2"/>
    <x v="2"/>
    <x v="2"/>
    <x v="2"/>
    <x v="2"/>
    <x v="2"/>
    <m/>
  </r>
  <r>
    <n v="43359"/>
    <n v="34647"/>
    <d v="2004-11-01T00:00:00"/>
    <d v="2009-05-17T00:00:00"/>
    <x v="2"/>
    <s v="Lead"/>
    <n v="1"/>
    <x v="2"/>
    <x v="2"/>
    <x v="2"/>
    <x v="2"/>
    <x v="2"/>
    <x v="2"/>
    <x v="2"/>
    <x v="2"/>
    <x v="2"/>
    <m/>
  </r>
  <r>
    <n v="43360"/>
    <n v="35256"/>
    <d v="2004-07-12T00:00:00"/>
    <d v="2005-03-06T00:00:00"/>
    <x v="1"/>
    <s v="Lead"/>
    <n v="1"/>
    <x v="2"/>
    <x v="2"/>
    <x v="2"/>
    <x v="2"/>
    <x v="2"/>
    <x v="2"/>
    <x v="2"/>
    <x v="2"/>
    <x v="2"/>
    <m/>
  </r>
  <r>
    <n v="43361"/>
    <n v="4440"/>
    <d v="2004-11-01T00:00:00"/>
    <d v="2011-02-27T00:00:00"/>
    <x v="2"/>
    <s v="Lead"/>
    <n v="1"/>
    <x v="2"/>
    <x v="2"/>
    <x v="2"/>
    <x v="2"/>
    <x v="2"/>
    <x v="2"/>
    <x v="2"/>
    <x v="2"/>
    <x v="2"/>
    <m/>
  </r>
  <r>
    <n v="43364"/>
    <n v="35834"/>
    <d v="2004-11-01T00:00:00"/>
    <d v="2021-07-19T00:00:00"/>
    <x v="1"/>
    <s v="Lead"/>
    <m/>
    <x v="1"/>
    <x v="1"/>
    <x v="1"/>
    <x v="1"/>
    <x v="1"/>
    <x v="1"/>
    <x v="1"/>
    <x v="2"/>
    <x v="2"/>
    <m/>
  </r>
  <r>
    <n v="43368"/>
    <n v="26878"/>
    <d v="2004-11-01T00:00:00"/>
    <d v="2005-09-25T00:00:00"/>
    <x v="1"/>
    <s v="Lead"/>
    <n v="1"/>
    <x v="2"/>
    <x v="2"/>
    <x v="2"/>
    <x v="2"/>
    <x v="2"/>
    <x v="2"/>
    <x v="2"/>
    <x v="2"/>
    <x v="2"/>
    <m/>
  </r>
  <r>
    <n v="43369"/>
    <n v="12856"/>
    <d v="2004-11-01T00:00:00"/>
    <d v="2010-05-16T00:00:00"/>
    <x v="1"/>
    <s v="Lead"/>
    <n v="1"/>
    <x v="2"/>
    <x v="2"/>
    <x v="2"/>
    <x v="2"/>
    <x v="2"/>
    <x v="2"/>
    <x v="2"/>
    <x v="2"/>
    <x v="2"/>
    <m/>
  </r>
  <r>
    <n v="43374"/>
    <n v="28346"/>
    <d v="2004-11-01T00:00:00"/>
    <m/>
    <x v="1"/>
    <s v="Lead"/>
    <m/>
    <x v="1"/>
    <x v="1"/>
    <x v="1"/>
    <x v="1"/>
    <x v="1"/>
    <x v="1"/>
    <x v="1"/>
    <x v="1"/>
    <x v="1"/>
    <m/>
  </r>
  <r>
    <n v="43375"/>
    <n v="34890"/>
    <d v="2004-11-01T00:00:00"/>
    <d v="2019-07-07T00:00:00"/>
    <x v="2"/>
    <s v="Lead"/>
    <m/>
    <x v="1"/>
    <x v="1"/>
    <x v="1"/>
    <x v="1"/>
    <x v="1"/>
    <x v="2"/>
    <x v="2"/>
    <x v="2"/>
    <x v="2"/>
    <m/>
  </r>
  <r>
    <n v="43376"/>
    <n v="35760"/>
    <d v="2004-11-08T00:00:00"/>
    <d v="2005-07-03T00:00:00"/>
    <x v="2"/>
    <s v="Lead"/>
    <n v="1"/>
    <x v="2"/>
    <x v="2"/>
    <x v="2"/>
    <x v="2"/>
    <x v="2"/>
    <x v="2"/>
    <x v="2"/>
    <x v="2"/>
    <x v="2"/>
    <m/>
  </r>
  <r>
    <n v="43379"/>
    <n v="53956"/>
    <d v="2004-11-08T00:00:00"/>
    <d v="2022-07-10T00:00:00"/>
    <x v="1"/>
    <s v="Lead"/>
    <m/>
    <x v="1"/>
    <x v="1"/>
    <x v="1"/>
    <x v="1"/>
    <x v="1"/>
    <x v="1"/>
    <x v="1"/>
    <x v="1"/>
    <x v="2"/>
    <m/>
  </r>
  <r>
    <n v="43380"/>
    <n v="20530"/>
    <d v="2004-11-08T00:00:00"/>
    <d v="2017-04-06T00:00:00"/>
    <x v="1"/>
    <s v="Lead"/>
    <m/>
    <x v="1"/>
    <x v="1"/>
    <x v="1"/>
    <x v="2"/>
    <x v="2"/>
    <x v="2"/>
    <x v="2"/>
    <x v="2"/>
    <x v="2"/>
    <m/>
  </r>
  <r>
    <n v="43382"/>
    <n v="21832"/>
    <d v="2004-11-08T00:00:00"/>
    <d v="2013-04-10T00:00:00"/>
    <x v="2"/>
    <s v="Lead"/>
    <n v="1"/>
    <x v="2"/>
    <x v="2"/>
    <x v="2"/>
    <x v="2"/>
    <x v="2"/>
    <x v="2"/>
    <x v="2"/>
    <x v="2"/>
    <x v="2"/>
    <m/>
  </r>
  <r>
    <n v="43383"/>
    <n v="21740"/>
    <d v="2004-11-08T00:00:00"/>
    <d v="2006-08-13T00:00:00"/>
    <x v="2"/>
    <s v="Lead"/>
    <n v="1"/>
    <x v="2"/>
    <x v="2"/>
    <x v="2"/>
    <x v="2"/>
    <x v="2"/>
    <x v="2"/>
    <x v="2"/>
    <x v="2"/>
    <x v="2"/>
    <m/>
  </r>
  <r>
    <n v="43384"/>
    <n v="2770"/>
    <d v="2004-10-11T00:00:00"/>
    <d v="2005-03-20T00:00:00"/>
    <x v="2"/>
    <s v="Lead"/>
    <n v="1"/>
    <x v="2"/>
    <x v="2"/>
    <x v="2"/>
    <x v="2"/>
    <x v="2"/>
    <x v="2"/>
    <x v="2"/>
    <x v="2"/>
    <x v="2"/>
    <m/>
  </r>
  <r>
    <n v="43385"/>
    <n v="17744"/>
    <d v="2004-11-08T00:00:00"/>
    <d v="2006-11-26T00:00:00"/>
    <x v="1"/>
    <s v="Lead"/>
    <n v="1"/>
    <x v="2"/>
    <x v="2"/>
    <x v="2"/>
    <x v="2"/>
    <x v="2"/>
    <x v="2"/>
    <x v="2"/>
    <x v="2"/>
    <x v="2"/>
    <m/>
  </r>
  <r>
    <n v="43387"/>
    <n v="30264"/>
    <d v="2004-11-08T00:00:00"/>
    <d v="2008-06-01T00:00:00"/>
    <x v="1"/>
    <s v="Lead"/>
    <n v="1"/>
    <x v="2"/>
    <x v="2"/>
    <x v="2"/>
    <x v="2"/>
    <x v="2"/>
    <x v="2"/>
    <x v="2"/>
    <x v="2"/>
    <x v="2"/>
    <m/>
  </r>
  <r>
    <n v="43388"/>
    <n v="15593"/>
    <d v="2004-11-08T00:00:00"/>
    <d v="2006-07-02T00:00:00"/>
    <x v="1"/>
    <s v="Lead"/>
    <n v="1"/>
    <x v="2"/>
    <x v="2"/>
    <x v="2"/>
    <x v="2"/>
    <x v="2"/>
    <x v="2"/>
    <x v="2"/>
    <x v="2"/>
    <x v="2"/>
    <m/>
  </r>
  <r>
    <n v="43390"/>
    <n v="34499"/>
    <d v="2004-11-08T00:00:00"/>
    <d v="2006-04-16T00:00:00"/>
    <x v="2"/>
    <s v="Lead"/>
    <n v="1"/>
    <x v="2"/>
    <x v="2"/>
    <x v="2"/>
    <x v="2"/>
    <x v="2"/>
    <x v="2"/>
    <x v="2"/>
    <x v="2"/>
    <x v="2"/>
    <m/>
  </r>
  <r>
    <n v="43391"/>
    <n v="33300"/>
    <d v="2004-11-08T00:00:00"/>
    <d v="2005-02-13T00:00:00"/>
    <x v="1"/>
    <s v="Lead"/>
    <n v="1"/>
    <x v="2"/>
    <x v="2"/>
    <x v="2"/>
    <x v="2"/>
    <x v="2"/>
    <x v="2"/>
    <x v="2"/>
    <x v="2"/>
    <x v="2"/>
    <m/>
  </r>
  <r>
    <n v="43392"/>
    <n v="35760"/>
    <d v="2004-11-08T00:00:00"/>
    <d v="2005-11-06T00:00:00"/>
    <x v="2"/>
    <s v="Lead"/>
    <n v="1"/>
    <x v="2"/>
    <x v="2"/>
    <x v="2"/>
    <x v="2"/>
    <x v="2"/>
    <x v="2"/>
    <x v="2"/>
    <x v="2"/>
    <x v="2"/>
    <m/>
  </r>
  <r>
    <n v="43393"/>
    <n v="35890"/>
    <d v="2004-11-08T00:00:00"/>
    <d v="2007-07-22T00:00:00"/>
    <x v="2"/>
    <s v="Lead"/>
    <n v="1"/>
    <x v="2"/>
    <x v="2"/>
    <x v="2"/>
    <x v="2"/>
    <x v="2"/>
    <x v="2"/>
    <x v="2"/>
    <x v="2"/>
    <x v="2"/>
    <m/>
  </r>
  <r>
    <n v="43397"/>
    <n v="28623"/>
    <d v="2004-11-01T00:00:00"/>
    <d v="2014-10-20T00:00:00"/>
    <x v="1"/>
    <s v="Lead"/>
    <n v="1"/>
    <x v="2"/>
    <x v="2"/>
    <x v="2"/>
    <x v="2"/>
    <x v="2"/>
    <x v="2"/>
    <x v="2"/>
    <x v="2"/>
    <x v="2"/>
    <m/>
  </r>
  <r>
    <n v="43398"/>
    <n v="34643"/>
    <d v="2004-11-15T00:00:00"/>
    <m/>
    <x v="1"/>
    <s v="Lead"/>
    <m/>
    <x v="1"/>
    <x v="1"/>
    <x v="1"/>
    <x v="1"/>
    <x v="1"/>
    <x v="1"/>
    <x v="1"/>
    <x v="1"/>
    <x v="1"/>
    <m/>
  </r>
  <r>
    <n v="43399"/>
    <n v="34569"/>
    <d v="2004-11-15T00:00:00"/>
    <d v="2008-06-05T00:00:00"/>
    <x v="2"/>
    <s v="Lead"/>
    <n v="1"/>
    <x v="2"/>
    <x v="2"/>
    <x v="2"/>
    <x v="2"/>
    <x v="2"/>
    <x v="2"/>
    <x v="2"/>
    <x v="2"/>
    <x v="2"/>
    <m/>
  </r>
  <r>
    <n v="43401"/>
    <n v="35746"/>
    <d v="2004-11-15T00:00:00"/>
    <m/>
    <x v="1"/>
    <s v="Lead"/>
    <m/>
    <x v="1"/>
    <x v="1"/>
    <x v="1"/>
    <x v="1"/>
    <x v="1"/>
    <x v="1"/>
    <x v="1"/>
    <x v="1"/>
    <x v="1"/>
    <m/>
  </r>
  <r>
    <n v="43406"/>
    <n v="35537"/>
    <d v="2004-11-15T00:00:00"/>
    <d v="2015-04-06T00:00:00"/>
    <x v="1"/>
    <s v="Lead"/>
    <m/>
    <x v="1"/>
    <x v="2"/>
    <x v="2"/>
    <x v="2"/>
    <x v="2"/>
    <x v="2"/>
    <x v="2"/>
    <x v="2"/>
    <x v="2"/>
    <m/>
  </r>
  <r>
    <n v="43407"/>
    <n v="5708"/>
    <d v="2004-11-15T00:00:00"/>
    <m/>
    <x v="2"/>
    <s v="Lead"/>
    <m/>
    <x v="1"/>
    <x v="1"/>
    <x v="1"/>
    <x v="1"/>
    <x v="1"/>
    <x v="1"/>
    <x v="1"/>
    <x v="1"/>
    <x v="1"/>
    <m/>
  </r>
  <r>
    <n v="43408"/>
    <n v="30740"/>
    <d v="2004-11-15T00:00:00"/>
    <d v="2015-12-14T00:00:00"/>
    <x v="1"/>
    <s v="Lead"/>
    <m/>
    <x v="1"/>
    <x v="2"/>
    <x v="2"/>
    <x v="2"/>
    <x v="2"/>
    <x v="2"/>
    <x v="2"/>
    <x v="2"/>
    <x v="2"/>
    <m/>
  </r>
  <r>
    <n v="43409"/>
    <n v="23972"/>
    <d v="2004-11-15T00:00:00"/>
    <m/>
    <x v="1"/>
    <s v="Lead"/>
    <m/>
    <x v="1"/>
    <x v="1"/>
    <x v="1"/>
    <x v="1"/>
    <x v="1"/>
    <x v="1"/>
    <x v="1"/>
    <x v="1"/>
    <x v="1"/>
    <m/>
  </r>
  <r>
    <n v="43410"/>
    <n v="23119"/>
    <d v="2004-11-15T00:00:00"/>
    <d v="2013-03-31T00:00:00"/>
    <x v="2"/>
    <s v="Lead"/>
    <n v="1"/>
    <x v="2"/>
    <x v="2"/>
    <x v="2"/>
    <x v="2"/>
    <x v="2"/>
    <x v="2"/>
    <x v="2"/>
    <x v="2"/>
    <x v="2"/>
    <m/>
  </r>
  <r>
    <n v="43411"/>
    <n v="35073"/>
    <d v="2004-11-22T00:00:00"/>
    <m/>
    <x v="1"/>
    <s v="Lead"/>
    <m/>
    <x v="1"/>
    <x v="1"/>
    <x v="1"/>
    <x v="1"/>
    <x v="1"/>
    <x v="1"/>
    <x v="1"/>
    <x v="1"/>
    <x v="1"/>
    <m/>
  </r>
  <r>
    <n v="43417"/>
    <n v="33481"/>
    <d v="2004-11-15T00:00:00"/>
    <d v="2011-01-16T00:00:00"/>
    <x v="2"/>
    <s v="Lead"/>
    <n v="1"/>
    <x v="2"/>
    <x v="2"/>
    <x v="2"/>
    <x v="2"/>
    <x v="2"/>
    <x v="2"/>
    <x v="2"/>
    <x v="2"/>
    <x v="2"/>
    <m/>
  </r>
  <r>
    <n v="43419"/>
    <n v="35220"/>
    <d v="2004-11-15T00:00:00"/>
    <d v="2005-09-18T00:00:00"/>
    <x v="1"/>
    <s v="Lead"/>
    <n v="1"/>
    <x v="2"/>
    <x v="2"/>
    <x v="2"/>
    <x v="2"/>
    <x v="2"/>
    <x v="2"/>
    <x v="2"/>
    <x v="2"/>
    <x v="2"/>
    <m/>
  </r>
  <r>
    <n v="43420"/>
    <n v="33407"/>
    <d v="2004-11-15T00:00:00"/>
    <d v="2008-03-30T00:00:00"/>
    <x v="2"/>
    <s v="Lead"/>
    <n v="1"/>
    <x v="2"/>
    <x v="2"/>
    <x v="2"/>
    <x v="2"/>
    <x v="2"/>
    <x v="2"/>
    <x v="2"/>
    <x v="2"/>
    <x v="2"/>
    <m/>
  </r>
  <r>
    <n v="43422"/>
    <n v="13346"/>
    <d v="2004-11-22T00:00:00"/>
    <d v="2021-02-07T00:00:00"/>
    <x v="1"/>
    <s v="Lead"/>
    <m/>
    <x v="1"/>
    <x v="1"/>
    <x v="1"/>
    <x v="1"/>
    <x v="1"/>
    <x v="1"/>
    <x v="2"/>
    <x v="2"/>
    <x v="2"/>
    <m/>
  </r>
  <r>
    <n v="43423"/>
    <n v="35700"/>
    <d v="2004-11-22T00:00:00"/>
    <d v="2007-01-21T00:00:00"/>
    <x v="2"/>
    <s v="Lead"/>
    <n v="1"/>
    <x v="2"/>
    <x v="2"/>
    <x v="2"/>
    <x v="2"/>
    <x v="2"/>
    <x v="2"/>
    <x v="2"/>
    <x v="2"/>
    <x v="2"/>
    <m/>
  </r>
  <r>
    <n v="43427"/>
    <n v="30536"/>
    <d v="2004-01-01T00:00:00"/>
    <d v="2005-04-30T00:00:00"/>
    <x v="2"/>
    <s v="Lead"/>
    <n v="1"/>
    <x v="2"/>
    <x v="2"/>
    <x v="2"/>
    <x v="2"/>
    <x v="2"/>
    <x v="2"/>
    <x v="2"/>
    <x v="2"/>
    <x v="2"/>
    <m/>
  </r>
  <r>
    <n v="43430"/>
    <n v="35636"/>
    <d v="2004-11-22T00:00:00"/>
    <m/>
    <x v="1"/>
    <s v="Lead"/>
    <m/>
    <x v="1"/>
    <x v="1"/>
    <x v="1"/>
    <x v="1"/>
    <x v="1"/>
    <x v="1"/>
    <x v="1"/>
    <x v="1"/>
    <x v="1"/>
    <m/>
  </r>
  <r>
    <n v="43431"/>
    <n v="35549"/>
    <d v="2004-11-22T00:00:00"/>
    <d v="2014-10-13T00:00:00"/>
    <x v="1"/>
    <s v="Lead"/>
    <n v="1"/>
    <x v="2"/>
    <x v="2"/>
    <x v="2"/>
    <x v="2"/>
    <x v="2"/>
    <x v="2"/>
    <x v="2"/>
    <x v="2"/>
    <x v="2"/>
    <m/>
  </r>
  <r>
    <n v="43432"/>
    <n v="19650"/>
    <d v="2004-11-15T00:00:00"/>
    <d v="2005-01-30T00:00:00"/>
    <x v="2"/>
    <s v="Lead"/>
    <n v="1"/>
    <x v="2"/>
    <x v="2"/>
    <x v="2"/>
    <x v="2"/>
    <x v="2"/>
    <x v="2"/>
    <x v="2"/>
    <x v="2"/>
    <x v="2"/>
    <m/>
  </r>
  <r>
    <n v="43433"/>
    <n v="8902"/>
    <d v="2004-11-22T00:00:00"/>
    <d v="2006-08-27T00:00:00"/>
    <x v="2"/>
    <s v="Lead"/>
    <n v="1"/>
    <x v="2"/>
    <x v="2"/>
    <x v="2"/>
    <x v="2"/>
    <x v="2"/>
    <x v="2"/>
    <x v="2"/>
    <x v="2"/>
    <x v="2"/>
    <m/>
  </r>
  <r>
    <n v="43435"/>
    <n v="26211"/>
    <d v="2004-11-22T00:00:00"/>
    <d v="2007-08-19T00:00:00"/>
    <x v="2"/>
    <s v="Lead"/>
    <n v="1"/>
    <x v="2"/>
    <x v="2"/>
    <x v="2"/>
    <x v="2"/>
    <x v="2"/>
    <x v="2"/>
    <x v="2"/>
    <x v="2"/>
    <x v="2"/>
    <m/>
  </r>
  <r>
    <n v="43437"/>
    <n v="36081"/>
    <d v="2004-01-01T00:00:00"/>
    <d v="2004-01-01T00:00:00"/>
    <x v="2"/>
    <s v="Lead"/>
    <n v="1"/>
    <x v="2"/>
    <x v="2"/>
    <x v="2"/>
    <x v="2"/>
    <x v="2"/>
    <x v="2"/>
    <x v="2"/>
    <x v="2"/>
    <x v="2"/>
    <m/>
  </r>
  <r>
    <n v="43438"/>
    <n v="33410"/>
    <d v="2004-11-22T00:00:00"/>
    <d v="2009-08-30T00:00:00"/>
    <x v="1"/>
    <s v="Lead"/>
    <n v="1"/>
    <x v="2"/>
    <x v="2"/>
    <x v="2"/>
    <x v="2"/>
    <x v="2"/>
    <x v="2"/>
    <x v="2"/>
    <x v="2"/>
    <x v="2"/>
    <m/>
  </r>
  <r>
    <n v="43449"/>
    <n v="27959"/>
    <d v="2004-11-22T00:00:00"/>
    <d v="2005-12-11T00:00:00"/>
    <x v="2"/>
    <s v="Lead"/>
    <n v="1"/>
    <x v="2"/>
    <x v="2"/>
    <x v="2"/>
    <x v="2"/>
    <x v="2"/>
    <x v="2"/>
    <x v="2"/>
    <x v="2"/>
    <x v="2"/>
    <m/>
  </r>
  <r>
    <n v="43452"/>
    <n v="33892"/>
    <d v="2004-11-22T00:00:00"/>
    <d v="2005-04-17T00:00:00"/>
    <x v="2"/>
    <s v="Lead"/>
    <n v="1"/>
    <x v="2"/>
    <x v="2"/>
    <x v="2"/>
    <x v="2"/>
    <x v="2"/>
    <x v="2"/>
    <x v="2"/>
    <x v="2"/>
    <x v="2"/>
    <m/>
  </r>
  <r>
    <n v="43454"/>
    <n v="2490"/>
    <d v="2004-11-08T00:00:00"/>
    <d v="2021-08-26T00:00:00"/>
    <x v="1"/>
    <s v="Lead"/>
    <m/>
    <x v="1"/>
    <x v="1"/>
    <x v="1"/>
    <x v="1"/>
    <x v="1"/>
    <x v="1"/>
    <x v="1"/>
    <x v="2"/>
    <x v="2"/>
    <m/>
  </r>
  <r>
    <n v="43455"/>
    <n v="33680"/>
    <d v="2004-11-29T00:00:00"/>
    <d v="2007-07-22T00:00:00"/>
    <x v="2"/>
    <s v="Lead"/>
    <n v="1"/>
    <x v="2"/>
    <x v="2"/>
    <x v="2"/>
    <x v="2"/>
    <x v="2"/>
    <x v="2"/>
    <x v="2"/>
    <x v="2"/>
    <x v="2"/>
    <m/>
  </r>
  <r>
    <n v="43456"/>
    <n v="28268"/>
    <d v="2004-02-01T00:00:00"/>
    <d v="2006-03-31T00:00:00"/>
    <x v="2"/>
    <s v="Lead"/>
    <n v="1"/>
    <x v="2"/>
    <x v="2"/>
    <x v="2"/>
    <x v="2"/>
    <x v="2"/>
    <x v="2"/>
    <x v="2"/>
    <x v="2"/>
    <x v="2"/>
    <m/>
  </r>
  <r>
    <n v="43457"/>
    <n v="21627"/>
    <d v="2004-11-29T00:00:00"/>
    <m/>
    <x v="2"/>
    <s v="Lead"/>
    <m/>
    <x v="1"/>
    <x v="1"/>
    <x v="1"/>
    <x v="1"/>
    <x v="1"/>
    <x v="1"/>
    <x v="1"/>
    <x v="1"/>
    <x v="1"/>
    <m/>
  </r>
  <r>
    <n v="43458"/>
    <n v="29601"/>
    <d v="2004-11-29T00:00:00"/>
    <d v="2020-03-08T00:00:00"/>
    <x v="1"/>
    <s v="Lead"/>
    <m/>
    <x v="1"/>
    <x v="1"/>
    <x v="1"/>
    <x v="1"/>
    <x v="1"/>
    <x v="2"/>
    <x v="2"/>
    <x v="2"/>
    <x v="2"/>
    <m/>
  </r>
  <r>
    <n v="43459"/>
    <n v="9880"/>
    <d v="2004-10-04T00:00:00"/>
    <d v="2005-08-07T00:00:00"/>
    <x v="1"/>
    <s v="Lead"/>
    <n v="1"/>
    <x v="2"/>
    <x v="2"/>
    <x v="2"/>
    <x v="2"/>
    <x v="2"/>
    <x v="2"/>
    <x v="2"/>
    <x v="2"/>
    <x v="2"/>
    <m/>
  </r>
  <r>
    <n v="43460"/>
    <n v="17643"/>
    <d v="2004-01-01T00:00:00"/>
    <m/>
    <x v="2"/>
    <s v="Lead"/>
    <m/>
    <x v="1"/>
    <x v="1"/>
    <x v="1"/>
    <x v="1"/>
    <x v="1"/>
    <x v="1"/>
    <x v="1"/>
    <x v="1"/>
    <x v="1"/>
    <m/>
  </r>
  <r>
    <n v="43463"/>
    <n v="17224"/>
    <d v="2004-11-29T00:00:00"/>
    <m/>
    <x v="1"/>
    <s v="Lead"/>
    <m/>
    <x v="1"/>
    <x v="1"/>
    <x v="1"/>
    <x v="1"/>
    <x v="1"/>
    <x v="1"/>
    <x v="1"/>
    <x v="1"/>
    <x v="1"/>
    <m/>
  </r>
  <r>
    <n v="43470"/>
    <n v="36099"/>
    <d v="2004-01-01T00:00:00"/>
    <m/>
    <x v="2"/>
    <s v="Lead"/>
    <m/>
    <x v="1"/>
    <x v="1"/>
    <x v="1"/>
    <x v="1"/>
    <x v="1"/>
    <x v="1"/>
    <x v="1"/>
    <x v="1"/>
    <x v="1"/>
    <m/>
  </r>
  <r>
    <n v="43471"/>
    <n v="35846"/>
    <d v="2004-11-29T00:00:00"/>
    <d v="2013-11-18T00:00:00"/>
    <x v="2"/>
    <s v="Lead"/>
    <n v="1"/>
    <x v="2"/>
    <x v="2"/>
    <x v="2"/>
    <x v="2"/>
    <x v="2"/>
    <x v="2"/>
    <x v="2"/>
    <x v="2"/>
    <x v="2"/>
    <m/>
  </r>
  <r>
    <n v="43477"/>
    <n v="33676"/>
    <d v="2004-01-01T00:00:00"/>
    <d v="2006-05-07T00:00:00"/>
    <x v="2"/>
    <s v="Lead"/>
    <n v="1"/>
    <x v="2"/>
    <x v="2"/>
    <x v="2"/>
    <x v="2"/>
    <x v="2"/>
    <x v="2"/>
    <x v="2"/>
    <x v="2"/>
    <x v="2"/>
    <m/>
  </r>
  <r>
    <n v="43480"/>
    <n v="36121"/>
    <d v="2004-01-01T00:00:00"/>
    <m/>
    <x v="2"/>
    <s v="Lead"/>
    <m/>
    <x v="1"/>
    <x v="1"/>
    <x v="1"/>
    <x v="1"/>
    <x v="1"/>
    <x v="1"/>
    <x v="1"/>
    <x v="1"/>
    <x v="1"/>
    <m/>
  </r>
  <r>
    <n v="43481"/>
    <n v="28251"/>
    <d v="2004-01-01T00:00:00"/>
    <d v="2005-01-12T00:00:00"/>
    <x v="2"/>
    <s v="Lead"/>
    <n v="1"/>
    <x v="2"/>
    <x v="2"/>
    <x v="2"/>
    <x v="2"/>
    <x v="2"/>
    <x v="2"/>
    <x v="2"/>
    <x v="2"/>
    <x v="2"/>
    <m/>
  </r>
  <r>
    <n v="43482"/>
    <n v="35007"/>
    <d v="2004-11-29T00:00:00"/>
    <d v="2004-12-26T00:00:00"/>
    <x v="2"/>
    <s v="Lead"/>
    <n v="1"/>
    <x v="2"/>
    <x v="2"/>
    <x v="2"/>
    <x v="2"/>
    <x v="2"/>
    <x v="2"/>
    <x v="2"/>
    <x v="2"/>
    <x v="2"/>
    <m/>
  </r>
  <r>
    <n v="43485"/>
    <n v="12137"/>
    <d v="2004-11-29T00:00:00"/>
    <d v="2015-03-24T00:00:00"/>
    <x v="1"/>
    <s v="Lead"/>
    <n v="1"/>
    <x v="2"/>
    <x v="2"/>
    <x v="2"/>
    <x v="2"/>
    <x v="2"/>
    <x v="2"/>
    <x v="2"/>
    <x v="2"/>
    <x v="2"/>
    <m/>
  </r>
  <r>
    <n v="43486"/>
    <n v="30569"/>
    <d v="2004-11-29T00:00:00"/>
    <m/>
    <x v="2"/>
    <s v="Lead"/>
    <m/>
    <x v="1"/>
    <x v="1"/>
    <x v="1"/>
    <x v="1"/>
    <x v="1"/>
    <x v="1"/>
    <x v="1"/>
    <x v="1"/>
    <x v="1"/>
    <m/>
  </r>
  <r>
    <n v="43487"/>
    <n v="34478"/>
    <d v="2004-11-29T00:00:00"/>
    <d v="2006-08-13T00:00:00"/>
    <x v="1"/>
    <s v="Lead"/>
    <n v="1"/>
    <x v="2"/>
    <x v="2"/>
    <x v="2"/>
    <x v="2"/>
    <x v="2"/>
    <x v="2"/>
    <x v="2"/>
    <x v="2"/>
    <x v="2"/>
    <m/>
  </r>
  <r>
    <n v="43488"/>
    <n v="35857"/>
    <d v="2004-11-22T00:00:00"/>
    <d v="2009-06-28T00:00:00"/>
    <x v="2"/>
    <s v="Lead"/>
    <n v="1"/>
    <x v="2"/>
    <x v="2"/>
    <x v="2"/>
    <x v="2"/>
    <x v="2"/>
    <x v="2"/>
    <x v="2"/>
    <x v="2"/>
    <x v="2"/>
    <m/>
  </r>
  <r>
    <n v="43489"/>
    <n v="25433"/>
    <d v="2004-11-22T00:00:00"/>
    <d v="2006-12-17T00:00:00"/>
    <x v="2"/>
    <s v="Lead"/>
    <n v="1"/>
    <x v="2"/>
    <x v="2"/>
    <x v="2"/>
    <x v="2"/>
    <x v="2"/>
    <x v="2"/>
    <x v="2"/>
    <x v="2"/>
    <x v="2"/>
    <m/>
  </r>
  <r>
    <n v="43490"/>
    <n v="9862"/>
    <d v="2004-11-29T00:00:00"/>
    <d v="2006-10-01T00:00:00"/>
    <x v="2"/>
    <s v="Lead"/>
    <n v="1"/>
    <x v="2"/>
    <x v="2"/>
    <x v="2"/>
    <x v="2"/>
    <x v="2"/>
    <x v="2"/>
    <x v="2"/>
    <x v="2"/>
    <x v="2"/>
    <m/>
  </r>
  <r>
    <n v="43491"/>
    <n v="21422"/>
    <d v="2004-11-29T00:00:00"/>
    <d v="2011-01-20T00:00:00"/>
    <x v="2"/>
    <s v="Lead"/>
    <n v="1"/>
    <x v="2"/>
    <x v="2"/>
    <x v="2"/>
    <x v="2"/>
    <x v="2"/>
    <x v="2"/>
    <x v="2"/>
    <x v="2"/>
    <x v="2"/>
    <m/>
  </r>
  <r>
    <n v="43492"/>
    <n v="36143"/>
    <d v="2004-11-29T00:00:00"/>
    <d v="2014-12-14T00:00:00"/>
    <x v="1"/>
    <s v="Lead"/>
    <n v="1"/>
    <x v="2"/>
    <x v="2"/>
    <x v="2"/>
    <x v="2"/>
    <x v="2"/>
    <x v="2"/>
    <x v="2"/>
    <x v="2"/>
    <x v="2"/>
    <m/>
  </r>
  <r>
    <n v="43493"/>
    <n v="35933"/>
    <d v="2004-11-22T00:00:00"/>
    <d v="2005-04-03T00:00:00"/>
    <x v="1"/>
    <s v="Lead"/>
    <n v="1"/>
    <x v="2"/>
    <x v="2"/>
    <x v="2"/>
    <x v="2"/>
    <x v="2"/>
    <x v="2"/>
    <x v="2"/>
    <x v="2"/>
    <x v="2"/>
    <m/>
  </r>
  <r>
    <n v="43494"/>
    <n v="6609"/>
    <d v="2004-11-22T00:00:00"/>
    <d v="2009-11-29T00:00:00"/>
    <x v="2"/>
    <s v="Lead"/>
    <n v="1"/>
    <x v="2"/>
    <x v="2"/>
    <x v="2"/>
    <x v="2"/>
    <x v="2"/>
    <x v="2"/>
    <x v="2"/>
    <x v="2"/>
    <x v="2"/>
    <m/>
  </r>
  <r>
    <n v="43499"/>
    <n v="35978"/>
    <d v="2004-12-06T00:00:00"/>
    <d v="2005-06-05T00:00:00"/>
    <x v="2"/>
    <s v="Lead"/>
    <n v="1"/>
    <x v="2"/>
    <x v="2"/>
    <x v="2"/>
    <x v="2"/>
    <x v="2"/>
    <x v="2"/>
    <x v="2"/>
    <x v="2"/>
    <x v="2"/>
    <m/>
  </r>
  <r>
    <n v="43500"/>
    <n v="12487"/>
    <d v="2004-11-29T00:00:00"/>
    <d v="2011-07-10T00:00:00"/>
    <x v="1"/>
    <s v="Lead"/>
    <n v="1"/>
    <x v="2"/>
    <x v="2"/>
    <x v="2"/>
    <x v="2"/>
    <x v="2"/>
    <x v="2"/>
    <x v="2"/>
    <x v="2"/>
    <x v="2"/>
    <m/>
  </r>
  <r>
    <n v="43501"/>
    <n v="22827"/>
    <d v="2004-11-29T00:00:00"/>
    <d v="2010-02-14T00:00:00"/>
    <x v="1"/>
    <s v="Lead"/>
    <n v="1"/>
    <x v="2"/>
    <x v="2"/>
    <x v="2"/>
    <x v="2"/>
    <x v="2"/>
    <x v="2"/>
    <x v="2"/>
    <x v="2"/>
    <x v="2"/>
    <m/>
  </r>
  <r>
    <n v="43502"/>
    <n v="22101"/>
    <d v="2004-11-29T00:00:00"/>
    <d v="2010-03-07T00:00:00"/>
    <x v="2"/>
    <s v="Lead"/>
    <n v="1"/>
    <x v="2"/>
    <x v="2"/>
    <x v="2"/>
    <x v="2"/>
    <x v="2"/>
    <x v="2"/>
    <x v="2"/>
    <x v="2"/>
    <x v="2"/>
    <m/>
  </r>
  <r>
    <n v="43503"/>
    <n v="33283"/>
    <d v="2004-11-29T00:00:00"/>
    <d v="2006-12-17T00:00:00"/>
    <x v="2"/>
    <s v="Lead"/>
    <n v="1"/>
    <x v="2"/>
    <x v="2"/>
    <x v="2"/>
    <x v="2"/>
    <x v="2"/>
    <x v="2"/>
    <x v="2"/>
    <x v="2"/>
    <x v="2"/>
    <m/>
  </r>
  <r>
    <n v="43504"/>
    <n v="34238"/>
    <d v="2004-11-29T00:00:00"/>
    <d v="2006-09-17T00:00:00"/>
    <x v="2"/>
    <s v="Lead"/>
    <n v="1"/>
    <x v="2"/>
    <x v="2"/>
    <x v="2"/>
    <x v="2"/>
    <x v="2"/>
    <x v="2"/>
    <x v="2"/>
    <x v="2"/>
    <x v="2"/>
    <m/>
  </r>
  <r>
    <n v="43505"/>
    <n v="35260"/>
    <d v="2004-12-06T00:00:00"/>
    <d v="2014-07-10T00:00:00"/>
    <x v="1"/>
    <s v="Lead"/>
    <n v="1"/>
    <x v="2"/>
    <x v="2"/>
    <x v="2"/>
    <x v="2"/>
    <x v="2"/>
    <x v="2"/>
    <x v="2"/>
    <x v="2"/>
    <x v="2"/>
    <m/>
  </r>
  <r>
    <n v="43509"/>
    <n v="33304"/>
    <d v="2004-12-06T00:00:00"/>
    <d v="2015-05-18T00:00:00"/>
    <x v="1"/>
    <s v="Lead"/>
    <m/>
    <x v="1"/>
    <x v="2"/>
    <x v="2"/>
    <x v="2"/>
    <x v="2"/>
    <x v="2"/>
    <x v="2"/>
    <x v="2"/>
    <x v="2"/>
    <m/>
  </r>
  <r>
    <n v="43512"/>
    <n v="30065"/>
    <d v="2004-12-06T00:00:00"/>
    <d v="2006-08-27T00:00:00"/>
    <x v="1"/>
    <s v="Lead"/>
    <n v="1"/>
    <x v="2"/>
    <x v="2"/>
    <x v="2"/>
    <x v="2"/>
    <x v="2"/>
    <x v="2"/>
    <x v="2"/>
    <x v="2"/>
    <x v="2"/>
    <m/>
  </r>
  <r>
    <n v="43514"/>
    <n v="33166"/>
    <d v="2004-12-06T00:00:00"/>
    <d v="2006-04-09T00:00:00"/>
    <x v="2"/>
    <s v="Lead"/>
    <n v="1"/>
    <x v="2"/>
    <x v="2"/>
    <x v="2"/>
    <x v="2"/>
    <x v="2"/>
    <x v="2"/>
    <x v="2"/>
    <x v="2"/>
    <x v="2"/>
    <m/>
  </r>
  <r>
    <n v="43515"/>
    <n v="35554"/>
    <d v="2004-12-13T00:00:00"/>
    <m/>
    <x v="1"/>
    <s v="Lead"/>
    <m/>
    <x v="1"/>
    <x v="1"/>
    <x v="1"/>
    <x v="1"/>
    <x v="1"/>
    <x v="1"/>
    <x v="1"/>
    <x v="1"/>
    <x v="1"/>
    <m/>
  </r>
  <r>
    <n v="43520"/>
    <n v="34398"/>
    <d v="2004-12-13T00:00:00"/>
    <d v="2006-07-23T00:00:00"/>
    <x v="2"/>
    <s v="Lead"/>
    <n v="1"/>
    <x v="2"/>
    <x v="2"/>
    <x v="2"/>
    <x v="2"/>
    <x v="2"/>
    <x v="2"/>
    <x v="2"/>
    <x v="2"/>
    <x v="2"/>
    <m/>
  </r>
  <r>
    <n v="43521"/>
    <n v="34022"/>
    <d v="2004-12-13T00:00:00"/>
    <d v="2009-10-13T00:00:00"/>
    <x v="1"/>
    <s v="Lead"/>
    <n v="1"/>
    <x v="2"/>
    <x v="2"/>
    <x v="2"/>
    <x v="2"/>
    <x v="2"/>
    <x v="2"/>
    <x v="2"/>
    <x v="2"/>
    <x v="2"/>
    <m/>
  </r>
  <r>
    <n v="43522"/>
    <n v="32627"/>
    <d v="2004-12-13T00:00:00"/>
    <d v="2006-03-26T00:00:00"/>
    <x v="2"/>
    <s v="Lead"/>
    <n v="1"/>
    <x v="2"/>
    <x v="2"/>
    <x v="2"/>
    <x v="2"/>
    <x v="2"/>
    <x v="2"/>
    <x v="2"/>
    <x v="2"/>
    <x v="2"/>
    <m/>
  </r>
  <r>
    <n v="43523"/>
    <n v="14361"/>
    <d v="2004-12-13T00:00:00"/>
    <m/>
    <x v="1"/>
    <s v="Lead"/>
    <m/>
    <x v="1"/>
    <x v="1"/>
    <x v="1"/>
    <x v="1"/>
    <x v="1"/>
    <x v="1"/>
    <x v="1"/>
    <x v="1"/>
    <x v="1"/>
    <m/>
  </r>
  <r>
    <n v="43526"/>
    <n v="22134"/>
    <d v="2004-12-13T00:00:00"/>
    <d v="2018-11-25T00:00:00"/>
    <x v="1"/>
    <s v="Lead"/>
    <m/>
    <x v="1"/>
    <x v="1"/>
    <x v="1"/>
    <x v="1"/>
    <x v="2"/>
    <x v="2"/>
    <x v="2"/>
    <x v="2"/>
    <x v="2"/>
    <m/>
  </r>
  <r>
    <n v="43527"/>
    <n v="32475"/>
    <d v="2004-12-13T00:00:00"/>
    <d v="2020-10-18T00:00:00"/>
    <x v="1"/>
    <s v="Lead"/>
    <m/>
    <x v="1"/>
    <x v="1"/>
    <x v="1"/>
    <x v="1"/>
    <x v="1"/>
    <x v="1"/>
    <x v="2"/>
    <x v="2"/>
    <x v="2"/>
    <m/>
  </r>
  <r>
    <n v="43528"/>
    <n v="34084"/>
    <d v="2004-12-13T00:00:00"/>
    <d v="2020-08-02T00:00:00"/>
    <x v="2"/>
    <s v="Lead"/>
    <m/>
    <x v="1"/>
    <x v="1"/>
    <x v="1"/>
    <x v="1"/>
    <x v="1"/>
    <x v="1"/>
    <x v="2"/>
    <x v="2"/>
    <x v="2"/>
    <m/>
  </r>
  <r>
    <n v="43529"/>
    <n v="25029"/>
    <d v="2004-12-13T00:00:00"/>
    <m/>
    <x v="2"/>
    <s v="Lead"/>
    <m/>
    <x v="1"/>
    <x v="1"/>
    <x v="1"/>
    <x v="1"/>
    <x v="1"/>
    <x v="1"/>
    <x v="1"/>
    <x v="1"/>
    <x v="1"/>
    <m/>
  </r>
  <r>
    <n v="43530"/>
    <n v="25029"/>
    <d v="2004-12-13T00:00:00"/>
    <d v="2022-11-07T00:00:00"/>
    <x v="2"/>
    <s v="Lead"/>
    <m/>
    <x v="1"/>
    <x v="1"/>
    <x v="1"/>
    <x v="1"/>
    <x v="1"/>
    <x v="1"/>
    <x v="1"/>
    <x v="1"/>
    <x v="2"/>
    <m/>
  </r>
  <r>
    <n v="43531"/>
    <n v="27414"/>
    <d v="2004-01-01T00:00:00"/>
    <m/>
    <x v="2"/>
    <s v="Lead"/>
    <m/>
    <x v="1"/>
    <x v="1"/>
    <x v="1"/>
    <x v="1"/>
    <x v="1"/>
    <x v="1"/>
    <x v="1"/>
    <x v="1"/>
    <x v="1"/>
    <m/>
  </r>
  <r>
    <n v="43536"/>
    <n v="14173"/>
    <d v="2004-12-13T00:00:00"/>
    <d v="2009-11-08T00:00:00"/>
    <x v="1"/>
    <s v="Lead"/>
    <n v="1"/>
    <x v="2"/>
    <x v="2"/>
    <x v="2"/>
    <x v="2"/>
    <x v="2"/>
    <x v="2"/>
    <x v="2"/>
    <x v="2"/>
    <x v="2"/>
    <m/>
  </r>
  <r>
    <n v="43538"/>
    <n v="29244"/>
    <d v="2004-12-20T00:00:00"/>
    <d v="2007-10-21T00:00:00"/>
    <x v="1"/>
    <s v="Lead"/>
    <n v="1"/>
    <x v="2"/>
    <x v="2"/>
    <x v="2"/>
    <x v="2"/>
    <x v="2"/>
    <x v="2"/>
    <x v="2"/>
    <x v="2"/>
    <x v="2"/>
    <m/>
  </r>
  <r>
    <n v="43540"/>
    <n v="9578"/>
    <d v="2004-12-20T00:00:00"/>
    <d v="2017-05-29T00:00:00"/>
    <x v="2"/>
    <s v="Lead"/>
    <m/>
    <x v="1"/>
    <x v="1"/>
    <x v="1"/>
    <x v="2"/>
    <x v="2"/>
    <x v="2"/>
    <x v="2"/>
    <x v="2"/>
    <x v="2"/>
    <m/>
  </r>
  <r>
    <n v="43541"/>
    <n v="29958"/>
    <d v="2004-12-20T00:00:00"/>
    <d v="2007-04-22T00:00:00"/>
    <x v="2"/>
    <s v="Lead"/>
    <n v="1"/>
    <x v="2"/>
    <x v="2"/>
    <x v="2"/>
    <x v="2"/>
    <x v="2"/>
    <x v="2"/>
    <x v="2"/>
    <x v="2"/>
    <x v="2"/>
    <m/>
  </r>
  <r>
    <n v="43542"/>
    <n v="15330"/>
    <d v="2004-12-06T00:00:00"/>
    <d v="2015-02-01T00:00:00"/>
    <x v="2"/>
    <s v="Lead"/>
    <n v="1"/>
    <x v="2"/>
    <x v="2"/>
    <x v="2"/>
    <x v="2"/>
    <x v="2"/>
    <x v="2"/>
    <x v="2"/>
    <x v="2"/>
    <x v="2"/>
    <m/>
  </r>
  <r>
    <n v="43543"/>
    <n v="28312"/>
    <d v="2004-12-20T00:00:00"/>
    <d v="2013-11-17T00:00:00"/>
    <x v="1"/>
    <s v="Lead"/>
    <n v="1"/>
    <x v="2"/>
    <x v="2"/>
    <x v="2"/>
    <x v="2"/>
    <x v="2"/>
    <x v="2"/>
    <x v="2"/>
    <x v="2"/>
    <x v="2"/>
    <m/>
  </r>
  <r>
    <n v="43546"/>
    <n v="33623"/>
    <d v="2004-01-01T00:00:00"/>
    <m/>
    <x v="2"/>
    <s v="Lead"/>
    <m/>
    <x v="1"/>
    <x v="1"/>
    <x v="1"/>
    <x v="1"/>
    <x v="1"/>
    <x v="1"/>
    <x v="1"/>
    <x v="1"/>
    <x v="1"/>
    <m/>
  </r>
  <r>
    <n v="43547"/>
    <n v="4943"/>
    <d v="2004-12-20T00:00:00"/>
    <d v="2016-12-11T00:00:00"/>
    <x v="1"/>
    <s v="Lead"/>
    <m/>
    <x v="1"/>
    <x v="1"/>
    <x v="2"/>
    <x v="2"/>
    <x v="2"/>
    <x v="2"/>
    <x v="2"/>
    <x v="2"/>
    <x v="2"/>
    <m/>
  </r>
  <r>
    <n v="43548"/>
    <n v="15285"/>
    <d v="2004-12-20T00:00:00"/>
    <d v="2005-07-31T00:00:00"/>
    <x v="2"/>
    <s v="Lead"/>
    <n v="1"/>
    <x v="2"/>
    <x v="2"/>
    <x v="2"/>
    <x v="2"/>
    <x v="2"/>
    <x v="2"/>
    <x v="2"/>
    <x v="2"/>
    <x v="2"/>
    <m/>
  </r>
  <r>
    <n v="43549"/>
    <n v="33631"/>
    <d v="2004-12-20T00:00:00"/>
    <d v="2017-03-21T00:00:00"/>
    <x v="1"/>
    <s v="Lead"/>
    <m/>
    <x v="1"/>
    <x v="1"/>
    <x v="2"/>
    <x v="2"/>
    <x v="2"/>
    <x v="2"/>
    <x v="2"/>
    <x v="2"/>
    <x v="2"/>
    <m/>
  </r>
  <r>
    <n v="43551"/>
    <n v="16430"/>
    <d v="2004-12-20T00:00:00"/>
    <d v="2006-04-02T00:00:00"/>
    <x v="2"/>
    <s v="Lead"/>
    <n v="1"/>
    <x v="2"/>
    <x v="2"/>
    <x v="2"/>
    <x v="2"/>
    <x v="2"/>
    <x v="2"/>
    <x v="2"/>
    <x v="2"/>
    <x v="2"/>
    <m/>
  </r>
  <r>
    <n v="43552"/>
    <n v="29479"/>
    <d v="2004-12-27T00:00:00"/>
    <d v="2012-01-30T00:00:00"/>
    <x v="1"/>
    <s v="Lead"/>
    <n v="1"/>
    <x v="2"/>
    <x v="2"/>
    <x v="2"/>
    <x v="2"/>
    <x v="2"/>
    <x v="2"/>
    <x v="2"/>
    <x v="2"/>
    <x v="2"/>
    <m/>
  </r>
  <r>
    <n v="43555"/>
    <n v="36185"/>
    <d v="2004-12-20T00:00:00"/>
    <d v="2007-07-15T00:00:00"/>
    <x v="2"/>
    <s v="Lead"/>
    <n v="1"/>
    <x v="2"/>
    <x v="2"/>
    <x v="2"/>
    <x v="2"/>
    <x v="2"/>
    <x v="2"/>
    <x v="2"/>
    <x v="2"/>
    <x v="2"/>
    <m/>
  </r>
  <r>
    <n v="43561"/>
    <n v="35865"/>
    <d v="2004-12-27T00:00:00"/>
    <d v="2011-01-10T00:00:00"/>
    <x v="2"/>
    <s v="Lead"/>
    <n v="1"/>
    <x v="2"/>
    <x v="2"/>
    <x v="2"/>
    <x v="2"/>
    <x v="2"/>
    <x v="2"/>
    <x v="2"/>
    <x v="2"/>
    <x v="2"/>
    <m/>
  </r>
  <r>
    <n v="43562"/>
    <n v="9730"/>
    <d v="2004-12-20T00:00:00"/>
    <d v="2006-04-23T00:00:00"/>
    <x v="1"/>
    <s v="Lead"/>
    <n v="1"/>
    <x v="2"/>
    <x v="2"/>
    <x v="2"/>
    <x v="2"/>
    <x v="2"/>
    <x v="2"/>
    <x v="2"/>
    <x v="2"/>
    <x v="2"/>
    <m/>
  </r>
  <r>
    <n v="43563"/>
    <n v="36227"/>
    <d v="2004-12-20T00:00:00"/>
    <d v="2007-06-10T00:00:00"/>
    <x v="2"/>
    <s v="Lead"/>
    <n v="1"/>
    <x v="2"/>
    <x v="2"/>
    <x v="2"/>
    <x v="2"/>
    <x v="2"/>
    <x v="2"/>
    <x v="2"/>
    <x v="2"/>
    <x v="2"/>
    <m/>
  </r>
  <r>
    <n v="43564"/>
    <n v="16935"/>
    <d v="2004-12-20T00:00:00"/>
    <d v="2009-02-08T00:00:00"/>
    <x v="2"/>
    <s v="Lead"/>
    <n v="1"/>
    <x v="2"/>
    <x v="2"/>
    <x v="2"/>
    <x v="2"/>
    <x v="2"/>
    <x v="2"/>
    <x v="2"/>
    <x v="2"/>
    <x v="2"/>
    <m/>
  </r>
  <r>
    <n v="43565"/>
    <n v="35353"/>
    <d v="2004-12-20T00:00:00"/>
    <d v="2007-10-28T00:00:00"/>
    <x v="2"/>
    <s v="Lead"/>
    <n v="1"/>
    <x v="2"/>
    <x v="2"/>
    <x v="2"/>
    <x v="2"/>
    <x v="2"/>
    <x v="2"/>
    <x v="2"/>
    <x v="2"/>
    <x v="2"/>
    <m/>
  </r>
  <r>
    <n v="43566"/>
    <n v="23259"/>
    <d v="2004-12-27T00:00:00"/>
    <d v="2006-04-02T00:00:00"/>
    <x v="2"/>
    <s v="Lead"/>
    <n v="1"/>
    <x v="2"/>
    <x v="2"/>
    <x v="2"/>
    <x v="2"/>
    <x v="2"/>
    <x v="2"/>
    <x v="2"/>
    <x v="2"/>
    <x v="2"/>
    <m/>
  </r>
  <r>
    <n v="43572"/>
    <n v="34476"/>
    <d v="2004-12-27T00:00:00"/>
    <d v="2015-02-03T00:00:00"/>
    <x v="1"/>
    <s v="Lead"/>
    <n v="1"/>
    <x v="2"/>
    <x v="2"/>
    <x v="2"/>
    <x v="2"/>
    <x v="2"/>
    <x v="2"/>
    <x v="2"/>
    <x v="2"/>
    <x v="2"/>
    <m/>
  </r>
  <r>
    <n v="43573"/>
    <n v="24333"/>
    <d v="2004-12-27T00:00:00"/>
    <d v="2007-08-26T00:00:00"/>
    <x v="2"/>
    <s v="Lead"/>
    <n v="1"/>
    <x v="2"/>
    <x v="2"/>
    <x v="2"/>
    <x v="2"/>
    <x v="2"/>
    <x v="2"/>
    <x v="2"/>
    <x v="2"/>
    <x v="2"/>
    <m/>
  </r>
  <r>
    <n v="43574"/>
    <n v="35521"/>
    <d v="2004-12-27T00:00:00"/>
    <d v="2005-02-27T00:00:00"/>
    <x v="1"/>
    <s v="Lead"/>
    <n v="1"/>
    <x v="2"/>
    <x v="2"/>
    <x v="2"/>
    <x v="2"/>
    <x v="2"/>
    <x v="2"/>
    <x v="2"/>
    <x v="2"/>
    <x v="2"/>
    <m/>
  </r>
  <r>
    <n v="43575"/>
    <n v="2904"/>
    <d v="2004-12-20T00:00:00"/>
    <d v="2007-02-04T00:00:00"/>
    <x v="2"/>
    <s v="Lead"/>
    <n v="1"/>
    <x v="2"/>
    <x v="2"/>
    <x v="2"/>
    <x v="2"/>
    <x v="2"/>
    <x v="2"/>
    <x v="2"/>
    <x v="2"/>
    <x v="2"/>
    <m/>
  </r>
  <r>
    <n v="43576"/>
    <n v="23618"/>
    <d v="2004-12-27T00:00:00"/>
    <d v="2013-02-17T00:00:00"/>
    <x v="1"/>
    <s v="Lead"/>
    <n v="1"/>
    <x v="2"/>
    <x v="2"/>
    <x v="2"/>
    <x v="2"/>
    <x v="2"/>
    <x v="2"/>
    <x v="2"/>
    <x v="2"/>
    <x v="2"/>
    <m/>
  </r>
  <r>
    <n v="43577"/>
    <n v="25959"/>
    <d v="2004-12-20T00:00:00"/>
    <d v="2006-04-16T00:00:00"/>
    <x v="1"/>
    <s v="Lead"/>
    <n v="1"/>
    <x v="2"/>
    <x v="2"/>
    <x v="2"/>
    <x v="2"/>
    <x v="2"/>
    <x v="2"/>
    <x v="2"/>
    <x v="2"/>
    <x v="2"/>
    <m/>
  </r>
  <r>
    <n v="43581"/>
    <n v="35135"/>
    <d v="2005-01-03T00:00:00"/>
    <d v="2008-06-05T00:00:00"/>
    <x v="2"/>
    <s v="Lead"/>
    <n v="1"/>
    <x v="2"/>
    <x v="2"/>
    <x v="2"/>
    <x v="2"/>
    <x v="2"/>
    <x v="2"/>
    <x v="2"/>
    <x v="2"/>
    <x v="2"/>
    <m/>
  </r>
  <r>
    <n v="43583"/>
    <n v="16740"/>
    <d v="2004-12-13T00:00:00"/>
    <d v="2005-10-23T00:00:00"/>
    <x v="2"/>
    <s v="Lead"/>
    <n v="1"/>
    <x v="2"/>
    <x v="2"/>
    <x v="2"/>
    <x v="2"/>
    <x v="2"/>
    <x v="2"/>
    <x v="2"/>
    <x v="2"/>
    <x v="2"/>
    <m/>
  </r>
  <r>
    <n v="43588"/>
    <n v="3"/>
    <d v="2005-01-10T00:00:00"/>
    <d v="2008-04-06T00:00:00"/>
    <x v="2"/>
    <s v="Lead"/>
    <n v="1"/>
    <x v="2"/>
    <x v="2"/>
    <x v="2"/>
    <x v="2"/>
    <x v="2"/>
    <x v="2"/>
    <x v="2"/>
    <x v="2"/>
    <x v="2"/>
    <m/>
  </r>
  <r>
    <n v="43590"/>
    <n v="15164"/>
    <d v="2005-01-03T00:00:00"/>
    <m/>
    <x v="2"/>
    <s v="Lead"/>
    <m/>
    <x v="1"/>
    <x v="1"/>
    <x v="1"/>
    <x v="1"/>
    <x v="1"/>
    <x v="1"/>
    <x v="1"/>
    <x v="1"/>
    <x v="1"/>
    <m/>
  </r>
  <r>
    <n v="43591"/>
    <n v="15164"/>
    <d v="2005-01-03T00:00:00"/>
    <d v="2016-12-11T00:00:00"/>
    <x v="2"/>
    <s v="Lead"/>
    <m/>
    <x v="1"/>
    <x v="1"/>
    <x v="2"/>
    <x v="2"/>
    <x v="2"/>
    <x v="2"/>
    <x v="2"/>
    <x v="2"/>
    <x v="2"/>
    <m/>
  </r>
  <r>
    <n v="43592"/>
    <n v="24168"/>
    <d v="2005-01-10T00:00:00"/>
    <d v="2020-08-10T00:00:00"/>
    <x v="2"/>
    <s v="Lead"/>
    <m/>
    <x v="1"/>
    <x v="1"/>
    <x v="1"/>
    <x v="1"/>
    <x v="1"/>
    <x v="1"/>
    <x v="2"/>
    <x v="2"/>
    <x v="2"/>
    <m/>
  </r>
  <r>
    <n v="43599"/>
    <n v="36308"/>
    <d v="2005-01-10T00:00:00"/>
    <d v="2010-01-05T00:00:00"/>
    <x v="1"/>
    <s v="Lead"/>
    <n v="1"/>
    <x v="2"/>
    <x v="2"/>
    <x v="2"/>
    <x v="2"/>
    <x v="2"/>
    <x v="2"/>
    <x v="2"/>
    <x v="2"/>
    <x v="2"/>
    <m/>
  </r>
  <r>
    <n v="43601"/>
    <n v="12655"/>
    <d v="2005-01-03T00:00:00"/>
    <d v="2009-03-12T00:00:00"/>
    <x v="2"/>
    <s v="Lead"/>
    <n v="1"/>
    <x v="2"/>
    <x v="2"/>
    <x v="2"/>
    <x v="2"/>
    <x v="2"/>
    <x v="2"/>
    <x v="2"/>
    <x v="2"/>
    <x v="2"/>
    <m/>
  </r>
  <r>
    <n v="43602"/>
    <n v="7330"/>
    <d v="2005-01-03T00:00:00"/>
    <d v="2012-10-28T00:00:00"/>
    <x v="1"/>
    <s v="Lead"/>
    <n v="1"/>
    <x v="2"/>
    <x v="2"/>
    <x v="2"/>
    <x v="2"/>
    <x v="2"/>
    <x v="2"/>
    <x v="2"/>
    <x v="2"/>
    <x v="2"/>
    <m/>
  </r>
  <r>
    <n v="43604"/>
    <n v="36004"/>
    <d v="2005-01-17T00:00:00"/>
    <m/>
    <x v="1"/>
    <s v="Lead"/>
    <m/>
    <x v="1"/>
    <x v="1"/>
    <x v="1"/>
    <x v="1"/>
    <x v="1"/>
    <x v="1"/>
    <x v="1"/>
    <x v="1"/>
    <x v="1"/>
    <m/>
  </r>
  <r>
    <n v="43605"/>
    <n v="18042"/>
    <d v="2005-01-17T00:00:00"/>
    <d v="2016-11-09T00:00:00"/>
    <x v="2"/>
    <s v="Lead"/>
    <m/>
    <x v="1"/>
    <x v="1"/>
    <x v="2"/>
    <x v="2"/>
    <x v="2"/>
    <x v="2"/>
    <x v="2"/>
    <x v="2"/>
    <x v="2"/>
    <m/>
  </r>
  <r>
    <n v="43606"/>
    <n v="30164"/>
    <d v="2005-01-17T00:00:00"/>
    <d v="2006-02-12T00:00:00"/>
    <x v="1"/>
    <s v="Lead"/>
    <n v="1"/>
    <x v="2"/>
    <x v="2"/>
    <x v="2"/>
    <x v="2"/>
    <x v="2"/>
    <x v="2"/>
    <x v="2"/>
    <x v="2"/>
    <x v="2"/>
    <m/>
  </r>
  <r>
    <n v="43610"/>
    <n v="34204"/>
    <d v="2005-01-17T00:00:00"/>
    <d v="2005-09-04T00:00:00"/>
    <x v="2"/>
    <s v="Lead"/>
    <n v="1"/>
    <x v="2"/>
    <x v="2"/>
    <x v="2"/>
    <x v="2"/>
    <x v="2"/>
    <x v="2"/>
    <x v="2"/>
    <x v="2"/>
    <x v="2"/>
    <m/>
  </r>
  <r>
    <n v="43611"/>
    <n v="31701"/>
    <d v="2005-01-17T00:00:00"/>
    <d v="2008-05-11T00:00:00"/>
    <x v="2"/>
    <s v="Lead"/>
    <n v="1"/>
    <x v="2"/>
    <x v="2"/>
    <x v="2"/>
    <x v="2"/>
    <x v="2"/>
    <x v="2"/>
    <x v="2"/>
    <x v="2"/>
    <x v="2"/>
    <m/>
  </r>
  <r>
    <n v="43612"/>
    <n v="21270"/>
    <d v="2005-01-17T00:00:00"/>
    <d v="2018-08-13T00:00:00"/>
    <x v="1"/>
    <s v="Lead"/>
    <m/>
    <x v="1"/>
    <x v="1"/>
    <x v="1"/>
    <x v="1"/>
    <x v="2"/>
    <x v="2"/>
    <x v="2"/>
    <x v="2"/>
    <x v="2"/>
    <m/>
  </r>
  <r>
    <n v="43613"/>
    <n v="49484"/>
    <d v="2005-01-17T00:00:00"/>
    <m/>
    <x v="2"/>
    <s v="Lead"/>
    <m/>
    <x v="1"/>
    <x v="1"/>
    <x v="1"/>
    <x v="1"/>
    <x v="1"/>
    <x v="1"/>
    <x v="1"/>
    <x v="1"/>
    <x v="1"/>
    <m/>
  </r>
  <r>
    <n v="43614"/>
    <n v="16125"/>
    <d v="2004-10-25T00:00:00"/>
    <d v="2007-05-20T00:00:00"/>
    <x v="2"/>
    <s v="Lead"/>
    <n v="1"/>
    <x v="2"/>
    <x v="2"/>
    <x v="2"/>
    <x v="2"/>
    <x v="2"/>
    <x v="2"/>
    <x v="2"/>
    <x v="2"/>
    <x v="2"/>
    <m/>
  </r>
  <r>
    <n v="43615"/>
    <n v="16125"/>
    <d v="2004-10-25T00:00:00"/>
    <d v="2007-07-29T00:00:00"/>
    <x v="2"/>
    <s v="Lead"/>
    <n v="1"/>
    <x v="2"/>
    <x v="2"/>
    <x v="2"/>
    <x v="2"/>
    <x v="2"/>
    <x v="2"/>
    <x v="2"/>
    <x v="2"/>
    <x v="2"/>
    <m/>
  </r>
  <r>
    <n v="43617"/>
    <n v="34736"/>
    <d v="2005-01-17T00:00:00"/>
    <d v="2010-07-12T00:00:00"/>
    <x v="1"/>
    <s v="Lead"/>
    <n v="1"/>
    <x v="2"/>
    <x v="2"/>
    <x v="2"/>
    <x v="2"/>
    <x v="2"/>
    <x v="2"/>
    <x v="2"/>
    <x v="2"/>
    <x v="2"/>
    <m/>
  </r>
  <r>
    <n v="43618"/>
    <n v="33820"/>
    <d v="2005-01-17T00:00:00"/>
    <d v="2007-05-06T00:00:00"/>
    <x v="2"/>
    <s v="Lead"/>
    <n v="1"/>
    <x v="2"/>
    <x v="2"/>
    <x v="2"/>
    <x v="2"/>
    <x v="2"/>
    <x v="2"/>
    <x v="2"/>
    <x v="2"/>
    <x v="2"/>
    <m/>
  </r>
  <r>
    <n v="43623"/>
    <n v="17120"/>
    <d v="2005-01-17T00:00:00"/>
    <d v="2006-09-10T00:00:00"/>
    <x v="2"/>
    <s v="Lead"/>
    <n v="1"/>
    <x v="2"/>
    <x v="2"/>
    <x v="2"/>
    <x v="2"/>
    <x v="2"/>
    <x v="2"/>
    <x v="2"/>
    <x v="2"/>
    <x v="2"/>
    <m/>
  </r>
  <r>
    <n v="43624"/>
    <n v="35880"/>
    <d v="2005-01-24T00:00:00"/>
    <d v="2012-09-13T00:00:00"/>
    <x v="2"/>
    <s v="Lead"/>
    <n v="1"/>
    <x v="2"/>
    <x v="2"/>
    <x v="2"/>
    <x v="2"/>
    <x v="2"/>
    <x v="2"/>
    <x v="2"/>
    <x v="2"/>
    <x v="2"/>
    <m/>
  </r>
  <r>
    <n v="43625"/>
    <n v="30638"/>
    <d v="2005-01-24T00:00:00"/>
    <d v="2009-06-15T00:00:00"/>
    <x v="2"/>
    <s v="Lead"/>
    <n v="1"/>
    <x v="2"/>
    <x v="2"/>
    <x v="2"/>
    <x v="2"/>
    <x v="2"/>
    <x v="2"/>
    <x v="2"/>
    <x v="2"/>
    <x v="2"/>
    <m/>
  </r>
  <r>
    <n v="43630"/>
    <n v="27773"/>
    <d v="2005-01-17T00:00:00"/>
    <d v="2005-06-05T00:00:00"/>
    <x v="2"/>
    <s v="Lead"/>
    <n v="1"/>
    <x v="2"/>
    <x v="2"/>
    <x v="2"/>
    <x v="2"/>
    <x v="2"/>
    <x v="2"/>
    <x v="2"/>
    <x v="2"/>
    <x v="2"/>
    <m/>
  </r>
  <r>
    <n v="43633"/>
    <n v="29359"/>
    <d v="2005-01-24T00:00:00"/>
    <m/>
    <x v="1"/>
    <s v="Lead"/>
    <m/>
    <x v="1"/>
    <x v="1"/>
    <x v="1"/>
    <x v="1"/>
    <x v="1"/>
    <x v="1"/>
    <x v="1"/>
    <x v="1"/>
    <x v="1"/>
    <m/>
  </r>
  <r>
    <n v="43634"/>
    <n v="35576"/>
    <d v="2004-12-13T00:00:00"/>
    <d v="2007-11-04T00:00:00"/>
    <x v="1"/>
    <s v="Lead"/>
    <n v="1"/>
    <x v="2"/>
    <x v="2"/>
    <x v="2"/>
    <x v="2"/>
    <x v="2"/>
    <x v="2"/>
    <x v="2"/>
    <x v="2"/>
    <x v="2"/>
    <m/>
  </r>
  <r>
    <n v="43636"/>
    <n v="32833"/>
    <d v="2005-01-24T00:00:00"/>
    <d v="2020-01-26T00:00:00"/>
    <x v="1"/>
    <s v="Lead"/>
    <m/>
    <x v="1"/>
    <x v="1"/>
    <x v="1"/>
    <x v="1"/>
    <x v="1"/>
    <x v="2"/>
    <x v="2"/>
    <x v="2"/>
    <x v="2"/>
    <m/>
  </r>
  <r>
    <n v="43637"/>
    <n v="29621"/>
    <d v="2005-01-24T00:00:00"/>
    <d v="2006-06-25T00:00:00"/>
    <x v="2"/>
    <s v="Lead"/>
    <n v="1"/>
    <x v="2"/>
    <x v="2"/>
    <x v="2"/>
    <x v="2"/>
    <x v="2"/>
    <x v="2"/>
    <x v="2"/>
    <x v="2"/>
    <x v="2"/>
    <m/>
  </r>
  <r>
    <n v="43644"/>
    <n v="36115"/>
    <d v="2005-01-24T00:00:00"/>
    <d v="2007-07-22T00:00:00"/>
    <x v="2"/>
    <s v="Lead"/>
    <n v="1"/>
    <x v="2"/>
    <x v="2"/>
    <x v="2"/>
    <x v="2"/>
    <x v="2"/>
    <x v="2"/>
    <x v="2"/>
    <x v="2"/>
    <x v="2"/>
    <m/>
  </r>
  <r>
    <n v="43648"/>
    <n v="29809"/>
    <d v="2005-01-24T00:00:00"/>
    <d v="2005-11-13T00:00:00"/>
    <x v="2"/>
    <s v="Lead"/>
    <n v="1"/>
    <x v="2"/>
    <x v="2"/>
    <x v="2"/>
    <x v="2"/>
    <x v="2"/>
    <x v="2"/>
    <x v="2"/>
    <x v="2"/>
    <x v="2"/>
    <m/>
  </r>
  <r>
    <n v="43649"/>
    <n v="35118"/>
    <d v="2005-01-24T00:00:00"/>
    <d v="2009-05-29T00:00:00"/>
    <x v="1"/>
    <s v="Lead"/>
    <n v="1"/>
    <x v="2"/>
    <x v="2"/>
    <x v="2"/>
    <x v="2"/>
    <x v="2"/>
    <x v="2"/>
    <x v="2"/>
    <x v="2"/>
    <x v="2"/>
    <m/>
  </r>
  <r>
    <n v="43650"/>
    <n v="11612"/>
    <d v="2005-01-24T00:00:00"/>
    <d v="2011-03-20T00:00:00"/>
    <x v="1"/>
    <s v="Lead"/>
    <n v="1"/>
    <x v="2"/>
    <x v="2"/>
    <x v="2"/>
    <x v="2"/>
    <x v="2"/>
    <x v="2"/>
    <x v="2"/>
    <x v="2"/>
    <x v="2"/>
    <m/>
  </r>
  <r>
    <n v="43651"/>
    <n v="23562"/>
    <d v="2004-11-01T00:00:00"/>
    <d v="2007-01-21T00:00:00"/>
    <x v="2"/>
    <s v="Lead"/>
    <n v="1"/>
    <x v="2"/>
    <x v="2"/>
    <x v="2"/>
    <x v="2"/>
    <x v="2"/>
    <x v="2"/>
    <x v="2"/>
    <x v="2"/>
    <x v="2"/>
    <m/>
  </r>
  <r>
    <n v="43652"/>
    <n v="29513"/>
    <d v="2005-01-24T00:00:00"/>
    <m/>
    <x v="1"/>
    <s v="Lead"/>
    <m/>
    <x v="1"/>
    <x v="1"/>
    <x v="1"/>
    <x v="1"/>
    <x v="1"/>
    <x v="1"/>
    <x v="1"/>
    <x v="1"/>
    <x v="1"/>
    <m/>
  </r>
  <r>
    <n v="43653"/>
    <n v="14086"/>
    <d v="2005-01-24T00:00:00"/>
    <d v="2022-10-24T00:00:00"/>
    <x v="1"/>
    <s v="Lead"/>
    <m/>
    <x v="1"/>
    <x v="1"/>
    <x v="1"/>
    <x v="1"/>
    <x v="1"/>
    <x v="1"/>
    <x v="1"/>
    <x v="1"/>
    <x v="2"/>
    <m/>
  </r>
  <r>
    <n v="43654"/>
    <n v="33461"/>
    <d v="2005-01-01T00:00:00"/>
    <d v="2005-10-24T00:00:00"/>
    <x v="1"/>
    <s v="Lead"/>
    <n v="1"/>
    <x v="2"/>
    <x v="2"/>
    <x v="2"/>
    <x v="2"/>
    <x v="2"/>
    <x v="2"/>
    <x v="2"/>
    <x v="2"/>
    <x v="2"/>
    <m/>
  </r>
  <r>
    <n v="43655"/>
    <n v="36309"/>
    <d v="2005-01-24T00:00:00"/>
    <d v="2005-09-04T00:00:00"/>
    <x v="2"/>
    <s v="Lead"/>
    <n v="1"/>
    <x v="2"/>
    <x v="2"/>
    <x v="2"/>
    <x v="2"/>
    <x v="2"/>
    <x v="2"/>
    <x v="2"/>
    <x v="2"/>
    <x v="2"/>
    <m/>
  </r>
  <r>
    <n v="43656"/>
    <n v="36443"/>
    <d v="2005-01-17T00:00:00"/>
    <d v="2005-04-24T00:00:00"/>
    <x v="2"/>
    <s v="Lead"/>
    <n v="1"/>
    <x v="2"/>
    <x v="2"/>
    <x v="2"/>
    <x v="2"/>
    <x v="2"/>
    <x v="2"/>
    <x v="2"/>
    <x v="2"/>
    <x v="2"/>
    <m/>
  </r>
  <r>
    <n v="43657"/>
    <n v="53879"/>
    <d v="2005-01-17T00:00:00"/>
    <m/>
    <x v="1"/>
    <s v="Lead"/>
    <m/>
    <x v="1"/>
    <x v="1"/>
    <x v="1"/>
    <x v="1"/>
    <x v="1"/>
    <x v="1"/>
    <x v="1"/>
    <x v="1"/>
    <x v="1"/>
    <m/>
  </r>
  <r>
    <n v="43658"/>
    <n v="14146"/>
    <d v="2005-01-24T00:00:00"/>
    <d v="2005-04-17T00:00:00"/>
    <x v="1"/>
    <s v="Lead"/>
    <n v="1"/>
    <x v="2"/>
    <x v="2"/>
    <x v="2"/>
    <x v="2"/>
    <x v="2"/>
    <x v="2"/>
    <x v="2"/>
    <x v="2"/>
    <x v="2"/>
    <m/>
  </r>
  <r>
    <n v="43659"/>
    <n v="23279"/>
    <d v="2005-01-24T00:00:00"/>
    <d v="2006-10-15T00:00:00"/>
    <x v="1"/>
    <s v="Lead"/>
    <n v="1"/>
    <x v="2"/>
    <x v="2"/>
    <x v="2"/>
    <x v="2"/>
    <x v="2"/>
    <x v="2"/>
    <x v="2"/>
    <x v="2"/>
    <x v="2"/>
    <m/>
  </r>
  <r>
    <n v="43661"/>
    <n v="24076"/>
    <d v="2005-01-24T00:00:00"/>
    <d v="2006-04-02T00:00:00"/>
    <x v="1"/>
    <s v="Lead"/>
    <n v="1"/>
    <x v="2"/>
    <x v="2"/>
    <x v="2"/>
    <x v="2"/>
    <x v="2"/>
    <x v="2"/>
    <x v="2"/>
    <x v="2"/>
    <x v="2"/>
    <m/>
  </r>
  <r>
    <n v="43663"/>
    <n v="15593"/>
    <d v="2005-01-01T00:00:00"/>
    <m/>
    <x v="1"/>
    <s v="Lead"/>
    <m/>
    <x v="1"/>
    <x v="1"/>
    <x v="1"/>
    <x v="1"/>
    <x v="1"/>
    <x v="1"/>
    <x v="1"/>
    <x v="1"/>
    <x v="1"/>
    <m/>
  </r>
  <r>
    <n v="43664"/>
    <n v="13753"/>
    <d v="2004-10-01T00:00:00"/>
    <m/>
    <x v="2"/>
    <s v="Lead"/>
    <m/>
    <x v="1"/>
    <x v="1"/>
    <x v="1"/>
    <x v="1"/>
    <x v="1"/>
    <x v="1"/>
    <x v="1"/>
    <x v="1"/>
    <x v="1"/>
    <m/>
  </r>
  <r>
    <n v="43667"/>
    <n v="24210"/>
    <d v="2004-10-01T00:00:00"/>
    <d v="2005-06-30T00:00:00"/>
    <x v="2"/>
    <s v="Lead"/>
    <n v="1"/>
    <x v="2"/>
    <x v="2"/>
    <x v="2"/>
    <x v="2"/>
    <x v="2"/>
    <x v="2"/>
    <x v="2"/>
    <x v="2"/>
    <x v="2"/>
    <m/>
  </r>
  <r>
    <n v="43668"/>
    <n v="32805"/>
    <d v="2005-01-24T00:00:00"/>
    <d v="2012-02-05T00:00:00"/>
    <x v="2"/>
    <s v="Lead"/>
    <n v="1"/>
    <x v="2"/>
    <x v="2"/>
    <x v="2"/>
    <x v="2"/>
    <x v="2"/>
    <x v="2"/>
    <x v="2"/>
    <x v="2"/>
    <x v="2"/>
    <m/>
  </r>
  <r>
    <n v="43669"/>
    <n v="11780"/>
    <d v="2004-01-01T00:00:00"/>
    <m/>
    <x v="2"/>
    <s v="Lead"/>
    <m/>
    <x v="1"/>
    <x v="1"/>
    <x v="1"/>
    <x v="1"/>
    <x v="1"/>
    <x v="1"/>
    <x v="1"/>
    <x v="1"/>
    <x v="1"/>
    <m/>
  </r>
  <r>
    <n v="43670"/>
    <n v="33967"/>
    <d v="2004-01-01T00:00:00"/>
    <d v="2016-02-27T00:00:00"/>
    <x v="2"/>
    <s v="Lead"/>
    <m/>
    <x v="1"/>
    <x v="2"/>
    <x v="2"/>
    <x v="2"/>
    <x v="2"/>
    <x v="2"/>
    <x v="2"/>
    <x v="2"/>
    <x v="2"/>
    <m/>
  </r>
  <r>
    <n v="43671"/>
    <n v="36411"/>
    <d v="2005-01-24T00:00:00"/>
    <d v="2007-03-04T00:00:00"/>
    <x v="2"/>
    <s v="Lead"/>
    <n v="1"/>
    <x v="2"/>
    <x v="2"/>
    <x v="2"/>
    <x v="2"/>
    <x v="2"/>
    <x v="2"/>
    <x v="2"/>
    <x v="2"/>
    <x v="2"/>
    <m/>
  </r>
  <r>
    <n v="43673"/>
    <n v="36414"/>
    <d v="2004-01-01T00:00:00"/>
    <m/>
    <x v="2"/>
    <s v="Lead"/>
    <m/>
    <x v="1"/>
    <x v="1"/>
    <x v="1"/>
    <x v="1"/>
    <x v="1"/>
    <x v="1"/>
    <x v="1"/>
    <x v="1"/>
    <x v="1"/>
    <m/>
  </r>
  <r>
    <n v="43674"/>
    <n v="15505"/>
    <d v="2004-01-01T00:00:00"/>
    <m/>
    <x v="2"/>
    <s v="Lead"/>
    <m/>
    <x v="1"/>
    <x v="1"/>
    <x v="1"/>
    <x v="1"/>
    <x v="1"/>
    <x v="1"/>
    <x v="1"/>
    <x v="1"/>
    <x v="1"/>
    <m/>
  </r>
  <r>
    <n v="43675"/>
    <n v="18355"/>
    <d v="2004-01-01T00:00:00"/>
    <m/>
    <x v="2"/>
    <s v="Lead"/>
    <m/>
    <x v="1"/>
    <x v="1"/>
    <x v="1"/>
    <x v="1"/>
    <x v="1"/>
    <x v="1"/>
    <x v="1"/>
    <x v="1"/>
    <x v="1"/>
    <m/>
  </r>
  <r>
    <n v="43676"/>
    <n v="36419"/>
    <d v="2004-01-01T00:00:00"/>
    <d v="2006-09-28T00:00:00"/>
    <x v="1"/>
    <s v="Lead"/>
    <n v="1"/>
    <x v="2"/>
    <x v="2"/>
    <x v="2"/>
    <x v="2"/>
    <x v="2"/>
    <x v="2"/>
    <x v="2"/>
    <x v="2"/>
    <x v="2"/>
    <m/>
  </r>
  <r>
    <n v="43677"/>
    <n v="36168"/>
    <d v="2005-01-31T00:00:00"/>
    <d v="2008-02-13T00:00:00"/>
    <x v="2"/>
    <s v="Lead"/>
    <n v="1"/>
    <x v="2"/>
    <x v="2"/>
    <x v="2"/>
    <x v="2"/>
    <x v="2"/>
    <x v="2"/>
    <x v="2"/>
    <x v="2"/>
    <x v="2"/>
    <m/>
  </r>
  <r>
    <n v="43679"/>
    <n v="12226"/>
    <d v="2005-01-24T00:00:00"/>
    <d v="2006-05-28T00:00:00"/>
    <x v="2"/>
    <s v="Lead"/>
    <n v="1"/>
    <x v="2"/>
    <x v="2"/>
    <x v="2"/>
    <x v="2"/>
    <x v="2"/>
    <x v="2"/>
    <x v="2"/>
    <x v="2"/>
    <x v="2"/>
    <m/>
  </r>
  <r>
    <n v="43683"/>
    <n v="35872"/>
    <d v="2005-01-31T00:00:00"/>
    <d v="2008-02-03T00:00:00"/>
    <x v="2"/>
    <s v="Lead"/>
    <n v="1"/>
    <x v="2"/>
    <x v="2"/>
    <x v="2"/>
    <x v="2"/>
    <x v="2"/>
    <x v="2"/>
    <x v="2"/>
    <x v="2"/>
    <x v="2"/>
    <m/>
  </r>
  <r>
    <n v="43684"/>
    <n v="16277"/>
    <d v="2005-01-31T00:00:00"/>
    <d v="2007-07-08T00:00:00"/>
    <x v="1"/>
    <s v="Lead"/>
    <n v="1"/>
    <x v="2"/>
    <x v="2"/>
    <x v="2"/>
    <x v="2"/>
    <x v="2"/>
    <x v="2"/>
    <x v="2"/>
    <x v="2"/>
    <x v="2"/>
    <m/>
  </r>
  <r>
    <n v="43689"/>
    <n v="35856"/>
    <d v="2005-01-31T00:00:00"/>
    <d v="2017-11-30T00:00:00"/>
    <x v="1"/>
    <s v="Lead"/>
    <m/>
    <x v="1"/>
    <x v="1"/>
    <x v="1"/>
    <x v="2"/>
    <x v="2"/>
    <x v="2"/>
    <x v="2"/>
    <x v="2"/>
    <x v="2"/>
    <m/>
  </r>
  <r>
    <n v="43692"/>
    <n v="32231"/>
    <d v="2005-01-24T00:00:00"/>
    <d v="2006-02-19T00:00:00"/>
    <x v="1"/>
    <s v="Lead"/>
    <n v="1"/>
    <x v="2"/>
    <x v="2"/>
    <x v="2"/>
    <x v="2"/>
    <x v="2"/>
    <x v="2"/>
    <x v="2"/>
    <x v="2"/>
    <x v="2"/>
    <m/>
  </r>
  <r>
    <n v="43693"/>
    <n v="35982"/>
    <d v="2005-01-31T00:00:00"/>
    <d v="2005-08-14T00:00:00"/>
    <x v="1"/>
    <s v="Lead"/>
    <n v="1"/>
    <x v="2"/>
    <x v="2"/>
    <x v="2"/>
    <x v="2"/>
    <x v="2"/>
    <x v="2"/>
    <x v="2"/>
    <x v="2"/>
    <x v="2"/>
    <m/>
  </r>
  <r>
    <n v="43694"/>
    <n v="19650"/>
    <d v="2005-01-31T00:00:00"/>
    <d v="2005-07-31T00:00:00"/>
    <x v="2"/>
    <s v="Lead"/>
    <n v="1"/>
    <x v="2"/>
    <x v="2"/>
    <x v="2"/>
    <x v="2"/>
    <x v="2"/>
    <x v="2"/>
    <x v="2"/>
    <x v="2"/>
    <x v="2"/>
    <m/>
  </r>
  <r>
    <n v="43695"/>
    <n v="25757"/>
    <d v="2005-01-31T00:00:00"/>
    <d v="2005-05-01T00:00:00"/>
    <x v="2"/>
    <s v="Lead"/>
    <n v="1"/>
    <x v="2"/>
    <x v="2"/>
    <x v="2"/>
    <x v="2"/>
    <x v="2"/>
    <x v="2"/>
    <x v="2"/>
    <x v="2"/>
    <x v="2"/>
    <m/>
  </r>
  <r>
    <n v="43696"/>
    <n v="35708"/>
    <d v="2005-02-07T00:00:00"/>
    <m/>
    <x v="1"/>
    <s v="Lead"/>
    <m/>
    <x v="1"/>
    <x v="1"/>
    <x v="1"/>
    <x v="1"/>
    <x v="1"/>
    <x v="1"/>
    <x v="1"/>
    <x v="1"/>
    <x v="1"/>
    <m/>
  </r>
  <r>
    <n v="43698"/>
    <n v="35726"/>
    <d v="2005-02-07T00:00:00"/>
    <d v="2006-07-23T00:00:00"/>
    <x v="2"/>
    <s v="Lead"/>
    <n v="1"/>
    <x v="2"/>
    <x v="2"/>
    <x v="2"/>
    <x v="2"/>
    <x v="2"/>
    <x v="2"/>
    <x v="2"/>
    <x v="2"/>
    <x v="2"/>
    <m/>
  </r>
  <r>
    <n v="43703"/>
    <n v="28456"/>
    <d v="2005-02-07T00:00:00"/>
    <d v="2022-07-05T00:00:00"/>
    <x v="1"/>
    <s v="Lead"/>
    <m/>
    <x v="1"/>
    <x v="1"/>
    <x v="1"/>
    <x v="1"/>
    <x v="1"/>
    <x v="1"/>
    <x v="1"/>
    <x v="1"/>
    <x v="2"/>
    <m/>
  </r>
  <r>
    <n v="43704"/>
    <n v="31979"/>
    <d v="2005-02-07T00:00:00"/>
    <d v="2007-02-11T00:00:00"/>
    <x v="2"/>
    <s v="Lead"/>
    <n v="1"/>
    <x v="2"/>
    <x v="2"/>
    <x v="2"/>
    <x v="2"/>
    <x v="2"/>
    <x v="2"/>
    <x v="2"/>
    <x v="2"/>
    <x v="2"/>
    <m/>
  </r>
  <r>
    <n v="43706"/>
    <n v="22523"/>
    <d v="2005-02-07T00:00:00"/>
    <d v="2008-08-24T00:00:00"/>
    <x v="2"/>
    <s v="Lead"/>
    <n v="1"/>
    <x v="2"/>
    <x v="2"/>
    <x v="2"/>
    <x v="2"/>
    <x v="2"/>
    <x v="2"/>
    <x v="2"/>
    <x v="2"/>
    <x v="2"/>
    <m/>
  </r>
  <r>
    <n v="43710"/>
    <n v="35101"/>
    <d v="2005-02-07T00:00:00"/>
    <d v="2007-11-11T00:00:00"/>
    <x v="2"/>
    <s v="Lead"/>
    <n v="1"/>
    <x v="2"/>
    <x v="2"/>
    <x v="2"/>
    <x v="2"/>
    <x v="2"/>
    <x v="2"/>
    <x v="2"/>
    <x v="2"/>
    <x v="2"/>
    <m/>
  </r>
  <r>
    <n v="43712"/>
    <n v="2682"/>
    <d v="2005-02-07T00:00:00"/>
    <d v="2009-04-05T00:00:00"/>
    <x v="2"/>
    <s v="Lead"/>
    <n v="1"/>
    <x v="2"/>
    <x v="2"/>
    <x v="2"/>
    <x v="2"/>
    <x v="2"/>
    <x v="2"/>
    <x v="2"/>
    <x v="2"/>
    <x v="2"/>
    <m/>
  </r>
  <r>
    <n v="43713"/>
    <n v="31924"/>
    <d v="2005-02-07T00:00:00"/>
    <d v="2008-06-22T00:00:00"/>
    <x v="1"/>
    <s v="Lead"/>
    <n v="1"/>
    <x v="2"/>
    <x v="2"/>
    <x v="2"/>
    <x v="2"/>
    <x v="2"/>
    <x v="2"/>
    <x v="2"/>
    <x v="2"/>
    <x v="2"/>
    <m/>
  </r>
  <r>
    <n v="43714"/>
    <n v="34490"/>
    <d v="2005-02-07T00:00:00"/>
    <d v="2005-10-16T00:00:00"/>
    <x v="2"/>
    <s v="Lead"/>
    <n v="1"/>
    <x v="2"/>
    <x v="2"/>
    <x v="2"/>
    <x v="2"/>
    <x v="2"/>
    <x v="2"/>
    <x v="2"/>
    <x v="2"/>
    <x v="2"/>
    <m/>
  </r>
  <r>
    <n v="43715"/>
    <n v="12403"/>
    <d v="2005-02-07T00:00:00"/>
    <d v="2007-03-11T00:00:00"/>
    <x v="2"/>
    <s v="Lead"/>
    <n v="1"/>
    <x v="2"/>
    <x v="2"/>
    <x v="2"/>
    <x v="2"/>
    <x v="2"/>
    <x v="2"/>
    <x v="2"/>
    <x v="2"/>
    <x v="2"/>
    <m/>
  </r>
  <r>
    <n v="43721"/>
    <n v="15782"/>
    <d v="2004-01-01T00:00:00"/>
    <m/>
    <x v="1"/>
    <s v="Lead"/>
    <m/>
    <x v="1"/>
    <x v="1"/>
    <x v="1"/>
    <x v="1"/>
    <x v="1"/>
    <x v="1"/>
    <x v="1"/>
    <x v="1"/>
    <x v="1"/>
    <m/>
  </r>
  <r>
    <n v="43725"/>
    <n v="35896"/>
    <d v="2005-02-14T00:00:00"/>
    <m/>
    <x v="1"/>
    <s v="Lead"/>
    <m/>
    <x v="1"/>
    <x v="1"/>
    <x v="1"/>
    <x v="1"/>
    <x v="1"/>
    <x v="1"/>
    <x v="1"/>
    <x v="1"/>
    <x v="1"/>
    <m/>
  </r>
  <r>
    <n v="43728"/>
    <n v="26536"/>
    <d v="2005-02-14T00:00:00"/>
    <m/>
    <x v="1"/>
    <s v="Lead"/>
    <m/>
    <x v="1"/>
    <x v="1"/>
    <x v="1"/>
    <x v="1"/>
    <x v="1"/>
    <x v="1"/>
    <x v="1"/>
    <x v="1"/>
    <x v="1"/>
    <m/>
  </r>
  <r>
    <n v="43734"/>
    <n v="35195"/>
    <d v="2005-02-14T00:00:00"/>
    <d v="2007-03-04T00:00:00"/>
    <x v="1"/>
    <s v="Lead"/>
    <n v="1"/>
    <x v="2"/>
    <x v="2"/>
    <x v="2"/>
    <x v="2"/>
    <x v="2"/>
    <x v="2"/>
    <x v="2"/>
    <x v="2"/>
    <x v="2"/>
    <m/>
  </r>
  <r>
    <n v="43735"/>
    <n v="3009"/>
    <d v="2005-02-14T00:00:00"/>
    <d v="2013-01-13T00:00:00"/>
    <x v="1"/>
    <s v="Lead"/>
    <n v="1"/>
    <x v="2"/>
    <x v="2"/>
    <x v="2"/>
    <x v="2"/>
    <x v="2"/>
    <x v="2"/>
    <x v="2"/>
    <x v="2"/>
    <x v="2"/>
    <m/>
  </r>
  <r>
    <n v="43736"/>
    <n v="21734"/>
    <d v="2005-02-14T00:00:00"/>
    <m/>
    <x v="1"/>
    <s v="Lead"/>
    <m/>
    <x v="1"/>
    <x v="1"/>
    <x v="1"/>
    <x v="1"/>
    <x v="1"/>
    <x v="1"/>
    <x v="1"/>
    <x v="1"/>
    <x v="1"/>
    <m/>
  </r>
  <r>
    <n v="43737"/>
    <n v="9706"/>
    <d v="2005-02-14T00:00:00"/>
    <d v="2005-03-20T00:00:00"/>
    <x v="2"/>
    <s v="Lead"/>
    <n v="1"/>
    <x v="2"/>
    <x v="2"/>
    <x v="2"/>
    <x v="2"/>
    <x v="2"/>
    <x v="2"/>
    <x v="2"/>
    <x v="2"/>
    <x v="2"/>
    <m/>
  </r>
  <r>
    <n v="43738"/>
    <n v="21047"/>
    <d v="2005-02-14T00:00:00"/>
    <d v="2014-09-21T00:00:00"/>
    <x v="2"/>
    <s v="Lead"/>
    <n v="1"/>
    <x v="2"/>
    <x v="2"/>
    <x v="2"/>
    <x v="2"/>
    <x v="2"/>
    <x v="2"/>
    <x v="2"/>
    <x v="2"/>
    <x v="2"/>
    <m/>
  </r>
  <r>
    <n v="43739"/>
    <n v="27212"/>
    <d v="2005-02-14T00:00:00"/>
    <d v="2007-09-23T00:00:00"/>
    <x v="2"/>
    <s v="Lead"/>
    <n v="1"/>
    <x v="2"/>
    <x v="2"/>
    <x v="2"/>
    <x v="2"/>
    <x v="2"/>
    <x v="2"/>
    <x v="2"/>
    <x v="2"/>
    <x v="2"/>
    <m/>
  </r>
  <r>
    <n v="43741"/>
    <n v="15148"/>
    <d v="2004-01-01T00:00:00"/>
    <d v="2008-03-19T00:00:00"/>
    <x v="2"/>
    <s v="Lead"/>
    <n v="1"/>
    <x v="2"/>
    <x v="2"/>
    <x v="2"/>
    <x v="2"/>
    <x v="2"/>
    <x v="2"/>
    <x v="2"/>
    <x v="2"/>
    <x v="2"/>
    <m/>
  </r>
  <r>
    <n v="43743"/>
    <n v="31679"/>
    <d v="2005-02-14T00:00:00"/>
    <d v="2006-07-02T00:00:00"/>
    <x v="2"/>
    <s v="Lead"/>
    <n v="1"/>
    <x v="2"/>
    <x v="2"/>
    <x v="2"/>
    <x v="2"/>
    <x v="2"/>
    <x v="2"/>
    <x v="2"/>
    <x v="2"/>
    <x v="2"/>
    <m/>
  </r>
  <r>
    <n v="43744"/>
    <n v="35169"/>
    <d v="2005-02-14T00:00:00"/>
    <d v="2014-09-09T00:00:00"/>
    <x v="2"/>
    <s v="Lead"/>
    <n v="1"/>
    <x v="2"/>
    <x v="2"/>
    <x v="2"/>
    <x v="2"/>
    <x v="2"/>
    <x v="2"/>
    <x v="2"/>
    <x v="2"/>
    <x v="2"/>
    <m/>
  </r>
  <r>
    <n v="43745"/>
    <n v="34658"/>
    <d v="2005-01-01T00:00:00"/>
    <d v="2007-08-19T00:00:00"/>
    <x v="2"/>
    <s v="Lead"/>
    <n v="1"/>
    <x v="2"/>
    <x v="2"/>
    <x v="2"/>
    <x v="2"/>
    <x v="2"/>
    <x v="2"/>
    <x v="2"/>
    <x v="2"/>
    <x v="2"/>
    <m/>
  </r>
  <r>
    <n v="43746"/>
    <n v="30246"/>
    <d v="2005-02-14T00:00:00"/>
    <m/>
    <x v="1"/>
    <s v="Lead"/>
    <m/>
    <x v="1"/>
    <x v="1"/>
    <x v="1"/>
    <x v="1"/>
    <x v="1"/>
    <x v="1"/>
    <x v="1"/>
    <x v="1"/>
    <x v="1"/>
    <m/>
  </r>
  <r>
    <n v="43749"/>
    <n v="24318"/>
    <d v="2005-02-14T00:00:00"/>
    <d v="2005-10-09T00:00:00"/>
    <x v="2"/>
    <s v="Lead"/>
    <n v="1"/>
    <x v="2"/>
    <x v="2"/>
    <x v="2"/>
    <x v="2"/>
    <x v="2"/>
    <x v="2"/>
    <x v="2"/>
    <x v="2"/>
    <x v="2"/>
    <m/>
  </r>
  <r>
    <n v="43750"/>
    <n v="2380"/>
    <d v="2005-02-14T00:00:00"/>
    <d v="2009-03-12T00:00:00"/>
    <x v="2"/>
    <s v="Lead"/>
    <n v="1"/>
    <x v="2"/>
    <x v="2"/>
    <x v="2"/>
    <x v="2"/>
    <x v="2"/>
    <x v="2"/>
    <x v="2"/>
    <x v="2"/>
    <x v="2"/>
    <m/>
  </r>
  <r>
    <n v="43752"/>
    <n v="31861"/>
    <d v="2005-02-14T00:00:00"/>
    <d v="2005-06-05T00:00:00"/>
    <x v="2"/>
    <s v="Lead"/>
    <n v="1"/>
    <x v="2"/>
    <x v="2"/>
    <x v="2"/>
    <x v="2"/>
    <x v="2"/>
    <x v="2"/>
    <x v="2"/>
    <x v="2"/>
    <x v="2"/>
    <m/>
  </r>
  <r>
    <n v="43753"/>
    <n v="30597"/>
    <d v="2005-02-14T00:00:00"/>
    <d v="2005-04-10T00:00:00"/>
    <x v="2"/>
    <s v="Lead"/>
    <n v="1"/>
    <x v="2"/>
    <x v="2"/>
    <x v="2"/>
    <x v="2"/>
    <x v="2"/>
    <x v="2"/>
    <x v="2"/>
    <x v="2"/>
    <x v="2"/>
    <m/>
  </r>
  <r>
    <n v="43754"/>
    <n v="31326"/>
    <d v="2005-02-14T00:00:00"/>
    <d v="2005-04-24T00:00:00"/>
    <x v="2"/>
    <s v="Lead"/>
    <n v="1"/>
    <x v="2"/>
    <x v="2"/>
    <x v="2"/>
    <x v="2"/>
    <x v="2"/>
    <x v="2"/>
    <x v="2"/>
    <x v="2"/>
    <x v="2"/>
    <m/>
  </r>
  <r>
    <n v="43755"/>
    <n v="35504"/>
    <d v="2005-02-14T00:00:00"/>
    <d v="2008-12-10T00:00:00"/>
    <x v="1"/>
    <s v="Lead"/>
    <n v="1"/>
    <x v="2"/>
    <x v="2"/>
    <x v="2"/>
    <x v="2"/>
    <x v="2"/>
    <x v="2"/>
    <x v="2"/>
    <x v="2"/>
    <x v="2"/>
    <m/>
  </r>
  <r>
    <n v="43761"/>
    <n v="10996"/>
    <d v="2005-02-21T00:00:00"/>
    <d v="2007-09-23T00:00:00"/>
    <x v="1"/>
    <s v="Lead"/>
    <n v="1"/>
    <x v="2"/>
    <x v="2"/>
    <x v="2"/>
    <x v="2"/>
    <x v="2"/>
    <x v="2"/>
    <x v="2"/>
    <x v="2"/>
    <x v="2"/>
    <m/>
  </r>
  <r>
    <n v="43762"/>
    <n v="3773"/>
    <d v="2005-02-21T00:00:00"/>
    <d v="2019-04-10T00:00:00"/>
    <x v="1"/>
    <s v="Lead"/>
    <m/>
    <x v="1"/>
    <x v="1"/>
    <x v="1"/>
    <x v="1"/>
    <x v="1"/>
    <x v="2"/>
    <x v="2"/>
    <x v="2"/>
    <x v="2"/>
    <m/>
  </r>
  <r>
    <n v="43763"/>
    <n v="9782"/>
    <d v="2005-02-21T00:00:00"/>
    <d v="2006-12-10T00:00:00"/>
    <x v="2"/>
    <s v="Lead"/>
    <n v="1"/>
    <x v="2"/>
    <x v="2"/>
    <x v="2"/>
    <x v="2"/>
    <x v="2"/>
    <x v="2"/>
    <x v="2"/>
    <x v="2"/>
    <x v="2"/>
    <m/>
  </r>
  <r>
    <n v="43764"/>
    <n v="13801"/>
    <d v="2005-02-21T00:00:00"/>
    <d v="2012-07-17T00:00:00"/>
    <x v="2"/>
    <s v="Lead"/>
    <n v="1"/>
    <x v="2"/>
    <x v="2"/>
    <x v="2"/>
    <x v="2"/>
    <x v="2"/>
    <x v="2"/>
    <x v="2"/>
    <x v="2"/>
    <x v="2"/>
    <m/>
  </r>
  <r>
    <n v="43765"/>
    <n v="34603"/>
    <d v="2005-02-21T00:00:00"/>
    <d v="2007-02-04T00:00:00"/>
    <x v="2"/>
    <s v="Lead"/>
    <n v="1"/>
    <x v="2"/>
    <x v="2"/>
    <x v="2"/>
    <x v="2"/>
    <x v="2"/>
    <x v="2"/>
    <x v="2"/>
    <x v="2"/>
    <x v="2"/>
    <m/>
  </r>
  <r>
    <n v="43766"/>
    <n v="1534"/>
    <d v="2005-02-21T00:00:00"/>
    <d v="2012-01-26T00:00:00"/>
    <x v="1"/>
    <s v="Lead"/>
    <n v="1"/>
    <x v="2"/>
    <x v="2"/>
    <x v="2"/>
    <x v="2"/>
    <x v="2"/>
    <x v="2"/>
    <x v="2"/>
    <x v="2"/>
    <x v="2"/>
    <m/>
  </r>
  <r>
    <n v="43768"/>
    <n v="1701"/>
    <d v="2005-02-21T00:00:00"/>
    <m/>
    <x v="1"/>
    <s v="Lead"/>
    <m/>
    <x v="1"/>
    <x v="1"/>
    <x v="1"/>
    <x v="1"/>
    <x v="1"/>
    <x v="1"/>
    <x v="1"/>
    <x v="1"/>
    <x v="1"/>
    <m/>
  </r>
  <r>
    <n v="43769"/>
    <n v="25096"/>
    <d v="2005-02-21T00:00:00"/>
    <d v="2007-08-12T00:00:00"/>
    <x v="2"/>
    <s v="Lead"/>
    <n v="1"/>
    <x v="2"/>
    <x v="2"/>
    <x v="2"/>
    <x v="2"/>
    <x v="2"/>
    <x v="2"/>
    <x v="2"/>
    <x v="2"/>
    <x v="2"/>
    <m/>
  </r>
  <r>
    <n v="43770"/>
    <n v="36511"/>
    <d v="2005-02-21T00:00:00"/>
    <d v="2005-08-28T00:00:00"/>
    <x v="1"/>
    <s v="Lead"/>
    <n v="1"/>
    <x v="2"/>
    <x v="2"/>
    <x v="2"/>
    <x v="2"/>
    <x v="2"/>
    <x v="2"/>
    <x v="2"/>
    <x v="2"/>
    <x v="2"/>
    <m/>
  </r>
  <r>
    <n v="43771"/>
    <n v="16717"/>
    <d v="2005-01-24T00:00:00"/>
    <d v="2010-03-07T00:00:00"/>
    <x v="1"/>
    <s v="Lead"/>
    <n v="1"/>
    <x v="2"/>
    <x v="2"/>
    <x v="2"/>
    <x v="2"/>
    <x v="2"/>
    <x v="2"/>
    <x v="2"/>
    <x v="2"/>
    <x v="2"/>
    <m/>
  </r>
  <r>
    <n v="43774"/>
    <n v="13675"/>
    <d v="2005-02-21T00:00:00"/>
    <m/>
    <x v="2"/>
    <s v="Lead"/>
    <m/>
    <x v="1"/>
    <x v="1"/>
    <x v="1"/>
    <x v="1"/>
    <x v="1"/>
    <x v="1"/>
    <x v="1"/>
    <x v="1"/>
    <x v="1"/>
    <m/>
  </r>
  <r>
    <n v="43775"/>
    <n v="22591"/>
    <d v="2005-02-21T00:00:00"/>
    <d v="2006-11-19T00:00:00"/>
    <x v="2"/>
    <s v="Lead"/>
    <n v="1"/>
    <x v="2"/>
    <x v="2"/>
    <x v="2"/>
    <x v="2"/>
    <x v="2"/>
    <x v="2"/>
    <x v="2"/>
    <x v="2"/>
    <x v="2"/>
    <m/>
  </r>
  <r>
    <n v="43777"/>
    <n v="10351"/>
    <d v="2004-11-29T00:00:00"/>
    <d v="2010-04-04T00:00:00"/>
    <x v="1"/>
    <s v="Lead"/>
    <n v="1"/>
    <x v="2"/>
    <x v="2"/>
    <x v="2"/>
    <x v="2"/>
    <x v="2"/>
    <x v="2"/>
    <x v="2"/>
    <x v="2"/>
    <x v="2"/>
    <m/>
  </r>
  <r>
    <n v="43783"/>
    <n v="15715"/>
    <d v="2005-02-28T00:00:00"/>
    <m/>
    <x v="2"/>
    <s v="Lead"/>
    <m/>
    <x v="1"/>
    <x v="1"/>
    <x v="1"/>
    <x v="1"/>
    <x v="1"/>
    <x v="1"/>
    <x v="1"/>
    <x v="1"/>
    <x v="1"/>
    <m/>
  </r>
  <r>
    <n v="43785"/>
    <n v="35475"/>
    <d v="2005-02-28T00:00:00"/>
    <d v="2012-01-15T00:00:00"/>
    <x v="2"/>
    <s v="Lead"/>
    <n v="1"/>
    <x v="2"/>
    <x v="2"/>
    <x v="2"/>
    <x v="2"/>
    <x v="2"/>
    <x v="2"/>
    <x v="2"/>
    <x v="2"/>
    <x v="2"/>
    <m/>
  </r>
  <r>
    <n v="43786"/>
    <n v="13119"/>
    <d v="2004-01-01T00:00:00"/>
    <d v="2005-06-19T00:00:00"/>
    <x v="1"/>
    <s v="Lead"/>
    <n v="1"/>
    <x v="2"/>
    <x v="2"/>
    <x v="2"/>
    <x v="2"/>
    <x v="2"/>
    <x v="2"/>
    <x v="2"/>
    <x v="2"/>
    <x v="2"/>
    <m/>
  </r>
  <r>
    <n v="43787"/>
    <n v="31692"/>
    <d v="2005-02-28T00:00:00"/>
    <d v="2019-09-04T00:00:00"/>
    <x v="1"/>
    <s v="Lead"/>
    <m/>
    <x v="1"/>
    <x v="1"/>
    <x v="1"/>
    <x v="1"/>
    <x v="1"/>
    <x v="2"/>
    <x v="2"/>
    <x v="2"/>
    <x v="2"/>
    <m/>
  </r>
  <r>
    <n v="43792"/>
    <n v="23489"/>
    <d v="2004-01-01T00:00:00"/>
    <d v="2004-12-31T00:00:00"/>
    <x v="2"/>
    <s v="Lead"/>
    <n v="1"/>
    <x v="2"/>
    <x v="2"/>
    <x v="2"/>
    <x v="2"/>
    <x v="2"/>
    <x v="2"/>
    <x v="2"/>
    <x v="2"/>
    <x v="2"/>
    <m/>
  </r>
  <r>
    <n v="43793"/>
    <n v="32599"/>
    <d v="2004-01-01T00:00:00"/>
    <d v="2007-06-24T00:00:00"/>
    <x v="2"/>
    <s v="Lead"/>
    <n v="1"/>
    <x v="2"/>
    <x v="2"/>
    <x v="2"/>
    <x v="2"/>
    <x v="2"/>
    <x v="2"/>
    <x v="2"/>
    <x v="2"/>
    <x v="2"/>
    <m/>
  </r>
  <r>
    <n v="43795"/>
    <n v="34857"/>
    <d v="2005-02-28T00:00:00"/>
    <d v="2005-08-28T00:00:00"/>
    <x v="1"/>
    <s v="Lead"/>
    <n v="1"/>
    <x v="2"/>
    <x v="2"/>
    <x v="2"/>
    <x v="2"/>
    <x v="2"/>
    <x v="2"/>
    <x v="2"/>
    <x v="2"/>
    <x v="2"/>
    <m/>
  </r>
  <r>
    <n v="43796"/>
    <n v="21138"/>
    <d v="2005-02-28T00:00:00"/>
    <d v="2013-03-31T00:00:00"/>
    <x v="1"/>
    <s v="Lead"/>
    <n v="1"/>
    <x v="2"/>
    <x v="2"/>
    <x v="2"/>
    <x v="2"/>
    <x v="2"/>
    <x v="2"/>
    <x v="2"/>
    <x v="2"/>
    <x v="2"/>
    <m/>
  </r>
  <r>
    <n v="43797"/>
    <n v="34080"/>
    <d v="2005-02-28T00:00:00"/>
    <d v="2007-02-11T00:00:00"/>
    <x v="2"/>
    <s v="Lead"/>
    <n v="1"/>
    <x v="2"/>
    <x v="2"/>
    <x v="2"/>
    <x v="2"/>
    <x v="2"/>
    <x v="2"/>
    <x v="2"/>
    <x v="2"/>
    <x v="2"/>
    <m/>
  </r>
  <r>
    <n v="43802"/>
    <n v="35230"/>
    <d v="2005-03-07T00:00:00"/>
    <d v="2011-04-08T00:00:00"/>
    <x v="1"/>
    <s v="Lead"/>
    <n v="1"/>
    <x v="2"/>
    <x v="2"/>
    <x v="2"/>
    <x v="2"/>
    <x v="2"/>
    <x v="2"/>
    <x v="2"/>
    <x v="2"/>
    <x v="2"/>
    <m/>
  </r>
  <r>
    <n v="43804"/>
    <n v="17373"/>
    <d v="2005-02-28T00:00:00"/>
    <d v="2006-05-28T00:00:00"/>
    <x v="1"/>
    <s v="Lead"/>
    <n v="1"/>
    <x v="2"/>
    <x v="2"/>
    <x v="2"/>
    <x v="2"/>
    <x v="2"/>
    <x v="2"/>
    <x v="2"/>
    <x v="2"/>
    <x v="2"/>
    <m/>
  </r>
  <r>
    <n v="43805"/>
    <n v="31321"/>
    <d v="2005-03-07T00:00:00"/>
    <d v="2011-06-19T00:00:00"/>
    <x v="2"/>
    <s v="Lead"/>
    <n v="1"/>
    <x v="2"/>
    <x v="2"/>
    <x v="2"/>
    <x v="2"/>
    <x v="2"/>
    <x v="2"/>
    <x v="2"/>
    <x v="2"/>
    <x v="2"/>
    <m/>
  </r>
  <r>
    <n v="43811"/>
    <n v="6789"/>
    <d v="2005-03-07T00:00:00"/>
    <m/>
    <x v="1"/>
    <s v="Lead"/>
    <m/>
    <x v="1"/>
    <x v="1"/>
    <x v="1"/>
    <x v="1"/>
    <x v="1"/>
    <x v="1"/>
    <x v="1"/>
    <x v="1"/>
    <x v="1"/>
    <m/>
  </r>
  <r>
    <n v="43815"/>
    <n v="14607"/>
    <d v="2005-03-07T00:00:00"/>
    <d v="2009-10-22T00:00:00"/>
    <x v="1"/>
    <s v="Lead"/>
    <n v="1"/>
    <x v="2"/>
    <x v="2"/>
    <x v="2"/>
    <x v="2"/>
    <x v="2"/>
    <x v="2"/>
    <x v="2"/>
    <x v="2"/>
    <x v="2"/>
    <m/>
  </r>
  <r>
    <n v="43816"/>
    <n v="36634"/>
    <d v="2005-03-07T00:00:00"/>
    <d v="2010-05-13T00:00:00"/>
    <x v="1"/>
    <s v="Lead"/>
    <n v="1"/>
    <x v="2"/>
    <x v="2"/>
    <x v="2"/>
    <x v="2"/>
    <x v="2"/>
    <x v="2"/>
    <x v="2"/>
    <x v="2"/>
    <x v="2"/>
    <m/>
  </r>
  <r>
    <n v="43822"/>
    <n v="36364"/>
    <d v="2005-03-14T00:00:00"/>
    <d v="2010-04-11T00:00:00"/>
    <x v="2"/>
    <s v="Lead"/>
    <n v="1"/>
    <x v="2"/>
    <x v="2"/>
    <x v="2"/>
    <x v="2"/>
    <x v="2"/>
    <x v="2"/>
    <x v="2"/>
    <x v="2"/>
    <x v="2"/>
    <m/>
  </r>
  <r>
    <n v="43823"/>
    <n v="22355"/>
    <d v="2005-03-14T00:00:00"/>
    <d v="2005-04-24T00:00:00"/>
    <x v="2"/>
    <s v="Lead"/>
    <n v="1"/>
    <x v="2"/>
    <x v="2"/>
    <x v="2"/>
    <x v="2"/>
    <x v="2"/>
    <x v="2"/>
    <x v="2"/>
    <x v="2"/>
    <x v="2"/>
    <m/>
  </r>
  <r>
    <n v="43828"/>
    <n v="36384"/>
    <d v="2005-03-14T00:00:00"/>
    <d v="2007-03-25T00:00:00"/>
    <x v="2"/>
    <s v="Lead"/>
    <n v="1"/>
    <x v="2"/>
    <x v="2"/>
    <x v="2"/>
    <x v="2"/>
    <x v="2"/>
    <x v="2"/>
    <x v="2"/>
    <x v="2"/>
    <x v="2"/>
    <m/>
  </r>
  <r>
    <n v="43829"/>
    <n v="36461"/>
    <d v="2005-03-14T00:00:00"/>
    <d v="2007-02-25T00:00:00"/>
    <x v="2"/>
    <s v="Lead"/>
    <n v="1"/>
    <x v="2"/>
    <x v="2"/>
    <x v="2"/>
    <x v="2"/>
    <x v="2"/>
    <x v="2"/>
    <x v="2"/>
    <x v="2"/>
    <x v="2"/>
    <m/>
  </r>
  <r>
    <n v="43830"/>
    <n v="30302"/>
    <d v="2005-03-14T00:00:00"/>
    <m/>
    <x v="1"/>
    <s v="Lead"/>
    <m/>
    <x v="1"/>
    <x v="1"/>
    <x v="1"/>
    <x v="1"/>
    <x v="1"/>
    <x v="1"/>
    <x v="1"/>
    <x v="1"/>
    <x v="1"/>
    <m/>
  </r>
  <r>
    <n v="43831"/>
    <n v="6289"/>
    <d v="2005-03-14T00:00:00"/>
    <d v="2009-02-23T00:00:00"/>
    <x v="2"/>
    <s v="Lead"/>
    <n v="1"/>
    <x v="2"/>
    <x v="2"/>
    <x v="2"/>
    <x v="2"/>
    <x v="2"/>
    <x v="2"/>
    <x v="2"/>
    <x v="2"/>
    <x v="2"/>
    <m/>
  </r>
  <r>
    <n v="43834"/>
    <n v="39319"/>
    <d v="2005-03-14T00:00:00"/>
    <d v="2012-10-21T00:00:00"/>
    <x v="1"/>
    <s v="Lead"/>
    <n v="1"/>
    <x v="2"/>
    <x v="2"/>
    <x v="2"/>
    <x v="2"/>
    <x v="2"/>
    <x v="2"/>
    <x v="2"/>
    <x v="2"/>
    <x v="2"/>
    <m/>
  </r>
  <r>
    <n v="43837"/>
    <n v="36656"/>
    <d v="2005-03-14T00:00:00"/>
    <d v="2006-11-12T00:00:00"/>
    <x v="2"/>
    <s v="Lead"/>
    <n v="1"/>
    <x v="2"/>
    <x v="2"/>
    <x v="2"/>
    <x v="2"/>
    <x v="2"/>
    <x v="2"/>
    <x v="2"/>
    <x v="2"/>
    <x v="2"/>
    <m/>
  </r>
  <r>
    <n v="43840"/>
    <n v="34496"/>
    <d v="2005-03-14T00:00:00"/>
    <d v="2011-09-25T00:00:00"/>
    <x v="1"/>
    <s v="Lead"/>
    <n v="1"/>
    <x v="2"/>
    <x v="2"/>
    <x v="2"/>
    <x v="2"/>
    <x v="2"/>
    <x v="2"/>
    <x v="2"/>
    <x v="2"/>
    <x v="2"/>
    <m/>
  </r>
  <r>
    <n v="43843"/>
    <n v="36657"/>
    <d v="2005-03-14T00:00:00"/>
    <d v="2009-10-11T00:00:00"/>
    <x v="2"/>
    <s v="Lead"/>
    <n v="1"/>
    <x v="2"/>
    <x v="2"/>
    <x v="2"/>
    <x v="2"/>
    <x v="2"/>
    <x v="2"/>
    <x v="2"/>
    <x v="2"/>
    <x v="2"/>
    <m/>
  </r>
  <r>
    <n v="43845"/>
    <n v="13653"/>
    <d v="2005-03-21T00:00:00"/>
    <d v="2018-07-24T00:00:00"/>
    <x v="1"/>
    <s v="Lead"/>
    <m/>
    <x v="1"/>
    <x v="1"/>
    <x v="1"/>
    <x v="1"/>
    <x v="2"/>
    <x v="2"/>
    <x v="2"/>
    <x v="2"/>
    <x v="2"/>
    <m/>
  </r>
  <r>
    <n v="43847"/>
    <n v="14075"/>
    <d v="2005-02-28T00:00:00"/>
    <d v="2010-10-10T00:00:00"/>
    <x v="2"/>
    <s v="Lead"/>
    <n v="1"/>
    <x v="2"/>
    <x v="2"/>
    <x v="2"/>
    <x v="2"/>
    <x v="2"/>
    <x v="2"/>
    <x v="2"/>
    <x v="2"/>
    <x v="2"/>
    <m/>
  </r>
  <r>
    <n v="43848"/>
    <n v="1098"/>
    <d v="2005-03-14T00:00:00"/>
    <d v="2020-04-16T00:00:00"/>
    <x v="1"/>
    <s v="Lead"/>
    <m/>
    <x v="1"/>
    <x v="1"/>
    <x v="1"/>
    <x v="1"/>
    <x v="1"/>
    <x v="1"/>
    <x v="2"/>
    <x v="2"/>
    <x v="2"/>
    <m/>
  </r>
  <r>
    <n v="43849"/>
    <n v="7523"/>
    <d v="2005-03-21T00:00:00"/>
    <m/>
    <x v="1"/>
    <s v="Lead"/>
    <m/>
    <x v="1"/>
    <x v="1"/>
    <x v="1"/>
    <x v="1"/>
    <x v="1"/>
    <x v="1"/>
    <x v="1"/>
    <x v="1"/>
    <x v="1"/>
    <m/>
  </r>
  <r>
    <n v="43856"/>
    <n v="23141"/>
    <d v="2004-01-01T00:00:00"/>
    <d v="2005-12-31T00:00:00"/>
    <x v="2"/>
    <s v="Lead"/>
    <n v="1"/>
    <x v="2"/>
    <x v="2"/>
    <x v="2"/>
    <x v="2"/>
    <x v="2"/>
    <x v="2"/>
    <x v="2"/>
    <x v="2"/>
    <x v="2"/>
    <m/>
  </r>
  <r>
    <n v="43857"/>
    <n v="9087"/>
    <d v="2005-03-21T00:00:00"/>
    <d v="2007-01-07T00:00:00"/>
    <x v="2"/>
    <s v="Lead"/>
    <n v="1"/>
    <x v="2"/>
    <x v="2"/>
    <x v="2"/>
    <x v="2"/>
    <x v="2"/>
    <x v="2"/>
    <x v="2"/>
    <x v="2"/>
    <x v="2"/>
    <m/>
  </r>
  <r>
    <n v="43859"/>
    <n v="36592"/>
    <d v="2005-03-21T00:00:00"/>
    <d v="2018-11-25T00:00:00"/>
    <x v="1"/>
    <s v="Lead"/>
    <m/>
    <x v="1"/>
    <x v="1"/>
    <x v="1"/>
    <x v="1"/>
    <x v="2"/>
    <x v="2"/>
    <x v="2"/>
    <x v="2"/>
    <x v="2"/>
    <m/>
  </r>
  <r>
    <n v="43860"/>
    <n v="35682"/>
    <d v="2005-03-21T00:00:00"/>
    <d v="2009-12-27T00:00:00"/>
    <x v="2"/>
    <s v="Lead"/>
    <n v="1"/>
    <x v="2"/>
    <x v="2"/>
    <x v="2"/>
    <x v="2"/>
    <x v="2"/>
    <x v="2"/>
    <x v="2"/>
    <x v="2"/>
    <x v="2"/>
    <m/>
  </r>
  <r>
    <n v="43861"/>
    <n v="36102"/>
    <d v="2005-03-21T00:00:00"/>
    <d v="2009-10-29T00:00:00"/>
    <x v="1"/>
    <s v="Lead"/>
    <n v="1"/>
    <x v="2"/>
    <x v="2"/>
    <x v="2"/>
    <x v="2"/>
    <x v="2"/>
    <x v="2"/>
    <x v="2"/>
    <x v="2"/>
    <x v="2"/>
    <m/>
  </r>
  <r>
    <n v="43869"/>
    <n v="35986"/>
    <d v="2005-03-21T00:00:00"/>
    <d v="2009-01-02T00:00:00"/>
    <x v="1"/>
    <s v="Lead"/>
    <n v="1"/>
    <x v="2"/>
    <x v="2"/>
    <x v="2"/>
    <x v="2"/>
    <x v="2"/>
    <x v="2"/>
    <x v="2"/>
    <x v="2"/>
    <x v="2"/>
    <m/>
  </r>
  <r>
    <n v="43872"/>
    <n v="35203"/>
    <d v="2005-03-28T00:00:00"/>
    <d v="2009-02-20T00:00:00"/>
    <x v="1"/>
    <s v="Lead"/>
    <n v="1"/>
    <x v="2"/>
    <x v="2"/>
    <x v="2"/>
    <x v="2"/>
    <x v="2"/>
    <x v="2"/>
    <x v="2"/>
    <x v="2"/>
    <x v="2"/>
    <m/>
  </r>
  <r>
    <n v="43874"/>
    <n v="29939"/>
    <d v="2005-03-28T00:00:00"/>
    <m/>
    <x v="1"/>
    <s v="Lead"/>
    <m/>
    <x v="1"/>
    <x v="1"/>
    <x v="1"/>
    <x v="1"/>
    <x v="1"/>
    <x v="1"/>
    <x v="1"/>
    <x v="1"/>
    <x v="1"/>
    <m/>
  </r>
  <r>
    <n v="43875"/>
    <n v="35708"/>
    <d v="2005-03-28T00:00:00"/>
    <d v="2013-11-26T00:00:00"/>
    <x v="1"/>
    <s v="Lead"/>
    <n v="1"/>
    <x v="2"/>
    <x v="2"/>
    <x v="2"/>
    <x v="2"/>
    <x v="2"/>
    <x v="2"/>
    <x v="2"/>
    <x v="2"/>
    <x v="2"/>
    <m/>
  </r>
  <r>
    <n v="43876"/>
    <n v="32600"/>
    <d v="2005-03-28T00:00:00"/>
    <d v="2007-09-02T00:00:00"/>
    <x v="2"/>
    <s v="Lead"/>
    <n v="1"/>
    <x v="2"/>
    <x v="2"/>
    <x v="2"/>
    <x v="2"/>
    <x v="2"/>
    <x v="2"/>
    <x v="2"/>
    <x v="2"/>
    <x v="2"/>
    <m/>
  </r>
  <r>
    <n v="43877"/>
    <n v="23110"/>
    <d v="2005-03-28T00:00:00"/>
    <m/>
    <x v="2"/>
    <s v="Lead"/>
    <m/>
    <x v="1"/>
    <x v="1"/>
    <x v="1"/>
    <x v="1"/>
    <x v="1"/>
    <x v="1"/>
    <x v="1"/>
    <x v="1"/>
    <x v="1"/>
    <m/>
  </r>
  <r>
    <n v="43878"/>
    <n v="33342"/>
    <d v="2005-03-28T00:00:00"/>
    <d v="2012-02-12T00:00:00"/>
    <x v="2"/>
    <s v="Lead"/>
    <n v="1"/>
    <x v="2"/>
    <x v="2"/>
    <x v="2"/>
    <x v="2"/>
    <x v="2"/>
    <x v="2"/>
    <x v="2"/>
    <x v="2"/>
    <x v="2"/>
    <m/>
  </r>
  <r>
    <n v="43879"/>
    <n v="10040"/>
    <d v="2005-03-28T00:00:00"/>
    <m/>
    <x v="1"/>
    <s v="Lead"/>
    <m/>
    <x v="1"/>
    <x v="1"/>
    <x v="1"/>
    <x v="1"/>
    <x v="1"/>
    <x v="1"/>
    <x v="1"/>
    <x v="1"/>
    <x v="1"/>
    <m/>
  </r>
  <r>
    <n v="43880"/>
    <n v="13455"/>
    <d v="2005-03-28T00:00:00"/>
    <d v="2013-05-26T00:00:00"/>
    <x v="2"/>
    <s v="Lead"/>
    <n v="1"/>
    <x v="2"/>
    <x v="2"/>
    <x v="2"/>
    <x v="2"/>
    <x v="2"/>
    <x v="2"/>
    <x v="2"/>
    <x v="2"/>
    <x v="2"/>
    <m/>
  </r>
  <r>
    <n v="43883"/>
    <n v="26511"/>
    <d v="2005-03-28T00:00:00"/>
    <m/>
    <x v="1"/>
    <s v="Lead"/>
    <m/>
    <x v="1"/>
    <x v="1"/>
    <x v="1"/>
    <x v="1"/>
    <x v="1"/>
    <x v="1"/>
    <x v="1"/>
    <x v="1"/>
    <x v="1"/>
    <m/>
  </r>
  <r>
    <n v="43889"/>
    <n v="22628"/>
    <d v="2005-04-04T00:00:00"/>
    <d v="2006-10-08T00:00:00"/>
    <x v="1"/>
    <s v="Lead"/>
    <n v="1"/>
    <x v="2"/>
    <x v="2"/>
    <x v="2"/>
    <x v="2"/>
    <x v="2"/>
    <x v="2"/>
    <x v="2"/>
    <x v="2"/>
    <x v="2"/>
    <m/>
  </r>
  <r>
    <n v="43890"/>
    <n v="36662"/>
    <d v="2005-04-04T00:00:00"/>
    <d v="2016-03-29T00:00:00"/>
    <x v="1"/>
    <s v="Lead"/>
    <m/>
    <x v="1"/>
    <x v="2"/>
    <x v="2"/>
    <x v="2"/>
    <x v="2"/>
    <x v="2"/>
    <x v="2"/>
    <x v="2"/>
    <x v="2"/>
    <m/>
  </r>
  <r>
    <n v="43891"/>
    <n v="33691"/>
    <d v="2005-04-04T00:00:00"/>
    <d v="2018-03-12T00:00:00"/>
    <x v="1"/>
    <s v="Lead"/>
    <m/>
    <x v="1"/>
    <x v="1"/>
    <x v="1"/>
    <x v="2"/>
    <x v="2"/>
    <x v="2"/>
    <x v="2"/>
    <x v="2"/>
    <x v="2"/>
    <m/>
  </r>
  <r>
    <n v="43895"/>
    <n v="14016"/>
    <d v="2005-04-04T00:00:00"/>
    <d v="2006-05-07T00:00:00"/>
    <x v="2"/>
    <s v="Lead"/>
    <n v="1"/>
    <x v="2"/>
    <x v="2"/>
    <x v="2"/>
    <x v="2"/>
    <x v="2"/>
    <x v="2"/>
    <x v="2"/>
    <x v="2"/>
    <x v="2"/>
    <m/>
  </r>
  <r>
    <n v="43896"/>
    <n v="34538"/>
    <d v="2005-04-04T00:00:00"/>
    <m/>
    <x v="1"/>
    <s v="Lead"/>
    <m/>
    <x v="1"/>
    <x v="1"/>
    <x v="1"/>
    <x v="1"/>
    <x v="1"/>
    <x v="1"/>
    <x v="1"/>
    <x v="1"/>
    <x v="1"/>
    <m/>
  </r>
  <r>
    <n v="43897"/>
    <n v="15704"/>
    <d v="2005-04-04T00:00:00"/>
    <d v="2006-04-30T00:00:00"/>
    <x v="2"/>
    <s v="Lead"/>
    <n v="1"/>
    <x v="2"/>
    <x v="2"/>
    <x v="2"/>
    <x v="2"/>
    <x v="2"/>
    <x v="2"/>
    <x v="2"/>
    <x v="2"/>
    <x v="2"/>
    <m/>
  </r>
  <r>
    <n v="43898"/>
    <n v="26805"/>
    <d v="2005-04-04T00:00:00"/>
    <d v="2006-12-03T00:00:00"/>
    <x v="1"/>
    <s v="Lead"/>
    <n v="1"/>
    <x v="2"/>
    <x v="2"/>
    <x v="2"/>
    <x v="2"/>
    <x v="2"/>
    <x v="2"/>
    <x v="2"/>
    <x v="2"/>
    <x v="2"/>
    <m/>
  </r>
  <r>
    <n v="43901"/>
    <n v="32696"/>
    <d v="2005-04-04T00:00:00"/>
    <d v="2011-08-26T00:00:00"/>
    <x v="2"/>
    <s v="Lead"/>
    <n v="1"/>
    <x v="2"/>
    <x v="2"/>
    <x v="2"/>
    <x v="2"/>
    <x v="2"/>
    <x v="2"/>
    <x v="2"/>
    <x v="2"/>
    <x v="2"/>
    <m/>
  </r>
  <r>
    <n v="43902"/>
    <n v="11826"/>
    <d v="2005-04-04T00:00:00"/>
    <m/>
    <x v="1"/>
    <s v="Lead"/>
    <m/>
    <x v="1"/>
    <x v="1"/>
    <x v="1"/>
    <x v="1"/>
    <x v="1"/>
    <x v="1"/>
    <x v="1"/>
    <x v="1"/>
    <x v="1"/>
    <m/>
  </r>
  <r>
    <n v="43903"/>
    <n v="30805"/>
    <d v="2005-04-04T00:00:00"/>
    <d v="2006-04-30T00:00:00"/>
    <x v="1"/>
    <s v="Lead"/>
    <n v="1"/>
    <x v="2"/>
    <x v="2"/>
    <x v="2"/>
    <x v="2"/>
    <x v="2"/>
    <x v="2"/>
    <x v="2"/>
    <x v="2"/>
    <x v="2"/>
    <m/>
  </r>
  <r>
    <n v="43904"/>
    <n v="8185"/>
    <d v="2005-04-04T00:00:00"/>
    <m/>
    <x v="2"/>
    <s v="Lead"/>
    <m/>
    <x v="1"/>
    <x v="1"/>
    <x v="1"/>
    <x v="1"/>
    <x v="1"/>
    <x v="1"/>
    <x v="1"/>
    <x v="1"/>
    <x v="1"/>
    <m/>
  </r>
  <r>
    <n v="43905"/>
    <n v="29807"/>
    <d v="2005-04-04T00:00:00"/>
    <m/>
    <x v="1"/>
    <s v="Lead"/>
    <m/>
    <x v="1"/>
    <x v="1"/>
    <x v="1"/>
    <x v="1"/>
    <x v="1"/>
    <x v="1"/>
    <x v="1"/>
    <x v="1"/>
    <x v="1"/>
    <m/>
  </r>
  <r>
    <n v="43907"/>
    <n v="8181"/>
    <d v="2005-04-04T00:00:00"/>
    <d v="2010-11-14T00:00:00"/>
    <x v="1"/>
    <s v="Lead"/>
    <n v="1"/>
    <x v="2"/>
    <x v="2"/>
    <x v="2"/>
    <x v="2"/>
    <x v="2"/>
    <x v="2"/>
    <x v="2"/>
    <x v="2"/>
    <x v="2"/>
    <m/>
  </r>
  <r>
    <n v="43910"/>
    <n v="35616"/>
    <d v="2005-04-11T00:00:00"/>
    <d v="2005-05-22T00:00:00"/>
    <x v="2"/>
    <s v="Lead"/>
    <n v="1"/>
    <x v="2"/>
    <x v="2"/>
    <x v="2"/>
    <x v="2"/>
    <x v="2"/>
    <x v="2"/>
    <x v="2"/>
    <x v="2"/>
    <x v="2"/>
    <m/>
  </r>
  <r>
    <n v="43914"/>
    <n v="36480"/>
    <d v="2005-04-11T00:00:00"/>
    <d v="2022-03-23T00:00:00"/>
    <x v="1"/>
    <s v="Lead"/>
    <m/>
    <x v="1"/>
    <x v="1"/>
    <x v="1"/>
    <x v="1"/>
    <x v="1"/>
    <x v="1"/>
    <x v="1"/>
    <x v="2"/>
    <x v="2"/>
    <m/>
  </r>
  <r>
    <n v="43915"/>
    <n v="36460"/>
    <d v="2005-04-11T00:00:00"/>
    <d v="2005-05-08T00:00:00"/>
    <x v="2"/>
    <s v="Lead"/>
    <n v="1"/>
    <x v="2"/>
    <x v="2"/>
    <x v="2"/>
    <x v="2"/>
    <x v="2"/>
    <x v="2"/>
    <x v="2"/>
    <x v="2"/>
    <x v="2"/>
    <m/>
  </r>
  <r>
    <n v="43916"/>
    <n v="31053"/>
    <d v="2005-04-11T00:00:00"/>
    <d v="2007-10-21T00:00:00"/>
    <x v="2"/>
    <s v="Lead"/>
    <n v="1"/>
    <x v="2"/>
    <x v="2"/>
    <x v="2"/>
    <x v="2"/>
    <x v="2"/>
    <x v="2"/>
    <x v="2"/>
    <x v="2"/>
    <x v="2"/>
    <m/>
  </r>
  <r>
    <n v="43918"/>
    <n v="20657"/>
    <d v="2005-04-11T00:00:00"/>
    <d v="2007-04-01T00:00:00"/>
    <x v="2"/>
    <s v="Lead"/>
    <n v="1"/>
    <x v="2"/>
    <x v="2"/>
    <x v="2"/>
    <x v="2"/>
    <x v="2"/>
    <x v="2"/>
    <x v="2"/>
    <x v="2"/>
    <x v="2"/>
    <m/>
  </r>
  <r>
    <n v="43924"/>
    <n v="32443"/>
    <d v="2005-04-11T00:00:00"/>
    <d v="2009-03-01T00:00:00"/>
    <x v="2"/>
    <s v="Lead"/>
    <n v="1"/>
    <x v="2"/>
    <x v="2"/>
    <x v="2"/>
    <x v="2"/>
    <x v="2"/>
    <x v="2"/>
    <x v="2"/>
    <x v="2"/>
    <x v="2"/>
    <m/>
  </r>
  <r>
    <n v="43926"/>
    <n v="30579"/>
    <d v="2005-04-11T00:00:00"/>
    <d v="2007-05-20T00:00:00"/>
    <x v="1"/>
    <s v="Lead"/>
    <n v="1"/>
    <x v="2"/>
    <x v="2"/>
    <x v="2"/>
    <x v="2"/>
    <x v="2"/>
    <x v="2"/>
    <x v="2"/>
    <x v="2"/>
    <x v="2"/>
    <m/>
  </r>
  <r>
    <n v="43930"/>
    <n v="33403"/>
    <d v="2005-04-11T00:00:00"/>
    <d v="2008-07-06T00:00:00"/>
    <x v="2"/>
    <s v="Lead"/>
    <n v="1"/>
    <x v="2"/>
    <x v="2"/>
    <x v="2"/>
    <x v="2"/>
    <x v="2"/>
    <x v="2"/>
    <x v="2"/>
    <x v="2"/>
    <x v="2"/>
    <m/>
  </r>
  <r>
    <n v="43931"/>
    <n v="13761"/>
    <d v="2005-04-18T00:00:00"/>
    <d v="2022-07-07T00:00:00"/>
    <x v="1"/>
    <s v="Lead"/>
    <m/>
    <x v="1"/>
    <x v="1"/>
    <x v="1"/>
    <x v="1"/>
    <x v="1"/>
    <x v="1"/>
    <x v="1"/>
    <x v="1"/>
    <x v="2"/>
    <m/>
  </r>
  <r>
    <n v="43933"/>
    <n v="14016"/>
    <d v="2005-04-11T00:00:00"/>
    <d v="2008-06-29T00:00:00"/>
    <x v="2"/>
    <s v="Lead"/>
    <n v="1"/>
    <x v="2"/>
    <x v="2"/>
    <x v="2"/>
    <x v="2"/>
    <x v="2"/>
    <x v="2"/>
    <x v="2"/>
    <x v="2"/>
    <x v="2"/>
    <m/>
  </r>
  <r>
    <n v="43934"/>
    <n v="22136"/>
    <d v="2005-04-11T00:00:00"/>
    <d v="2011-11-20T00:00:00"/>
    <x v="1"/>
    <s v="Lead"/>
    <n v="1"/>
    <x v="2"/>
    <x v="2"/>
    <x v="2"/>
    <x v="2"/>
    <x v="2"/>
    <x v="2"/>
    <x v="2"/>
    <x v="2"/>
    <x v="2"/>
    <m/>
  </r>
  <r>
    <n v="43936"/>
    <n v="7538"/>
    <d v="2005-04-18T00:00:00"/>
    <m/>
    <x v="1"/>
    <s v="Lead"/>
    <m/>
    <x v="1"/>
    <x v="1"/>
    <x v="1"/>
    <x v="1"/>
    <x v="1"/>
    <x v="1"/>
    <x v="1"/>
    <x v="1"/>
    <x v="1"/>
    <m/>
  </r>
  <r>
    <n v="43939"/>
    <n v="35420"/>
    <d v="2005-04-18T00:00:00"/>
    <d v="2020-05-17T00:00:00"/>
    <x v="1"/>
    <s v="Lead"/>
    <m/>
    <x v="1"/>
    <x v="1"/>
    <x v="1"/>
    <x v="1"/>
    <x v="1"/>
    <x v="1"/>
    <x v="2"/>
    <x v="2"/>
    <x v="2"/>
    <m/>
  </r>
  <r>
    <n v="43942"/>
    <n v="36448"/>
    <d v="2005-04-18T00:00:00"/>
    <m/>
    <x v="1"/>
    <s v="Lead"/>
    <m/>
    <x v="1"/>
    <x v="1"/>
    <x v="1"/>
    <x v="1"/>
    <x v="1"/>
    <x v="1"/>
    <x v="1"/>
    <x v="1"/>
    <x v="1"/>
    <m/>
  </r>
  <r>
    <n v="43944"/>
    <n v="13325"/>
    <d v="2005-04-18T00:00:00"/>
    <m/>
    <x v="2"/>
    <s v="Lead"/>
    <m/>
    <x v="1"/>
    <x v="1"/>
    <x v="1"/>
    <x v="1"/>
    <x v="1"/>
    <x v="1"/>
    <x v="1"/>
    <x v="1"/>
    <x v="1"/>
    <m/>
  </r>
  <r>
    <n v="43945"/>
    <n v="1828"/>
    <d v="2005-04-11T00:00:00"/>
    <m/>
    <x v="2"/>
    <s v="Lead"/>
    <m/>
    <x v="1"/>
    <x v="1"/>
    <x v="1"/>
    <x v="1"/>
    <x v="1"/>
    <x v="1"/>
    <x v="1"/>
    <x v="1"/>
    <x v="1"/>
    <m/>
  </r>
  <r>
    <n v="43946"/>
    <n v="33891"/>
    <d v="2005-04-18T00:00:00"/>
    <d v="2008-09-01T00:00:00"/>
    <x v="2"/>
    <s v="Lead"/>
    <n v="1"/>
    <x v="2"/>
    <x v="2"/>
    <x v="2"/>
    <x v="2"/>
    <x v="2"/>
    <x v="2"/>
    <x v="2"/>
    <x v="2"/>
    <x v="2"/>
    <m/>
  </r>
  <r>
    <n v="43947"/>
    <n v="30252"/>
    <d v="2005-04-18T00:00:00"/>
    <m/>
    <x v="1"/>
    <s v="Lead"/>
    <m/>
    <x v="1"/>
    <x v="1"/>
    <x v="1"/>
    <x v="1"/>
    <x v="1"/>
    <x v="1"/>
    <x v="1"/>
    <x v="1"/>
    <x v="1"/>
    <m/>
  </r>
  <r>
    <n v="43948"/>
    <n v="36679"/>
    <d v="2005-04-18T00:00:00"/>
    <d v="2005-04-24T00:00:00"/>
    <x v="1"/>
    <s v="Lead"/>
    <n v="1"/>
    <x v="2"/>
    <x v="2"/>
    <x v="2"/>
    <x v="2"/>
    <x v="2"/>
    <x v="2"/>
    <x v="2"/>
    <x v="2"/>
    <x v="2"/>
    <m/>
  </r>
  <r>
    <n v="43952"/>
    <n v="11912"/>
    <d v="2005-04-18T00:00:00"/>
    <d v="2007-04-15T00:00:00"/>
    <x v="2"/>
    <s v="Lead"/>
    <n v="1"/>
    <x v="2"/>
    <x v="2"/>
    <x v="2"/>
    <x v="2"/>
    <x v="2"/>
    <x v="2"/>
    <x v="2"/>
    <x v="2"/>
    <x v="2"/>
    <m/>
  </r>
  <r>
    <n v="43953"/>
    <n v="21327"/>
    <d v="2005-04-18T00:00:00"/>
    <d v="2008-07-27T00:00:00"/>
    <x v="2"/>
    <s v="Lead"/>
    <n v="1"/>
    <x v="2"/>
    <x v="2"/>
    <x v="2"/>
    <x v="2"/>
    <x v="2"/>
    <x v="2"/>
    <x v="2"/>
    <x v="2"/>
    <x v="2"/>
    <m/>
  </r>
  <r>
    <n v="43964"/>
    <n v="13340"/>
    <d v="2005-04-18T00:00:00"/>
    <d v="2007-06-10T00:00:00"/>
    <x v="1"/>
    <s v="Lead"/>
    <n v="1"/>
    <x v="2"/>
    <x v="2"/>
    <x v="2"/>
    <x v="2"/>
    <x v="2"/>
    <x v="2"/>
    <x v="2"/>
    <x v="2"/>
    <x v="2"/>
    <m/>
  </r>
  <r>
    <n v="43966"/>
    <n v="10973"/>
    <d v="2005-04-25T00:00:00"/>
    <m/>
    <x v="1"/>
    <s v="Lead"/>
    <m/>
    <x v="1"/>
    <x v="1"/>
    <x v="1"/>
    <x v="1"/>
    <x v="1"/>
    <x v="1"/>
    <x v="1"/>
    <x v="1"/>
    <x v="1"/>
    <m/>
  </r>
  <r>
    <n v="43967"/>
    <n v="36804"/>
    <d v="2005-04-18T00:00:00"/>
    <d v="2006-02-19T00:00:00"/>
    <x v="2"/>
    <s v="Lead"/>
    <n v="1"/>
    <x v="2"/>
    <x v="2"/>
    <x v="2"/>
    <x v="2"/>
    <x v="2"/>
    <x v="2"/>
    <x v="2"/>
    <x v="2"/>
    <x v="2"/>
    <m/>
  </r>
  <r>
    <n v="43968"/>
    <n v="36869"/>
    <d v="2004-01-01T00:00:00"/>
    <m/>
    <x v="2"/>
    <s v="Lead"/>
    <m/>
    <x v="1"/>
    <x v="1"/>
    <x v="1"/>
    <x v="1"/>
    <x v="1"/>
    <x v="1"/>
    <x v="1"/>
    <x v="1"/>
    <x v="1"/>
    <m/>
  </r>
  <r>
    <n v="43970"/>
    <n v="10676"/>
    <d v="2005-04-25T00:00:00"/>
    <m/>
    <x v="1"/>
    <s v="Lead"/>
    <m/>
    <x v="1"/>
    <x v="1"/>
    <x v="1"/>
    <x v="1"/>
    <x v="1"/>
    <x v="1"/>
    <x v="1"/>
    <x v="1"/>
    <x v="1"/>
    <m/>
  </r>
  <r>
    <n v="43971"/>
    <n v="36284"/>
    <d v="2005-04-18T00:00:00"/>
    <d v="2006-08-13T00:00:00"/>
    <x v="2"/>
    <s v="Lead"/>
    <n v="1"/>
    <x v="2"/>
    <x v="2"/>
    <x v="2"/>
    <x v="2"/>
    <x v="2"/>
    <x v="2"/>
    <x v="2"/>
    <x v="2"/>
    <x v="2"/>
    <m/>
  </r>
  <r>
    <n v="43972"/>
    <n v="28260"/>
    <d v="2005-04-25T00:00:00"/>
    <d v="2016-04-19T00:00:00"/>
    <x v="1"/>
    <s v="Lead"/>
    <m/>
    <x v="1"/>
    <x v="1"/>
    <x v="2"/>
    <x v="2"/>
    <x v="2"/>
    <x v="2"/>
    <x v="2"/>
    <x v="2"/>
    <x v="2"/>
    <m/>
  </r>
  <r>
    <n v="43974"/>
    <n v="2006"/>
    <d v="2005-04-25T00:00:00"/>
    <d v="2006-04-30T00:00:00"/>
    <x v="2"/>
    <s v="Lead"/>
    <n v="1"/>
    <x v="2"/>
    <x v="2"/>
    <x v="2"/>
    <x v="2"/>
    <x v="2"/>
    <x v="2"/>
    <x v="2"/>
    <x v="2"/>
    <x v="2"/>
    <m/>
  </r>
  <r>
    <n v="43976"/>
    <n v="33945"/>
    <d v="2005-04-25T00:00:00"/>
    <m/>
    <x v="1"/>
    <s v="Lead"/>
    <m/>
    <x v="1"/>
    <x v="1"/>
    <x v="1"/>
    <x v="1"/>
    <x v="1"/>
    <x v="1"/>
    <x v="1"/>
    <x v="1"/>
    <x v="1"/>
    <m/>
  </r>
  <r>
    <n v="43977"/>
    <n v="36881"/>
    <d v="2005-01-01T00:00:00"/>
    <d v="2005-01-01T00:00:00"/>
    <x v="2"/>
    <s v="Lead"/>
    <n v="1"/>
    <x v="2"/>
    <x v="2"/>
    <x v="2"/>
    <x v="2"/>
    <x v="2"/>
    <x v="2"/>
    <x v="2"/>
    <x v="2"/>
    <x v="2"/>
    <m/>
  </r>
  <r>
    <n v="43978"/>
    <n v="34042"/>
    <d v="2005-04-25T00:00:00"/>
    <d v="2018-11-25T00:00:00"/>
    <x v="1"/>
    <s v="Lead"/>
    <m/>
    <x v="1"/>
    <x v="1"/>
    <x v="1"/>
    <x v="1"/>
    <x v="2"/>
    <x v="2"/>
    <x v="2"/>
    <x v="2"/>
    <x v="2"/>
    <m/>
  </r>
  <r>
    <n v="43979"/>
    <n v="31087"/>
    <d v="2005-04-25T00:00:00"/>
    <d v="2016-03-03T00:00:00"/>
    <x v="1"/>
    <s v="Lead"/>
    <m/>
    <x v="1"/>
    <x v="2"/>
    <x v="2"/>
    <x v="2"/>
    <x v="2"/>
    <x v="2"/>
    <x v="2"/>
    <x v="2"/>
    <x v="2"/>
    <m/>
  </r>
  <r>
    <n v="43982"/>
    <n v="24514"/>
    <d v="2005-04-25T00:00:00"/>
    <d v="2007-03-25T00:00:00"/>
    <x v="1"/>
    <s v="Lead"/>
    <n v="1"/>
    <x v="2"/>
    <x v="2"/>
    <x v="2"/>
    <x v="2"/>
    <x v="2"/>
    <x v="2"/>
    <x v="2"/>
    <x v="2"/>
    <x v="2"/>
    <m/>
  </r>
  <r>
    <n v="43989"/>
    <n v="34731"/>
    <d v="2005-01-01T00:00:00"/>
    <d v="2007-01-31T00:00:00"/>
    <x v="1"/>
    <s v="Lead"/>
    <n v="1"/>
    <x v="2"/>
    <x v="2"/>
    <x v="2"/>
    <x v="2"/>
    <x v="2"/>
    <x v="2"/>
    <x v="2"/>
    <x v="2"/>
    <x v="2"/>
    <m/>
  </r>
  <r>
    <n v="43990"/>
    <n v="34643"/>
    <d v="2005-04-11T00:00:00"/>
    <m/>
    <x v="1"/>
    <s v="Lead"/>
    <m/>
    <x v="1"/>
    <x v="1"/>
    <x v="1"/>
    <x v="1"/>
    <x v="1"/>
    <x v="1"/>
    <x v="1"/>
    <x v="1"/>
    <x v="1"/>
    <m/>
  </r>
  <r>
    <n v="43991"/>
    <n v="12172"/>
    <d v="2005-04-18T00:00:00"/>
    <d v="2016-03-06T00:00:00"/>
    <x v="1"/>
    <s v="Lead"/>
    <m/>
    <x v="1"/>
    <x v="2"/>
    <x v="2"/>
    <x v="2"/>
    <x v="2"/>
    <x v="2"/>
    <x v="2"/>
    <x v="2"/>
    <x v="2"/>
    <m/>
  </r>
  <r>
    <n v="43997"/>
    <n v="26422"/>
    <d v="2005-04-25T00:00:00"/>
    <d v="2009-12-20T00:00:00"/>
    <x v="2"/>
    <s v="Lead"/>
    <n v="1"/>
    <x v="2"/>
    <x v="2"/>
    <x v="2"/>
    <x v="2"/>
    <x v="2"/>
    <x v="2"/>
    <x v="2"/>
    <x v="2"/>
    <x v="2"/>
    <m/>
  </r>
  <r>
    <n v="43998"/>
    <n v="13177"/>
    <d v="2005-05-02T00:00:00"/>
    <d v="2018-04-08T00:00:00"/>
    <x v="1"/>
    <s v="Lead"/>
    <m/>
    <x v="1"/>
    <x v="1"/>
    <x v="1"/>
    <x v="1"/>
    <x v="2"/>
    <x v="2"/>
    <x v="2"/>
    <x v="2"/>
    <x v="2"/>
    <m/>
  </r>
  <r>
    <n v="44002"/>
    <n v="15615"/>
    <d v="2005-04-25T00:00:00"/>
    <d v="2009-03-15T00:00:00"/>
    <x v="1"/>
    <s v="Lead"/>
    <n v="1"/>
    <x v="2"/>
    <x v="2"/>
    <x v="2"/>
    <x v="2"/>
    <x v="2"/>
    <x v="2"/>
    <x v="2"/>
    <x v="2"/>
    <x v="2"/>
    <m/>
  </r>
  <r>
    <n v="44003"/>
    <n v="35427"/>
    <d v="2005-05-02T00:00:00"/>
    <d v="2015-06-21T00:00:00"/>
    <x v="1"/>
    <s v="Lead"/>
    <m/>
    <x v="1"/>
    <x v="2"/>
    <x v="2"/>
    <x v="2"/>
    <x v="2"/>
    <x v="2"/>
    <x v="2"/>
    <x v="2"/>
    <x v="2"/>
    <m/>
  </r>
  <r>
    <n v="44004"/>
    <n v="36650"/>
    <d v="2005-05-02T00:00:00"/>
    <d v="2011-01-14T00:00:00"/>
    <x v="1"/>
    <s v="Lead"/>
    <n v="1"/>
    <x v="2"/>
    <x v="2"/>
    <x v="2"/>
    <x v="2"/>
    <x v="2"/>
    <x v="2"/>
    <x v="2"/>
    <x v="2"/>
    <x v="2"/>
    <m/>
  </r>
  <r>
    <n v="44005"/>
    <n v="35479"/>
    <d v="2005-05-02T00:00:00"/>
    <d v="2016-04-03T00:00:00"/>
    <x v="2"/>
    <s v="Lead"/>
    <m/>
    <x v="1"/>
    <x v="1"/>
    <x v="2"/>
    <x v="2"/>
    <x v="2"/>
    <x v="2"/>
    <x v="2"/>
    <x v="2"/>
    <x v="2"/>
    <m/>
  </r>
  <r>
    <n v="44010"/>
    <n v="35283"/>
    <d v="2005-05-02T00:00:00"/>
    <d v="2014-04-06T00:00:00"/>
    <x v="2"/>
    <s v="Lead"/>
    <n v="1"/>
    <x v="2"/>
    <x v="2"/>
    <x v="2"/>
    <x v="2"/>
    <x v="2"/>
    <x v="2"/>
    <x v="2"/>
    <x v="2"/>
    <x v="2"/>
    <m/>
  </r>
  <r>
    <n v="44011"/>
    <n v="30805"/>
    <d v="2005-04-04T00:00:00"/>
    <d v="2005-10-02T00:00:00"/>
    <x v="1"/>
    <s v="Lead"/>
    <n v="1"/>
    <x v="2"/>
    <x v="2"/>
    <x v="2"/>
    <x v="2"/>
    <x v="2"/>
    <x v="2"/>
    <x v="2"/>
    <x v="2"/>
    <x v="2"/>
    <m/>
  </r>
  <r>
    <n v="44014"/>
    <n v="35925"/>
    <d v="2005-05-02T00:00:00"/>
    <d v="2008-08-03T00:00:00"/>
    <x v="2"/>
    <s v="Lead"/>
    <n v="1"/>
    <x v="2"/>
    <x v="2"/>
    <x v="2"/>
    <x v="2"/>
    <x v="2"/>
    <x v="2"/>
    <x v="2"/>
    <x v="2"/>
    <x v="2"/>
    <m/>
  </r>
  <r>
    <n v="44015"/>
    <n v="8780"/>
    <d v="2005-05-02T00:00:00"/>
    <d v="2014-08-24T00:00:00"/>
    <x v="1"/>
    <s v="Lead"/>
    <n v="1"/>
    <x v="2"/>
    <x v="2"/>
    <x v="2"/>
    <x v="2"/>
    <x v="2"/>
    <x v="2"/>
    <x v="2"/>
    <x v="2"/>
    <x v="2"/>
    <m/>
  </r>
  <r>
    <n v="44016"/>
    <n v="32492"/>
    <d v="2005-05-02T00:00:00"/>
    <d v="2014-02-02T00:00:00"/>
    <x v="2"/>
    <s v="Lead"/>
    <n v="1"/>
    <x v="2"/>
    <x v="2"/>
    <x v="2"/>
    <x v="2"/>
    <x v="2"/>
    <x v="2"/>
    <x v="2"/>
    <x v="2"/>
    <x v="2"/>
    <m/>
  </r>
  <r>
    <n v="44017"/>
    <n v="18301"/>
    <d v="2005-05-02T00:00:00"/>
    <d v="2017-02-26T00:00:00"/>
    <x v="1"/>
    <s v="Lead"/>
    <m/>
    <x v="1"/>
    <x v="1"/>
    <x v="2"/>
    <x v="2"/>
    <x v="2"/>
    <x v="2"/>
    <x v="2"/>
    <x v="2"/>
    <x v="2"/>
    <m/>
  </r>
  <r>
    <n v="44019"/>
    <n v="36655"/>
    <d v="2005-05-09T00:00:00"/>
    <d v="2006-11-05T00:00:00"/>
    <x v="2"/>
    <s v="Lead"/>
    <n v="1"/>
    <x v="2"/>
    <x v="2"/>
    <x v="2"/>
    <x v="2"/>
    <x v="2"/>
    <x v="2"/>
    <x v="2"/>
    <x v="2"/>
    <x v="2"/>
    <m/>
  </r>
  <r>
    <n v="44025"/>
    <n v="36679"/>
    <d v="2005-05-09T00:00:00"/>
    <m/>
    <x v="1"/>
    <s v="Lead"/>
    <m/>
    <x v="1"/>
    <x v="1"/>
    <x v="1"/>
    <x v="1"/>
    <x v="1"/>
    <x v="1"/>
    <x v="1"/>
    <x v="1"/>
    <x v="1"/>
    <m/>
  </r>
  <r>
    <n v="44027"/>
    <n v="35442"/>
    <d v="2005-05-09T00:00:00"/>
    <m/>
    <x v="1"/>
    <s v="Lead"/>
    <m/>
    <x v="1"/>
    <x v="1"/>
    <x v="1"/>
    <x v="1"/>
    <x v="1"/>
    <x v="1"/>
    <x v="1"/>
    <x v="1"/>
    <x v="1"/>
    <m/>
  </r>
  <r>
    <n v="44038"/>
    <n v="17726"/>
    <d v="2005-05-09T00:00:00"/>
    <d v="2011-11-21T00:00:00"/>
    <x v="2"/>
    <s v="Lead"/>
    <n v="1"/>
    <x v="2"/>
    <x v="2"/>
    <x v="2"/>
    <x v="2"/>
    <x v="2"/>
    <x v="2"/>
    <x v="2"/>
    <x v="2"/>
    <x v="2"/>
    <m/>
  </r>
  <r>
    <n v="44042"/>
    <n v="4228"/>
    <d v="2005-03-28T00:00:00"/>
    <d v="2005-07-31T00:00:00"/>
    <x v="1"/>
    <s v="Lead"/>
    <n v="1"/>
    <x v="2"/>
    <x v="2"/>
    <x v="2"/>
    <x v="2"/>
    <x v="2"/>
    <x v="2"/>
    <x v="2"/>
    <x v="2"/>
    <x v="2"/>
    <m/>
  </r>
  <r>
    <n v="44043"/>
    <n v="36200"/>
    <d v="2005-05-09T00:00:00"/>
    <d v="2006-06-04T00:00:00"/>
    <x v="1"/>
    <s v="Lead"/>
    <n v="1"/>
    <x v="2"/>
    <x v="2"/>
    <x v="2"/>
    <x v="2"/>
    <x v="2"/>
    <x v="2"/>
    <x v="2"/>
    <x v="2"/>
    <x v="2"/>
    <m/>
  </r>
  <r>
    <n v="44044"/>
    <n v="27774"/>
    <d v="2005-05-16T00:00:00"/>
    <d v="2015-10-14T00:00:00"/>
    <x v="1"/>
    <s v="Lead"/>
    <m/>
    <x v="1"/>
    <x v="2"/>
    <x v="2"/>
    <x v="2"/>
    <x v="2"/>
    <x v="2"/>
    <x v="2"/>
    <x v="2"/>
    <x v="2"/>
    <m/>
  </r>
  <r>
    <n v="44050"/>
    <n v="21426"/>
    <d v="2005-05-16T00:00:00"/>
    <d v="2006-04-23T00:00:00"/>
    <x v="1"/>
    <s v="Lead"/>
    <n v="1"/>
    <x v="2"/>
    <x v="2"/>
    <x v="2"/>
    <x v="2"/>
    <x v="2"/>
    <x v="2"/>
    <x v="2"/>
    <x v="2"/>
    <x v="2"/>
    <m/>
  </r>
  <r>
    <n v="44051"/>
    <n v="36013"/>
    <d v="2005-05-16T00:00:00"/>
    <d v="2014-06-30T00:00:00"/>
    <x v="1"/>
    <s v="Lead"/>
    <n v="1"/>
    <x v="2"/>
    <x v="2"/>
    <x v="2"/>
    <x v="2"/>
    <x v="2"/>
    <x v="2"/>
    <x v="2"/>
    <x v="2"/>
    <x v="2"/>
    <m/>
  </r>
  <r>
    <n v="44052"/>
    <n v="23081"/>
    <d v="2005-05-16T00:00:00"/>
    <d v="2012-03-02T00:00:00"/>
    <x v="1"/>
    <s v="Lead"/>
    <n v="1"/>
    <x v="2"/>
    <x v="2"/>
    <x v="2"/>
    <x v="2"/>
    <x v="2"/>
    <x v="2"/>
    <x v="2"/>
    <x v="2"/>
    <x v="2"/>
    <m/>
  </r>
  <r>
    <n v="44053"/>
    <n v="26905"/>
    <d v="2005-04-25T00:00:00"/>
    <d v="2005-10-30T00:00:00"/>
    <x v="2"/>
    <s v="Lead"/>
    <n v="1"/>
    <x v="2"/>
    <x v="2"/>
    <x v="2"/>
    <x v="2"/>
    <x v="2"/>
    <x v="2"/>
    <x v="2"/>
    <x v="2"/>
    <x v="2"/>
    <m/>
  </r>
  <r>
    <n v="44056"/>
    <n v="35268"/>
    <d v="2005-05-16T00:00:00"/>
    <d v="2005-11-20T00:00:00"/>
    <x v="2"/>
    <s v="Lead"/>
    <n v="1"/>
    <x v="2"/>
    <x v="2"/>
    <x v="2"/>
    <x v="2"/>
    <x v="2"/>
    <x v="2"/>
    <x v="2"/>
    <x v="2"/>
    <x v="2"/>
    <m/>
  </r>
  <r>
    <n v="44057"/>
    <n v="33471"/>
    <d v="2005-05-16T00:00:00"/>
    <d v="2009-07-06T00:00:00"/>
    <x v="2"/>
    <s v="Lead"/>
    <n v="1"/>
    <x v="2"/>
    <x v="2"/>
    <x v="2"/>
    <x v="2"/>
    <x v="2"/>
    <x v="2"/>
    <x v="2"/>
    <x v="2"/>
    <x v="2"/>
    <m/>
  </r>
  <r>
    <n v="44058"/>
    <n v="24029"/>
    <d v="2005-05-16T00:00:00"/>
    <d v="2013-12-19T00:00:00"/>
    <x v="1"/>
    <s v="Lead"/>
    <n v="1"/>
    <x v="2"/>
    <x v="2"/>
    <x v="2"/>
    <x v="2"/>
    <x v="2"/>
    <x v="2"/>
    <x v="2"/>
    <x v="2"/>
    <x v="2"/>
    <m/>
  </r>
  <r>
    <n v="44059"/>
    <n v="35930"/>
    <d v="2005-05-16T00:00:00"/>
    <d v="2014-12-10T00:00:00"/>
    <x v="1"/>
    <s v="Lead"/>
    <n v="1"/>
    <x v="2"/>
    <x v="2"/>
    <x v="2"/>
    <x v="2"/>
    <x v="2"/>
    <x v="2"/>
    <x v="2"/>
    <x v="2"/>
    <x v="2"/>
    <m/>
  </r>
  <r>
    <n v="44060"/>
    <n v="33045"/>
    <d v="2005-05-16T00:00:00"/>
    <d v="2020-06-18T00:00:00"/>
    <x v="2"/>
    <s v="Lead"/>
    <m/>
    <x v="1"/>
    <x v="1"/>
    <x v="1"/>
    <x v="1"/>
    <x v="1"/>
    <x v="1"/>
    <x v="2"/>
    <x v="2"/>
    <x v="2"/>
    <m/>
  </r>
  <r>
    <n v="44061"/>
    <n v="18051"/>
    <d v="2005-05-16T00:00:00"/>
    <d v="2018-01-24T00:00:00"/>
    <x v="1"/>
    <s v="Lead"/>
    <m/>
    <x v="1"/>
    <x v="1"/>
    <x v="1"/>
    <x v="2"/>
    <x v="2"/>
    <x v="2"/>
    <x v="2"/>
    <x v="2"/>
    <x v="2"/>
    <m/>
  </r>
  <r>
    <n v="44062"/>
    <n v="35761"/>
    <d v="2005-05-16T00:00:00"/>
    <d v="2024-03-31T00:00:00"/>
    <x v="1"/>
    <s v="Lead"/>
    <m/>
    <x v="1"/>
    <x v="1"/>
    <x v="1"/>
    <x v="1"/>
    <x v="1"/>
    <x v="1"/>
    <x v="1"/>
    <x v="1"/>
    <x v="1"/>
    <m/>
  </r>
  <r>
    <n v="44063"/>
    <n v="30818"/>
    <d v="2005-05-16T00:00:00"/>
    <d v="2007-12-30T00:00:00"/>
    <x v="1"/>
    <s v="Lead"/>
    <n v="1"/>
    <x v="2"/>
    <x v="2"/>
    <x v="2"/>
    <x v="2"/>
    <x v="2"/>
    <x v="2"/>
    <x v="2"/>
    <x v="2"/>
    <x v="2"/>
    <m/>
  </r>
  <r>
    <n v="44064"/>
    <n v="36218"/>
    <d v="2005-05-09T00:00:00"/>
    <d v="2005-07-31T00:00:00"/>
    <x v="2"/>
    <s v="Lead"/>
    <n v="1"/>
    <x v="2"/>
    <x v="2"/>
    <x v="2"/>
    <x v="2"/>
    <x v="2"/>
    <x v="2"/>
    <x v="2"/>
    <x v="2"/>
    <x v="2"/>
    <m/>
  </r>
  <r>
    <n v="44067"/>
    <n v="18017"/>
    <d v="2005-05-16T00:00:00"/>
    <d v="2006-10-01T00:00:00"/>
    <x v="2"/>
    <s v="Lead"/>
    <n v="1"/>
    <x v="2"/>
    <x v="2"/>
    <x v="2"/>
    <x v="2"/>
    <x v="2"/>
    <x v="2"/>
    <x v="2"/>
    <x v="2"/>
    <x v="2"/>
    <m/>
  </r>
  <r>
    <n v="44068"/>
    <n v="25757"/>
    <d v="2005-05-02T00:00:00"/>
    <d v="2006-06-18T00:00:00"/>
    <x v="2"/>
    <s v="Lead"/>
    <n v="1"/>
    <x v="2"/>
    <x v="2"/>
    <x v="2"/>
    <x v="2"/>
    <x v="2"/>
    <x v="2"/>
    <x v="2"/>
    <x v="2"/>
    <x v="2"/>
    <m/>
  </r>
  <r>
    <n v="44069"/>
    <n v="21361"/>
    <d v="2005-05-23T00:00:00"/>
    <d v="2010-04-15T00:00:00"/>
    <x v="2"/>
    <s v="Lead"/>
    <n v="1"/>
    <x v="2"/>
    <x v="2"/>
    <x v="2"/>
    <x v="2"/>
    <x v="2"/>
    <x v="2"/>
    <x v="2"/>
    <x v="2"/>
    <x v="2"/>
    <m/>
  </r>
  <r>
    <n v="44070"/>
    <n v="18351"/>
    <d v="2005-05-23T00:00:00"/>
    <d v="2017-01-31T00:00:00"/>
    <x v="1"/>
    <s v="Lead"/>
    <m/>
    <x v="1"/>
    <x v="1"/>
    <x v="2"/>
    <x v="2"/>
    <x v="2"/>
    <x v="2"/>
    <x v="2"/>
    <x v="2"/>
    <x v="2"/>
    <m/>
  </r>
  <r>
    <n v="44071"/>
    <n v="29409"/>
    <d v="2005-05-23T00:00:00"/>
    <d v="2007-06-24T00:00:00"/>
    <x v="2"/>
    <s v="Lead"/>
    <n v="1"/>
    <x v="2"/>
    <x v="2"/>
    <x v="2"/>
    <x v="2"/>
    <x v="2"/>
    <x v="2"/>
    <x v="2"/>
    <x v="2"/>
    <x v="2"/>
    <m/>
  </r>
  <r>
    <n v="44074"/>
    <n v="36623"/>
    <d v="2005-05-23T00:00:00"/>
    <m/>
    <x v="2"/>
    <s v="Lead"/>
    <m/>
    <x v="1"/>
    <x v="1"/>
    <x v="1"/>
    <x v="1"/>
    <x v="1"/>
    <x v="1"/>
    <x v="1"/>
    <x v="1"/>
    <x v="1"/>
    <m/>
  </r>
  <r>
    <n v="44077"/>
    <n v="35650"/>
    <d v="2005-05-23T00:00:00"/>
    <m/>
    <x v="1"/>
    <s v="Lead"/>
    <m/>
    <x v="1"/>
    <x v="1"/>
    <x v="1"/>
    <x v="1"/>
    <x v="1"/>
    <x v="1"/>
    <x v="1"/>
    <x v="1"/>
    <x v="1"/>
    <m/>
  </r>
  <r>
    <n v="44080"/>
    <n v="30455"/>
    <d v="2005-05-23T00:00:00"/>
    <d v="2006-11-19T00:00:00"/>
    <x v="2"/>
    <s v="Lead"/>
    <n v="1"/>
    <x v="2"/>
    <x v="2"/>
    <x v="2"/>
    <x v="2"/>
    <x v="2"/>
    <x v="2"/>
    <x v="2"/>
    <x v="2"/>
    <x v="2"/>
    <m/>
  </r>
  <r>
    <n v="44081"/>
    <n v="56284"/>
    <d v="2005-05-16T00:00:00"/>
    <m/>
    <x v="2"/>
    <s v="Lead"/>
    <m/>
    <x v="1"/>
    <x v="1"/>
    <x v="1"/>
    <x v="1"/>
    <x v="1"/>
    <x v="1"/>
    <x v="1"/>
    <x v="1"/>
    <x v="1"/>
    <m/>
  </r>
  <r>
    <n v="44082"/>
    <n v="31425"/>
    <d v="2005-05-23T00:00:00"/>
    <d v="2021-05-14T00:00:00"/>
    <x v="1"/>
    <s v="Lead"/>
    <m/>
    <x v="1"/>
    <x v="1"/>
    <x v="1"/>
    <x v="1"/>
    <x v="1"/>
    <x v="1"/>
    <x v="1"/>
    <x v="2"/>
    <x v="2"/>
    <m/>
  </r>
  <r>
    <n v="44083"/>
    <n v="34899"/>
    <d v="2005-05-23T00:00:00"/>
    <d v="2007-06-10T00:00:00"/>
    <x v="2"/>
    <s v="Lead"/>
    <n v="1"/>
    <x v="2"/>
    <x v="2"/>
    <x v="2"/>
    <x v="2"/>
    <x v="2"/>
    <x v="2"/>
    <x v="2"/>
    <x v="2"/>
    <x v="2"/>
    <m/>
  </r>
  <r>
    <n v="44084"/>
    <n v="25124"/>
    <d v="2005-05-23T00:00:00"/>
    <m/>
    <x v="1"/>
    <s v="Lead"/>
    <m/>
    <x v="1"/>
    <x v="1"/>
    <x v="1"/>
    <x v="1"/>
    <x v="1"/>
    <x v="1"/>
    <x v="1"/>
    <x v="1"/>
    <x v="1"/>
    <m/>
  </r>
  <r>
    <n v="44085"/>
    <n v="10525"/>
    <d v="2005-05-23T00:00:00"/>
    <d v="2011-05-23T00:00:00"/>
    <x v="2"/>
    <s v="Lead"/>
    <n v="1"/>
    <x v="2"/>
    <x v="2"/>
    <x v="2"/>
    <x v="2"/>
    <x v="2"/>
    <x v="2"/>
    <x v="2"/>
    <x v="2"/>
    <x v="2"/>
    <m/>
  </r>
  <r>
    <n v="44088"/>
    <n v="15766"/>
    <d v="2005-05-23T00:00:00"/>
    <d v="2013-06-17T00:00:00"/>
    <x v="2"/>
    <s v="Lead"/>
    <n v="1"/>
    <x v="2"/>
    <x v="2"/>
    <x v="2"/>
    <x v="2"/>
    <x v="2"/>
    <x v="2"/>
    <x v="2"/>
    <x v="2"/>
    <x v="2"/>
    <m/>
  </r>
  <r>
    <n v="44089"/>
    <n v="27401"/>
    <d v="2005-05-23T00:00:00"/>
    <m/>
    <x v="2"/>
    <s v="Lead"/>
    <m/>
    <x v="1"/>
    <x v="1"/>
    <x v="1"/>
    <x v="1"/>
    <x v="1"/>
    <x v="1"/>
    <x v="1"/>
    <x v="1"/>
    <x v="1"/>
    <m/>
  </r>
  <r>
    <n v="44095"/>
    <n v="36820"/>
    <d v="2005-05-23T00:00:00"/>
    <d v="2007-12-09T00:00:00"/>
    <x v="2"/>
    <s v="Lead"/>
    <n v="1"/>
    <x v="2"/>
    <x v="2"/>
    <x v="2"/>
    <x v="2"/>
    <x v="2"/>
    <x v="2"/>
    <x v="2"/>
    <x v="2"/>
    <x v="2"/>
    <m/>
  </r>
  <r>
    <n v="44101"/>
    <n v="31195"/>
    <d v="2004-01-01T00:00:00"/>
    <d v="2007-12-06T00:00:00"/>
    <x v="1"/>
    <s v="Lead"/>
    <n v="1"/>
    <x v="2"/>
    <x v="2"/>
    <x v="2"/>
    <x v="2"/>
    <x v="2"/>
    <x v="2"/>
    <x v="2"/>
    <x v="2"/>
    <x v="2"/>
    <m/>
  </r>
  <r>
    <n v="44102"/>
    <n v="15818"/>
    <d v="2005-05-30T00:00:00"/>
    <m/>
    <x v="1"/>
    <s v="Lead"/>
    <m/>
    <x v="1"/>
    <x v="1"/>
    <x v="1"/>
    <x v="1"/>
    <x v="1"/>
    <x v="1"/>
    <x v="1"/>
    <x v="1"/>
    <x v="1"/>
    <m/>
  </r>
  <r>
    <n v="44103"/>
    <n v="35780"/>
    <d v="2005-05-23T00:00:00"/>
    <d v="2005-07-10T00:00:00"/>
    <x v="2"/>
    <s v="Lead"/>
    <n v="1"/>
    <x v="2"/>
    <x v="2"/>
    <x v="2"/>
    <x v="2"/>
    <x v="2"/>
    <x v="2"/>
    <x v="2"/>
    <x v="2"/>
    <x v="2"/>
    <m/>
  </r>
  <r>
    <n v="44104"/>
    <n v="21827"/>
    <d v="2005-05-23T00:00:00"/>
    <d v="2005-08-14T00:00:00"/>
    <x v="1"/>
    <s v="Lead"/>
    <n v="1"/>
    <x v="2"/>
    <x v="2"/>
    <x v="2"/>
    <x v="2"/>
    <x v="2"/>
    <x v="2"/>
    <x v="2"/>
    <x v="2"/>
    <x v="2"/>
    <m/>
  </r>
  <r>
    <n v="44106"/>
    <n v="36912"/>
    <d v="2005-05-30T00:00:00"/>
    <d v="2006-03-05T00:00:00"/>
    <x v="2"/>
    <s v="Lead"/>
    <n v="1"/>
    <x v="2"/>
    <x v="2"/>
    <x v="2"/>
    <x v="2"/>
    <x v="2"/>
    <x v="2"/>
    <x v="2"/>
    <x v="2"/>
    <x v="2"/>
    <m/>
  </r>
  <r>
    <n v="44107"/>
    <n v="28469"/>
    <d v="2005-05-30T00:00:00"/>
    <d v="2020-04-06T00:00:00"/>
    <x v="1"/>
    <s v="Lead"/>
    <m/>
    <x v="1"/>
    <x v="1"/>
    <x v="1"/>
    <x v="1"/>
    <x v="1"/>
    <x v="1"/>
    <x v="2"/>
    <x v="2"/>
    <x v="2"/>
    <m/>
  </r>
  <r>
    <n v="44108"/>
    <n v="36582"/>
    <d v="2005-05-30T00:00:00"/>
    <d v="2010-02-04T00:00:00"/>
    <x v="2"/>
    <s v="Lead"/>
    <n v="1"/>
    <x v="2"/>
    <x v="2"/>
    <x v="2"/>
    <x v="2"/>
    <x v="2"/>
    <x v="2"/>
    <x v="2"/>
    <x v="2"/>
    <x v="2"/>
    <m/>
  </r>
  <r>
    <n v="44113"/>
    <n v="26372"/>
    <d v="2005-05-30T00:00:00"/>
    <m/>
    <x v="2"/>
    <s v="Lead"/>
    <m/>
    <x v="1"/>
    <x v="1"/>
    <x v="1"/>
    <x v="1"/>
    <x v="1"/>
    <x v="1"/>
    <x v="1"/>
    <x v="1"/>
    <x v="1"/>
    <m/>
  </r>
  <r>
    <n v="44117"/>
    <n v="36941"/>
    <d v="2005-05-23T00:00:00"/>
    <d v="2005-11-06T00:00:00"/>
    <x v="2"/>
    <s v="Lead"/>
    <n v="1"/>
    <x v="2"/>
    <x v="2"/>
    <x v="2"/>
    <x v="2"/>
    <x v="2"/>
    <x v="2"/>
    <x v="2"/>
    <x v="2"/>
    <x v="2"/>
    <m/>
  </r>
  <r>
    <n v="44118"/>
    <n v="25074"/>
    <d v="2005-05-30T00:00:00"/>
    <m/>
    <x v="2"/>
    <s v="Lead"/>
    <m/>
    <x v="1"/>
    <x v="1"/>
    <x v="1"/>
    <x v="1"/>
    <x v="1"/>
    <x v="1"/>
    <x v="1"/>
    <x v="1"/>
    <x v="1"/>
    <m/>
  </r>
  <r>
    <n v="44125"/>
    <n v="24482"/>
    <d v="2005-06-06T00:00:00"/>
    <d v="2006-02-12T00:00:00"/>
    <x v="2"/>
    <s v="Lead"/>
    <n v="1"/>
    <x v="2"/>
    <x v="2"/>
    <x v="2"/>
    <x v="2"/>
    <x v="2"/>
    <x v="2"/>
    <x v="2"/>
    <x v="2"/>
    <x v="2"/>
    <m/>
  </r>
  <r>
    <n v="44127"/>
    <n v="37101"/>
    <d v="2005-06-06T00:00:00"/>
    <d v="2005-11-06T00:00:00"/>
    <x v="2"/>
    <s v="Lead"/>
    <n v="1"/>
    <x v="2"/>
    <x v="2"/>
    <x v="2"/>
    <x v="2"/>
    <x v="2"/>
    <x v="2"/>
    <x v="2"/>
    <x v="2"/>
    <x v="2"/>
    <m/>
  </r>
  <r>
    <n v="44128"/>
    <n v="27773"/>
    <d v="2005-05-30T00:00:00"/>
    <d v="2011-12-04T00:00:00"/>
    <x v="2"/>
    <s v="Lead"/>
    <n v="1"/>
    <x v="2"/>
    <x v="2"/>
    <x v="2"/>
    <x v="2"/>
    <x v="2"/>
    <x v="2"/>
    <x v="2"/>
    <x v="2"/>
    <x v="2"/>
    <m/>
  </r>
  <r>
    <n v="44130"/>
    <n v="7472"/>
    <d v="2005-05-30T00:00:00"/>
    <d v="2005-11-20T00:00:00"/>
    <x v="2"/>
    <s v="Lead"/>
    <n v="1"/>
    <x v="2"/>
    <x v="2"/>
    <x v="2"/>
    <x v="2"/>
    <x v="2"/>
    <x v="2"/>
    <x v="2"/>
    <x v="2"/>
    <x v="2"/>
    <m/>
  </r>
  <r>
    <n v="44132"/>
    <n v="32288"/>
    <d v="2005-06-06T00:00:00"/>
    <d v="2007-08-26T00:00:00"/>
    <x v="2"/>
    <s v="Lead"/>
    <n v="1"/>
    <x v="2"/>
    <x v="2"/>
    <x v="2"/>
    <x v="2"/>
    <x v="2"/>
    <x v="2"/>
    <x v="2"/>
    <x v="2"/>
    <x v="2"/>
    <m/>
  </r>
  <r>
    <n v="44133"/>
    <n v="37111"/>
    <d v="2005-06-06T00:00:00"/>
    <d v="2010-07-18T00:00:00"/>
    <x v="2"/>
    <s v="Lead"/>
    <n v="1"/>
    <x v="2"/>
    <x v="2"/>
    <x v="2"/>
    <x v="2"/>
    <x v="2"/>
    <x v="2"/>
    <x v="2"/>
    <x v="2"/>
    <x v="2"/>
    <m/>
  </r>
  <r>
    <n v="44134"/>
    <n v="11824"/>
    <d v="2005-06-06T00:00:00"/>
    <d v="2005-12-11T00:00:00"/>
    <x v="1"/>
    <s v="Lead"/>
    <n v="1"/>
    <x v="2"/>
    <x v="2"/>
    <x v="2"/>
    <x v="2"/>
    <x v="2"/>
    <x v="2"/>
    <x v="2"/>
    <x v="2"/>
    <x v="2"/>
    <m/>
  </r>
  <r>
    <n v="44135"/>
    <n v="34915"/>
    <d v="2005-06-06T00:00:00"/>
    <d v="2005-10-09T00:00:00"/>
    <x v="1"/>
    <s v="Lead"/>
    <n v="1"/>
    <x v="2"/>
    <x v="2"/>
    <x v="2"/>
    <x v="2"/>
    <x v="2"/>
    <x v="2"/>
    <x v="2"/>
    <x v="2"/>
    <x v="2"/>
    <m/>
  </r>
  <r>
    <n v="44136"/>
    <n v="4013"/>
    <d v="2005-06-06T00:00:00"/>
    <d v="2006-06-11T00:00:00"/>
    <x v="2"/>
    <s v="Lead"/>
    <n v="1"/>
    <x v="2"/>
    <x v="2"/>
    <x v="2"/>
    <x v="2"/>
    <x v="2"/>
    <x v="2"/>
    <x v="2"/>
    <x v="2"/>
    <x v="2"/>
    <m/>
  </r>
  <r>
    <n v="44137"/>
    <n v="29241"/>
    <d v="2005-06-06T00:00:00"/>
    <m/>
    <x v="1"/>
    <s v="Lead"/>
    <m/>
    <x v="1"/>
    <x v="1"/>
    <x v="1"/>
    <x v="1"/>
    <x v="1"/>
    <x v="1"/>
    <x v="1"/>
    <x v="1"/>
    <x v="1"/>
    <m/>
  </r>
  <r>
    <n v="44140"/>
    <n v="29568"/>
    <d v="2005-06-06T00:00:00"/>
    <d v="2015-11-03T00:00:00"/>
    <x v="1"/>
    <s v="Lead"/>
    <m/>
    <x v="1"/>
    <x v="2"/>
    <x v="2"/>
    <x v="2"/>
    <x v="2"/>
    <x v="2"/>
    <x v="2"/>
    <x v="2"/>
    <x v="2"/>
    <m/>
  </r>
  <r>
    <n v="44143"/>
    <n v="21136"/>
    <d v="2005-06-06T00:00:00"/>
    <d v="2008-03-25T00:00:00"/>
    <x v="1"/>
    <s v="Lead"/>
    <n v="1"/>
    <x v="2"/>
    <x v="2"/>
    <x v="2"/>
    <x v="2"/>
    <x v="2"/>
    <x v="2"/>
    <x v="2"/>
    <x v="2"/>
    <x v="2"/>
    <m/>
  </r>
  <r>
    <n v="44144"/>
    <n v="28262"/>
    <d v="2005-06-06T00:00:00"/>
    <d v="2006-09-03T00:00:00"/>
    <x v="2"/>
    <s v="Lead"/>
    <n v="1"/>
    <x v="2"/>
    <x v="2"/>
    <x v="2"/>
    <x v="2"/>
    <x v="2"/>
    <x v="2"/>
    <x v="2"/>
    <x v="2"/>
    <x v="2"/>
    <m/>
  </r>
  <r>
    <n v="44146"/>
    <n v="34136"/>
    <d v="2005-06-06T00:00:00"/>
    <d v="2007-04-01T00:00:00"/>
    <x v="2"/>
    <s v="Lead"/>
    <n v="1"/>
    <x v="2"/>
    <x v="2"/>
    <x v="2"/>
    <x v="2"/>
    <x v="2"/>
    <x v="2"/>
    <x v="2"/>
    <x v="2"/>
    <x v="2"/>
    <m/>
  </r>
  <r>
    <n v="44147"/>
    <n v="36828"/>
    <d v="2005-06-13T00:00:00"/>
    <m/>
    <x v="1"/>
    <s v="Lead"/>
    <m/>
    <x v="1"/>
    <x v="1"/>
    <x v="1"/>
    <x v="1"/>
    <x v="1"/>
    <x v="1"/>
    <x v="1"/>
    <x v="1"/>
    <x v="1"/>
    <m/>
  </r>
  <r>
    <n v="44149"/>
    <n v="13319"/>
    <d v="2005-05-23T00:00:00"/>
    <d v="2009-11-08T00:00:00"/>
    <x v="2"/>
    <s v="Lead"/>
    <n v="1"/>
    <x v="2"/>
    <x v="2"/>
    <x v="2"/>
    <x v="2"/>
    <x v="2"/>
    <x v="2"/>
    <x v="2"/>
    <x v="2"/>
    <x v="2"/>
    <m/>
  </r>
  <r>
    <n v="44150"/>
    <n v="16366"/>
    <d v="2005-06-06T00:00:00"/>
    <m/>
    <x v="1"/>
    <s v="Lead"/>
    <m/>
    <x v="1"/>
    <x v="1"/>
    <x v="1"/>
    <x v="1"/>
    <x v="1"/>
    <x v="1"/>
    <x v="1"/>
    <x v="1"/>
    <x v="1"/>
    <m/>
  </r>
  <r>
    <n v="44167"/>
    <n v="37129"/>
    <d v="2004-01-01T00:00:00"/>
    <m/>
    <x v="2"/>
    <s v="Lead"/>
    <m/>
    <x v="1"/>
    <x v="1"/>
    <x v="1"/>
    <x v="1"/>
    <x v="1"/>
    <x v="1"/>
    <x v="1"/>
    <x v="1"/>
    <x v="1"/>
    <m/>
  </r>
  <r>
    <n v="44168"/>
    <n v="26732"/>
    <d v="2005-06-13T00:00:00"/>
    <d v="2009-01-04T00:00:00"/>
    <x v="2"/>
    <s v="Lead"/>
    <n v="1"/>
    <x v="2"/>
    <x v="2"/>
    <x v="2"/>
    <x v="2"/>
    <x v="2"/>
    <x v="2"/>
    <x v="2"/>
    <x v="2"/>
    <x v="2"/>
    <m/>
  </r>
  <r>
    <n v="44169"/>
    <n v="36746"/>
    <d v="2005-06-13T00:00:00"/>
    <d v="2008-03-26T00:00:00"/>
    <x v="2"/>
    <s v="Lead"/>
    <n v="1"/>
    <x v="2"/>
    <x v="2"/>
    <x v="2"/>
    <x v="2"/>
    <x v="2"/>
    <x v="2"/>
    <x v="2"/>
    <x v="2"/>
    <x v="2"/>
    <m/>
  </r>
  <r>
    <n v="44172"/>
    <n v="33995"/>
    <d v="2005-06-06T00:00:00"/>
    <d v="2017-07-12T00:00:00"/>
    <x v="1"/>
    <s v="Lead"/>
    <m/>
    <x v="1"/>
    <x v="1"/>
    <x v="1"/>
    <x v="2"/>
    <x v="2"/>
    <x v="2"/>
    <x v="2"/>
    <x v="2"/>
    <x v="2"/>
    <m/>
  </r>
  <r>
    <n v="44173"/>
    <n v="36906"/>
    <d v="2005-06-13T00:00:00"/>
    <d v="2005-08-28T00:00:00"/>
    <x v="2"/>
    <s v="Lead"/>
    <n v="1"/>
    <x v="2"/>
    <x v="2"/>
    <x v="2"/>
    <x v="2"/>
    <x v="2"/>
    <x v="2"/>
    <x v="2"/>
    <x v="2"/>
    <x v="2"/>
    <m/>
  </r>
  <r>
    <n v="44174"/>
    <n v="36299"/>
    <d v="2005-06-13T00:00:00"/>
    <d v="2022-02-15T00:00:00"/>
    <x v="1"/>
    <s v="Lead"/>
    <m/>
    <x v="1"/>
    <x v="1"/>
    <x v="1"/>
    <x v="1"/>
    <x v="1"/>
    <x v="1"/>
    <x v="1"/>
    <x v="2"/>
    <x v="2"/>
    <m/>
  </r>
  <r>
    <n v="44175"/>
    <n v="37156"/>
    <d v="2004-01-01T00:00:00"/>
    <d v="2006-10-01T00:00:00"/>
    <x v="2"/>
    <s v="Lead"/>
    <n v="1"/>
    <x v="2"/>
    <x v="2"/>
    <x v="2"/>
    <x v="2"/>
    <x v="2"/>
    <x v="2"/>
    <x v="2"/>
    <x v="2"/>
    <x v="2"/>
    <m/>
  </r>
  <r>
    <n v="44176"/>
    <n v="35858"/>
    <d v="2005-06-13T00:00:00"/>
    <d v="2006-06-18T00:00:00"/>
    <x v="2"/>
    <s v="Lead"/>
    <n v="1"/>
    <x v="2"/>
    <x v="2"/>
    <x v="2"/>
    <x v="2"/>
    <x v="2"/>
    <x v="2"/>
    <x v="2"/>
    <x v="2"/>
    <x v="2"/>
    <m/>
  </r>
  <r>
    <n v="44177"/>
    <n v="22628"/>
    <d v="2005-06-13T00:00:00"/>
    <d v="2006-12-10T00:00:00"/>
    <x v="1"/>
    <s v="Lead"/>
    <n v="1"/>
    <x v="2"/>
    <x v="2"/>
    <x v="2"/>
    <x v="2"/>
    <x v="2"/>
    <x v="2"/>
    <x v="2"/>
    <x v="2"/>
    <x v="2"/>
    <m/>
  </r>
  <r>
    <n v="44178"/>
    <n v="37158"/>
    <d v="2004-01-01T00:00:00"/>
    <m/>
    <x v="2"/>
    <s v="Lead"/>
    <m/>
    <x v="1"/>
    <x v="1"/>
    <x v="1"/>
    <x v="1"/>
    <x v="1"/>
    <x v="1"/>
    <x v="1"/>
    <x v="1"/>
    <x v="1"/>
    <m/>
  </r>
  <r>
    <n v="44180"/>
    <n v="30614"/>
    <d v="2005-06-13T00:00:00"/>
    <d v="2010-09-19T00:00:00"/>
    <x v="2"/>
    <s v="Lead"/>
    <n v="1"/>
    <x v="2"/>
    <x v="2"/>
    <x v="2"/>
    <x v="2"/>
    <x v="2"/>
    <x v="2"/>
    <x v="2"/>
    <x v="2"/>
    <x v="2"/>
    <m/>
  </r>
  <r>
    <n v="44181"/>
    <n v="14807"/>
    <d v="2005-06-13T00:00:00"/>
    <m/>
    <x v="1"/>
    <s v="Lead"/>
    <m/>
    <x v="1"/>
    <x v="1"/>
    <x v="1"/>
    <x v="1"/>
    <x v="1"/>
    <x v="1"/>
    <x v="1"/>
    <x v="1"/>
    <x v="1"/>
    <m/>
  </r>
  <r>
    <n v="44182"/>
    <n v="30719"/>
    <d v="2005-06-13T00:00:00"/>
    <d v="2022-06-27T00:00:00"/>
    <x v="2"/>
    <s v="Lead"/>
    <m/>
    <x v="1"/>
    <x v="1"/>
    <x v="1"/>
    <x v="1"/>
    <x v="1"/>
    <x v="1"/>
    <x v="1"/>
    <x v="1"/>
    <x v="2"/>
    <m/>
  </r>
  <r>
    <n v="44183"/>
    <n v="36975"/>
    <d v="2005-06-13T00:00:00"/>
    <d v="2009-06-25T00:00:00"/>
    <x v="2"/>
    <s v="Lead"/>
    <n v="1"/>
    <x v="2"/>
    <x v="2"/>
    <x v="2"/>
    <x v="2"/>
    <x v="2"/>
    <x v="2"/>
    <x v="2"/>
    <x v="2"/>
    <x v="2"/>
    <m/>
  </r>
  <r>
    <n v="44184"/>
    <n v="35282"/>
    <d v="2005-06-13T00:00:00"/>
    <m/>
    <x v="2"/>
    <s v="Lead"/>
    <m/>
    <x v="1"/>
    <x v="1"/>
    <x v="1"/>
    <x v="1"/>
    <x v="1"/>
    <x v="1"/>
    <x v="1"/>
    <x v="1"/>
    <x v="1"/>
    <m/>
  </r>
  <r>
    <n v="44185"/>
    <n v="1588"/>
    <d v="2005-06-13T00:00:00"/>
    <d v="2005-12-04T00:00:00"/>
    <x v="1"/>
    <s v="Lead"/>
    <n v="1"/>
    <x v="2"/>
    <x v="2"/>
    <x v="2"/>
    <x v="2"/>
    <x v="2"/>
    <x v="2"/>
    <x v="2"/>
    <x v="2"/>
    <x v="2"/>
    <m/>
  </r>
  <r>
    <n v="44186"/>
    <n v="28343"/>
    <d v="2005-06-13T00:00:00"/>
    <d v="2008-05-04T00:00:00"/>
    <x v="2"/>
    <s v="Lead"/>
    <n v="1"/>
    <x v="2"/>
    <x v="2"/>
    <x v="2"/>
    <x v="2"/>
    <x v="2"/>
    <x v="2"/>
    <x v="2"/>
    <x v="2"/>
    <x v="2"/>
    <m/>
  </r>
  <r>
    <n v="44187"/>
    <n v="35790"/>
    <d v="2005-01-01T00:00:00"/>
    <d v="2005-09-18T00:00:00"/>
    <x v="1"/>
    <s v="Lead"/>
    <n v="1"/>
    <x v="2"/>
    <x v="2"/>
    <x v="2"/>
    <x v="2"/>
    <x v="2"/>
    <x v="2"/>
    <x v="2"/>
    <x v="2"/>
    <x v="2"/>
    <m/>
  </r>
  <r>
    <n v="44188"/>
    <n v="35779"/>
    <d v="2004-01-01T00:00:00"/>
    <m/>
    <x v="2"/>
    <s v="Lead"/>
    <m/>
    <x v="1"/>
    <x v="1"/>
    <x v="1"/>
    <x v="1"/>
    <x v="1"/>
    <x v="1"/>
    <x v="1"/>
    <x v="1"/>
    <x v="1"/>
    <m/>
  </r>
  <r>
    <n v="44189"/>
    <n v="36617"/>
    <d v="2005-06-13T00:00:00"/>
    <d v="2007-04-08T00:00:00"/>
    <x v="2"/>
    <s v="Lead"/>
    <n v="1"/>
    <x v="2"/>
    <x v="2"/>
    <x v="2"/>
    <x v="2"/>
    <x v="2"/>
    <x v="2"/>
    <x v="2"/>
    <x v="2"/>
    <x v="2"/>
    <m/>
  </r>
  <r>
    <n v="44191"/>
    <n v="22830"/>
    <d v="2004-06-13T00:00:00"/>
    <d v="2005-12-09T00:00:00"/>
    <x v="2"/>
    <s v="Lead"/>
    <n v="1"/>
    <x v="2"/>
    <x v="2"/>
    <x v="2"/>
    <x v="2"/>
    <x v="2"/>
    <x v="2"/>
    <x v="2"/>
    <x v="2"/>
    <x v="2"/>
    <m/>
  </r>
  <r>
    <n v="44192"/>
    <n v="37200"/>
    <d v="2004-01-01T00:00:00"/>
    <m/>
    <x v="2"/>
    <s v="Lead"/>
    <m/>
    <x v="1"/>
    <x v="1"/>
    <x v="1"/>
    <x v="1"/>
    <x v="1"/>
    <x v="1"/>
    <x v="1"/>
    <x v="1"/>
    <x v="1"/>
    <m/>
  </r>
  <r>
    <n v="44193"/>
    <n v="34148"/>
    <d v="2005-06-13T00:00:00"/>
    <m/>
    <x v="2"/>
    <s v="Lead"/>
    <m/>
    <x v="1"/>
    <x v="1"/>
    <x v="1"/>
    <x v="1"/>
    <x v="1"/>
    <x v="1"/>
    <x v="1"/>
    <x v="1"/>
    <x v="1"/>
    <m/>
  </r>
  <r>
    <n v="44195"/>
    <n v="26878"/>
    <d v="2005-06-13T00:00:00"/>
    <d v="2005-09-25T00:00:00"/>
    <x v="1"/>
    <s v="Lead"/>
    <n v="1"/>
    <x v="2"/>
    <x v="2"/>
    <x v="2"/>
    <x v="2"/>
    <x v="2"/>
    <x v="2"/>
    <x v="2"/>
    <x v="2"/>
    <x v="2"/>
    <m/>
  </r>
  <r>
    <n v="44196"/>
    <n v="26830"/>
    <d v="2005-01-01T00:00:00"/>
    <d v="2005-01-02T00:00:00"/>
    <x v="1"/>
    <s v="Lead"/>
    <n v="1"/>
    <x v="2"/>
    <x v="2"/>
    <x v="2"/>
    <x v="2"/>
    <x v="2"/>
    <x v="2"/>
    <x v="2"/>
    <x v="2"/>
    <x v="2"/>
    <m/>
  </r>
  <r>
    <n v="44197"/>
    <n v="36992"/>
    <d v="2005-06-13T00:00:00"/>
    <d v="2021-02-28T00:00:00"/>
    <x v="1"/>
    <s v="Lead"/>
    <m/>
    <x v="1"/>
    <x v="1"/>
    <x v="1"/>
    <x v="1"/>
    <x v="1"/>
    <x v="1"/>
    <x v="2"/>
    <x v="2"/>
    <x v="2"/>
    <m/>
  </r>
  <r>
    <n v="44198"/>
    <n v="23994"/>
    <d v="2005-06-13T00:00:00"/>
    <d v="2013-05-05T00:00:00"/>
    <x v="1"/>
    <s v="Lead"/>
    <n v="1"/>
    <x v="2"/>
    <x v="2"/>
    <x v="2"/>
    <x v="2"/>
    <x v="2"/>
    <x v="2"/>
    <x v="2"/>
    <x v="2"/>
    <x v="2"/>
    <m/>
  </r>
  <r>
    <n v="44199"/>
    <n v="35832"/>
    <d v="2005-06-13T00:00:00"/>
    <d v="2005-07-10T00:00:00"/>
    <x v="2"/>
    <s v="Lead"/>
    <n v="1"/>
    <x v="2"/>
    <x v="2"/>
    <x v="2"/>
    <x v="2"/>
    <x v="2"/>
    <x v="2"/>
    <x v="2"/>
    <x v="2"/>
    <x v="2"/>
    <m/>
  </r>
  <r>
    <n v="44200"/>
    <n v="31220"/>
    <d v="2005-01-01T00:00:00"/>
    <d v="2006-08-06T00:00:00"/>
    <x v="1"/>
    <s v="Lead"/>
    <n v="1"/>
    <x v="2"/>
    <x v="2"/>
    <x v="2"/>
    <x v="2"/>
    <x v="2"/>
    <x v="2"/>
    <x v="2"/>
    <x v="2"/>
    <x v="2"/>
    <m/>
  </r>
  <r>
    <n v="44205"/>
    <n v="7882"/>
    <d v="2005-06-13T00:00:00"/>
    <d v="2006-10-22T00:00:00"/>
    <x v="1"/>
    <s v="Lead"/>
    <n v="1"/>
    <x v="2"/>
    <x v="2"/>
    <x v="2"/>
    <x v="2"/>
    <x v="2"/>
    <x v="2"/>
    <x v="2"/>
    <x v="2"/>
    <x v="2"/>
    <m/>
  </r>
  <r>
    <n v="44208"/>
    <n v="23618"/>
    <d v="2005-06-13T00:00:00"/>
    <d v="2009-05-24T00:00:00"/>
    <x v="1"/>
    <s v="Lead"/>
    <n v="1"/>
    <x v="2"/>
    <x v="2"/>
    <x v="2"/>
    <x v="2"/>
    <x v="2"/>
    <x v="2"/>
    <x v="2"/>
    <x v="2"/>
    <x v="2"/>
    <m/>
  </r>
  <r>
    <n v="44209"/>
    <n v="13119"/>
    <d v="2005-06-20T00:00:00"/>
    <d v="2009-02-23T00:00:00"/>
    <x v="1"/>
    <s v="Lead"/>
    <n v="1"/>
    <x v="2"/>
    <x v="2"/>
    <x v="2"/>
    <x v="2"/>
    <x v="2"/>
    <x v="2"/>
    <x v="2"/>
    <x v="2"/>
    <x v="2"/>
    <m/>
  </r>
  <r>
    <n v="44210"/>
    <n v="32546"/>
    <d v="2005-06-13T00:00:00"/>
    <m/>
    <x v="2"/>
    <s v="Lead"/>
    <m/>
    <x v="1"/>
    <x v="1"/>
    <x v="1"/>
    <x v="1"/>
    <x v="1"/>
    <x v="1"/>
    <x v="1"/>
    <x v="1"/>
    <x v="1"/>
    <m/>
  </r>
  <r>
    <n v="44212"/>
    <n v="33651"/>
    <d v="2005-06-20T00:00:00"/>
    <d v="2023-09-18T00:00:00"/>
    <x v="1"/>
    <s v="Lead"/>
    <m/>
    <x v="1"/>
    <x v="1"/>
    <x v="1"/>
    <x v="1"/>
    <x v="1"/>
    <x v="1"/>
    <x v="1"/>
    <x v="1"/>
    <x v="1"/>
    <m/>
  </r>
  <r>
    <n v="44213"/>
    <n v="11832"/>
    <d v="2005-06-20T00:00:00"/>
    <d v="2014-05-12T00:00:00"/>
    <x v="1"/>
    <s v="Lead"/>
    <n v="1"/>
    <x v="2"/>
    <x v="2"/>
    <x v="2"/>
    <x v="2"/>
    <x v="2"/>
    <x v="2"/>
    <x v="2"/>
    <x v="2"/>
    <x v="2"/>
    <m/>
  </r>
  <r>
    <n v="44214"/>
    <n v="28365"/>
    <d v="2005-06-20T00:00:00"/>
    <d v="2009-05-03T00:00:00"/>
    <x v="2"/>
    <s v="Lead"/>
    <n v="1"/>
    <x v="2"/>
    <x v="2"/>
    <x v="2"/>
    <x v="2"/>
    <x v="2"/>
    <x v="2"/>
    <x v="2"/>
    <x v="2"/>
    <x v="2"/>
    <m/>
  </r>
  <r>
    <n v="44215"/>
    <n v="20658"/>
    <d v="2005-06-20T00:00:00"/>
    <d v="2007-02-18T00:00:00"/>
    <x v="2"/>
    <s v="Lead"/>
    <n v="1"/>
    <x v="2"/>
    <x v="2"/>
    <x v="2"/>
    <x v="2"/>
    <x v="2"/>
    <x v="2"/>
    <x v="2"/>
    <x v="2"/>
    <x v="2"/>
    <m/>
  </r>
  <r>
    <n v="44216"/>
    <n v="21201"/>
    <d v="2005-06-20T00:00:00"/>
    <d v="2009-04-19T00:00:00"/>
    <x v="1"/>
    <s v="Lead"/>
    <n v="1"/>
    <x v="2"/>
    <x v="2"/>
    <x v="2"/>
    <x v="2"/>
    <x v="2"/>
    <x v="2"/>
    <x v="2"/>
    <x v="2"/>
    <x v="2"/>
    <m/>
  </r>
  <r>
    <n v="44217"/>
    <n v="17807"/>
    <d v="2005-06-20T00:00:00"/>
    <d v="2022-03-20T00:00:00"/>
    <x v="1"/>
    <s v="Lead"/>
    <m/>
    <x v="1"/>
    <x v="1"/>
    <x v="1"/>
    <x v="1"/>
    <x v="1"/>
    <x v="1"/>
    <x v="1"/>
    <x v="2"/>
    <x v="2"/>
    <m/>
  </r>
  <r>
    <n v="44219"/>
    <n v="36988"/>
    <d v="2005-06-20T00:00:00"/>
    <d v="2008-08-24T00:00:00"/>
    <x v="2"/>
    <s v="Lead"/>
    <n v="1"/>
    <x v="2"/>
    <x v="2"/>
    <x v="2"/>
    <x v="2"/>
    <x v="2"/>
    <x v="2"/>
    <x v="2"/>
    <x v="2"/>
    <x v="2"/>
    <m/>
  </r>
  <r>
    <n v="44220"/>
    <n v="36459"/>
    <d v="2005-06-20T00:00:00"/>
    <d v="2020-02-27T00:00:00"/>
    <x v="1"/>
    <s v="Lead"/>
    <m/>
    <x v="1"/>
    <x v="1"/>
    <x v="1"/>
    <x v="1"/>
    <x v="1"/>
    <x v="2"/>
    <x v="2"/>
    <x v="2"/>
    <x v="2"/>
    <m/>
  </r>
  <r>
    <n v="44225"/>
    <n v="35760"/>
    <d v="2005-06-20T00:00:00"/>
    <d v="2009-03-15T00:00:00"/>
    <x v="2"/>
    <s v="Lead"/>
    <n v="1"/>
    <x v="2"/>
    <x v="2"/>
    <x v="2"/>
    <x v="2"/>
    <x v="2"/>
    <x v="2"/>
    <x v="2"/>
    <x v="2"/>
    <x v="2"/>
    <m/>
  </r>
  <r>
    <n v="44226"/>
    <n v="7246"/>
    <d v="2005-06-20T00:00:00"/>
    <d v="2012-12-30T00:00:00"/>
    <x v="1"/>
    <s v="Lead"/>
    <n v="1"/>
    <x v="2"/>
    <x v="2"/>
    <x v="2"/>
    <x v="2"/>
    <x v="2"/>
    <x v="2"/>
    <x v="2"/>
    <x v="2"/>
    <x v="2"/>
    <m/>
  </r>
  <r>
    <n v="44229"/>
    <n v="30861"/>
    <d v="2005-06-20T00:00:00"/>
    <d v="2018-04-29T00:00:00"/>
    <x v="1"/>
    <s v="Lead"/>
    <m/>
    <x v="1"/>
    <x v="1"/>
    <x v="1"/>
    <x v="1"/>
    <x v="2"/>
    <x v="2"/>
    <x v="2"/>
    <x v="2"/>
    <x v="2"/>
    <m/>
  </r>
  <r>
    <n v="44231"/>
    <n v="25768"/>
    <d v="2005-06-20T00:00:00"/>
    <d v="2008-11-30T00:00:00"/>
    <x v="3"/>
    <s v="Lead"/>
    <n v="1"/>
    <x v="2"/>
    <x v="2"/>
    <x v="2"/>
    <x v="2"/>
    <x v="2"/>
    <x v="2"/>
    <x v="2"/>
    <x v="2"/>
    <x v="2"/>
    <m/>
  </r>
  <r>
    <n v="44233"/>
    <n v="4914"/>
    <d v="2005-06-20T00:00:00"/>
    <d v="2013-03-24T00:00:00"/>
    <x v="2"/>
    <s v="Lead"/>
    <n v="1"/>
    <x v="2"/>
    <x v="2"/>
    <x v="2"/>
    <x v="2"/>
    <x v="2"/>
    <x v="2"/>
    <x v="2"/>
    <x v="2"/>
    <x v="2"/>
    <m/>
  </r>
  <r>
    <n v="44235"/>
    <n v="23822"/>
    <d v="2005-06-20T00:00:00"/>
    <d v="2005-12-25T00:00:00"/>
    <x v="2"/>
    <s v="Lead"/>
    <n v="1"/>
    <x v="2"/>
    <x v="2"/>
    <x v="2"/>
    <x v="2"/>
    <x v="2"/>
    <x v="2"/>
    <x v="2"/>
    <x v="2"/>
    <x v="2"/>
    <m/>
  </r>
  <r>
    <n v="44236"/>
    <n v="15331"/>
    <d v="2005-06-20T00:00:00"/>
    <d v="2005-07-17T00:00:00"/>
    <x v="2"/>
    <s v="Lead"/>
    <n v="1"/>
    <x v="2"/>
    <x v="2"/>
    <x v="2"/>
    <x v="2"/>
    <x v="2"/>
    <x v="2"/>
    <x v="2"/>
    <x v="2"/>
    <x v="2"/>
    <m/>
  </r>
  <r>
    <n v="44237"/>
    <n v="36449"/>
    <d v="2005-06-20T00:00:00"/>
    <d v="2017-02-05T00:00:00"/>
    <x v="1"/>
    <s v="Lead"/>
    <m/>
    <x v="1"/>
    <x v="1"/>
    <x v="2"/>
    <x v="2"/>
    <x v="2"/>
    <x v="2"/>
    <x v="2"/>
    <x v="2"/>
    <x v="2"/>
    <m/>
  </r>
  <r>
    <n v="44243"/>
    <n v="37215"/>
    <d v="2005-06-13T00:00:00"/>
    <d v="2006-10-01T00:00:00"/>
    <x v="2"/>
    <s v="Lead"/>
    <n v="1"/>
    <x v="2"/>
    <x v="2"/>
    <x v="2"/>
    <x v="2"/>
    <x v="2"/>
    <x v="2"/>
    <x v="2"/>
    <x v="2"/>
    <x v="2"/>
    <m/>
  </r>
  <r>
    <n v="44244"/>
    <n v="35382"/>
    <d v="2005-06-20T00:00:00"/>
    <d v="2005-12-25T00:00:00"/>
    <x v="2"/>
    <s v="Lead"/>
    <n v="1"/>
    <x v="2"/>
    <x v="2"/>
    <x v="2"/>
    <x v="2"/>
    <x v="2"/>
    <x v="2"/>
    <x v="2"/>
    <x v="2"/>
    <x v="2"/>
    <m/>
  </r>
  <r>
    <n v="44247"/>
    <n v="22090"/>
    <d v="2005-06-27T00:00:00"/>
    <d v="2005-10-02T00:00:00"/>
    <x v="2"/>
    <s v="Lead"/>
    <n v="1"/>
    <x v="2"/>
    <x v="2"/>
    <x v="2"/>
    <x v="2"/>
    <x v="2"/>
    <x v="2"/>
    <x v="2"/>
    <x v="2"/>
    <x v="2"/>
    <m/>
  </r>
  <r>
    <n v="44254"/>
    <n v="31142"/>
    <d v="2005-06-27T00:00:00"/>
    <d v="2008-03-16T00:00:00"/>
    <x v="1"/>
    <s v="Lead"/>
    <n v="1"/>
    <x v="2"/>
    <x v="2"/>
    <x v="2"/>
    <x v="2"/>
    <x v="2"/>
    <x v="2"/>
    <x v="2"/>
    <x v="2"/>
    <x v="2"/>
    <m/>
  </r>
  <r>
    <n v="44255"/>
    <n v="35740"/>
    <d v="2005-06-27T00:00:00"/>
    <m/>
    <x v="1"/>
    <s v="Lead"/>
    <m/>
    <x v="1"/>
    <x v="1"/>
    <x v="1"/>
    <x v="1"/>
    <x v="1"/>
    <x v="1"/>
    <x v="1"/>
    <x v="1"/>
    <x v="1"/>
    <m/>
  </r>
  <r>
    <n v="44256"/>
    <n v="31861"/>
    <d v="2005-06-06T00:00:00"/>
    <d v="2008-04-20T00:00:00"/>
    <x v="2"/>
    <s v="Lead"/>
    <n v="1"/>
    <x v="2"/>
    <x v="2"/>
    <x v="2"/>
    <x v="2"/>
    <x v="2"/>
    <x v="2"/>
    <x v="2"/>
    <x v="2"/>
    <x v="2"/>
    <m/>
  </r>
  <r>
    <n v="44257"/>
    <n v="31982"/>
    <d v="2005-06-27T00:00:00"/>
    <d v="2009-01-22T00:00:00"/>
    <x v="2"/>
    <s v="Lead"/>
    <n v="1"/>
    <x v="2"/>
    <x v="2"/>
    <x v="2"/>
    <x v="2"/>
    <x v="2"/>
    <x v="2"/>
    <x v="2"/>
    <x v="2"/>
    <x v="2"/>
    <m/>
  </r>
  <r>
    <n v="44258"/>
    <n v="23832"/>
    <d v="2005-06-27T00:00:00"/>
    <d v="2006-10-01T00:00:00"/>
    <x v="2"/>
    <s v="Lead"/>
    <n v="1"/>
    <x v="2"/>
    <x v="2"/>
    <x v="2"/>
    <x v="2"/>
    <x v="2"/>
    <x v="2"/>
    <x v="2"/>
    <x v="2"/>
    <x v="2"/>
    <m/>
  </r>
  <r>
    <n v="44263"/>
    <n v="30719"/>
    <d v="2005-06-27T00:00:00"/>
    <d v="2022-10-02T00:00:00"/>
    <x v="2"/>
    <s v="Lead"/>
    <m/>
    <x v="1"/>
    <x v="1"/>
    <x v="1"/>
    <x v="1"/>
    <x v="1"/>
    <x v="1"/>
    <x v="1"/>
    <x v="1"/>
    <x v="2"/>
    <m/>
  </r>
  <r>
    <n v="44264"/>
    <n v="33480"/>
    <d v="2005-06-27T00:00:00"/>
    <d v="2005-09-11T00:00:00"/>
    <x v="2"/>
    <s v="Lead"/>
    <n v="1"/>
    <x v="2"/>
    <x v="2"/>
    <x v="2"/>
    <x v="2"/>
    <x v="2"/>
    <x v="2"/>
    <x v="2"/>
    <x v="2"/>
    <x v="2"/>
    <m/>
  </r>
  <r>
    <n v="44266"/>
    <n v="36624"/>
    <d v="2005-06-27T00:00:00"/>
    <d v="2014-11-16T00:00:00"/>
    <x v="2"/>
    <s v="Lead"/>
    <n v="1"/>
    <x v="2"/>
    <x v="2"/>
    <x v="2"/>
    <x v="2"/>
    <x v="2"/>
    <x v="2"/>
    <x v="2"/>
    <x v="2"/>
    <x v="2"/>
    <m/>
  </r>
  <r>
    <n v="44269"/>
    <n v="31396"/>
    <d v="2005-07-04T00:00:00"/>
    <d v="2008-08-10T00:00:00"/>
    <x v="1"/>
    <s v="Lead"/>
    <n v="1"/>
    <x v="2"/>
    <x v="2"/>
    <x v="2"/>
    <x v="2"/>
    <x v="2"/>
    <x v="2"/>
    <x v="2"/>
    <x v="2"/>
    <x v="2"/>
    <m/>
  </r>
  <r>
    <n v="44274"/>
    <n v="25533"/>
    <d v="2005-07-04T00:00:00"/>
    <d v="2010-07-04T00:00:00"/>
    <x v="1"/>
    <s v="Lead"/>
    <n v="1"/>
    <x v="2"/>
    <x v="2"/>
    <x v="2"/>
    <x v="2"/>
    <x v="2"/>
    <x v="2"/>
    <x v="2"/>
    <x v="2"/>
    <x v="2"/>
    <m/>
  </r>
  <r>
    <n v="44275"/>
    <n v="34097"/>
    <d v="2005-07-04T00:00:00"/>
    <d v="2005-09-11T00:00:00"/>
    <x v="2"/>
    <s v="Lead"/>
    <n v="1"/>
    <x v="2"/>
    <x v="2"/>
    <x v="2"/>
    <x v="2"/>
    <x v="2"/>
    <x v="2"/>
    <x v="2"/>
    <x v="2"/>
    <x v="2"/>
    <m/>
  </r>
  <r>
    <n v="44276"/>
    <n v="23279"/>
    <d v="2005-07-04T00:00:00"/>
    <d v="2006-10-15T00:00:00"/>
    <x v="1"/>
    <s v="Lead"/>
    <n v="1"/>
    <x v="2"/>
    <x v="2"/>
    <x v="2"/>
    <x v="2"/>
    <x v="2"/>
    <x v="2"/>
    <x v="2"/>
    <x v="2"/>
    <x v="2"/>
    <m/>
  </r>
  <r>
    <n v="44278"/>
    <n v="9509"/>
    <d v="2005-07-04T00:00:00"/>
    <d v="2017-11-07T00:00:00"/>
    <x v="1"/>
    <s v="Lead"/>
    <m/>
    <x v="1"/>
    <x v="1"/>
    <x v="1"/>
    <x v="2"/>
    <x v="2"/>
    <x v="2"/>
    <x v="2"/>
    <x v="2"/>
    <x v="2"/>
    <m/>
  </r>
  <r>
    <n v="44279"/>
    <n v="4046"/>
    <d v="2005-07-04T00:00:00"/>
    <d v="2014-05-11T00:00:00"/>
    <x v="1"/>
    <s v="Lead"/>
    <n v="1"/>
    <x v="2"/>
    <x v="2"/>
    <x v="2"/>
    <x v="2"/>
    <x v="2"/>
    <x v="2"/>
    <x v="2"/>
    <x v="2"/>
    <x v="2"/>
    <m/>
  </r>
  <r>
    <n v="44280"/>
    <n v="27265"/>
    <d v="2005-07-04T00:00:00"/>
    <d v="2013-01-06T00:00:00"/>
    <x v="1"/>
    <s v="Lead"/>
    <n v="1"/>
    <x v="2"/>
    <x v="2"/>
    <x v="2"/>
    <x v="2"/>
    <x v="2"/>
    <x v="2"/>
    <x v="2"/>
    <x v="2"/>
    <x v="2"/>
    <m/>
  </r>
  <r>
    <n v="44284"/>
    <n v="22040"/>
    <d v="2005-07-04T00:00:00"/>
    <d v="2007-04-22T00:00:00"/>
    <x v="1"/>
    <s v="Lead"/>
    <n v="1"/>
    <x v="2"/>
    <x v="2"/>
    <x v="2"/>
    <x v="2"/>
    <x v="2"/>
    <x v="2"/>
    <x v="2"/>
    <x v="2"/>
    <x v="2"/>
    <m/>
  </r>
  <r>
    <n v="44286"/>
    <n v="36439"/>
    <d v="2005-07-11T00:00:00"/>
    <d v="2007-08-05T00:00:00"/>
    <x v="2"/>
    <s v="Lead"/>
    <n v="1"/>
    <x v="2"/>
    <x v="2"/>
    <x v="2"/>
    <x v="2"/>
    <x v="2"/>
    <x v="2"/>
    <x v="2"/>
    <x v="2"/>
    <x v="2"/>
    <m/>
  </r>
  <r>
    <n v="44287"/>
    <n v="24029"/>
    <d v="2005-07-11T00:00:00"/>
    <d v="2014-08-24T00:00:00"/>
    <x v="1"/>
    <s v="Lead"/>
    <n v="1"/>
    <x v="2"/>
    <x v="2"/>
    <x v="2"/>
    <x v="2"/>
    <x v="2"/>
    <x v="2"/>
    <x v="2"/>
    <x v="2"/>
    <x v="2"/>
    <m/>
  </r>
  <r>
    <n v="44288"/>
    <n v="35282"/>
    <d v="2005-06-27T00:00:00"/>
    <d v="2012-01-19T00:00:00"/>
    <x v="2"/>
    <s v="Lead"/>
    <n v="1"/>
    <x v="2"/>
    <x v="2"/>
    <x v="2"/>
    <x v="2"/>
    <x v="2"/>
    <x v="2"/>
    <x v="2"/>
    <x v="2"/>
    <x v="2"/>
    <m/>
  </r>
  <r>
    <n v="44293"/>
    <n v="35065"/>
    <d v="2005-07-04T00:00:00"/>
    <d v="2008-07-27T00:00:00"/>
    <x v="2"/>
    <s v="Lead"/>
    <n v="1"/>
    <x v="2"/>
    <x v="2"/>
    <x v="2"/>
    <x v="2"/>
    <x v="2"/>
    <x v="2"/>
    <x v="2"/>
    <x v="2"/>
    <x v="2"/>
    <m/>
  </r>
  <r>
    <n v="44294"/>
    <n v="33359"/>
    <d v="2005-07-11T00:00:00"/>
    <d v="2006-10-08T00:00:00"/>
    <x v="2"/>
    <s v="Lead"/>
    <n v="1"/>
    <x v="2"/>
    <x v="2"/>
    <x v="2"/>
    <x v="2"/>
    <x v="2"/>
    <x v="2"/>
    <x v="2"/>
    <x v="2"/>
    <x v="2"/>
    <m/>
  </r>
  <r>
    <n v="44295"/>
    <n v="27427"/>
    <d v="2005-07-11T00:00:00"/>
    <d v="2006-10-15T00:00:00"/>
    <x v="1"/>
    <s v="Lead"/>
    <n v="1"/>
    <x v="2"/>
    <x v="2"/>
    <x v="2"/>
    <x v="2"/>
    <x v="2"/>
    <x v="2"/>
    <x v="2"/>
    <x v="2"/>
    <x v="2"/>
    <m/>
  </r>
  <r>
    <n v="44297"/>
    <n v="37279"/>
    <d v="2005-06-27T00:00:00"/>
    <d v="2007-03-11T00:00:00"/>
    <x v="2"/>
    <s v="Lead"/>
    <n v="1"/>
    <x v="2"/>
    <x v="2"/>
    <x v="2"/>
    <x v="2"/>
    <x v="2"/>
    <x v="2"/>
    <x v="2"/>
    <x v="2"/>
    <x v="2"/>
    <m/>
  </r>
  <r>
    <n v="44300"/>
    <n v="9882"/>
    <d v="2005-07-11T00:00:00"/>
    <d v="2015-02-22T00:00:00"/>
    <x v="2"/>
    <s v="Lead"/>
    <n v="1"/>
    <x v="2"/>
    <x v="2"/>
    <x v="2"/>
    <x v="2"/>
    <x v="2"/>
    <x v="2"/>
    <x v="2"/>
    <x v="2"/>
    <x v="2"/>
    <m/>
  </r>
  <r>
    <n v="44302"/>
    <n v="3932"/>
    <d v="2005-07-11T00:00:00"/>
    <d v="2020-10-04T00:00:00"/>
    <x v="1"/>
    <s v="Lead"/>
    <m/>
    <x v="1"/>
    <x v="1"/>
    <x v="1"/>
    <x v="1"/>
    <x v="1"/>
    <x v="1"/>
    <x v="2"/>
    <x v="2"/>
    <x v="2"/>
    <m/>
  </r>
  <r>
    <n v="44303"/>
    <n v="35580"/>
    <d v="2005-07-11T00:00:00"/>
    <d v="2011-04-10T00:00:00"/>
    <x v="1"/>
    <s v="Lead"/>
    <n v="1"/>
    <x v="2"/>
    <x v="2"/>
    <x v="2"/>
    <x v="2"/>
    <x v="2"/>
    <x v="2"/>
    <x v="2"/>
    <x v="2"/>
    <x v="2"/>
    <m/>
  </r>
  <r>
    <n v="44304"/>
    <n v="29204"/>
    <d v="2005-07-11T00:00:00"/>
    <d v="2008-04-06T00:00:00"/>
    <x v="1"/>
    <s v="Lead"/>
    <n v="1"/>
    <x v="2"/>
    <x v="2"/>
    <x v="2"/>
    <x v="2"/>
    <x v="2"/>
    <x v="2"/>
    <x v="2"/>
    <x v="2"/>
    <x v="2"/>
    <m/>
  </r>
  <r>
    <n v="44305"/>
    <n v="27571"/>
    <d v="2005-07-11T00:00:00"/>
    <d v="2007-04-01T00:00:00"/>
    <x v="2"/>
    <s v="Lead"/>
    <n v="1"/>
    <x v="2"/>
    <x v="2"/>
    <x v="2"/>
    <x v="2"/>
    <x v="2"/>
    <x v="2"/>
    <x v="2"/>
    <x v="2"/>
    <x v="2"/>
    <m/>
  </r>
  <r>
    <n v="44307"/>
    <n v="6673"/>
    <d v="2005-07-11T00:00:00"/>
    <d v="2012-05-08T00:00:00"/>
    <x v="1"/>
    <s v="Lead"/>
    <n v="1"/>
    <x v="2"/>
    <x v="2"/>
    <x v="2"/>
    <x v="2"/>
    <x v="2"/>
    <x v="2"/>
    <x v="2"/>
    <x v="2"/>
    <x v="2"/>
    <m/>
  </r>
  <r>
    <n v="44309"/>
    <n v="36201"/>
    <d v="2005-07-11T00:00:00"/>
    <d v="2007-03-25T00:00:00"/>
    <x v="2"/>
    <s v="Lead"/>
    <n v="1"/>
    <x v="2"/>
    <x v="2"/>
    <x v="2"/>
    <x v="2"/>
    <x v="2"/>
    <x v="2"/>
    <x v="2"/>
    <x v="2"/>
    <x v="2"/>
    <m/>
  </r>
  <r>
    <n v="44312"/>
    <n v="16950"/>
    <d v="2005-07-11T00:00:00"/>
    <d v="2014-03-30T00:00:00"/>
    <x v="2"/>
    <s v="Lead"/>
    <n v="1"/>
    <x v="2"/>
    <x v="2"/>
    <x v="2"/>
    <x v="2"/>
    <x v="2"/>
    <x v="2"/>
    <x v="2"/>
    <x v="2"/>
    <x v="2"/>
    <m/>
  </r>
  <r>
    <n v="44313"/>
    <n v="37264"/>
    <d v="2005-07-11T00:00:00"/>
    <d v="2008-09-14T00:00:00"/>
    <x v="1"/>
    <s v="Lead"/>
    <n v="1"/>
    <x v="2"/>
    <x v="2"/>
    <x v="2"/>
    <x v="2"/>
    <x v="2"/>
    <x v="2"/>
    <x v="2"/>
    <x v="2"/>
    <x v="2"/>
    <m/>
  </r>
  <r>
    <n v="44314"/>
    <n v="36123"/>
    <d v="2005-07-11T00:00:00"/>
    <d v="2006-12-10T00:00:00"/>
    <x v="2"/>
    <s v="Lead"/>
    <n v="1"/>
    <x v="2"/>
    <x v="2"/>
    <x v="2"/>
    <x v="2"/>
    <x v="2"/>
    <x v="2"/>
    <x v="2"/>
    <x v="2"/>
    <x v="2"/>
    <m/>
  </r>
  <r>
    <n v="44315"/>
    <n v="7306"/>
    <d v="2005-07-11T00:00:00"/>
    <d v="2007-03-11T00:00:00"/>
    <x v="2"/>
    <s v="Lead"/>
    <n v="1"/>
    <x v="2"/>
    <x v="2"/>
    <x v="2"/>
    <x v="2"/>
    <x v="2"/>
    <x v="2"/>
    <x v="2"/>
    <x v="2"/>
    <x v="2"/>
    <m/>
  </r>
  <r>
    <n v="44316"/>
    <n v="34897"/>
    <d v="2005-07-11T00:00:00"/>
    <d v="2005-12-11T00:00:00"/>
    <x v="2"/>
    <s v="Lead"/>
    <n v="1"/>
    <x v="2"/>
    <x v="2"/>
    <x v="2"/>
    <x v="2"/>
    <x v="2"/>
    <x v="2"/>
    <x v="2"/>
    <x v="2"/>
    <x v="2"/>
    <m/>
  </r>
  <r>
    <n v="44317"/>
    <n v="16797"/>
    <d v="2005-07-11T00:00:00"/>
    <d v="2010-06-20T00:00:00"/>
    <x v="1"/>
    <s v="Lead"/>
    <n v="1"/>
    <x v="2"/>
    <x v="2"/>
    <x v="2"/>
    <x v="2"/>
    <x v="2"/>
    <x v="2"/>
    <x v="2"/>
    <x v="2"/>
    <x v="2"/>
    <m/>
  </r>
  <r>
    <n v="44318"/>
    <n v="27747"/>
    <d v="2005-07-11T00:00:00"/>
    <d v="2010-06-27T00:00:00"/>
    <x v="1"/>
    <s v="Lead"/>
    <n v="1"/>
    <x v="2"/>
    <x v="2"/>
    <x v="2"/>
    <x v="2"/>
    <x v="2"/>
    <x v="2"/>
    <x v="2"/>
    <x v="2"/>
    <x v="2"/>
    <m/>
  </r>
  <r>
    <n v="44321"/>
    <n v="33202"/>
    <d v="2005-07-04T00:00:00"/>
    <d v="2007-02-25T00:00:00"/>
    <x v="2"/>
    <s v="Lead"/>
    <n v="1"/>
    <x v="2"/>
    <x v="2"/>
    <x v="2"/>
    <x v="2"/>
    <x v="2"/>
    <x v="2"/>
    <x v="2"/>
    <x v="2"/>
    <x v="2"/>
    <m/>
  </r>
  <r>
    <n v="44324"/>
    <n v="25682"/>
    <d v="2005-07-11T00:00:00"/>
    <d v="2006-09-10T00:00:00"/>
    <x v="2"/>
    <s v="Lead"/>
    <n v="1"/>
    <x v="2"/>
    <x v="2"/>
    <x v="2"/>
    <x v="2"/>
    <x v="2"/>
    <x v="2"/>
    <x v="2"/>
    <x v="2"/>
    <x v="2"/>
    <m/>
  </r>
  <r>
    <n v="44325"/>
    <n v="22134"/>
    <d v="2005-07-11T00:00:00"/>
    <d v="2012-07-01T00:00:00"/>
    <x v="1"/>
    <s v="Lead"/>
    <n v="1"/>
    <x v="2"/>
    <x v="2"/>
    <x v="2"/>
    <x v="2"/>
    <x v="2"/>
    <x v="2"/>
    <x v="2"/>
    <x v="2"/>
    <x v="2"/>
    <m/>
  </r>
  <r>
    <n v="44326"/>
    <n v="35343"/>
    <d v="2005-07-04T00:00:00"/>
    <d v="2008-01-27T00:00:00"/>
    <x v="1"/>
    <s v="Lead"/>
    <n v="1"/>
    <x v="2"/>
    <x v="2"/>
    <x v="2"/>
    <x v="2"/>
    <x v="2"/>
    <x v="2"/>
    <x v="2"/>
    <x v="2"/>
    <x v="2"/>
    <m/>
  </r>
  <r>
    <n v="44327"/>
    <n v="36351"/>
    <d v="2005-07-11T00:00:00"/>
    <d v="2017-12-17T00:00:00"/>
    <x v="2"/>
    <s v="Lead"/>
    <m/>
    <x v="1"/>
    <x v="1"/>
    <x v="1"/>
    <x v="2"/>
    <x v="2"/>
    <x v="2"/>
    <x v="2"/>
    <x v="2"/>
    <x v="2"/>
    <m/>
  </r>
  <r>
    <n v="44329"/>
    <n v="28726"/>
    <d v="2005-07-11T00:00:00"/>
    <d v="2006-03-26T00:00:00"/>
    <x v="2"/>
    <s v="Lead"/>
    <n v="1"/>
    <x v="2"/>
    <x v="2"/>
    <x v="2"/>
    <x v="2"/>
    <x v="2"/>
    <x v="2"/>
    <x v="2"/>
    <x v="2"/>
    <x v="2"/>
    <m/>
  </r>
  <r>
    <n v="44331"/>
    <n v="35604"/>
    <d v="2005-07-18T00:00:00"/>
    <m/>
    <x v="1"/>
    <s v="Lead"/>
    <m/>
    <x v="1"/>
    <x v="1"/>
    <x v="1"/>
    <x v="1"/>
    <x v="1"/>
    <x v="1"/>
    <x v="1"/>
    <x v="1"/>
    <x v="1"/>
    <m/>
  </r>
  <r>
    <n v="44332"/>
    <n v="37331"/>
    <d v="2005-07-18T00:00:00"/>
    <d v="2014-02-09T00:00:00"/>
    <x v="2"/>
    <s v="Lead"/>
    <n v="1"/>
    <x v="2"/>
    <x v="2"/>
    <x v="2"/>
    <x v="2"/>
    <x v="2"/>
    <x v="2"/>
    <x v="2"/>
    <x v="2"/>
    <x v="2"/>
    <m/>
  </r>
  <r>
    <n v="44334"/>
    <n v="17808"/>
    <d v="2005-07-18T00:00:00"/>
    <d v="2021-09-27T00:00:00"/>
    <x v="1"/>
    <s v="Lead"/>
    <m/>
    <x v="1"/>
    <x v="1"/>
    <x v="1"/>
    <x v="1"/>
    <x v="1"/>
    <x v="1"/>
    <x v="1"/>
    <x v="2"/>
    <x v="2"/>
    <m/>
  </r>
  <r>
    <n v="44335"/>
    <n v="2671"/>
    <d v="2005-07-18T00:00:00"/>
    <d v="2007-07-01T00:00:00"/>
    <x v="2"/>
    <s v="Lead"/>
    <n v="1"/>
    <x v="2"/>
    <x v="2"/>
    <x v="2"/>
    <x v="2"/>
    <x v="2"/>
    <x v="2"/>
    <x v="2"/>
    <x v="2"/>
    <x v="2"/>
    <m/>
  </r>
  <r>
    <n v="44336"/>
    <n v="157"/>
    <d v="2005-07-18T00:00:00"/>
    <d v="2007-06-17T00:00:00"/>
    <x v="2"/>
    <s v="Lead"/>
    <n v="1"/>
    <x v="2"/>
    <x v="2"/>
    <x v="2"/>
    <x v="2"/>
    <x v="2"/>
    <x v="2"/>
    <x v="2"/>
    <x v="2"/>
    <x v="2"/>
    <m/>
  </r>
  <r>
    <n v="44337"/>
    <n v="15376"/>
    <d v="2005-07-18T00:00:00"/>
    <d v="2010-03-21T00:00:00"/>
    <x v="1"/>
    <s v="Lead"/>
    <n v="1"/>
    <x v="2"/>
    <x v="2"/>
    <x v="2"/>
    <x v="2"/>
    <x v="2"/>
    <x v="2"/>
    <x v="2"/>
    <x v="2"/>
    <x v="2"/>
    <m/>
  </r>
  <r>
    <n v="44338"/>
    <n v="32652"/>
    <d v="2005-07-18T00:00:00"/>
    <d v="2010-03-15T00:00:00"/>
    <x v="1"/>
    <s v="Lead"/>
    <n v="1"/>
    <x v="2"/>
    <x v="2"/>
    <x v="2"/>
    <x v="2"/>
    <x v="2"/>
    <x v="2"/>
    <x v="2"/>
    <x v="2"/>
    <x v="2"/>
    <m/>
  </r>
  <r>
    <n v="44339"/>
    <n v="6917"/>
    <d v="2005-07-18T00:00:00"/>
    <d v="2023-03-15T00:00:00"/>
    <x v="2"/>
    <s v="Lead"/>
    <m/>
    <x v="1"/>
    <x v="1"/>
    <x v="1"/>
    <x v="1"/>
    <x v="1"/>
    <x v="1"/>
    <x v="1"/>
    <x v="1"/>
    <x v="2"/>
    <m/>
  </r>
  <r>
    <n v="44340"/>
    <n v="2877"/>
    <d v="2005-07-18T00:00:00"/>
    <d v="2007-12-16T00:00:00"/>
    <x v="2"/>
    <s v="Lead"/>
    <n v="1"/>
    <x v="2"/>
    <x v="2"/>
    <x v="2"/>
    <x v="2"/>
    <x v="2"/>
    <x v="2"/>
    <x v="2"/>
    <x v="2"/>
    <x v="2"/>
    <m/>
  </r>
  <r>
    <n v="44341"/>
    <n v="4156"/>
    <d v="2005-07-18T00:00:00"/>
    <d v="2008-10-27T00:00:00"/>
    <x v="2"/>
    <s v="Lead"/>
    <n v="1"/>
    <x v="2"/>
    <x v="2"/>
    <x v="2"/>
    <x v="2"/>
    <x v="2"/>
    <x v="2"/>
    <x v="2"/>
    <x v="2"/>
    <x v="2"/>
    <m/>
  </r>
  <r>
    <n v="44342"/>
    <n v="20618"/>
    <d v="2005-07-18T00:00:00"/>
    <d v="2006-08-06T00:00:00"/>
    <x v="2"/>
    <s v="Lead"/>
    <n v="1"/>
    <x v="2"/>
    <x v="2"/>
    <x v="2"/>
    <x v="2"/>
    <x v="2"/>
    <x v="2"/>
    <x v="2"/>
    <x v="2"/>
    <x v="2"/>
    <m/>
  </r>
  <r>
    <n v="44344"/>
    <n v="28304"/>
    <d v="2005-07-18T00:00:00"/>
    <d v="2006-11-19T00:00:00"/>
    <x v="2"/>
    <s v="Lead"/>
    <n v="1"/>
    <x v="2"/>
    <x v="2"/>
    <x v="2"/>
    <x v="2"/>
    <x v="2"/>
    <x v="2"/>
    <x v="2"/>
    <x v="2"/>
    <x v="2"/>
    <m/>
  </r>
  <r>
    <n v="44346"/>
    <n v="4926"/>
    <d v="2005-07-18T00:00:00"/>
    <d v="2021-08-08T00:00:00"/>
    <x v="1"/>
    <s v="Lead"/>
    <m/>
    <x v="1"/>
    <x v="1"/>
    <x v="1"/>
    <x v="1"/>
    <x v="1"/>
    <x v="1"/>
    <x v="1"/>
    <x v="2"/>
    <x v="2"/>
    <m/>
  </r>
  <r>
    <n v="44347"/>
    <n v="12533"/>
    <d v="2005-07-18T00:00:00"/>
    <d v="2009-04-19T00:00:00"/>
    <x v="1"/>
    <s v="Lead"/>
    <n v="1"/>
    <x v="2"/>
    <x v="2"/>
    <x v="2"/>
    <x v="2"/>
    <x v="2"/>
    <x v="2"/>
    <x v="2"/>
    <x v="2"/>
    <x v="2"/>
    <m/>
  </r>
  <r>
    <n v="44348"/>
    <n v="6462"/>
    <d v="2005-07-18T00:00:00"/>
    <d v="2006-11-26T00:00:00"/>
    <x v="2"/>
    <s v="Lead"/>
    <n v="1"/>
    <x v="2"/>
    <x v="2"/>
    <x v="2"/>
    <x v="2"/>
    <x v="2"/>
    <x v="2"/>
    <x v="2"/>
    <x v="2"/>
    <x v="2"/>
    <m/>
  </r>
  <r>
    <n v="44349"/>
    <n v="33803"/>
    <d v="2005-07-18T00:00:00"/>
    <d v="2013-01-27T00:00:00"/>
    <x v="2"/>
    <s v="Lead"/>
    <n v="1"/>
    <x v="2"/>
    <x v="2"/>
    <x v="2"/>
    <x v="2"/>
    <x v="2"/>
    <x v="2"/>
    <x v="2"/>
    <x v="2"/>
    <x v="2"/>
    <m/>
  </r>
  <r>
    <n v="44350"/>
    <n v="34735"/>
    <d v="2005-07-18T00:00:00"/>
    <d v="2011-11-27T00:00:00"/>
    <x v="2"/>
    <s v="Lead"/>
    <n v="1"/>
    <x v="2"/>
    <x v="2"/>
    <x v="2"/>
    <x v="2"/>
    <x v="2"/>
    <x v="2"/>
    <x v="2"/>
    <x v="2"/>
    <x v="2"/>
    <m/>
  </r>
  <r>
    <n v="44352"/>
    <n v="23110"/>
    <d v="2005-07-18T00:00:00"/>
    <d v="2009-01-25T00:00:00"/>
    <x v="2"/>
    <s v="Lead"/>
    <n v="1"/>
    <x v="2"/>
    <x v="2"/>
    <x v="2"/>
    <x v="2"/>
    <x v="2"/>
    <x v="2"/>
    <x v="2"/>
    <x v="2"/>
    <x v="2"/>
    <m/>
  </r>
  <r>
    <n v="44353"/>
    <n v="15931"/>
    <d v="2005-07-18T00:00:00"/>
    <d v="2006-01-29T00:00:00"/>
    <x v="1"/>
    <s v="Lead"/>
    <n v="1"/>
    <x v="2"/>
    <x v="2"/>
    <x v="2"/>
    <x v="2"/>
    <x v="2"/>
    <x v="2"/>
    <x v="2"/>
    <x v="2"/>
    <x v="2"/>
    <m/>
  </r>
  <r>
    <n v="44354"/>
    <n v="7593"/>
    <d v="2005-07-18T00:00:00"/>
    <d v="2023-11-27T00:00:00"/>
    <x v="1"/>
    <s v="Lead"/>
    <m/>
    <x v="1"/>
    <x v="1"/>
    <x v="1"/>
    <x v="1"/>
    <x v="1"/>
    <x v="1"/>
    <x v="1"/>
    <x v="1"/>
    <x v="1"/>
    <m/>
  </r>
  <r>
    <n v="44355"/>
    <n v="35809"/>
    <d v="2005-07-18T00:00:00"/>
    <m/>
    <x v="2"/>
    <s v="Lead"/>
    <m/>
    <x v="1"/>
    <x v="1"/>
    <x v="1"/>
    <x v="1"/>
    <x v="1"/>
    <x v="1"/>
    <x v="1"/>
    <x v="1"/>
    <x v="1"/>
    <m/>
  </r>
  <r>
    <n v="44356"/>
    <n v="32935"/>
    <d v="2005-07-18T00:00:00"/>
    <d v="2007-06-03T00:00:00"/>
    <x v="2"/>
    <s v="Lead"/>
    <n v="1"/>
    <x v="2"/>
    <x v="2"/>
    <x v="2"/>
    <x v="2"/>
    <x v="2"/>
    <x v="2"/>
    <x v="2"/>
    <x v="2"/>
    <x v="2"/>
    <m/>
  </r>
  <r>
    <n v="44358"/>
    <n v="17380"/>
    <d v="2005-07-18T00:00:00"/>
    <m/>
    <x v="2"/>
    <s v="Lead"/>
    <m/>
    <x v="1"/>
    <x v="1"/>
    <x v="1"/>
    <x v="1"/>
    <x v="1"/>
    <x v="1"/>
    <x v="1"/>
    <x v="1"/>
    <x v="1"/>
    <m/>
  </r>
  <r>
    <n v="44359"/>
    <n v="37339"/>
    <d v="2005-07-18T00:00:00"/>
    <d v="2015-10-04T00:00:00"/>
    <x v="2"/>
    <s v="Lead"/>
    <m/>
    <x v="1"/>
    <x v="2"/>
    <x v="2"/>
    <x v="2"/>
    <x v="2"/>
    <x v="2"/>
    <x v="2"/>
    <x v="2"/>
    <x v="2"/>
    <m/>
  </r>
  <r>
    <n v="44360"/>
    <n v="12764"/>
    <d v="2005-07-18T00:00:00"/>
    <d v="2014-09-08T00:00:00"/>
    <x v="1"/>
    <s v="Lead"/>
    <n v="1"/>
    <x v="2"/>
    <x v="2"/>
    <x v="2"/>
    <x v="2"/>
    <x v="2"/>
    <x v="2"/>
    <x v="2"/>
    <x v="2"/>
    <x v="2"/>
    <m/>
  </r>
  <r>
    <n v="44362"/>
    <n v="36255"/>
    <d v="2005-07-18T00:00:00"/>
    <d v="2014-09-07T00:00:00"/>
    <x v="2"/>
    <s v="Lead"/>
    <n v="1"/>
    <x v="2"/>
    <x v="2"/>
    <x v="2"/>
    <x v="2"/>
    <x v="2"/>
    <x v="2"/>
    <x v="2"/>
    <x v="2"/>
    <x v="2"/>
    <m/>
  </r>
  <r>
    <n v="44363"/>
    <n v="22488"/>
    <d v="2004-10-04T00:00:00"/>
    <d v="2006-07-09T00:00:00"/>
    <x v="2"/>
    <s v="Lead"/>
    <n v="1"/>
    <x v="2"/>
    <x v="2"/>
    <x v="2"/>
    <x v="2"/>
    <x v="2"/>
    <x v="2"/>
    <x v="2"/>
    <x v="2"/>
    <x v="2"/>
    <m/>
  </r>
  <r>
    <n v="44367"/>
    <n v="36350"/>
    <d v="2005-07-18T00:00:00"/>
    <d v="2007-05-06T00:00:00"/>
    <x v="2"/>
    <s v="Lead"/>
    <n v="1"/>
    <x v="2"/>
    <x v="2"/>
    <x v="2"/>
    <x v="2"/>
    <x v="2"/>
    <x v="2"/>
    <x v="2"/>
    <x v="2"/>
    <x v="2"/>
    <m/>
  </r>
  <r>
    <n v="44368"/>
    <n v="21989"/>
    <d v="2005-07-18T00:00:00"/>
    <d v="2012-01-08T00:00:00"/>
    <x v="2"/>
    <s v="Lead"/>
    <n v="1"/>
    <x v="2"/>
    <x v="2"/>
    <x v="2"/>
    <x v="2"/>
    <x v="2"/>
    <x v="2"/>
    <x v="2"/>
    <x v="2"/>
    <x v="2"/>
    <m/>
  </r>
  <r>
    <n v="44372"/>
    <n v="30219"/>
    <d v="2005-07-18T00:00:00"/>
    <d v="2006-09-03T00:00:00"/>
    <x v="1"/>
    <s v="Lead"/>
    <n v="1"/>
    <x v="2"/>
    <x v="2"/>
    <x v="2"/>
    <x v="2"/>
    <x v="2"/>
    <x v="2"/>
    <x v="2"/>
    <x v="2"/>
    <x v="2"/>
    <m/>
  </r>
  <r>
    <n v="44373"/>
    <n v="27285"/>
    <d v="2005-07-18T00:00:00"/>
    <d v="2006-02-05T00:00:00"/>
    <x v="2"/>
    <s v="Lead"/>
    <n v="1"/>
    <x v="2"/>
    <x v="2"/>
    <x v="2"/>
    <x v="2"/>
    <x v="2"/>
    <x v="2"/>
    <x v="2"/>
    <x v="2"/>
    <x v="2"/>
    <m/>
  </r>
  <r>
    <n v="44374"/>
    <n v="29714"/>
    <d v="2005-07-25T00:00:00"/>
    <d v="2006-07-09T00:00:00"/>
    <x v="2"/>
    <s v="Lead"/>
    <n v="1"/>
    <x v="2"/>
    <x v="2"/>
    <x v="2"/>
    <x v="2"/>
    <x v="2"/>
    <x v="2"/>
    <x v="2"/>
    <x v="2"/>
    <x v="2"/>
    <m/>
  </r>
  <r>
    <n v="44375"/>
    <n v="728"/>
    <d v="2005-07-25T00:00:00"/>
    <d v="2005-11-06T00:00:00"/>
    <x v="1"/>
    <s v="Lead"/>
    <n v="1"/>
    <x v="2"/>
    <x v="2"/>
    <x v="2"/>
    <x v="2"/>
    <x v="2"/>
    <x v="2"/>
    <x v="2"/>
    <x v="2"/>
    <x v="2"/>
    <m/>
  </r>
  <r>
    <n v="44376"/>
    <n v="7264"/>
    <d v="2005-07-25T00:00:00"/>
    <d v="2005-10-23T00:00:00"/>
    <x v="2"/>
    <s v="Lead"/>
    <n v="1"/>
    <x v="2"/>
    <x v="2"/>
    <x v="2"/>
    <x v="2"/>
    <x v="2"/>
    <x v="2"/>
    <x v="2"/>
    <x v="2"/>
    <x v="2"/>
    <m/>
  </r>
  <r>
    <n v="44378"/>
    <n v="23508"/>
    <d v="2005-07-18T00:00:00"/>
    <d v="2009-04-12T00:00:00"/>
    <x v="2"/>
    <s v="Lead"/>
    <n v="1"/>
    <x v="2"/>
    <x v="2"/>
    <x v="2"/>
    <x v="2"/>
    <x v="2"/>
    <x v="2"/>
    <x v="2"/>
    <x v="2"/>
    <x v="2"/>
    <m/>
  </r>
  <r>
    <n v="44379"/>
    <n v="30832"/>
    <d v="2005-07-25T00:00:00"/>
    <d v="2009-10-11T00:00:00"/>
    <x v="2"/>
    <s v="Lead"/>
    <n v="1"/>
    <x v="2"/>
    <x v="2"/>
    <x v="2"/>
    <x v="2"/>
    <x v="2"/>
    <x v="2"/>
    <x v="2"/>
    <x v="2"/>
    <x v="2"/>
    <m/>
  </r>
  <r>
    <n v="44380"/>
    <n v="35808"/>
    <d v="2005-07-18T00:00:00"/>
    <d v="2007-05-27T00:00:00"/>
    <x v="2"/>
    <s v="Lead"/>
    <n v="1"/>
    <x v="2"/>
    <x v="2"/>
    <x v="2"/>
    <x v="2"/>
    <x v="2"/>
    <x v="2"/>
    <x v="2"/>
    <x v="2"/>
    <x v="2"/>
    <m/>
  </r>
  <r>
    <n v="44381"/>
    <n v="26114"/>
    <d v="2005-07-25T00:00:00"/>
    <d v="2005-08-21T00:00:00"/>
    <x v="2"/>
    <s v="Lead"/>
    <n v="1"/>
    <x v="2"/>
    <x v="2"/>
    <x v="2"/>
    <x v="2"/>
    <x v="2"/>
    <x v="2"/>
    <x v="2"/>
    <x v="2"/>
    <x v="2"/>
    <m/>
  </r>
  <r>
    <n v="44382"/>
    <n v="29351"/>
    <d v="2005-07-25T00:00:00"/>
    <d v="2011-08-21T00:00:00"/>
    <x v="2"/>
    <s v="Lead"/>
    <n v="1"/>
    <x v="2"/>
    <x v="2"/>
    <x v="2"/>
    <x v="2"/>
    <x v="2"/>
    <x v="2"/>
    <x v="2"/>
    <x v="2"/>
    <x v="2"/>
    <m/>
  </r>
  <r>
    <n v="44383"/>
    <n v="23723"/>
    <d v="2005-07-25T00:00:00"/>
    <d v="2016-06-19T00:00:00"/>
    <x v="1"/>
    <s v="Lead"/>
    <m/>
    <x v="1"/>
    <x v="1"/>
    <x v="2"/>
    <x v="2"/>
    <x v="2"/>
    <x v="2"/>
    <x v="2"/>
    <x v="2"/>
    <x v="2"/>
    <m/>
  </r>
  <r>
    <n v="44384"/>
    <n v="7541"/>
    <d v="2005-07-25T00:00:00"/>
    <d v="2009-04-26T00:00:00"/>
    <x v="1"/>
    <s v="Lead"/>
    <n v="1"/>
    <x v="2"/>
    <x v="2"/>
    <x v="2"/>
    <x v="2"/>
    <x v="2"/>
    <x v="2"/>
    <x v="2"/>
    <x v="2"/>
    <x v="2"/>
    <m/>
  </r>
  <r>
    <n v="44387"/>
    <n v="35195"/>
    <d v="2005-07-25T00:00:00"/>
    <d v="2005-08-21T00:00:00"/>
    <x v="1"/>
    <s v="Lead"/>
    <n v="1"/>
    <x v="2"/>
    <x v="2"/>
    <x v="2"/>
    <x v="2"/>
    <x v="2"/>
    <x v="2"/>
    <x v="2"/>
    <x v="2"/>
    <x v="2"/>
    <m/>
  </r>
  <r>
    <n v="44388"/>
    <n v="35404"/>
    <d v="2005-07-25T00:00:00"/>
    <d v="2006-08-27T00:00:00"/>
    <x v="2"/>
    <s v="Lead"/>
    <n v="1"/>
    <x v="2"/>
    <x v="2"/>
    <x v="2"/>
    <x v="2"/>
    <x v="2"/>
    <x v="2"/>
    <x v="2"/>
    <x v="2"/>
    <x v="2"/>
    <m/>
  </r>
  <r>
    <n v="44389"/>
    <n v="37107"/>
    <d v="2005-07-25T00:00:00"/>
    <d v="2012-06-03T00:00:00"/>
    <x v="1"/>
    <s v="Lead"/>
    <n v="1"/>
    <x v="2"/>
    <x v="2"/>
    <x v="2"/>
    <x v="2"/>
    <x v="2"/>
    <x v="2"/>
    <x v="2"/>
    <x v="2"/>
    <x v="2"/>
    <m/>
  </r>
  <r>
    <n v="44390"/>
    <n v="37157"/>
    <d v="2005-07-25T00:00:00"/>
    <m/>
    <x v="1"/>
    <s v="Lead"/>
    <m/>
    <x v="1"/>
    <x v="1"/>
    <x v="1"/>
    <x v="1"/>
    <x v="1"/>
    <x v="1"/>
    <x v="1"/>
    <x v="1"/>
    <x v="1"/>
    <m/>
  </r>
  <r>
    <n v="44391"/>
    <n v="36701"/>
    <d v="2005-07-25T00:00:00"/>
    <d v="2020-11-01T00:00:00"/>
    <x v="1"/>
    <s v="Lead"/>
    <m/>
    <x v="1"/>
    <x v="1"/>
    <x v="1"/>
    <x v="1"/>
    <x v="1"/>
    <x v="1"/>
    <x v="2"/>
    <x v="2"/>
    <x v="2"/>
    <m/>
  </r>
  <r>
    <n v="44394"/>
    <n v="37005"/>
    <d v="2005-07-25T00:00:00"/>
    <d v="2016-10-17T00:00:00"/>
    <x v="1"/>
    <s v="Lead"/>
    <m/>
    <x v="1"/>
    <x v="1"/>
    <x v="2"/>
    <x v="2"/>
    <x v="2"/>
    <x v="2"/>
    <x v="2"/>
    <x v="2"/>
    <x v="2"/>
    <m/>
  </r>
  <r>
    <n v="44395"/>
    <n v="29278"/>
    <d v="2005-07-25T00:00:00"/>
    <m/>
    <x v="1"/>
    <s v="Lead"/>
    <m/>
    <x v="1"/>
    <x v="1"/>
    <x v="1"/>
    <x v="1"/>
    <x v="1"/>
    <x v="1"/>
    <x v="1"/>
    <x v="1"/>
    <x v="1"/>
    <m/>
  </r>
  <r>
    <n v="44396"/>
    <n v="31706"/>
    <d v="2005-07-25T00:00:00"/>
    <m/>
    <x v="1"/>
    <s v="Lead"/>
    <m/>
    <x v="1"/>
    <x v="1"/>
    <x v="1"/>
    <x v="1"/>
    <x v="1"/>
    <x v="1"/>
    <x v="1"/>
    <x v="1"/>
    <x v="1"/>
    <m/>
  </r>
  <r>
    <n v="44398"/>
    <n v="912"/>
    <d v="2005-07-25T00:00:00"/>
    <d v="2022-08-11T00:00:00"/>
    <x v="1"/>
    <s v="Lead"/>
    <m/>
    <x v="1"/>
    <x v="1"/>
    <x v="1"/>
    <x v="1"/>
    <x v="1"/>
    <x v="1"/>
    <x v="1"/>
    <x v="1"/>
    <x v="2"/>
    <m/>
  </r>
  <r>
    <n v="44401"/>
    <n v="37305"/>
    <d v="2005-07-25T00:00:00"/>
    <d v="2005-10-09T00:00:00"/>
    <x v="1"/>
    <s v="Lead"/>
    <n v="1"/>
    <x v="2"/>
    <x v="2"/>
    <x v="2"/>
    <x v="2"/>
    <x v="2"/>
    <x v="2"/>
    <x v="2"/>
    <x v="2"/>
    <x v="2"/>
    <m/>
  </r>
  <r>
    <n v="44402"/>
    <n v="27270"/>
    <d v="2004-01-01T00:00:00"/>
    <m/>
    <x v="2"/>
    <s v="Lead"/>
    <m/>
    <x v="1"/>
    <x v="1"/>
    <x v="1"/>
    <x v="1"/>
    <x v="1"/>
    <x v="1"/>
    <x v="1"/>
    <x v="1"/>
    <x v="1"/>
    <m/>
  </r>
  <r>
    <n v="44404"/>
    <n v="36575"/>
    <d v="2005-01-01T00:00:00"/>
    <d v="2006-10-17T00:00:00"/>
    <x v="1"/>
    <s v="Lead"/>
    <n v="1"/>
    <x v="2"/>
    <x v="2"/>
    <x v="2"/>
    <x v="2"/>
    <x v="2"/>
    <x v="2"/>
    <x v="2"/>
    <x v="2"/>
    <x v="2"/>
    <m/>
  </r>
  <r>
    <n v="44405"/>
    <n v="26469"/>
    <d v="2004-01-01T00:00:00"/>
    <m/>
    <x v="2"/>
    <s v="Lead"/>
    <m/>
    <x v="1"/>
    <x v="1"/>
    <x v="1"/>
    <x v="1"/>
    <x v="1"/>
    <x v="1"/>
    <x v="1"/>
    <x v="1"/>
    <x v="1"/>
    <m/>
  </r>
  <r>
    <n v="44407"/>
    <n v="25595"/>
    <d v="2005-07-25T00:00:00"/>
    <d v="2005-11-13T00:00:00"/>
    <x v="2"/>
    <s v="Lead"/>
    <n v="1"/>
    <x v="2"/>
    <x v="2"/>
    <x v="2"/>
    <x v="2"/>
    <x v="2"/>
    <x v="2"/>
    <x v="2"/>
    <x v="2"/>
    <x v="2"/>
    <m/>
  </r>
  <r>
    <n v="44409"/>
    <n v="26950"/>
    <d v="2005-07-25T00:00:00"/>
    <d v="2005-08-07T00:00:00"/>
    <x v="2"/>
    <s v="Lead"/>
    <n v="1"/>
    <x v="2"/>
    <x v="2"/>
    <x v="2"/>
    <x v="2"/>
    <x v="2"/>
    <x v="2"/>
    <x v="2"/>
    <x v="2"/>
    <x v="2"/>
    <m/>
  </r>
  <r>
    <n v="44410"/>
    <n v="30194"/>
    <d v="2003-01-01T00:00:00"/>
    <m/>
    <x v="2"/>
    <s v="Lead"/>
    <m/>
    <x v="1"/>
    <x v="1"/>
    <x v="1"/>
    <x v="1"/>
    <x v="1"/>
    <x v="1"/>
    <x v="1"/>
    <x v="1"/>
    <x v="1"/>
    <m/>
  </r>
  <r>
    <n v="44413"/>
    <n v="35670"/>
    <d v="2005-07-25T00:00:00"/>
    <d v="2010-02-28T00:00:00"/>
    <x v="2"/>
    <s v="Lead"/>
    <n v="1"/>
    <x v="2"/>
    <x v="2"/>
    <x v="2"/>
    <x v="2"/>
    <x v="2"/>
    <x v="2"/>
    <x v="2"/>
    <x v="2"/>
    <x v="2"/>
    <m/>
  </r>
  <r>
    <n v="44414"/>
    <n v="37388"/>
    <d v="2005-01-01T00:00:00"/>
    <m/>
    <x v="2"/>
    <s v="Lead"/>
    <m/>
    <x v="1"/>
    <x v="1"/>
    <x v="1"/>
    <x v="1"/>
    <x v="1"/>
    <x v="1"/>
    <x v="1"/>
    <x v="1"/>
    <x v="1"/>
    <m/>
  </r>
  <r>
    <n v="44418"/>
    <n v="33654"/>
    <d v="2005-01-01T00:00:00"/>
    <d v="2006-01-08T00:00:00"/>
    <x v="2"/>
    <s v="Lead"/>
    <n v="1"/>
    <x v="2"/>
    <x v="2"/>
    <x v="2"/>
    <x v="2"/>
    <x v="2"/>
    <x v="2"/>
    <x v="2"/>
    <x v="2"/>
    <x v="2"/>
    <m/>
  </r>
  <r>
    <n v="44421"/>
    <n v="35024"/>
    <d v="2005-07-25T00:00:00"/>
    <d v="2006-04-16T00:00:00"/>
    <x v="1"/>
    <s v="Lead"/>
    <n v="1"/>
    <x v="2"/>
    <x v="2"/>
    <x v="2"/>
    <x v="2"/>
    <x v="2"/>
    <x v="2"/>
    <x v="2"/>
    <x v="2"/>
    <x v="2"/>
    <m/>
  </r>
  <r>
    <n v="44423"/>
    <n v="36319"/>
    <d v="2005-07-25T00:00:00"/>
    <d v="2007-07-01T00:00:00"/>
    <x v="2"/>
    <s v="Lead"/>
    <n v="1"/>
    <x v="2"/>
    <x v="2"/>
    <x v="2"/>
    <x v="2"/>
    <x v="2"/>
    <x v="2"/>
    <x v="2"/>
    <x v="2"/>
    <x v="2"/>
    <m/>
  </r>
  <r>
    <n v="44431"/>
    <n v="36260"/>
    <d v="2005-08-01T00:00:00"/>
    <d v="2010-05-16T00:00:00"/>
    <x v="1"/>
    <s v="Lead"/>
    <n v="1"/>
    <x v="2"/>
    <x v="2"/>
    <x v="2"/>
    <x v="2"/>
    <x v="2"/>
    <x v="2"/>
    <x v="2"/>
    <x v="2"/>
    <x v="2"/>
    <m/>
  </r>
  <r>
    <n v="44432"/>
    <n v="37247"/>
    <d v="2005-08-01T00:00:00"/>
    <d v="2006-04-30T00:00:00"/>
    <x v="2"/>
    <s v="Lead"/>
    <n v="1"/>
    <x v="2"/>
    <x v="2"/>
    <x v="2"/>
    <x v="2"/>
    <x v="2"/>
    <x v="2"/>
    <x v="2"/>
    <x v="2"/>
    <x v="2"/>
    <m/>
  </r>
  <r>
    <n v="44433"/>
    <n v="40923"/>
    <d v="2005-08-01T00:00:00"/>
    <d v="2014-04-06T00:00:00"/>
    <x v="1"/>
    <s v="Lead"/>
    <n v="1"/>
    <x v="2"/>
    <x v="2"/>
    <x v="2"/>
    <x v="2"/>
    <x v="2"/>
    <x v="2"/>
    <x v="2"/>
    <x v="2"/>
    <x v="2"/>
    <m/>
  </r>
  <r>
    <n v="44434"/>
    <n v="23940"/>
    <d v="2005-08-01T00:00:00"/>
    <d v="2006-08-13T00:00:00"/>
    <x v="2"/>
    <s v="Lead"/>
    <n v="1"/>
    <x v="2"/>
    <x v="2"/>
    <x v="2"/>
    <x v="2"/>
    <x v="2"/>
    <x v="2"/>
    <x v="2"/>
    <x v="2"/>
    <x v="2"/>
    <m/>
  </r>
  <r>
    <n v="44436"/>
    <n v="31796"/>
    <d v="2005-01-01T00:00:00"/>
    <d v="2005-11-20T00:00:00"/>
    <x v="2"/>
    <s v="Lead"/>
    <n v="1"/>
    <x v="2"/>
    <x v="2"/>
    <x v="2"/>
    <x v="2"/>
    <x v="2"/>
    <x v="2"/>
    <x v="2"/>
    <x v="2"/>
    <x v="2"/>
    <m/>
  </r>
  <r>
    <n v="44437"/>
    <n v="31998"/>
    <d v="2005-08-01T00:00:00"/>
    <d v="2009-04-12T00:00:00"/>
    <x v="2"/>
    <s v="Lead"/>
    <n v="1"/>
    <x v="2"/>
    <x v="2"/>
    <x v="2"/>
    <x v="2"/>
    <x v="2"/>
    <x v="2"/>
    <x v="2"/>
    <x v="2"/>
    <x v="2"/>
    <m/>
  </r>
  <r>
    <n v="44444"/>
    <n v="36137"/>
    <d v="2005-08-01T00:00:00"/>
    <d v="2021-04-18T00:00:00"/>
    <x v="1"/>
    <s v="Lead"/>
    <m/>
    <x v="1"/>
    <x v="1"/>
    <x v="1"/>
    <x v="1"/>
    <x v="1"/>
    <x v="1"/>
    <x v="1"/>
    <x v="2"/>
    <x v="2"/>
    <m/>
  </r>
  <r>
    <n v="44445"/>
    <n v="31589"/>
    <d v="2005-08-01T00:00:00"/>
    <d v="2021-11-07T00:00:00"/>
    <x v="1"/>
    <s v="Lead"/>
    <m/>
    <x v="1"/>
    <x v="1"/>
    <x v="1"/>
    <x v="1"/>
    <x v="1"/>
    <x v="1"/>
    <x v="1"/>
    <x v="2"/>
    <x v="2"/>
    <m/>
  </r>
  <r>
    <n v="44446"/>
    <n v="19650"/>
    <d v="2005-08-01T00:00:00"/>
    <d v="2007-11-25T00:00:00"/>
    <x v="2"/>
    <s v="Lead"/>
    <n v="1"/>
    <x v="2"/>
    <x v="2"/>
    <x v="2"/>
    <x v="2"/>
    <x v="2"/>
    <x v="2"/>
    <x v="2"/>
    <x v="2"/>
    <x v="2"/>
    <m/>
  </r>
  <r>
    <n v="44448"/>
    <n v="31065"/>
    <d v="2005-08-01T00:00:00"/>
    <d v="2017-11-19T00:00:00"/>
    <x v="1"/>
    <s v="Lead"/>
    <m/>
    <x v="1"/>
    <x v="1"/>
    <x v="1"/>
    <x v="2"/>
    <x v="2"/>
    <x v="2"/>
    <x v="2"/>
    <x v="2"/>
    <x v="2"/>
    <m/>
  </r>
  <r>
    <n v="44451"/>
    <n v="36461"/>
    <d v="2005-08-01T00:00:00"/>
    <d v="2007-02-25T00:00:00"/>
    <x v="2"/>
    <s v="Lead"/>
    <n v="1"/>
    <x v="2"/>
    <x v="2"/>
    <x v="2"/>
    <x v="2"/>
    <x v="2"/>
    <x v="2"/>
    <x v="2"/>
    <x v="2"/>
    <x v="2"/>
    <m/>
  </r>
  <r>
    <n v="44452"/>
    <n v="3843"/>
    <d v="2005-08-01T00:00:00"/>
    <d v="2008-04-27T00:00:00"/>
    <x v="2"/>
    <s v="Lead"/>
    <n v="1"/>
    <x v="2"/>
    <x v="2"/>
    <x v="2"/>
    <x v="2"/>
    <x v="2"/>
    <x v="2"/>
    <x v="2"/>
    <x v="2"/>
    <x v="2"/>
    <m/>
  </r>
  <r>
    <n v="44457"/>
    <n v="36779"/>
    <d v="2005-08-01T00:00:00"/>
    <d v="2009-12-28T00:00:00"/>
    <x v="2"/>
    <s v="Lead"/>
    <n v="1"/>
    <x v="2"/>
    <x v="2"/>
    <x v="2"/>
    <x v="2"/>
    <x v="2"/>
    <x v="2"/>
    <x v="2"/>
    <x v="2"/>
    <x v="2"/>
    <m/>
  </r>
  <r>
    <n v="44458"/>
    <n v="31224"/>
    <d v="2005-08-01T00:00:00"/>
    <d v="2020-11-17T00:00:00"/>
    <x v="1"/>
    <s v="Lead"/>
    <m/>
    <x v="1"/>
    <x v="1"/>
    <x v="1"/>
    <x v="1"/>
    <x v="1"/>
    <x v="1"/>
    <x v="2"/>
    <x v="2"/>
    <x v="2"/>
    <m/>
  </r>
  <r>
    <n v="44461"/>
    <n v="16719"/>
    <d v="2005-07-25T00:00:00"/>
    <d v="2006-11-05T00:00:00"/>
    <x v="2"/>
    <s v="Lead"/>
    <n v="1"/>
    <x v="2"/>
    <x v="2"/>
    <x v="2"/>
    <x v="2"/>
    <x v="2"/>
    <x v="2"/>
    <x v="2"/>
    <x v="2"/>
    <x v="2"/>
    <m/>
  </r>
  <r>
    <n v="44462"/>
    <n v="37055"/>
    <d v="2005-08-01T00:00:00"/>
    <d v="2012-04-27T00:00:00"/>
    <x v="1"/>
    <s v="Lead"/>
    <n v="1"/>
    <x v="2"/>
    <x v="2"/>
    <x v="2"/>
    <x v="2"/>
    <x v="2"/>
    <x v="2"/>
    <x v="2"/>
    <x v="2"/>
    <x v="2"/>
    <m/>
  </r>
  <r>
    <n v="44463"/>
    <n v="12444"/>
    <d v="2005-08-01T00:00:00"/>
    <d v="2008-05-18T00:00:00"/>
    <x v="1"/>
    <s v="Lead"/>
    <n v="1"/>
    <x v="2"/>
    <x v="2"/>
    <x v="2"/>
    <x v="2"/>
    <x v="2"/>
    <x v="2"/>
    <x v="2"/>
    <x v="2"/>
    <x v="2"/>
    <m/>
  </r>
  <r>
    <n v="44464"/>
    <n v="34590"/>
    <d v="2005-08-01T00:00:00"/>
    <d v="2009-02-15T00:00:00"/>
    <x v="1"/>
    <s v="Lead"/>
    <n v="1"/>
    <x v="2"/>
    <x v="2"/>
    <x v="2"/>
    <x v="2"/>
    <x v="2"/>
    <x v="2"/>
    <x v="2"/>
    <x v="2"/>
    <x v="2"/>
    <m/>
  </r>
  <r>
    <n v="44465"/>
    <n v="37477"/>
    <d v="2005-08-01T00:00:00"/>
    <d v="2007-09-23T00:00:00"/>
    <x v="2"/>
    <s v="Lead"/>
    <n v="1"/>
    <x v="2"/>
    <x v="2"/>
    <x v="2"/>
    <x v="2"/>
    <x v="2"/>
    <x v="2"/>
    <x v="2"/>
    <x v="2"/>
    <x v="2"/>
    <m/>
  </r>
  <r>
    <n v="44467"/>
    <n v="36525"/>
    <d v="2005-08-01T00:00:00"/>
    <d v="2005-09-25T00:00:00"/>
    <x v="2"/>
    <s v="Lead"/>
    <n v="1"/>
    <x v="2"/>
    <x v="2"/>
    <x v="2"/>
    <x v="2"/>
    <x v="2"/>
    <x v="2"/>
    <x v="2"/>
    <x v="2"/>
    <x v="2"/>
    <m/>
  </r>
  <r>
    <n v="44468"/>
    <n v="37383"/>
    <d v="2005-08-01T00:00:00"/>
    <d v="2005-11-27T00:00:00"/>
    <x v="2"/>
    <s v="Lead"/>
    <n v="1"/>
    <x v="2"/>
    <x v="2"/>
    <x v="2"/>
    <x v="2"/>
    <x v="2"/>
    <x v="2"/>
    <x v="2"/>
    <x v="2"/>
    <x v="2"/>
    <m/>
  </r>
  <r>
    <n v="44469"/>
    <n v="12768"/>
    <d v="2005-08-01T00:00:00"/>
    <d v="2013-11-03T00:00:00"/>
    <x v="2"/>
    <s v="Lead"/>
    <n v="1"/>
    <x v="2"/>
    <x v="2"/>
    <x v="2"/>
    <x v="2"/>
    <x v="2"/>
    <x v="2"/>
    <x v="2"/>
    <x v="2"/>
    <x v="2"/>
    <m/>
  </r>
  <r>
    <n v="44470"/>
    <n v="37479"/>
    <d v="2005-08-01T00:00:00"/>
    <d v="2006-07-30T00:00:00"/>
    <x v="2"/>
    <s v="Lead"/>
    <n v="1"/>
    <x v="2"/>
    <x v="2"/>
    <x v="2"/>
    <x v="2"/>
    <x v="2"/>
    <x v="2"/>
    <x v="2"/>
    <x v="2"/>
    <x v="2"/>
    <m/>
  </r>
  <r>
    <n v="44473"/>
    <n v="34088"/>
    <d v="2005-08-01T00:00:00"/>
    <d v="2009-06-28T00:00:00"/>
    <x v="1"/>
    <s v="Lead"/>
    <n v="1"/>
    <x v="2"/>
    <x v="2"/>
    <x v="2"/>
    <x v="2"/>
    <x v="2"/>
    <x v="2"/>
    <x v="2"/>
    <x v="2"/>
    <x v="2"/>
    <m/>
  </r>
  <r>
    <n v="44474"/>
    <n v="16006"/>
    <d v="2005-08-01T00:00:00"/>
    <d v="2005-11-06T00:00:00"/>
    <x v="2"/>
    <s v="Lead"/>
    <n v="1"/>
    <x v="2"/>
    <x v="2"/>
    <x v="2"/>
    <x v="2"/>
    <x v="2"/>
    <x v="2"/>
    <x v="2"/>
    <x v="2"/>
    <x v="2"/>
    <m/>
  </r>
  <r>
    <n v="44476"/>
    <n v="36434"/>
    <d v="2005-08-01T00:00:00"/>
    <d v="2007-02-11T00:00:00"/>
    <x v="2"/>
    <s v="Lead"/>
    <n v="1"/>
    <x v="2"/>
    <x v="2"/>
    <x v="2"/>
    <x v="2"/>
    <x v="2"/>
    <x v="2"/>
    <x v="2"/>
    <x v="2"/>
    <x v="2"/>
    <m/>
  </r>
  <r>
    <n v="44478"/>
    <n v="11574"/>
    <d v="2005-08-01T00:00:00"/>
    <d v="2007-09-03T00:00:00"/>
    <x v="2"/>
    <s v="Lead"/>
    <n v="1"/>
    <x v="2"/>
    <x v="2"/>
    <x v="2"/>
    <x v="2"/>
    <x v="2"/>
    <x v="2"/>
    <x v="2"/>
    <x v="2"/>
    <x v="2"/>
    <m/>
  </r>
  <r>
    <n v="44479"/>
    <n v="35063"/>
    <d v="2005-08-01T00:00:00"/>
    <d v="2016-12-08T00:00:00"/>
    <x v="2"/>
    <s v="Lead"/>
    <m/>
    <x v="1"/>
    <x v="1"/>
    <x v="2"/>
    <x v="2"/>
    <x v="2"/>
    <x v="2"/>
    <x v="2"/>
    <x v="2"/>
    <x v="2"/>
    <m/>
  </r>
  <r>
    <n v="44485"/>
    <n v="23002"/>
    <d v="2005-08-08T00:00:00"/>
    <d v="2013-01-29T00:00:00"/>
    <x v="2"/>
    <s v="Lead"/>
    <n v="1"/>
    <x v="2"/>
    <x v="2"/>
    <x v="2"/>
    <x v="2"/>
    <x v="2"/>
    <x v="2"/>
    <x v="2"/>
    <x v="2"/>
    <x v="2"/>
    <m/>
  </r>
  <r>
    <n v="44486"/>
    <n v="8727"/>
    <d v="2005-08-08T00:00:00"/>
    <m/>
    <x v="1"/>
    <s v="Lead"/>
    <m/>
    <x v="1"/>
    <x v="1"/>
    <x v="1"/>
    <x v="1"/>
    <x v="1"/>
    <x v="1"/>
    <x v="1"/>
    <x v="1"/>
    <x v="1"/>
    <m/>
  </r>
  <r>
    <n v="44487"/>
    <n v="37323"/>
    <d v="2005-08-08T00:00:00"/>
    <d v="2017-07-30T00:00:00"/>
    <x v="2"/>
    <s v="Lead"/>
    <m/>
    <x v="1"/>
    <x v="1"/>
    <x v="1"/>
    <x v="2"/>
    <x v="2"/>
    <x v="2"/>
    <x v="2"/>
    <x v="2"/>
    <x v="2"/>
    <m/>
  </r>
  <r>
    <n v="44488"/>
    <n v="31968"/>
    <d v="2005-08-01T00:00:00"/>
    <d v="2006-06-04T00:00:00"/>
    <x v="2"/>
    <s v="Lead"/>
    <n v="1"/>
    <x v="2"/>
    <x v="2"/>
    <x v="2"/>
    <x v="2"/>
    <x v="2"/>
    <x v="2"/>
    <x v="2"/>
    <x v="2"/>
    <x v="2"/>
    <m/>
  </r>
  <r>
    <n v="44489"/>
    <n v="35815"/>
    <d v="2005-08-01T00:00:00"/>
    <d v="2006-09-03T00:00:00"/>
    <x v="2"/>
    <s v="Lead"/>
    <n v="1"/>
    <x v="2"/>
    <x v="2"/>
    <x v="2"/>
    <x v="2"/>
    <x v="2"/>
    <x v="2"/>
    <x v="2"/>
    <x v="2"/>
    <x v="2"/>
    <m/>
  </r>
  <r>
    <n v="44490"/>
    <n v="26286"/>
    <d v="2005-08-08T00:00:00"/>
    <d v="2010-12-17T00:00:00"/>
    <x v="2"/>
    <s v="Lead"/>
    <n v="1"/>
    <x v="2"/>
    <x v="2"/>
    <x v="2"/>
    <x v="2"/>
    <x v="2"/>
    <x v="2"/>
    <x v="2"/>
    <x v="2"/>
    <x v="2"/>
    <m/>
  </r>
  <r>
    <n v="44491"/>
    <n v="33987"/>
    <d v="2005-08-08T00:00:00"/>
    <d v="2010-01-24T00:00:00"/>
    <x v="2"/>
    <s v="Lead"/>
    <n v="1"/>
    <x v="2"/>
    <x v="2"/>
    <x v="2"/>
    <x v="2"/>
    <x v="2"/>
    <x v="2"/>
    <x v="2"/>
    <x v="2"/>
    <x v="2"/>
    <m/>
  </r>
  <r>
    <n v="44492"/>
    <n v="4384"/>
    <d v="2005-07-04T00:00:00"/>
    <d v="2006-11-26T00:00:00"/>
    <x v="2"/>
    <s v="Lead"/>
    <n v="1"/>
    <x v="2"/>
    <x v="2"/>
    <x v="2"/>
    <x v="2"/>
    <x v="2"/>
    <x v="2"/>
    <x v="2"/>
    <x v="2"/>
    <x v="2"/>
    <m/>
  </r>
  <r>
    <n v="44496"/>
    <n v="17523"/>
    <d v="2005-08-08T00:00:00"/>
    <d v="2011-03-21T00:00:00"/>
    <x v="2"/>
    <s v="Lead"/>
    <n v="1"/>
    <x v="2"/>
    <x v="2"/>
    <x v="2"/>
    <x v="2"/>
    <x v="2"/>
    <x v="2"/>
    <x v="2"/>
    <x v="2"/>
    <x v="2"/>
    <m/>
  </r>
  <r>
    <n v="44497"/>
    <n v="37393"/>
    <d v="2005-08-08T00:00:00"/>
    <d v="2009-03-25T00:00:00"/>
    <x v="2"/>
    <s v="Lead"/>
    <n v="1"/>
    <x v="2"/>
    <x v="2"/>
    <x v="2"/>
    <x v="2"/>
    <x v="2"/>
    <x v="2"/>
    <x v="2"/>
    <x v="2"/>
    <x v="2"/>
    <m/>
  </r>
  <r>
    <n v="44501"/>
    <n v="37246"/>
    <d v="2005-08-08T00:00:00"/>
    <d v="2006-01-15T00:00:00"/>
    <x v="2"/>
    <s v="Lead"/>
    <n v="1"/>
    <x v="2"/>
    <x v="2"/>
    <x v="2"/>
    <x v="2"/>
    <x v="2"/>
    <x v="2"/>
    <x v="2"/>
    <x v="2"/>
    <x v="2"/>
    <m/>
  </r>
  <r>
    <n v="44505"/>
    <n v="36218"/>
    <d v="2005-08-01T00:00:00"/>
    <d v="2007-09-23T00:00:00"/>
    <x v="2"/>
    <s v="Lead"/>
    <n v="1"/>
    <x v="2"/>
    <x v="2"/>
    <x v="2"/>
    <x v="2"/>
    <x v="2"/>
    <x v="2"/>
    <x v="2"/>
    <x v="2"/>
    <x v="2"/>
    <m/>
  </r>
  <r>
    <n v="44513"/>
    <n v="11842"/>
    <d v="2005-08-15T00:00:00"/>
    <d v="2015-12-08T00:00:00"/>
    <x v="1"/>
    <s v="Lead"/>
    <m/>
    <x v="1"/>
    <x v="2"/>
    <x v="2"/>
    <x v="2"/>
    <x v="2"/>
    <x v="2"/>
    <x v="2"/>
    <x v="2"/>
    <x v="2"/>
    <m/>
  </r>
  <r>
    <n v="44514"/>
    <n v="29496"/>
    <d v="2005-08-15T00:00:00"/>
    <m/>
    <x v="2"/>
    <s v="Lead"/>
    <m/>
    <x v="1"/>
    <x v="1"/>
    <x v="1"/>
    <x v="1"/>
    <x v="1"/>
    <x v="1"/>
    <x v="1"/>
    <x v="1"/>
    <x v="1"/>
    <m/>
  </r>
  <r>
    <n v="44515"/>
    <n v="36876"/>
    <d v="2005-08-15T00:00:00"/>
    <m/>
    <x v="1"/>
    <s v="Lead"/>
    <m/>
    <x v="1"/>
    <x v="1"/>
    <x v="1"/>
    <x v="1"/>
    <x v="1"/>
    <x v="1"/>
    <x v="1"/>
    <x v="1"/>
    <x v="1"/>
    <m/>
  </r>
  <r>
    <n v="44517"/>
    <n v="35982"/>
    <d v="2005-08-15T00:00:00"/>
    <d v="2009-09-08T00:00:00"/>
    <x v="1"/>
    <s v="Lead"/>
    <n v="1"/>
    <x v="2"/>
    <x v="2"/>
    <x v="2"/>
    <x v="2"/>
    <x v="2"/>
    <x v="2"/>
    <x v="2"/>
    <x v="2"/>
    <x v="2"/>
    <m/>
  </r>
  <r>
    <n v="44520"/>
    <n v="30209"/>
    <d v="2005-08-15T00:00:00"/>
    <d v="2012-11-08T00:00:00"/>
    <x v="1"/>
    <s v="Lead"/>
    <n v="1"/>
    <x v="2"/>
    <x v="2"/>
    <x v="2"/>
    <x v="2"/>
    <x v="2"/>
    <x v="2"/>
    <x v="2"/>
    <x v="2"/>
    <x v="2"/>
    <m/>
  </r>
  <r>
    <n v="44521"/>
    <n v="21466"/>
    <d v="2005-08-15T00:00:00"/>
    <m/>
    <x v="1"/>
    <s v="Lead"/>
    <m/>
    <x v="1"/>
    <x v="1"/>
    <x v="1"/>
    <x v="1"/>
    <x v="1"/>
    <x v="1"/>
    <x v="1"/>
    <x v="1"/>
    <x v="1"/>
    <m/>
  </r>
  <r>
    <n v="44522"/>
    <n v="37507"/>
    <d v="2005-08-08T00:00:00"/>
    <d v="2005-10-23T00:00:00"/>
    <x v="1"/>
    <s v="Lead"/>
    <n v="1"/>
    <x v="2"/>
    <x v="2"/>
    <x v="2"/>
    <x v="2"/>
    <x v="2"/>
    <x v="2"/>
    <x v="2"/>
    <x v="2"/>
    <x v="2"/>
    <m/>
  </r>
  <r>
    <n v="44524"/>
    <n v="34945"/>
    <d v="2005-08-08T00:00:00"/>
    <d v="2007-07-22T00:00:00"/>
    <x v="2"/>
    <s v="Lead"/>
    <n v="1"/>
    <x v="2"/>
    <x v="2"/>
    <x v="2"/>
    <x v="2"/>
    <x v="2"/>
    <x v="2"/>
    <x v="2"/>
    <x v="2"/>
    <x v="2"/>
    <m/>
  </r>
  <r>
    <n v="44525"/>
    <n v="34945"/>
    <d v="2005-08-08T00:00:00"/>
    <d v="2007-07-22T00:00:00"/>
    <x v="2"/>
    <s v="Lead"/>
    <n v="1"/>
    <x v="2"/>
    <x v="2"/>
    <x v="2"/>
    <x v="2"/>
    <x v="2"/>
    <x v="2"/>
    <x v="2"/>
    <x v="2"/>
    <x v="2"/>
    <m/>
  </r>
  <r>
    <n v="44526"/>
    <n v="36747"/>
    <d v="2005-08-22T00:00:00"/>
    <d v="2008-11-30T00:00:00"/>
    <x v="2"/>
    <s v="Lead"/>
    <n v="1"/>
    <x v="2"/>
    <x v="2"/>
    <x v="2"/>
    <x v="2"/>
    <x v="2"/>
    <x v="2"/>
    <x v="2"/>
    <x v="2"/>
    <x v="2"/>
    <m/>
  </r>
  <r>
    <n v="44527"/>
    <n v="4945"/>
    <d v="2005-08-15T00:00:00"/>
    <d v="2016-07-06T00:00:00"/>
    <x v="1"/>
    <s v="Lead"/>
    <m/>
    <x v="1"/>
    <x v="1"/>
    <x v="2"/>
    <x v="2"/>
    <x v="2"/>
    <x v="2"/>
    <x v="2"/>
    <x v="2"/>
    <x v="2"/>
    <m/>
  </r>
  <r>
    <n v="44528"/>
    <n v="37566"/>
    <d v="2005-08-22T00:00:00"/>
    <d v="2007-11-04T00:00:00"/>
    <x v="2"/>
    <s v="Lead"/>
    <n v="1"/>
    <x v="2"/>
    <x v="2"/>
    <x v="2"/>
    <x v="2"/>
    <x v="2"/>
    <x v="2"/>
    <x v="2"/>
    <x v="2"/>
    <x v="2"/>
    <m/>
  </r>
  <r>
    <n v="44529"/>
    <n v="24187"/>
    <d v="2005-08-22T00:00:00"/>
    <d v="2013-02-17T00:00:00"/>
    <x v="2"/>
    <s v="Lead"/>
    <n v="1"/>
    <x v="2"/>
    <x v="2"/>
    <x v="2"/>
    <x v="2"/>
    <x v="2"/>
    <x v="2"/>
    <x v="2"/>
    <x v="2"/>
    <x v="2"/>
    <m/>
  </r>
  <r>
    <n v="44530"/>
    <n v="23172"/>
    <d v="2005-08-01T00:00:00"/>
    <d v="2010-05-21T00:00:00"/>
    <x v="1"/>
    <s v="Lead"/>
    <n v="1"/>
    <x v="2"/>
    <x v="2"/>
    <x v="2"/>
    <x v="2"/>
    <x v="2"/>
    <x v="2"/>
    <x v="2"/>
    <x v="2"/>
    <x v="2"/>
    <m/>
  </r>
  <r>
    <n v="44531"/>
    <n v="37568"/>
    <d v="2005-06-20T00:00:00"/>
    <m/>
    <x v="1"/>
    <s v="Lead"/>
    <m/>
    <x v="1"/>
    <x v="1"/>
    <x v="1"/>
    <x v="1"/>
    <x v="1"/>
    <x v="1"/>
    <x v="1"/>
    <x v="1"/>
    <x v="1"/>
    <m/>
  </r>
  <r>
    <n v="44532"/>
    <n v="16665"/>
    <d v="2005-08-22T00:00:00"/>
    <m/>
    <x v="1"/>
    <s v="Lead"/>
    <m/>
    <x v="1"/>
    <x v="1"/>
    <x v="1"/>
    <x v="1"/>
    <x v="1"/>
    <x v="1"/>
    <x v="1"/>
    <x v="1"/>
    <x v="1"/>
    <m/>
  </r>
  <r>
    <n v="44539"/>
    <n v="4248"/>
    <d v="2005-08-22T00:00:00"/>
    <d v="2024-02-04T00:00:00"/>
    <x v="1"/>
    <s v="Lead"/>
    <m/>
    <x v="1"/>
    <x v="1"/>
    <x v="1"/>
    <x v="1"/>
    <x v="1"/>
    <x v="1"/>
    <x v="1"/>
    <x v="1"/>
    <x v="1"/>
    <m/>
  </r>
  <r>
    <n v="44540"/>
    <n v="29424"/>
    <d v="2005-08-22T00:00:00"/>
    <m/>
    <x v="2"/>
    <s v="Lead"/>
    <m/>
    <x v="1"/>
    <x v="1"/>
    <x v="1"/>
    <x v="1"/>
    <x v="1"/>
    <x v="1"/>
    <x v="1"/>
    <x v="1"/>
    <x v="1"/>
    <m/>
  </r>
  <r>
    <n v="44542"/>
    <n v="36486"/>
    <d v="2005-08-22T00:00:00"/>
    <d v="2011-04-10T00:00:00"/>
    <x v="2"/>
    <s v="Lead"/>
    <n v="1"/>
    <x v="2"/>
    <x v="2"/>
    <x v="2"/>
    <x v="2"/>
    <x v="2"/>
    <x v="2"/>
    <x v="2"/>
    <x v="2"/>
    <x v="2"/>
    <m/>
  </r>
  <r>
    <n v="44545"/>
    <n v="13991"/>
    <d v="2005-08-29T00:00:00"/>
    <m/>
    <x v="1"/>
    <s v="Lead"/>
    <m/>
    <x v="1"/>
    <x v="1"/>
    <x v="1"/>
    <x v="1"/>
    <x v="1"/>
    <x v="1"/>
    <x v="1"/>
    <x v="1"/>
    <x v="1"/>
    <m/>
  </r>
  <r>
    <n v="44546"/>
    <n v="36884"/>
    <d v="2005-08-29T00:00:00"/>
    <d v="2015-05-18T00:00:00"/>
    <x v="1"/>
    <s v="Lead"/>
    <m/>
    <x v="1"/>
    <x v="2"/>
    <x v="2"/>
    <x v="2"/>
    <x v="2"/>
    <x v="2"/>
    <x v="2"/>
    <x v="2"/>
    <x v="2"/>
    <m/>
  </r>
  <r>
    <n v="44547"/>
    <n v="9285"/>
    <d v="2005-08-29T00:00:00"/>
    <d v="2006-03-05T00:00:00"/>
    <x v="2"/>
    <s v="Lead"/>
    <n v="1"/>
    <x v="2"/>
    <x v="2"/>
    <x v="2"/>
    <x v="2"/>
    <x v="2"/>
    <x v="2"/>
    <x v="2"/>
    <x v="2"/>
    <x v="2"/>
    <m/>
  </r>
  <r>
    <n v="44548"/>
    <n v="35282"/>
    <d v="2005-06-13T00:00:00"/>
    <d v="2012-01-18T00:00:00"/>
    <x v="2"/>
    <s v="Lead"/>
    <n v="1"/>
    <x v="2"/>
    <x v="2"/>
    <x v="2"/>
    <x v="2"/>
    <x v="2"/>
    <x v="2"/>
    <x v="2"/>
    <x v="2"/>
    <x v="2"/>
    <m/>
  </r>
  <r>
    <n v="44549"/>
    <n v="37591"/>
    <d v="2005-08-29T00:00:00"/>
    <d v="2008-02-17T00:00:00"/>
    <x v="2"/>
    <s v="Lead"/>
    <n v="1"/>
    <x v="2"/>
    <x v="2"/>
    <x v="2"/>
    <x v="2"/>
    <x v="2"/>
    <x v="2"/>
    <x v="2"/>
    <x v="2"/>
    <x v="2"/>
    <m/>
  </r>
  <r>
    <n v="44550"/>
    <n v="34857"/>
    <d v="2005-08-29T00:00:00"/>
    <m/>
    <x v="1"/>
    <s v="Lead"/>
    <m/>
    <x v="1"/>
    <x v="1"/>
    <x v="1"/>
    <x v="1"/>
    <x v="1"/>
    <x v="1"/>
    <x v="1"/>
    <x v="1"/>
    <x v="1"/>
    <m/>
  </r>
  <r>
    <n v="44557"/>
    <n v="9880"/>
    <d v="2005-08-08T00:00:00"/>
    <d v="2009-04-12T00:00:00"/>
    <x v="1"/>
    <s v="Lead"/>
    <n v="1"/>
    <x v="2"/>
    <x v="2"/>
    <x v="2"/>
    <x v="2"/>
    <x v="2"/>
    <x v="2"/>
    <x v="2"/>
    <x v="2"/>
    <x v="2"/>
    <m/>
  </r>
  <r>
    <n v="44560"/>
    <n v="37590"/>
    <d v="2005-08-29T00:00:00"/>
    <d v="2008-10-26T00:00:00"/>
    <x v="2"/>
    <s v="Lead"/>
    <n v="1"/>
    <x v="2"/>
    <x v="2"/>
    <x v="2"/>
    <x v="2"/>
    <x v="2"/>
    <x v="2"/>
    <x v="2"/>
    <x v="2"/>
    <x v="2"/>
    <m/>
  </r>
  <r>
    <n v="44563"/>
    <n v="23639"/>
    <d v="2005-08-29T00:00:00"/>
    <d v="2015-02-19T00:00:00"/>
    <x v="1"/>
    <s v="Lead"/>
    <n v="1"/>
    <x v="2"/>
    <x v="2"/>
    <x v="2"/>
    <x v="2"/>
    <x v="2"/>
    <x v="2"/>
    <x v="2"/>
    <x v="2"/>
    <x v="2"/>
    <m/>
  </r>
  <r>
    <n v="44564"/>
    <n v="37329"/>
    <d v="2005-08-29T00:00:00"/>
    <m/>
    <x v="1"/>
    <s v="Lead"/>
    <m/>
    <x v="1"/>
    <x v="1"/>
    <x v="1"/>
    <x v="1"/>
    <x v="1"/>
    <x v="1"/>
    <x v="1"/>
    <x v="1"/>
    <x v="1"/>
    <m/>
  </r>
  <r>
    <n v="44565"/>
    <n v="14335"/>
    <d v="2005-08-29T00:00:00"/>
    <d v="2006-02-19T00:00:00"/>
    <x v="1"/>
    <s v="Lead"/>
    <n v="1"/>
    <x v="2"/>
    <x v="2"/>
    <x v="2"/>
    <x v="2"/>
    <x v="2"/>
    <x v="2"/>
    <x v="2"/>
    <x v="2"/>
    <x v="2"/>
    <m/>
  </r>
  <r>
    <n v="44570"/>
    <n v="23418"/>
    <d v="2005-08-29T00:00:00"/>
    <d v="2013-02-03T00:00:00"/>
    <x v="1"/>
    <s v="Lead"/>
    <n v="1"/>
    <x v="2"/>
    <x v="2"/>
    <x v="2"/>
    <x v="2"/>
    <x v="2"/>
    <x v="2"/>
    <x v="2"/>
    <x v="2"/>
    <x v="2"/>
    <m/>
  </r>
  <r>
    <n v="44576"/>
    <n v="9140"/>
    <d v="2005-08-29T00:00:00"/>
    <d v="2012-04-09T00:00:00"/>
    <x v="1"/>
    <s v="Lead"/>
    <n v="1"/>
    <x v="2"/>
    <x v="2"/>
    <x v="2"/>
    <x v="2"/>
    <x v="2"/>
    <x v="2"/>
    <x v="2"/>
    <x v="2"/>
    <x v="2"/>
    <m/>
  </r>
  <r>
    <n v="44578"/>
    <n v="25683"/>
    <d v="2005-08-29T00:00:00"/>
    <d v="2018-11-28T00:00:00"/>
    <x v="1"/>
    <s v="Lead"/>
    <m/>
    <x v="1"/>
    <x v="1"/>
    <x v="1"/>
    <x v="1"/>
    <x v="2"/>
    <x v="2"/>
    <x v="2"/>
    <x v="2"/>
    <x v="2"/>
    <m/>
  </r>
  <r>
    <n v="44579"/>
    <n v="15668"/>
    <d v="2005-08-29T00:00:00"/>
    <d v="2006-04-09T00:00:00"/>
    <x v="1"/>
    <s v="Lead"/>
    <n v="1"/>
    <x v="2"/>
    <x v="2"/>
    <x v="2"/>
    <x v="2"/>
    <x v="2"/>
    <x v="2"/>
    <x v="2"/>
    <x v="2"/>
    <x v="2"/>
    <m/>
  </r>
  <r>
    <n v="44580"/>
    <n v="35404"/>
    <d v="2005-08-29T00:00:00"/>
    <d v="2006-02-05T00:00:00"/>
    <x v="2"/>
    <s v="Lead"/>
    <n v="1"/>
    <x v="2"/>
    <x v="2"/>
    <x v="2"/>
    <x v="2"/>
    <x v="2"/>
    <x v="2"/>
    <x v="2"/>
    <x v="2"/>
    <x v="2"/>
    <m/>
  </r>
  <r>
    <n v="44581"/>
    <n v="37454"/>
    <d v="2005-08-29T00:00:00"/>
    <d v="2016-02-28T00:00:00"/>
    <x v="1"/>
    <s v="Lead"/>
    <m/>
    <x v="1"/>
    <x v="2"/>
    <x v="2"/>
    <x v="2"/>
    <x v="2"/>
    <x v="2"/>
    <x v="2"/>
    <x v="2"/>
    <x v="2"/>
    <m/>
  </r>
  <r>
    <n v="44587"/>
    <n v="35302"/>
    <d v="2005-08-29T00:00:00"/>
    <d v="2006-03-12T00:00:00"/>
    <x v="1"/>
    <s v="Lead"/>
    <n v="1"/>
    <x v="2"/>
    <x v="2"/>
    <x v="2"/>
    <x v="2"/>
    <x v="2"/>
    <x v="2"/>
    <x v="2"/>
    <x v="2"/>
    <x v="2"/>
    <m/>
  </r>
  <r>
    <n v="44589"/>
    <n v="9428"/>
    <d v="2005-09-05T00:00:00"/>
    <m/>
    <x v="1"/>
    <s v="Lead"/>
    <m/>
    <x v="1"/>
    <x v="1"/>
    <x v="1"/>
    <x v="1"/>
    <x v="1"/>
    <x v="1"/>
    <x v="1"/>
    <x v="1"/>
    <x v="1"/>
    <m/>
  </r>
  <r>
    <n v="44590"/>
    <n v="16729"/>
    <d v="2005-09-05T00:00:00"/>
    <m/>
    <x v="1"/>
    <s v="Lead"/>
    <m/>
    <x v="1"/>
    <x v="1"/>
    <x v="1"/>
    <x v="1"/>
    <x v="1"/>
    <x v="1"/>
    <x v="1"/>
    <x v="1"/>
    <x v="1"/>
    <m/>
  </r>
  <r>
    <n v="44591"/>
    <n v="34407"/>
    <d v="2005-09-05T00:00:00"/>
    <d v="2023-01-08T00:00:00"/>
    <x v="1"/>
    <s v="Lead"/>
    <m/>
    <x v="1"/>
    <x v="1"/>
    <x v="1"/>
    <x v="1"/>
    <x v="1"/>
    <x v="1"/>
    <x v="1"/>
    <x v="1"/>
    <x v="2"/>
    <m/>
  </r>
  <r>
    <n v="44592"/>
    <n v="36929"/>
    <d v="2005-09-05T00:00:00"/>
    <d v="2007-09-16T00:00:00"/>
    <x v="2"/>
    <s v="Lead"/>
    <n v="1"/>
    <x v="2"/>
    <x v="2"/>
    <x v="2"/>
    <x v="2"/>
    <x v="2"/>
    <x v="2"/>
    <x v="2"/>
    <x v="2"/>
    <x v="2"/>
    <m/>
  </r>
  <r>
    <n v="44593"/>
    <n v="37658"/>
    <d v="2005-09-05T00:00:00"/>
    <d v="2006-10-29T00:00:00"/>
    <x v="2"/>
    <s v="Lead"/>
    <n v="1"/>
    <x v="2"/>
    <x v="2"/>
    <x v="2"/>
    <x v="2"/>
    <x v="2"/>
    <x v="2"/>
    <x v="2"/>
    <x v="2"/>
    <x v="2"/>
    <m/>
  </r>
  <r>
    <n v="44596"/>
    <n v="36257"/>
    <d v="2005-09-05T00:00:00"/>
    <d v="2007-02-18T00:00:00"/>
    <x v="1"/>
    <s v="Lead"/>
    <n v="1"/>
    <x v="2"/>
    <x v="2"/>
    <x v="2"/>
    <x v="2"/>
    <x v="2"/>
    <x v="2"/>
    <x v="2"/>
    <x v="2"/>
    <x v="2"/>
    <m/>
  </r>
  <r>
    <n v="44600"/>
    <n v="36318"/>
    <d v="2005-09-05T00:00:00"/>
    <d v="2007-04-01T00:00:00"/>
    <x v="2"/>
    <s v="Lead"/>
    <n v="1"/>
    <x v="2"/>
    <x v="2"/>
    <x v="2"/>
    <x v="2"/>
    <x v="2"/>
    <x v="2"/>
    <x v="2"/>
    <x v="2"/>
    <x v="2"/>
    <m/>
  </r>
  <r>
    <n v="44602"/>
    <n v="31506"/>
    <d v="2005-07-25T00:00:00"/>
    <d v="2009-01-25T00:00:00"/>
    <x v="2"/>
    <s v="Lead"/>
    <n v="1"/>
    <x v="2"/>
    <x v="2"/>
    <x v="2"/>
    <x v="2"/>
    <x v="2"/>
    <x v="2"/>
    <x v="2"/>
    <x v="2"/>
    <x v="2"/>
    <m/>
  </r>
  <r>
    <n v="44603"/>
    <n v="37667"/>
    <d v="2005-09-05T00:00:00"/>
    <m/>
    <x v="1"/>
    <s v="Lead"/>
    <m/>
    <x v="1"/>
    <x v="1"/>
    <x v="1"/>
    <x v="1"/>
    <x v="1"/>
    <x v="1"/>
    <x v="1"/>
    <x v="1"/>
    <x v="1"/>
    <m/>
  </r>
  <r>
    <n v="44605"/>
    <n v="37670"/>
    <d v="2004-01-01T00:00:00"/>
    <d v="2005-10-16T00:00:00"/>
    <x v="2"/>
    <s v="Lead"/>
    <n v="1"/>
    <x v="2"/>
    <x v="2"/>
    <x v="2"/>
    <x v="2"/>
    <x v="2"/>
    <x v="2"/>
    <x v="2"/>
    <x v="2"/>
    <x v="2"/>
    <m/>
  </r>
  <r>
    <n v="44608"/>
    <n v="37633"/>
    <d v="2005-09-05T00:00:00"/>
    <d v="2009-05-31T00:00:00"/>
    <x v="2"/>
    <s v="Lead"/>
    <n v="1"/>
    <x v="2"/>
    <x v="2"/>
    <x v="2"/>
    <x v="2"/>
    <x v="2"/>
    <x v="2"/>
    <x v="2"/>
    <x v="2"/>
    <x v="2"/>
    <m/>
  </r>
  <r>
    <n v="44609"/>
    <n v="35228"/>
    <d v="2005-09-05T00:00:00"/>
    <d v="2023-05-22T00:00:00"/>
    <x v="1"/>
    <s v="Lead"/>
    <m/>
    <x v="1"/>
    <x v="1"/>
    <x v="1"/>
    <x v="1"/>
    <x v="1"/>
    <x v="1"/>
    <x v="1"/>
    <x v="1"/>
    <x v="1"/>
    <m/>
  </r>
  <r>
    <n v="44610"/>
    <n v="30145"/>
    <d v="2005-09-05T00:00:00"/>
    <d v="2009-01-02T00:00:00"/>
    <x v="1"/>
    <s v="Lead"/>
    <n v="1"/>
    <x v="2"/>
    <x v="2"/>
    <x v="2"/>
    <x v="2"/>
    <x v="2"/>
    <x v="2"/>
    <x v="2"/>
    <x v="2"/>
    <x v="2"/>
    <m/>
  </r>
  <r>
    <n v="44611"/>
    <n v="34339"/>
    <d v="2005-09-05T00:00:00"/>
    <d v="2006-10-01T00:00:00"/>
    <x v="2"/>
    <s v="Lead"/>
    <n v="1"/>
    <x v="2"/>
    <x v="2"/>
    <x v="2"/>
    <x v="2"/>
    <x v="2"/>
    <x v="2"/>
    <x v="2"/>
    <x v="2"/>
    <x v="2"/>
    <m/>
  </r>
  <r>
    <n v="44612"/>
    <n v="35779"/>
    <d v="2005-09-05T00:00:00"/>
    <d v="2007-06-10T00:00:00"/>
    <x v="2"/>
    <s v="Lead"/>
    <n v="1"/>
    <x v="2"/>
    <x v="2"/>
    <x v="2"/>
    <x v="2"/>
    <x v="2"/>
    <x v="2"/>
    <x v="2"/>
    <x v="2"/>
    <x v="2"/>
    <m/>
  </r>
  <r>
    <n v="44613"/>
    <n v="34075"/>
    <d v="2005-09-05T00:00:00"/>
    <d v="2006-06-04T00:00:00"/>
    <x v="2"/>
    <s v="Lead"/>
    <n v="1"/>
    <x v="2"/>
    <x v="2"/>
    <x v="2"/>
    <x v="2"/>
    <x v="2"/>
    <x v="2"/>
    <x v="2"/>
    <x v="2"/>
    <x v="2"/>
    <m/>
  </r>
  <r>
    <n v="44614"/>
    <n v="37675"/>
    <d v="2005-09-05T00:00:00"/>
    <d v="2006-06-18T00:00:00"/>
    <x v="2"/>
    <s v="Lead"/>
    <n v="1"/>
    <x v="2"/>
    <x v="2"/>
    <x v="2"/>
    <x v="2"/>
    <x v="2"/>
    <x v="2"/>
    <x v="2"/>
    <x v="2"/>
    <x v="2"/>
    <m/>
  </r>
  <r>
    <n v="44615"/>
    <n v="14963"/>
    <d v="2005-09-05T00:00:00"/>
    <d v="2022-04-04T00:00:00"/>
    <x v="1"/>
    <s v="Lead"/>
    <m/>
    <x v="1"/>
    <x v="1"/>
    <x v="1"/>
    <x v="1"/>
    <x v="1"/>
    <x v="1"/>
    <x v="1"/>
    <x v="1"/>
    <x v="2"/>
    <m/>
  </r>
  <r>
    <n v="44616"/>
    <n v="33408"/>
    <d v="2005-09-05T00:00:00"/>
    <d v="2013-03-14T00:00:00"/>
    <x v="2"/>
    <s v="Lead"/>
    <n v="1"/>
    <x v="2"/>
    <x v="2"/>
    <x v="2"/>
    <x v="2"/>
    <x v="2"/>
    <x v="2"/>
    <x v="2"/>
    <x v="2"/>
    <x v="2"/>
    <m/>
  </r>
  <r>
    <n v="44617"/>
    <n v="12879"/>
    <d v="2005-09-05T00:00:00"/>
    <d v="2021-05-02T00:00:00"/>
    <x v="2"/>
    <s v="Lead"/>
    <m/>
    <x v="1"/>
    <x v="1"/>
    <x v="1"/>
    <x v="1"/>
    <x v="1"/>
    <x v="1"/>
    <x v="1"/>
    <x v="2"/>
    <x v="2"/>
    <m/>
  </r>
  <r>
    <n v="44618"/>
    <n v="14124"/>
    <d v="2005-09-05T00:00:00"/>
    <d v="2007-12-30T00:00:00"/>
    <x v="2"/>
    <s v="Lead"/>
    <n v="1"/>
    <x v="2"/>
    <x v="2"/>
    <x v="2"/>
    <x v="2"/>
    <x v="2"/>
    <x v="2"/>
    <x v="2"/>
    <x v="2"/>
    <x v="2"/>
    <m/>
  </r>
  <r>
    <n v="44621"/>
    <n v="36511"/>
    <d v="2005-08-29T00:00:00"/>
    <d v="2007-12-23T00:00:00"/>
    <x v="1"/>
    <s v="Lead"/>
    <n v="1"/>
    <x v="2"/>
    <x v="2"/>
    <x v="2"/>
    <x v="2"/>
    <x v="2"/>
    <x v="2"/>
    <x v="2"/>
    <x v="2"/>
    <x v="2"/>
    <m/>
  </r>
  <r>
    <n v="44622"/>
    <n v="37387"/>
    <d v="2005-09-05T00:00:00"/>
    <d v="2023-12-22T00:00:00"/>
    <x v="2"/>
    <s v="Lead"/>
    <m/>
    <x v="1"/>
    <x v="1"/>
    <x v="1"/>
    <x v="1"/>
    <x v="1"/>
    <x v="1"/>
    <x v="1"/>
    <x v="1"/>
    <x v="1"/>
    <m/>
  </r>
  <r>
    <n v="44623"/>
    <n v="37672"/>
    <d v="2005-09-05T00:00:00"/>
    <d v="2005-10-16T00:00:00"/>
    <x v="2"/>
    <s v="Lead"/>
    <n v="1"/>
    <x v="2"/>
    <x v="2"/>
    <x v="2"/>
    <x v="2"/>
    <x v="2"/>
    <x v="2"/>
    <x v="2"/>
    <x v="2"/>
    <x v="2"/>
    <m/>
  </r>
  <r>
    <n v="44624"/>
    <n v="37656"/>
    <d v="2005-09-05T00:00:00"/>
    <d v="2006-02-12T00:00:00"/>
    <x v="2"/>
    <s v="Lead"/>
    <n v="1"/>
    <x v="2"/>
    <x v="2"/>
    <x v="2"/>
    <x v="2"/>
    <x v="2"/>
    <x v="2"/>
    <x v="2"/>
    <x v="2"/>
    <x v="2"/>
    <m/>
  </r>
  <r>
    <n v="44625"/>
    <n v="14075"/>
    <d v="2005-09-05T00:00:00"/>
    <d v="2005-10-09T00:00:00"/>
    <x v="2"/>
    <s v="Lead"/>
    <n v="1"/>
    <x v="2"/>
    <x v="2"/>
    <x v="2"/>
    <x v="2"/>
    <x v="2"/>
    <x v="2"/>
    <x v="2"/>
    <x v="2"/>
    <x v="2"/>
    <m/>
  </r>
  <r>
    <n v="44626"/>
    <n v="14075"/>
    <d v="2005-09-05T00:00:00"/>
    <d v="2007-12-23T00:00:00"/>
    <x v="2"/>
    <s v="Lead"/>
    <n v="1"/>
    <x v="2"/>
    <x v="2"/>
    <x v="2"/>
    <x v="2"/>
    <x v="2"/>
    <x v="2"/>
    <x v="2"/>
    <x v="2"/>
    <x v="2"/>
    <m/>
  </r>
  <r>
    <n v="44627"/>
    <n v="17154"/>
    <d v="2005-09-05T00:00:00"/>
    <d v="2014-09-07T00:00:00"/>
    <x v="1"/>
    <s v="Lead"/>
    <n v="1"/>
    <x v="2"/>
    <x v="2"/>
    <x v="2"/>
    <x v="2"/>
    <x v="2"/>
    <x v="2"/>
    <x v="2"/>
    <x v="2"/>
    <x v="2"/>
    <m/>
  </r>
  <r>
    <n v="44628"/>
    <n v="24893"/>
    <d v="2005-09-05T00:00:00"/>
    <d v="2005-10-16T00:00:00"/>
    <x v="2"/>
    <s v="Lead"/>
    <n v="1"/>
    <x v="2"/>
    <x v="2"/>
    <x v="2"/>
    <x v="2"/>
    <x v="2"/>
    <x v="2"/>
    <x v="2"/>
    <x v="2"/>
    <x v="2"/>
    <m/>
  </r>
  <r>
    <n v="44634"/>
    <n v="34331"/>
    <d v="2005-09-12T00:00:00"/>
    <d v="2008-12-07T00:00:00"/>
    <x v="2"/>
    <s v="Lead"/>
    <n v="1"/>
    <x v="2"/>
    <x v="2"/>
    <x v="2"/>
    <x v="2"/>
    <x v="2"/>
    <x v="2"/>
    <x v="2"/>
    <x v="2"/>
    <x v="2"/>
    <m/>
  </r>
  <r>
    <n v="44666"/>
    <n v="2945"/>
    <d v="2005-09-12T00:00:00"/>
    <d v="2009-01-02T00:00:00"/>
    <x v="2"/>
    <s v="Lead"/>
    <n v="1"/>
    <x v="2"/>
    <x v="2"/>
    <x v="2"/>
    <x v="2"/>
    <x v="2"/>
    <x v="2"/>
    <x v="2"/>
    <x v="2"/>
    <x v="2"/>
    <m/>
  </r>
  <r>
    <n v="44676"/>
    <n v="29022"/>
    <d v="2005-01-01T00:00:00"/>
    <d v="2006-08-06T00:00:00"/>
    <x v="2"/>
    <s v="Lead"/>
    <n v="1"/>
    <x v="2"/>
    <x v="2"/>
    <x v="2"/>
    <x v="2"/>
    <x v="2"/>
    <x v="2"/>
    <x v="2"/>
    <x v="2"/>
    <x v="2"/>
    <m/>
  </r>
  <r>
    <n v="44678"/>
    <n v="37709"/>
    <d v="2005-01-01T00:00:00"/>
    <d v="2007-02-26T00:00:00"/>
    <x v="2"/>
    <s v="Lead"/>
    <n v="1"/>
    <x v="2"/>
    <x v="2"/>
    <x v="2"/>
    <x v="2"/>
    <x v="2"/>
    <x v="2"/>
    <x v="2"/>
    <x v="2"/>
    <x v="2"/>
    <m/>
  </r>
  <r>
    <n v="44679"/>
    <n v="10052"/>
    <d v="2005-01-01T00:00:00"/>
    <m/>
    <x v="1"/>
    <s v="Lead"/>
    <m/>
    <x v="1"/>
    <x v="1"/>
    <x v="1"/>
    <x v="1"/>
    <x v="1"/>
    <x v="1"/>
    <x v="1"/>
    <x v="1"/>
    <x v="1"/>
    <m/>
  </r>
  <r>
    <n v="44684"/>
    <n v="25881"/>
    <d v="2005-08-22T00:00:00"/>
    <d v="2005-10-23T00:00:00"/>
    <x v="1"/>
    <s v="Lead"/>
    <n v="1"/>
    <x v="2"/>
    <x v="2"/>
    <x v="2"/>
    <x v="2"/>
    <x v="2"/>
    <x v="2"/>
    <x v="2"/>
    <x v="2"/>
    <x v="2"/>
    <m/>
  </r>
  <r>
    <n v="44685"/>
    <n v="24129"/>
    <d v="2005-08-01T00:00:00"/>
    <d v="2015-10-11T00:00:00"/>
    <x v="2"/>
    <s v="Lead"/>
    <m/>
    <x v="1"/>
    <x v="2"/>
    <x v="2"/>
    <x v="2"/>
    <x v="2"/>
    <x v="2"/>
    <x v="2"/>
    <x v="2"/>
    <x v="2"/>
    <m/>
  </r>
  <r>
    <n v="44686"/>
    <n v="23812"/>
    <d v="2005-01-01T00:00:00"/>
    <d v="2006-09-29T00:00:00"/>
    <x v="1"/>
    <s v="Lead"/>
    <n v="1"/>
    <x v="2"/>
    <x v="2"/>
    <x v="2"/>
    <x v="2"/>
    <x v="2"/>
    <x v="2"/>
    <x v="2"/>
    <x v="2"/>
    <x v="2"/>
    <m/>
  </r>
  <r>
    <n v="44687"/>
    <n v="36906"/>
    <d v="2005-08-29T00:00:00"/>
    <d v="2006-06-04T00:00:00"/>
    <x v="2"/>
    <s v="Lead"/>
    <n v="1"/>
    <x v="2"/>
    <x v="2"/>
    <x v="2"/>
    <x v="2"/>
    <x v="2"/>
    <x v="2"/>
    <x v="2"/>
    <x v="2"/>
    <x v="2"/>
    <m/>
  </r>
  <r>
    <n v="44691"/>
    <n v="16865"/>
    <d v="2005-01-01T00:00:00"/>
    <m/>
    <x v="2"/>
    <s v="Lead"/>
    <m/>
    <x v="1"/>
    <x v="1"/>
    <x v="1"/>
    <x v="1"/>
    <x v="1"/>
    <x v="1"/>
    <x v="1"/>
    <x v="1"/>
    <x v="1"/>
    <m/>
  </r>
  <r>
    <n v="44692"/>
    <n v="30545"/>
    <d v="2005-01-01T00:00:00"/>
    <d v="2007-04-29T00:00:00"/>
    <x v="2"/>
    <s v="Lead"/>
    <n v="1"/>
    <x v="2"/>
    <x v="2"/>
    <x v="2"/>
    <x v="2"/>
    <x v="2"/>
    <x v="2"/>
    <x v="2"/>
    <x v="2"/>
    <x v="2"/>
    <m/>
  </r>
  <r>
    <n v="44696"/>
    <n v="31196"/>
    <d v="2005-01-01T00:00:00"/>
    <m/>
    <x v="1"/>
    <s v="Lead"/>
    <m/>
    <x v="1"/>
    <x v="1"/>
    <x v="1"/>
    <x v="1"/>
    <x v="1"/>
    <x v="1"/>
    <x v="1"/>
    <x v="1"/>
    <x v="1"/>
    <m/>
  </r>
  <r>
    <n v="44697"/>
    <n v="35768"/>
    <d v="2005-09-12T00:00:00"/>
    <d v="2008-07-06T00:00:00"/>
    <x v="2"/>
    <s v="Lead"/>
    <n v="1"/>
    <x v="2"/>
    <x v="2"/>
    <x v="2"/>
    <x v="2"/>
    <x v="2"/>
    <x v="2"/>
    <x v="2"/>
    <x v="2"/>
    <x v="2"/>
    <m/>
  </r>
  <r>
    <n v="44700"/>
    <n v="37724"/>
    <d v="2005-09-12T00:00:00"/>
    <m/>
    <x v="2"/>
    <s v="Lead"/>
    <m/>
    <x v="1"/>
    <x v="1"/>
    <x v="1"/>
    <x v="1"/>
    <x v="1"/>
    <x v="1"/>
    <x v="1"/>
    <x v="1"/>
    <x v="1"/>
    <m/>
  </r>
  <r>
    <n v="44701"/>
    <n v="32182"/>
    <d v="2005-09-12T00:00:00"/>
    <d v="2007-07-29T00:00:00"/>
    <x v="2"/>
    <s v="Lead"/>
    <n v="1"/>
    <x v="2"/>
    <x v="2"/>
    <x v="2"/>
    <x v="2"/>
    <x v="2"/>
    <x v="2"/>
    <x v="2"/>
    <x v="2"/>
    <x v="2"/>
    <m/>
  </r>
  <r>
    <n v="44705"/>
    <n v="20938"/>
    <d v="2005-09-12T00:00:00"/>
    <m/>
    <x v="1"/>
    <s v="Lead"/>
    <m/>
    <x v="1"/>
    <x v="1"/>
    <x v="1"/>
    <x v="1"/>
    <x v="1"/>
    <x v="1"/>
    <x v="1"/>
    <x v="1"/>
    <x v="1"/>
    <m/>
  </r>
  <r>
    <n v="44706"/>
    <n v="9135"/>
    <d v="2005-09-12T00:00:00"/>
    <d v="2019-01-13T00:00:00"/>
    <x v="1"/>
    <s v="Lead"/>
    <m/>
    <x v="1"/>
    <x v="1"/>
    <x v="1"/>
    <x v="1"/>
    <x v="2"/>
    <x v="2"/>
    <x v="2"/>
    <x v="2"/>
    <x v="2"/>
    <m/>
  </r>
  <r>
    <n v="44707"/>
    <n v="36349"/>
    <d v="2005-09-12T00:00:00"/>
    <d v="2014-02-02T00:00:00"/>
    <x v="2"/>
    <s v="Lead"/>
    <n v="1"/>
    <x v="2"/>
    <x v="2"/>
    <x v="2"/>
    <x v="2"/>
    <x v="2"/>
    <x v="2"/>
    <x v="2"/>
    <x v="2"/>
    <x v="2"/>
    <m/>
  </r>
  <r>
    <n v="44708"/>
    <n v="37727"/>
    <d v="2005-08-01T00:00:00"/>
    <d v="2012-02-14T00:00:00"/>
    <x v="2"/>
    <s v="Lead"/>
    <n v="1"/>
    <x v="2"/>
    <x v="2"/>
    <x v="2"/>
    <x v="2"/>
    <x v="2"/>
    <x v="2"/>
    <x v="2"/>
    <x v="2"/>
    <x v="2"/>
    <m/>
  </r>
  <r>
    <n v="44709"/>
    <n v="1041"/>
    <d v="2005-09-12T00:00:00"/>
    <m/>
    <x v="1"/>
    <s v="Lead"/>
    <m/>
    <x v="1"/>
    <x v="1"/>
    <x v="1"/>
    <x v="1"/>
    <x v="1"/>
    <x v="1"/>
    <x v="1"/>
    <x v="1"/>
    <x v="1"/>
    <m/>
  </r>
  <r>
    <n v="44711"/>
    <n v="37665"/>
    <d v="2005-09-12T00:00:00"/>
    <d v="2007-06-17T00:00:00"/>
    <x v="2"/>
    <s v="Lead"/>
    <n v="1"/>
    <x v="2"/>
    <x v="2"/>
    <x v="2"/>
    <x v="2"/>
    <x v="2"/>
    <x v="2"/>
    <x v="2"/>
    <x v="2"/>
    <x v="2"/>
    <m/>
  </r>
  <r>
    <n v="44712"/>
    <n v="37454"/>
    <d v="2005-09-12T00:00:00"/>
    <d v="2006-08-13T00:00:00"/>
    <x v="1"/>
    <s v="Lead"/>
    <n v="1"/>
    <x v="2"/>
    <x v="2"/>
    <x v="2"/>
    <x v="2"/>
    <x v="2"/>
    <x v="2"/>
    <x v="2"/>
    <x v="2"/>
    <x v="2"/>
    <m/>
  </r>
  <r>
    <n v="44714"/>
    <n v="17880"/>
    <d v="2005-09-12T00:00:00"/>
    <d v="2009-10-04T00:00:00"/>
    <x v="2"/>
    <s v="Lead"/>
    <n v="1"/>
    <x v="2"/>
    <x v="2"/>
    <x v="2"/>
    <x v="2"/>
    <x v="2"/>
    <x v="2"/>
    <x v="2"/>
    <x v="2"/>
    <x v="2"/>
    <m/>
  </r>
  <r>
    <n v="44715"/>
    <n v="16360"/>
    <d v="2005-01-01T00:00:00"/>
    <m/>
    <x v="2"/>
    <s v="Lead"/>
    <m/>
    <x v="1"/>
    <x v="1"/>
    <x v="1"/>
    <x v="1"/>
    <x v="1"/>
    <x v="1"/>
    <x v="1"/>
    <x v="1"/>
    <x v="1"/>
    <m/>
  </r>
  <r>
    <n v="44716"/>
    <n v="16620"/>
    <d v="2005-09-12T00:00:00"/>
    <d v="2008-06-08T00:00:00"/>
    <x v="1"/>
    <s v="Lead"/>
    <n v="1"/>
    <x v="2"/>
    <x v="2"/>
    <x v="2"/>
    <x v="2"/>
    <x v="2"/>
    <x v="2"/>
    <x v="2"/>
    <x v="2"/>
    <x v="2"/>
    <m/>
  </r>
  <r>
    <n v="44717"/>
    <n v="15028"/>
    <d v="2005-09-12T00:00:00"/>
    <d v="2005-09-25T00:00:00"/>
    <x v="2"/>
    <s v="Lead"/>
    <n v="1"/>
    <x v="2"/>
    <x v="2"/>
    <x v="2"/>
    <x v="2"/>
    <x v="2"/>
    <x v="2"/>
    <x v="2"/>
    <x v="2"/>
    <x v="2"/>
    <m/>
  </r>
  <r>
    <n v="44719"/>
    <n v="36065"/>
    <d v="2005-09-12T00:00:00"/>
    <d v="2012-12-23T00:00:00"/>
    <x v="2"/>
    <s v="Lead"/>
    <n v="1"/>
    <x v="2"/>
    <x v="2"/>
    <x v="2"/>
    <x v="2"/>
    <x v="2"/>
    <x v="2"/>
    <x v="2"/>
    <x v="2"/>
    <x v="2"/>
    <m/>
  </r>
  <r>
    <n v="44731"/>
    <n v="33480"/>
    <d v="2005-09-12T00:00:00"/>
    <d v="2005-12-11T00:00:00"/>
    <x v="2"/>
    <s v="Lead"/>
    <n v="1"/>
    <x v="2"/>
    <x v="2"/>
    <x v="2"/>
    <x v="2"/>
    <x v="2"/>
    <x v="2"/>
    <x v="2"/>
    <x v="2"/>
    <x v="2"/>
    <m/>
  </r>
  <r>
    <n v="44732"/>
    <n v="37234"/>
    <d v="2005-09-19T00:00:00"/>
    <d v="2007-03-18T00:00:00"/>
    <x v="2"/>
    <s v="Lead"/>
    <n v="1"/>
    <x v="2"/>
    <x v="2"/>
    <x v="2"/>
    <x v="2"/>
    <x v="2"/>
    <x v="2"/>
    <x v="2"/>
    <x v="2"/>
    <x v="2"/>
    <m/>
  </r>
  <r>
    <n v="44733"/>
    <n v="37735"/>
    <d v="2005-01-01T00:00:00"/>
    <m/>
    <x v="2"/>
    <s v="Lead"/>
    <m/>
    <x v="1"/>
    <x v="1"/>
    <x v="1"/>
    <x v="1"/>
    <x v="1"/>
    <x v="1"/>
    <x v="1"/>
    <x v="1"/>
    <x v="1"/>
    <m/>
  </r>
  <r>
    <n v="44735"/>
    <n v="15106"/>
    <d v="2005-09-19T00:00:00"/>
    <d v="2006-09-10T00:00:00"/>
    <x v="1"/>
    <s v="Lead"/>
    <n v="1"/>
    <x v="2"/>
    <x v="2"/>
    <x v="2"/>
    <x v="2"/>
    <x v="2"/>
    <x v="2"/>
    <x v="2"/>
    <x v="2"/>
    <x v="2"/>
    <m/>
  </r>
  <r>
    <n v="44736"/>
    <n v="5568"/>
    <d v="2005-09-12T00:00:00"/>
    <m/>
    <x v="1"/>
    <s v="Lead"/>
    <m/>
    <x v="1"/>
    <x v="1"/>
    <x v="1"/>
    <x v="1"/>
    <x v="1"/>
    <x v="1"/>
    <x v="1"/>
    <x v="1"/>
    <x v="1"/>
    <m/>
  </r>
  <r>
    <n v="44737"/>
    <n v="30888"/>
    <d v="2005-09-19T00:00:00"/>
    <d v="2005-09-25T00:00:00"/>
    <x v="1"/>
    <s v="Lead"/>
    <n v="1"/>
    <x v="2"/>
    <x v="2"/>
    <x v="2"/>
    <x v="2"/>
    <x v="2"/>
    <x v="2"/>
    <x v="2"/>
    <x v="2"/>
    <x v="2"/>
    <m/>
  </r>
  <r>
    <n v="44738"/>
    <n v="23275"/>
    <d v="2005-09-19T00:00:00"/>
    <d v="2009-07-12T00:00:00"/>
    <x v="2"/>
    <s v="Lead"/>
    <n v="1"/>
    <x v="2"/>
    <x v="2"/>
    <x v="2"/>
    <x v="2"/>
    <x v="2"/>
    <x v="2"/>
    <x v="2"/>
    <x v="2"/>
    <x v="2"/>
    <m/>
  </r>
  <r>
    <n v="44739"/>
    <n v="15684"/>
    <d v="2005-09-19T00:00:00"/>
    <d v="2005-10-30T00:00:00"/>
    <x v="1"/>
    <s v="Lead"/>
    <n v="1"/>
    <x v="2"/>
    <x v="2"/>
    <x v="2"/>
    <x v="2"/>
    <x v="2"/>
    <x v="2"/>
    <x v="2"/>
    <x v="2"/>
    <x v="2"/>
    <m/>
  </r>
  <r>
    <n v="44740"/>
    <n v="18046"/>
    <d v="2005-09-19T00:00:00"/>
    <d v="2006-01-15T00:00:00"/>
    <x v="2"/>
    <s v="Lead"/>
    <n v="1"/>
    <x v="2"/>
    <x v="2"/>
    <x v="2"/>
    <x v="2"/>
    <x v="2"/>
    <x v="2"/>
    <x v="2"/>
    <x v="2"/>
    <x v="2"/>
    <m/>
  </r>
  <r>
    <n v="44742"/>
    <n v="35231"/>
    <d v="2005-09-19T00:00:00"/>
    <d v="2014-06-16T00:00:00"/>
    <x v="1"/>
    <s v="Lead"/>
    <n v="1"/>
    <x v="2"/>
    <x v="2"/>
    <x v="2"/>
    <x v="2"/>
    <x v="2"/>
    <x v="2"/>
    <x v="2"/>
    <x v="2"/>
    <x v="2"/>
    <m/>
  </r>
  <r>
    <n v="44743"/>
    <n v="35220"/>
    <d v="2005-09-19T00:00:00"/>
    <d v="2009-08-12T00:00:00"/>
    <x v="1"/>
    <s v="Lead"/>
    <n v="1"/>
    <x v="2"/>
    <x v="2"/>
    <x v="2"/>
    <x v="2"/>
    <x v="2"/>
    <x v="2"/>
    <x v="2"/>
    <x v="2"/>
    <x v="2"/>
    <m/>
  </r>
  <r>
    <n v="44744"/>
    <n v="33518"/>
    <d v="2005-09-19T00:00:00"/>
    <d v="2010-09-14T00:00:00"/>
    <x v="1"/>
    <s v="Lead"/>
    <n v="1"/>
    <x v="2"/>
    <x v="2"/>
    <x v="2"/>
    <x v="2"/>
    <x v="2"/>
    <x v="2"/>
    <x v="2"/>
    <x v="2"/>
    <x v="2"/>
    <m/>
  </r>
  <r>
    <n v="44746"/>
    <n v="37536"/>
    <d v="2005-09-19T00:00:00"/>
    <d v="2007-04-15T00:00:00"/>
    <x v="2"/>
    <s v="Lead"/>
    <n v="1"/>
    <x v="2"/>
    <x v="2"/>
    <x v="2"/>
    <x v="2"/>
    <x v="2"/>
    <x v="2"/>
    <x v="2"/>
    <x v="2"/>
    <x v="2"/>
    <m/>
  </r>
  <r>
    <n v="44747"/>
    <n v="7140"/>
    <d v="2005-09-19T00:00:00"/>
    <d v="2018-03-11T00:00:00"/>
    <x v="1"/>
    <s v="Lead"/>
    <m/>
    <x v="1"/>
    <x v="1"/>
    <x v="1"/>
    <x v="2"/>
    <x v="2"/>
    <x v="2"/>
    <x v="2"/>
    <x v="2"/>
    <x v="2"/>
    <m/>
  </r>
  <r>
    <n v="44748"/>
    <n v="32739"/>
    <d v="2005-09-19T00:00:00"/>
    <d v="2008-06-08T00:00:00"/>
    <x v="2"/>
    <s v="Lead"/>
    <n v="1"/>
    <x v="2"/>
    <x v="2"/>
    <x v="2"/>
    <x v="2"/>
    <x v="2"/>
    <x v="2"/>
    <x v="2"/>
    <x v="2"/>
    <x v="2"/>
    <m/>
  </r>
  <r>
    <n v="44749"/>
    <n v="36556"/>
    <d v="2005-09-19T00:00:00"/>
    <d v="2009-10-11T00:00:00"/>
    <x v="1"/>
    <s v="Lead"/>
    <n v="1"/>
    <x v="2"/>
    <x v="2"/>
    <x v="2"/>
    <x v="2"/>
    <x v="2"/>
    <x v="2"/>
    <x v="2"/>
    <x v="2"/>
    <x v="2"/>
    <m/>
  </r>
  <r>
    <n v="44750"/>
    <n v="25595"/>
    <d v="2005-09-19T00:00:00"/>
    <d v="2006-12-17T00:00:00"/>
    <x v="2"/>
    <s v="Lead"/>
    <n v="1"/>
    <x v="2"/>
    <x v="2"/>
    <x v="2"/>
    <x v="2"/>
    <x v="2"/>
    <x v="2"/>
    <x v="2"/>
    <x v="2"/>
    <x v="2"/>
    <m/>
  </r>
  <r>
    <n v="44751"/>
    <n v="20658"/>
    <d v="2005-09-19T00:00:00"/>
    <d v="2007-04-01T00:00:00"/>
    <x v="2"/>
    <s v="Lead"/>
    <n v="1"/>
    <x v="2"/>
    <x v="2"/>
    <x v="2"/>
    <x v="2"/>
    <x v="2"/>
    <x v="2"/>
    <x v="2"/>
    <x v="2"/>
    <x v="2"/>
    <m/>
  </r>
  <r>
    <n v="44752"/>
    <n v="31913"/>
    <d v="2005-09-12T00:00:00"/>
    <d v="2011-02-27T00:00:00"/>
    <x v="2"/>
    <s v="Lead"/>
    <n v="1"/>
    <x v="2"/>
    <x v="2"/>
    <x v="2"/>
    <x v="2"/>
    <x v="2"/>
    <x v="2"/>
    <x v="2"/>
    <x v="2"/>
    <x v="2"/>
    <m/>
  </r>
  <r>
    <n v="44753"/>
    <n v="16730"/>
    <d v="2005-09-19T00:00:00"/>
    <d v="2009-11-08T00:00:00"/>
    <x v="2"/>
    <s v="Lead"/>
    <n v="1"/>
    <x v="2"/>
    <x v="2"/>
    <x v="2"/>
    <x v="2"/>
    <x v="2"/>
    <x v="2"/>
    <x v="2"/>
    <x v="2"/>
    <x v="2"/>
    <m/>
  </r>
  <r>
    <n v="44754"/>
    <n v="35663"/>
    <d v="2005-09-19T00:00:00"/>
    <d v="2010-02-28T00:00:00"/>
    <x v="2"/>
    <s v="Lead"/>
    <n v="1"/>
    <x v="2"/>
    <x v="2"/>
    <x v="2"/>
    <x v="2"/>
    <x v="2"/>
    <x v="2"/>
    <x v="2"/>
    <x v="2"/>
    <x v="2"/>
    <m/>
  </r>
  <r>
    <n v="44755"/>
    <n v="5582"/>
    <d v="2005-09-12T00:00:00"/>
    <d v="2006-04-16T00:00:00"/>
    <x v="2"/>
    <s v="Lead"/>
    <n v="1"/>
    <x v="2"/>
    <x v="2"/>
    <x v="2"/>
    <x v="2"/>
    <x v="2"/>
    <x v="2"/>
    <x v="2"/>
    <x v="2"/>
    <x v="2"/>
    <m/>
  </r>
  <r>
    <n v="44756"/>
    <n v="9186"/>
    <d v="2005-09-19T00:00:00"/>
    <d v="2012-01-29T00:00:00"/>
    <x v="1"/>
    <s v="Lead"/>
    <n v="1"/>
    <x v="2"/>
    <x v="2"/>
    <x v="2"/>
    <x v="2"/>
    <x v="2"/>
    <x v="2"/>
    <x v="2"/>
    <x v="2"/>
    <x v="2"/>
    <m/>
  </r>
  <r>
    <n v="44757"/>
    <n v="37488"/>
    <d v="2005-09-19T00:00:00"/>
    <d v="2015-02-01T00:00:00"/>
    <x v="2"/>
    <s v="Lead"/>
    <n v="1"/>
    <x v="2"/>
    <x v="2"/>
    <x v="2"/>
    <x v="2"/>
    <x v="2"/>
    <x v="2"/>
    <x v="2"/>
    <x v="2"/>
    <x v="2"/>
    <m/>
  </r>
  <r>
    <n v="44760"/>
    <n v="30888"/>
    <d v="2005-09-19T00:00:00"/>
    <d v="2006-06-11T00:00:00"/>
    <x v="1"/>
    <s v="Lead"/>
    <n v="1"/>
    <x v="2"/>
    <x v="2"/>
    <x v="2"/>
    <x v="2"/>
    <x v="2"/>
    <x v="2"/>
    <x v="2"/>
    <x v="2"/>
    <x v="2"/>
    <m/>
  </r>
  <r>
    <n v="44761"/>
    <n v="37770"/>
    <d v="2005-09-26T00:00:00"/>
    <d v="2009-09-20T00:00:00"/>
    <x v="2"/>
    <s v="Lead"/>
    <n v="1"/>
    <x v="2"/>
    <x v="2"/>
    <x v="2"/>
    <x v="2"/>
    <x v="2"/>
    <x v="2"/>
    <x v="2"/>
    <x v="2"/>
    <x v="2"/>
    <m/>
  </r>
  <r>
    <n v="44762"/>
    <n v="17096"/>
    <d v="2005-09-19T00:00:00"/>
    <d v="2009-08-20T00:00:00"/>
    <x v="1"/>
    <s v="Lead"/>
    <n v="1"/>
    <x v="2"/>
    <x v="2"/>
    <x v="2"/>
    <x v="2"/>
    <x v="2"/>
    <x v="2"/>
    <x v="2"/>
    <x v="2"/>
    <x v="2"/>
    <m/>
  </r>
  <r>
    <n v="44763"/>
    <n v="16424"/>
    <d v="2005-09-26T00:00:00"/>
    <d v="2011-07-22T00:00:00"/>
    <x v="2"/>
    <s v="Lead"/>
    <n v="1"/>
    <x v="2"/>
    <x v="2"/>
    <x v="2"/>
    <x v="2"/>
    <x v="2"/>
    <x v="2"/>
    <x v="2"/>
    <x v="2"/>
    <x v="2"/>
    <m/>
  </r>
  <r>
    <n v="44764"/>
    <n v="6489"/>
    <d v="2005-09-26T00:00:00"/>
    <d v="2011-02-06T00:00:00"/>
    <x v="1"/>
    <s v="Lead"/>
    <n v="1"/>
    <x v="2"/>
    <x v="2"/>
    <x v="2"/>
    <x v="2"/>
    <x v="2"/>
    <x v="2"/>
    <x v="2"/>
    <x v="2"/>
    <x v="2"/>
    <m/>
  </r>
  <r>
    <n v="44765"/>
    <n v="29209"/>
    <d v="2005-09-26T00:00:00"/>
    <d v="2008-11-23T00:00:00"/>
    <x v="2"/>
    <s v="Lead"/>
    <n v="1"/>
    <x v="2"/>
    <x v="2"/>
    <x v="2"/>
    <x v="2"/>
    <x v="2"/>
    <x v="2"/>
    <x v="2"/>
    <x v="2"/>
    <x v="2"/>
    <m/>
  </r>
  <r>
    <n v="44766"/>
    <n v="23418"/>
    <d v="2005-09-26T00:00:00"/>
    <d v="2012-01-22T00:00:00"/>
    <x v="1"/>
    <s v="Lead"/>
    <n v="1"/>
    <x v="2"/>
    <x v="2"/>
    <x v="2"/>
    <x v="2"/>
    <x v="2"/>
    <x v="2"/>
    <x v="2"/>
    <x v="2"/>
    <x v="2"/>
    <m/>
  </r>
  <r>
    <n v="44770"/>
    <n v="36329"/>
    <d v="2005-09-26T00:00:00"/>
    <m/>
    <x v="1"/>
    <s v="Lead"/>
    <m/>
    <x v="1"/>
    <x v="1"/>
    <x v="1"/>
    <x v="1"/>
    <x v="1"/>
    <x v="1"/>
    <x v="1"/>
    <x v="1"/>
    <x v="1"/>
    <m/>
  </r>
  <r>
    <n v="44773"/>
    <n v="3336"/>
    <d v="2005-09-26T00:00:00"/>
    <d v="2006-04-09T00:00:00"/>
    <x v="2"/>
    <s v="Lead"/>
    <n v="1"/>
    <x v="2"/>
    <x v="2"/>
    <x v="2"/>
    <x v="2"/>
    <x v="2"/>
    <x v="2"/>
    <x v="2"/>
    <x v="2"/>
    <x v="2"/>
    <m/>
  </r>
  <r>
    <n v="44776"/>
    <n v="33540"/>
    <d v="2005-09-26T00:00:00"/>
    <m/>
    <x v="2"/>
    <s v="Lead"/>
    <m/>
    <x v="1"/>
    <x v="1"/>
    <x v="1"/>
    <x v="1"/>
    <x v="1"/>
    <x v="1"/>
    <x v="1"/>
    <x v="1"/>
    <x v="1"/>
    <m/>
  </r>
  <r>
    <n v="44778"/>
    <n v="12951"/>
    <d v="2005-09-26T00:00:00"/>
    <d v="2009-06-07T00:00:00"/>
    <x v="2"/>
    <s v="Lead"/>
    <n v="1"/>
    <x v="2"/>
    <x v="2"/>
    <x v="2"/>
    <x v="2"/>
    <x v="2"/>
    <x v="2"/>
    <x v="2"/>
    <x v="2"/>
    <x v="2"/>
    <m/>
  </r>
  <r>
    <n v="44784"/>
    <n v="32385"/>
    <d v="2005-09-26T00:00:00"/>
    <d v="2006-09-03T00:00:00"/>
    <x v="1"/>
    <s v="Lead"/>
    <n v="1"/>
    <x v="2"/>
    <x v="2"/>
    <x v="2"/>
    <x v="2"/>
    <x v="2"/>
    <x v="2"/>
    <x v="2"/>
    <x v="2"/>
    <x v="2"/>
    <m/>
  </r>
  <r>
    <n v="44785"/>
    <n v="22851"/>
    <d v="2005-09-26T00:00:00"/>
    <d v="2011-05-22T00:00:00"/>
    <x v="2"/>
    <s v="Lead"/>
    <n v="1"/>
    <x v="2"/>
    <x v="2"/>
    <x v="2"/>
    <x v="2"/>
    <x v="2"/>
    <x v="2"/>
    <x v="2"/>
    <x v="2"/>
    <x v="2"/>
    <m/>
  </r>
  <r>
    <n v="44786"/>
    <n v="36525"/>
    <d v="2005-09-26T00:00:00"/>
    <d v="2009-11-23T00:00:00"/>
    <x v="2"/>
    <s v="Lead"/>
    <n v="1"/>
    <x v="2"/>
    <x v="2"/>
    <x v="2"/>
    <x v="2"/>
    <x v="2"/>
    <x v="2"/>
    <x v="2"/>
    <x v="2"/>
    <x v="2"/>
    <m/>
  </r>
  <r>
    <n v="44787"/>
    <n v="23717"/>
    <d v="2005-09-26T00:00:00"/>
    <d v="2012-10-14T00:00:00"/>
    <x v="1"/>
    <s v="Lead"/>
    <n v="1"/>
    <x v="2"/>
    <x v="2"/>
    <x v="2"/>
    <x v="2"/>
    <x v="2"/>
    <x v="2"/>
    <x v="2"/>
    <x v="2"/>
    <x v="2"/>
    <m/>
  </r>
  <r>
    <n v="44788"/>
    <n v="31423"/>
    <d v="2005-09-26T00:00:00"/>
    <m/>
    <x v="1"/>
    <s v="Lead"/>
    <m/>
    <x v="1"/>
    <x v="1"/>
    <x v="1"/>
    <x v="1"/>
    <x v="1"/>
    <x v="1"/>
    <x v="1"/>
    <x v="1"/>
    <x v="1"/>
    <m/>
  </r>
  <r>
    <n v="44789"/>
    <n v="30794"/>
    <d v="2005-09-26T00:00:00"/>
    <d v="2017-07-09T00:00:00"/>
    <x v="1"/>
    <s v="Lead"/>
    <m/>
    <x v="1"/>
    <x v="1"/>
    <x v="1"/>
    <x v="2"/>
    <x v="2"/>
    <x v="2"/>
    <x v="2"/>
    <x v="2"/>
    <x v="2"/>
    <m/>
  </r>
  <r>
    <n v="44793"/>
    <n v="30977"/>
    <d v="2005-07-01T00:00:00"/>
    <m/>
    <x v="2"/>
    <s v="Lead"/>
    <m/>
    <x v="1"/>
    <x v="1"/>
    <x v="1"/>
    <x v="1"/>
    <x v="1"/>
    <x v="1"/>
    <x v="1"/>
    <x v="1"/>
    <x v="1"/>
    <m/>
  </r>
  <r>
    <n v="44796"/>
    <n v="30178"/>
    <d v="2005-01-01T00:00:00"/>
    <m/>
    <x v="2"/>
    <s v="Lead"/>
    <m/>
    <x v="1"/>
    <x v="1"/>
    <x v="1"/>
    <x v="1"/>
    <x v="1"/>
    <x v="1"/>
    <x v="1"/>
    <x v="1"/>
    <x v="1"/>
    <m/>
  </r>
  <r>
    <n v="44797"/>
    <n v="29289"/>
    <d v="2005-09-26T00:00:00"/>
    <d v="2010-02-28T00:00:00"/>
    <x v="2"/>
    <s v="Lead"/>
    <n v="1"/>
    <x v="2"/>
    <x v="2"/>
    <x v="2"/>
    <x v="2"/>
    <x v="2"/>
    <x v="2"/>
    <x v="2"/>
    <x v="2"/>
    <x v="2"/>
    <m/>
  </r>
  <r>
    <n v="44799"/>
    <n v="27235"/>
    <d v="2005-09-26T00:00:00"/>
    <d v="2006-03-05T00:00:00"/>
    <x v="1"/>
    <s v="Lead"/>
    <n v="1"/>
    <x v="2"/>
    <x v="2"/>
    <x v="2"/>
    <x v="2"/>
    <x v="2"/>
    <x v="2"/>
    <x v="2"/>
    <x v="2"/>
    <x v="2"/>
    <m/>
  </r>
  <r>
    <n v="44800"/>
    <n v="34998"/>
    <d v="2005-10-03T00:00:00"/>
    <d v="2007-06-03T00:00:00"/>
    <x v="1"/>
    <s v="Lead"/>
    <n v="1"/>
    <x v="2"/>
    <x v="2"/>
    <x v="2"/>
    <x v="2"/>
    <x v="2"/>
    <x v="2"/>
    <x v="2"/>
    <x v="2"/>
    <x v="2"/>
    <m/>
  </r>
  <r>
    <n v="44801"/>
    <n v="7136"/>
    <d v="2005-10-03T00:00:00"/>
    <d v="2013-12-22T00:00:00"/>
    <x v="2"/>
    <s v="Lead"/>
    <n v="1"/>
    <x v="2"/>
    <x v="2"/>
    <x v="2"/>
    <x v="2"/>
    <x v="2"/>
    <x v="2"/>
    <x v="2"/>
    <x v="2"/>
    <x v="2"/>
    <m/>
  </r>
  <r>
    <n v="44806"/>
    <n v="26878"/>
    <d v="2005-09-26T00:00:00"/>
    <d v="2006-04-09T00:00:00"/>
    <x v="1"/>
    <s v="Lead"/>
    <n v="1"/>
    <x v="2"/>
    <x v="2"/>
    <x v="2"/>
    <x v="2"/>
    <x v="2"/>
    <x v="2"/>
    <x v="2"/>
    <x v="2"/>
    <x v="2"/>
    <m/>
  </r>
  <r>
    <n v="44812"/>
    <n v="16298"/>
    <d v="2005-10-03T00:00:00"/>
    <d v="2006-08-13T00:00:00"/>
    <x v="1"/>
    <s v="Lead"/>
    <n v="1"/>
    <x v="2"/>
    <x v="2"/>
    <x v="2"/>
    <x v="2"/>
    <x v="2"/>
    <x v="2"/>
    <x v="2"/>
    <x v="2"/>
    <x v="2"/>
    <m/>
  </r>
  <r>
    <n v="44813"/>
    <n v="6609"/>
    <d v="2005-10-03T00:00:00"/>
    <d v="2007-07-08T00:00:00"/>
    <x v="2"/>
    <s v="Lead"/>
    <n v="1"/>
    <x v="2"/>
    <x v="2"/>
    <x v="2"/>
    <x v="2"/>
    <x v="2"/>
    <x v="2"/>
    <x v="2"/>
    <x v="2"/>
    <x v="2"/>
    <m/>
  </r>
  <r>
    <n v="44814"/>
    <n v="36402"/>
    <d v="2005-10-10T00:00:00"/>
    <d v="2008-08-03T00:00:00"/>
    <x v="2"/>
    <s v="Lead"/>
    <n v="1"/>
    <x v="2"/>
    <x v="2"/>
    <x v="2"/>
    <x v="2"/>
    <x v="2"/>
    <x v="2"/>
    <x v="2"/>
    <x v="2"/>
    <x v="2"/>
    <m/>
  </r>
  <r>
    <n v="44815"/>
    <n v="22125"/>
    <d v="2005-10-03T00:00:00"/>
    <d v="2008-04-06T00:00:00"/>
    <x v="2"/>
    <s v="Lead"/>
    <n v="1"/>
    <x v="2"/>
    <x v="2"/>
    <x v="2"/>
    <x v="2"/>
    <x v="2"/>
    <x v="2"/>
    <x v="2"/>
    <x v="2"/>
    <x v="2"/>
    <m/>
  </r>
  <r>
    <n v="44819"/>
    <n v="36488"/>
    <d v="2005-10-03T00:00:00"/>
    <d v="2007-02-11T00:00:00"/>
    <x v="1"/>
    <s v="Lead"/>
    <n v="1"/>
    <x v="2"/>
    <x v="2"/>
    <x v="2"/>
    <x v="2"/>
    <x v="2"/>
    <x v="2"/>
    <x v="2"/>
    <x v="2"/>
    <x v="2"/>
    <m/>
  </r>
  <r>
    <n v="44821"/>
    <n v="35437"/>
    <d v="2005-10-03T00:00:00"/>
    <d v="2023-01-01T00:00:00"/>
    <x v="1"/>
    <s v="Lead"/>
    <m/>
    <x v="1"/>
    <x v="1"/>
    <x v="1"/>
    <x v="1"/>
    <x v="1"/>
    <x v="1"/>
    <x v="1"/>
    <x v="1"/>
    <x v="2"/>
    <m/>
  </r>
  <r>
    <n v="44822"/>
    <n v="29728"/>
    <d v="2005-10-03T00:00:00"/>
    <d v="2015-11-18T00:00:00"/>
    <x v="1"/>
    <s v="Lead"/>
    <m/>
    <x v="1"/>
    <x v="2"/>
    <x v="2"/>
    <x v="2"/>
    <x v="2"/>
    <x v="2"/>
    <x v="2"/>
    <x v="2"/>
    <x v="2"/>
    <m/>
  </r>
  <r>
    <n v="44825"/>
    <n v="31979"/>
    <d v="2005-10-03T00:00:00"/>
    <d v="2006-06-04T00:00:00"/>
    <x v="2"/>
    <s v="Lead"/>
    <n v="1"/>
    <x v="2"/>
    <x v="2"/>
    <x v="2"/>
    <x v="2"/>
    <x v="2"/>
    <x v="2"/>
    <x v="2"/>
    <x v="2"/>
    <x v="2"/>
    <m/>
  </r>
  <r>
    <n v="44826"/>
    <n v="8027"/>
    <d v="2005-10-03T00:00:00"/>
    <d v="2010-07-18T00:00:00"/>
    <x v="2"/>
    <s v="Lead"/>
    <n v="1"/>
    <x v="2"/>
    <x v="2"/>
    <x v="2"/>
    <x v="2"/>
    <x v="2"/>
    <x v="2"/>
    <x v="2"/>
    <x v="2"/>
    <x v="2"/>
    <m/>
  </r>
  <r>
    <n v="44828"/>
    <n v="29776"/>
    <d v="2005-08-01T00:00:00"/>
    <d v="2012-07-15T00:00:00"/>
    <x v="2"/>
    <s v="Lead"/>
    <n v="1"/>
    <x v="2"/>
    <x v="2"/>
    <x v="2"/>
    <x v="2"/>
    <x v="2"/>
    <x v="2"/>
    <x v="2"/>
    <x v="2"/>
    <x v="2"/>
    <m/>
  </r>
  <r>
    <n v="44829"/>
    <n v="27178"/>
    <d v="2005-08-29T00:00:00"/>
    <d v="2019-04-22T00:00:00"/>
    <x v="1"/>
    <s v="Lead"/>
    <m/>
    <x v="1"/>
    <x v="1"/>
    <x v="1"/>
    <x v="1"/>
    <x v="1"/>
    <x v="2"/>
    <x v="2"/>
    <x v="2"/>
    <x v="2"/>
    <m/>
  </r>
  <r>
    <n v="44830"/>
    <n v="3850"/>
    <d v="2005-09-19T00:00:00"/>
    <d v="2007-03-04T00:00:00"/>
    <x v="2"/>
    <s v="Lead"/>
    <n v="1"/>
    <x v="2"/>
    <x v="2"/>
    <x v="2"/>
    <x v="2"/>
    <x v="2"/>
    <x v="2"/>
    <x v="2"/>
    <x v="2"/>
    <x v="2"/>
    <m/>
  </r>
  <r>
    <n v="44831"/>
    <n v="37305"/>
    <d v="2005-10-10T00:00:00"/>
    <d v="2007-06-17T00:00:00"/>
    <x v="1"/>
    <s v="Lead"/>
    <n v="1"/>
    <x v="2"/>
    <x v="2"/>
    <x v="2"/>
    <x v="2"/>
    <x v="2"/>
    <x v="2"/>
    <x v="2"/>
    <x v="2"/>
    <x v="2"/>
    <m/>
  </r>
  <r>
    <n v="44832"/>
    <n v="22396"/>
    <d v="2005-10-10T00:00:00"/>
    <d v="2013-11-10T00:00:00"/>
    <x v="2"/>
    <s v="Lead"/>
    <n v="1"/>
    <x v="2"/>
    <x v="2"/>
    <x v="2"/>
    <x v="2"/>
    <x v="2"/>
    <x v="2"/>
    <x v="2"/>
    <x v="2"/>
    <x v="2"/>
    <m/>
  </r>
  <r>
    <n v="44833"/>
    <n v="37503"/>
    <d v="2005-10-10T00:00:00"/>
    <d v="2013-02-05T00:00:00"/>
    <x v="1"/>
    <s v="Lead"/>
    <n v="1"/>
    <x v="2"/>
    <x v="2"/>
    <x v="2"/>
    <x v="2"/>
    <x v="2"/>
    <x v="2"/>
    <x v="2"/>
    <x v="2"/>
    <x v="2"/>
    <m/>
  </r>
  <r>
    <n v="44834"/>
    <n v="35916"/>
    <d v="2005-10-10T00:00:00"/>
    <d v="2019-03-31T00:00:00"/>
    <x v="1"/>
    <s v="Lead"/>
    <m/>
    <x v="1"/>
    <x v="1"/>
    <x v="1"/>
    <x v="1"/>
    <x v="2"/>
    <x v="2"/>
    <x v="2"/>
    <x v="2"/>
    <x v="2"/>
    <m/>
  </r>
  <r>
    <n v="44835"/>
    <n v="30878"/>
    <d v="2005-10-10T00:00:00"/>
    <d v="2011-04-10T00:00:00"/>
    <x v="1"/>
    <s v="Lead"/>
    <n v="1"/>
    <x v="2"/>
    <x v="2"/>
    <x v="2"/>
    <x v="2"/>
    <x v="2"/>
    <x v="2"/>
    <x v="2"/>
    <x v="2"/>
    <x v="2"/>
    <m/>
  </r>
  <r>
    <n v="44836"/>
    <n v="27200"/>
    <d v="2005-10-10T00:00:00"/>
    <d v="2008-06-06T00:00:00"/>
    <x v="2"/>
    <s v="Lead"/>
    <n v="1"/>
    <x v="2"/>
    <x v="2"/>
    <x v="2"/>
    <x v="2"/>
    <x v="2"/>
    <x v="2"/>
    <x v="2"/>
    <x v="2"/>
    <x v="2"/>
    <m/>
  </r>
  <r>
    <n v="44837"/>
    <n v="27869"/>
    <d v="2005-10-10T00:00:00"/>
    <m/>
    <x v="1"/>
    <s v="Lead"/>
    <m/>
    <x v="1"/>
    <x v="1"/>
    <x v="1"/>
    <x v="1"/>
    <x v="1"/>
    <x v="1"/>
    <x v="1"/>
    <x v="1"/>
    <x v="1"/>
    <m/>
  </r>
  <r>
    <n v="44838"/>
    <n v="25093"/>
    <d v="2005-10-10T00:00:00"/>
    <d v="2005-12-11T00:00:00"/>
    <x v="2"/>
    <s v="Lead"/>
    <n v="1"/>
    <x v="2"/>
    <x v="2"/>
    <x v="2"/>
    <x v="2"/>
    <x v="2"/>
    <x v="2"/>
    <x v="2"/>
    <x v="2"/>
    <x v="2"/>
    <m/>
  </r>
  <r>
    <n v="44839"/>
    <n v="26379"/>
    <d v="2005-10-10T00:00:00"/>
    <d v="2007-08-12T00:00:00"/>
    <x v="2"/>
    <s v="Lead"/>
    <n v="1"/>
    <x v="2"/>
    <x v="2"/>
    <x v="2"/>
    <x v="2"/>
    <x v="2"/>
    <x v="2"/>
    <x v="2"/>
    <x v="2"/>
    <x v="2"/>
    <m/>
  </r>
  <r>
    <n v="44840"/>
    <n v="30005"/>
    <d v="2005-10-10T00:00:00"/>
    <m/>
    <x v="1"/>
    <s v="Lead"/>
    <m/>
    <x v="1"/>
    <x v="1"/>
    <x v="1"/>
    <x v="1"/>
    <x v="1"/>
    <x v="1"/>
    <x v="1"/>
    <x v="1"/>
    <x v="1"/>
    <m/>
  </r>
  <r>
    <n v="44841"/>
    <n v="12123"/>
    <d v="2005-10-17T00:00:00"/>
    <d v="2013-12-12T00:00:00"/>
    <x v="2"/>
    <s v="Lead"/>
    <n v="1"/>
    <x v="2"/>
    <x v="2"/>
    <x v="2"/>
    <x v="2"/>
    <x v="2"/>
    <x v="2"/>
    <x v="2"/>
    <x v="2"/>
    <x v="2"/>
    <m/>
  </r>
  <r>
    <n v="44858"/>
    <n v="17634"/>
    <d v="2005-10-17T00:00:00"/>
    <d v="2015-11-01T00:00:00"/>
    <x v="2"/>
    <s v="Lead"/>
    <m/>
    <x v="1"/>
    <x v="2"/>
    <x v="2"/>
    <x v="2"/>
    <x v="2"/>
    <x v="2"/>
    <x v="2"/>
    <x v="2"/>
    <x v="2"/>
    <m/>
  </r>
  <r>
    <n v="44859"/>
    <n v="26300"/>
    <d v="2005-10-17T00:00:00"/>
    <d v="2007-09-16T00:00:00"/>
    <x v="2"/>
    <s v="Lead"/>
    <n v="1"/>
    <x v="2"/>
    <x v="2"/>
    <x v="2"/>
    <x v="2"/>
    <x v="2"/>
    <x v="2"/>
    <x v="2"/>
    <x v="2"/>
    <x v="2"/>
    <m/>
  </r>
  <r>
    <n v="44861"/>
    <n v="744"/>
    <d v="2005-10-17T00:00:00"/>
    <d v="2006-01-29T00:00:00"/>
    <x v="2"/>
    <s v="Lead"/>
    <n v="1"/>
    <x v="2"/>
    <x v="2"/>
    <x v="2"/>
    <x v="2"/>
    <x v="2"/>
    <x v="2"/>
    <x v="2"/>
    <x v="2"/>
    <x v="2"/>
    <m/>
  </r>
  <r>
    <n v="44864"/>
    <n v="37816"/>
    <d v="2005-10-17T00:00:00"/>
    <m/>
    <x v="1"/>
    <s v="Lead"/>
    <m/>
    <x v="1"/>
    <x v="1"/>
    <x v="1"/>
    <x v="1"/>
    <x v="1"/>
    <x v="1"/>
    <x v="1"/>
    <x v="1"/>
    <x v="1"/>
    <m/>
  </r>
  <r>
    <n v="44865"/>
    <n v="24893"/>
    <d v="2005-10-17T00:00:00"/>
    <m/>
    <x v="2"/>
    <s v="Lead"/>
    <m/>
    <x v="1"/>
    <x v="1"/>
    <x v="1"/>
    <x v="1"/>
    <x v="1"/>
    <x v="1"/>
    <x v="1"/>
    <x v="1"/>
    <x v="1"/>
    <m/>
  </r>
  <r>
    <n v="44866"/>
    <n v="27458"/>
    <d v="2005-10-17T00:00:00"/>
    <d v="2010-06-01T00:00:00"/>
    <x v="2"/>
    <s v="Lead"/>
    <n v="1"/>
    <x v="2"/>
    <x v="2"/>
    <x v="2"/>
    <x v="2"/>
    <x v="2"/>
    <x v="2"/>
    <x v="2"/>
    <x v="2"/>
    <x v="2"/>
    <m/>
  </r>
  <r>
    <n v="44867"/>
    <n v="37670"/>
    <d v="2005-10-17T00:00:00"/>
    <d v="2006-05-28T00:00:00"/>
    <x v="2"/>
    <s v="Lead"/>
    <n v="1"/>
    <x v="2"/>
    <x v="2"/>
    <x v="2"/>
    <x v="2"/>
    <x v="2"/>
    <x v="2"/>
    <x v="2"/>
    <x v="2"/>
    <x v="2"/>
    <m/>
  </r>
  <r>
    <n v="44869"/>
    <n v="36453"/>
    <d v="2005-10-17T00:00:00"/>
    <d v="2007-03-18T00:00:00"/>
    <x v="2"/>
    <s v="Lead"/>
    <n v="1"/>
    <x v="2"/>
    <x v="2"/>
    <x v="2"/>
    <x v="2"/>
    <x v="2"/>
    <x v="2"/>
    <x v="2"/>
    <x v="2"/>
    <x v="2"/>
    <m/>
  </r>
  <r>
    <n v="44874"/>
    <n v="5172"/>
    <d v="2005-10-24T00:00:00"/>
    <m/>
    <x v="2"/>
    <s v="Lead"/>
    <m/>
    <x v="1"/>
    <x v="1"/>
    <x v="1"/>
    <x v="1"/>
    <x v="1"/>
    <x v="1"/>
    <x v="1"/>
    <x v="1"/>
    <x v="1"/>
    <m/>
  </r>
  <r>
    <n v="44875"/>
    <n v="25881"/>
    <d v="2005-10-24T00:00:00"/>
    <d v="2009-09-13T00:00:00"/>
    <x v="1"/>
    <s v="Lead"/>
    <n v="1"/>
    <x v="2"/>
    <x v="2"/>
    <x v="2"/>
    <x v="2"/>
    <x v="2"/>
    <x v="2"/>
    <x v="2"/>
    <x v="2"/>
    <x v="2"/>
    <m/>
  </r>
  <r>
    <n v="44877"/>
    <n v="134"/>
    <d v="2005-10-24T00:00:00"/>
    <m/>
    <x v="1"/>
    <s v="Lead"/>
    <m/>
    <x v="1"/>
    <x v="1"/>
    <x v="1"/>
    <x v="1"/>
    <x v="1"/>
    <x v="1"/>
    <x v="1"/>
    <x v="1"/>
    <x v="1"/>
    <m/>
  </r>
  <r>
    <n v="44879"/>
    <n v="16740"/>
    <d v="2005-10-24T00:00:00"/>
    <m/>
    <x v="2"/>
    <s v="Lead"/>
    <m/>
    <x v="1"/>
    <x v="1"/>
    <x v="1"/>
    <x v="1"/>
    <x v="1"/>
    <x v="1"/>
    <x v="1"/>
    <x v="1"/>
    <x v="1"/>
    <m/>
  </r>
  <r>
    <n v="44880"/>
    <n v="34454"/>
    <d v="2005-10-24T00:00:00"/>
    <d v="2011-11-04T00:00:00"/>
    <x v="1"/>
    <s v="Lead"/>
    <n v="1"/>
    <x v="2"/>
    <x v="2"/>
    <x v="2"/>
    <x v="2"/>
    <x v="2"/>
    <x v="2"/>
    <x v="2"/>
    <x v="2"/>
    <x v="2"/>
    <m/>
  </r>
  <r>
    <n v="44882"/>
    <n v="23613"/>
    <d v="2005-10-24T00:00:00"/>
    <m/>
    <x v="1"/>
    <s v="Lead"/>
    <m/>
    <x v="1"/>
    <x v="1"/>
    <x v="1"/>
    <x v="1"/>
    <x v="1"/>
    <x v="1"/>
    <x v="1"/>
    <x v="1"/>
    <x v="1"/>
    <m/>
  </r>
  <r>
    <n v="44884"/>
    <n v="35146"/>
    <d v="2005-10-24T00:00:00"/>
    <d v="2020-06-21T00:00:00"/>
    <x v="1"/>
    <s v="Lead"/>
    <m/>
    <x v="1"/>
    <x v="1"/>
    <x v="1"/>
    <x v="1"/>
    <x v="1"/>
    <x v="1"/>
    <x v="2"/>
    <x v="2"/>
    <x v="2"/>
    <m/>
  </r>
  <r>
    <n v="44885"/>
    <n v="37507"/>
    <d v="2005-10-24T00:00:00"/>
    <d v="2009-05-27T00:00:00"/>
    <x v="1"/>
    <s v="Lead"/>
    <n v="1"/>
    <x v="2"/>
    <x v="2"/>
    <x v="2"/>
    <x v="2"/>
    <x v="2"/>
    <x v="2"/>
    <x v="2"/>
    <x v="2"/>
    <x v="2"/>
    <m/>
  </r>
  <r>
    <n v="44886"/>
    <n v="37672"/>
    <d v="2005-10-17T00:00:00"/>
    <d v="2007-03-04T00:00:00"/>
    <x v="2"/>
    <s v="Lead"/>
    <n v="1"/>
    <x v="2"/>
    <x v="2"/>
    <x v="2"/>
    <x v="2"/>
    <x v="2"/>
    <x v="2"/>
    <x v="2"/>
    <x v="2"/>
    <x v="2"/>
    <m/>
  </r>
  <r>
    <n v="44890"/>
    <n v="35658"/>
    <d v="2005-10-24T00:00:00"/>
    <m/>
    <x v="2"/>
    <s v="Lead"/>
    <m/>
    <x v="1"/>
    <x v="1"/>
    <x v="1"/>
    <x v="1"/>
    <x v="1"/>
    <x v="1"/>
    <x v="1"/>
    <x v="1"/>
    <x v="1"/>
    <m/>
  </r>
  <r>
    <n v="44891"/>
    <n v="34915"/>
    <d v="2005-10-10T00:00:00"/>
    <d v="2013-12-08T00:00:00"/>
    <x v="1"/>
    <s v="Lead"/>
    <n v="1"/>
    <x v="2"/>
    <x v="2"/>
    <x v="2"/>
    <x v="2"/>
    <x v="2"/>
    <x v="2"/>
    <x v="2"/>
    <x v="2"/>
    <x v="2"/>
    <m/>
  </r>
  <r>
    <n v="44892"/>
    <n v="22785"/>
    <d v="2005-10-03T00:00:00"/>
    <m/>
    <x v="2"/>
    <s v="Lead"/>
    <m/>
    <x v="1"/>
    <x v="1"/>
    <x v="1"/>
    <x v="1"/>
    <x v="1"/>
    <x v="1"/>
    <x v="1"/>
    <x v="1"/>
    <x v="1"/>
    <m/>
  </r>
  <r>
    <n v="44897"/>
    <n v="24095"/>
    <d v="2005-10-31T00:00:00"/>
    <d v="2008-05-02T00:00:00"/>
    <x v="1"/>
    <s v="Lead"/>
    <n v="1"/>
    <x v="2"/>
    <x v="2"/>
    <x v="2"/>
    <x v="2"/>
    <x v="2"/>
    <x v="2"/>
    <x v="2"/>
    <x v="2"/>
    <x v="2"/>
    <m/>
  </r>
  <r>
    <n v="44898"/>
    <n v="35845"/>
    <d v="2005-10-24T00:00:00"/>
    <d v="2011-04-19T00:00:00"/>
    <x v="3"/>
    <s v="Lead"/>
    <n v="1"/>
    <x v="2"/>
    <x v="2"/>
    <x v="2"/>
    <x v="2"/>
    <x v="2"/>
    <x v="2"/>
    <x v="2"/>
    <x v="2"/>
    <x v="2"/>
    <m/>
  </r>
  <r>
    <n v="44901"/>
    <n v="22455"/>
    <d v="2005-10-31T00:00:00"/>
    <d v="2016-12-01T00:00:00"/>
    <x v="1"/>
    <s v="Lead"/>
    <m/>
    <x v="1"/>
    <x v="1"/>
    <x v="2"/>
    <x v="2"/>
    <x v="2"/>
    <x v="2"/>
    <x v="2"/>
    <x v="2"/>
    <x v="2"/>
    <m/>
  </r>
  <r>
    <n v="44904"/>
    <n v="15811"/>
    <d v="2005-10-31T00:00:00"/>
    <d v="2014-09-19T00:00:00"/>
    <x v="1"/>
    <s v="Lead"/>
    <n v="1"/>
    <x v="2"/>
    <x v="2"/>
    <x v="2"/>
    <x v="2"/>
    <x v="2"/>
    <x v="2"/>
    <x v="2"/>
    <x v="2"/>
    <x v="2"/>
    <m/>
  </r>
  <r>
    <n v="44905"/>
    <n v="36855"/>
    <d v="2005-10-10T00:00:00"/>
    <d v="2005-12-18T00:00:00"/>
    <x v="2"/>
    <s v="Lead"/>
    <n v="1"/>
    <x v="2"/>
    <x v="2"/>
    <x v="2"/>
    <x v="2"/>
    <x v="2"/>
    <x v="2"/>
    <x v="2"/>
    <x v="2"/>
    <x v="2"/>
    <m/>
  </r>
  <r>
    <n v="44906"/>
    <n v="35566"/>
    <d v="2005-10-31T00:00:00"/>
    <m/>
    <x v="1"/>
    <s v="Lead"/>
    <m/>
    <x v="1"/>
    <x v="1"/>
    <x v="1"/>
    <x v="1"/>
    <x v="1"/>
    <x v="1"/>
    <x v="1"/>
    <x v="1"/>
    <x v="1"/>
    <m/>
  </r>
  <r>
    <n v="44907"/>
    <n v="34322"/>
    <d v="2005-10-31T00:00:00"/>
    <d v="2009-11-22T00:00:00"/>
    <x v="2"/>
    <s v="Lead"/>
    <n v="1"/>
    <x v="2"/>
    <x v="2"/>
    <x v="2"/>
    <x v="2"/>
    <x v="2"/>
    <x v="2"/>
    <x v="2"/>
    <x v="2"/>
    <x v="2"/>
    <m/>
  </r>
  <r>
    <n v="44910"/>
    <n v="8342"/>
    <d v="2005-09-26T00:00:00"/>
    <d v="2013-02-28T00:00:00"/>
    <x v="2"/>
    <s v="Lead"/>
    <n v="1"/>
    <x v="2"/>
    <x v="2"/>
    <x v="2"/>
    <x v="2"/>
    <x v="2"/>
    <x v="2"/>
    <x v="2"/>
    <x v="2"/>
    <x v="2"/>
    <m/>
  </r>
  <r>
    <n v="44913"/>
    <n v="24523"/>
    <d v="2005-10-31T00:00:00"/>
    <d v="2011-09-11T00:00:00"/>
    <x v="2"/>
    <s v="Lead"/>
    <n v="1"/>
    <x v="2"/>
    <x v="2"/>
    <x v="2"/>
    <x v="2"/>
    <x v="2"/>
    <x v="2"/>
    <x v="2"/>
    <x v="2"/>
    <x v="2"/>
    <m/>
  </r>
  <r>
    <n v="44915"/>
    <n v="5285"/>
    <d v="2005-10-31T00:00:00"/>
    <m/>
    <x v="1"/>
    <s v="Lead"/>
    <m/>
    <x v="1"/>
    <x v="1"/>
    <x v="1"/>
    <x v="1"/>
    <x v="1"/>
    <x v="1"/>
    <x v="1"/>
    <x v="1"/>
    <x v="1"/>
    <m/>
  </r>
  <r>
    <n v="44917"/>
    <n v="10435"/>
    <d v="2005-10-31T00:00:00"/>
    <d v="2007-01-21T00:00:00"/>
    <x v="2"/>
    <s v="Lead"/>
    <n v="1"/>
    <x v="2"/>
    <x v="2"/>
    <x v="2"/>
    <x v="2"/>
    <x v="2"/>
    <x v="2"/>
    <x v="2"/>
    <x v="2"/>
    <x v="2"/>
    <m/>
  </r>
  <r>
    <n v="44918"/>
    <n v="37597"/>
    <d v="2005-10-31T00:00:00"/>
    <d v="2007-02-04T00:00:00"/>
    <x v="2"/>
    <s v="Lead"/>
    <n v="1"/>
    <x v="2"/>
    <x v="2"/>
    <x v="2"/>
    <x v="2"/>
    <x v="2"/>
    <x v="2"/>
    <x v="2"/>
    <x v="2"/>
    <x v="2"/>
    <m/>
  </r>
  <r>
    <n v="44921"/>
    <n v="15999"/>
    <d v="2005-11-07T00:00:00"/>
    <d v="2008-08-17T00:00:00"/>
    <x v="1"/>
    <s v="Lead"/>
    <n v="1"/>
    <x v="2"/>
    <x v="2"/>
    <x v="2"/>
    <x v="2"/>
    <x v="2"/>
    <x v="2"/>
    <x v="2"/>
    <x v="2"/>
    <x v="2"/>
    <m/>
  </r>
  <r>
    <n v="44923"/>
    <n v="33016"/>
    <d v="2005-11-07T00:00:00"/>
    <d v="2015-09-20T00:00:00"/>
    <x v="1"/>
    <s v="Lead"/>
    <m/>
    <x v="1"/>
    <x v="2"/>
    <x v="2"/>
    <x v="2"/>
    <x v="2"/>
    <x v="2"/>
    <x v="2"/>
    <x v="2"/>
    <x v="2"/>
    <m/>
  </r>
  <r>
    <n v="44924"/>
    <n v="18246"/>
    <d v="2005-10-24T00:00:00"/>
    <d v="2006-11-26T00:00:00"/>
    <x v="2"/>
    <s v="Lead"/>
    <n v="1"/>
    <x v="2"/>
    <x v="2"/>
    <x v="2"/>
    <x v="2"/>
    <x v="2"/>
    <x v="2"/>
    <x v="2"/>
    <x v="2"/>
    <x v="2"/>
    <m/>
  </r>
  <r>
    <n v="44926"/>
    <n v="35780"/>
    <d v="2005-07-11T00:00:00"/>
    <d v="2014-06-08T00:00:00"/>
    <x v="2"/>
    <s v="Lead"/>
    <n v="1"/>
    <x v="2"/>
    <x v="2"/>
    <x v="2"/>
    <x v="2"/>
    <x v="2"/>
    <x v="2"/>
    <x v="2"/>
    <x v="2"/>
    <x v="2"/>
    <m/>
  </r>
  <r>
    <n v="44929"/>
    <n v="6073"/>
    <d v="2005-11-07T00:00:00"/>
    <m/>
    <x v="1"/>
    <s v="Lead"/>
    <m/>
    <x v="1"/>
    <x v="1"/>
    <x v="1"/>
    <x v="1"/>
    <x v="1"/>
    <x v="1"/>
    <x v="1"/>
    <x v="1"/>
    <x v="1"/>
    <m/>
  </r>
  <r>
    <n v="44935"/>
    <n v="36941"/>
    <d v="2005-11-07T00:00:00"/>
    <d v="2007-03-04T00:00:00"/>
    <x v="2"/>
    <s v="Lead"/>
    <n v="1"/>
    <x v="2"/>
    <x v="2"/>
    <x v="2"/>
    <x v="2"/>
    <x v="2"/>
    <x v="2"/>
    <x v="2"/>
    <x v="2"/>
    <x v="2"/>
    <m/>
  </r>
  <r>
    <n v="44936"/>
    <n v="36807"/>
    <d v="2005-10-31T00:00:00"/>
    <d v="2006-04-30T00:00:00"/>
    <x v="1"/>
    <s v="Lead"/>
    <n v="1"/>
    <x v="2"/>
    <x v="2"/>
    <x v="2"/>
    <x v="2"/>
    <x v="2"/>
    <x v="2"/>
    <x v="2"/>
    <x v="2"/>
    <x v="2"/>
    <m/>
  </r>
  <r>
    <n v="44937"/>
    <n v="34995"/>
    <d v="2005-11-14T00:00:00"/>
    <d v="2013-12-01T00:00:00"/>
    <x v="2"/>
    <s v="Lead"/>
    <n v="1"/>
    <x v="2"/>
    <x v="2"/>
    <x v="2"/>
    <x v="2"/>
    <x v="2"/>
    <x v="2"/>
    <x v="2"/>
    <x v="2"/>
    <x v="2"/>
    <m/>
  </r>
  <r>
    <n v="44938"/>
    <n v="31940"/>
    <d v="2005-11-07T00:00:00"/>
    <d v="2015-02-22T00:00:00"/>
    <x v="2"/>
    <s v="Lead"/>
    <n v="1"/>
    <x v="2"/>
    <x v="2"/>
    <x v="2"/>
    <x v="2"/>
    <x v="2"/>
    <x v="2"/>
    <x v="2"/>
    <x v="2"/>
    <x v="2"/>
    <m/>
  </r>
  <r>
    <n v="44948"/>
    <n v="27183"/>
    <d v="2005-11-14T00:00:00"/>
    <d v="2010-01-20T00:00:00"/>
    <x v="1"/>
    <s v="Lead"/>
    <n v="1"/>
    <x v="2"/>
    <x v="2"/>
    <x v="2"/>
    <x v="2"/>
    <x v="2"/>
    <x v="2"/>
    <x v="2"/>
    <x v="2"/>
    <x v="2"/>
    <m/>
  </r>
  <r>
    <n v="44951"/>
    <n v="36352"/>
    <d v="2005-11-14T00:00:00"/>
    <m/>
    <x v="2"/>
    <s v="Lead"/>
    <m/>
    <x v="1"/>
    <x v="1"/>
    <x v="1"/>
    <x v="1"/>
    <x v="1"/>
    <x v="1"/>
    <x v="1"/>
    <x v="1"/>
    <x v="1"/>
    <m/>
  </r>
  <r>
    <n v="44952"/>
    <n v="37903"/>
    <d v="2005-11-14T00:00:00"/>
    <d v="2012-02-24T00:00:00"/>
    <x v="1"/>
    <s v="Lead"/>
    <n v="1"/>
    <x v="2"/>
    <x v="2"/>
    <x v="2"/>
    <x v="2"/>
    <x v="2"/>
    <x v="2"/>
    <x v="2"/>
    <x v="2"/>
    <x v="2"/>
    <m/>
  </r>
  <r>
    <n v="44953"/>
    <n v="27974"/>
    <d v="2005-11-14T00:00:00"/>
    <d v="2008-09-07T00:00:00"/>
    <x v="3"/>
    <s v="Lead"/>
    <n v="1"/>
    <x v="2"/>
    <x v="2"/>
    <x v="2"/>
    <x v="2"/>
    <x v="2"/>
    <x v="2"/>
    <x v="2"/>
    <x v="2"/>
    <x v="2"/>
    <m/>
  </r>
  <r>
    <n v="44955"/>
    <n v="8971"/>
    <d v="2005-11-14T00:00:00"/>
    <d v="2011-10-12T00:00:00"/>
    <x v="1"/>
    <s v="Lead"/>
    <n v="1"/>
    <x v="2"/>
    <x v="2"/>
    <x v="2"/>
    <x v="2"/>
    <x v="2"/>
    <x v="2"/>
    <x v="2"/>
    <x v="2"/>
    <x v="2"/>
    <m/>
  </r>
  <r>
    <n v="44960"/>
    <n v="14115"/>
    <d v="2005-11-14T00:00:00"/>
    <m/>
    <x v="1"/>
    <s v="Lead"/>
    <m/>
    <x v="1"/>
    <x v="1"/>
    <x v="1"/>
    <x v="1"/>
    <x v="1"/>
    <x v="1"/>
    <x v="1"/>
    <x v="1"/>
    <x v="1"/>
    <m/>
  </r>
  <r>
    <n v="44961"/>
    <n v="16704"/>
    <d v="2005-11-14T00:00:00"/>
    <d v="2011-12-25T00:00:00"/>
    <x v="2"/>
    <s v="Lead"/>
    <n v="1"/>
    <x v="2"/>
    <x v="2"/>
    <x v="2"/>
    <x v="2"/>
    <x v="2"/>
    <x v="2"/>
    <x v="2"/>
    <x v="2"/>
    <x v="2"/>
    <m/>
  </r>
  <r>
    <n v="44963"/>
    <n v="25195"/>
    <d v="2005-11-14T00:00:00"/>
    <d v="2009-06-16T00:00:00"/>
    <x v="2"/>
    <s v="Lead"/>
    <n v="1"/>
    <x v="2"/>
    <x v="2"/>
    <x v="2"/>
    <x v="2"/>
    <x v="2"/>
    <x v="2"/>
    <x v="2"/>
    <x v="2"/>
    <x v="2"/>
    <m/>
  </r>
  <r>
    <n v="44964"/>
    <n v="36585"/>
    <d v="2005-11-14T00:00:00"/>
    <m/>
    <x v="2"/>
    <s v="Lead"/>
    <m/>
    <x v="1"/>
    <x v="1"/>
    <x v="1"/>
    <x v="1"/>
    <x v="1"/>
    <x v="1"/>
    <x v="1"/>
    <x v="1"/>
    <x v="1"/>
    <m/>
  </r>
  <r>
    <n v="44965"/>
    <n v="36638"/>
    <d v="2005-11-14T00:00:00"/>
    <d v="2011-05-01T00:00:00"/>
    <x v="1"/>
    <s v="Lead"/>
    <n v="1"/>
    <x v="2"/>
    <x v="2"/>
    <x v="2"/>
    <x v="2"/>
    <x v="2"/>
    <x v="2"/>
    <x v="2"/>
    <x v="2"/>
    <x v="2"/>
    <m/>
  </r>
  <r>
    <n v="44966"/>
    <n v="37963"/>
    <d v="2005-11-07T00:00:00"/>
    <d v="2005-12-11T00:00:00"/>
    <x v="2"/>
    <s v="Lead"/>
    <n v="1"/>
    <x v="2"/>
    <x v="2"/>
    <x v="2"/>
    <x v="2"/>
    <x v="2"/>
    <x v="2"/>
    <x v="2"/>
    <x v="2"/>
    <x v="2"/>
    <m/>
  </r>
  <r>
    <n v="44967"/>
    <n v="19957"/>
    <d v="2005-11-07T00:00:00"/>
    <d v="2006-06-18T00:00:00"/>
    <x v="2"/>
    <s v="Lead"/>
    <n v="1"/>
    <x v="2"/>
    <x v="2"/>
    <x v="2"/>
    <x v="2"/>
    <x v="2"/>
    <x v="2"/>
    <x v="2"/>
    <x v="2"/>
    <x v="2"/>
    <m/>
  </r>
  <r>
    <n v="44968"/>
    <n v="37375"/>
    <d v="2005-11-14T00:00:00"/>
    <d v="2023-05-01T00:00:00"/>
    <x v="1"/>
    <s v="Lead"/>
    <m/>
    <x v="1"/>
    <x v="1"/>
    <x v="1"/>
    <x v="1"/>
    <x v="1"/>
    <x v="1"/>
    <x v="1"/>
    <x v="1"/>
    <x v="1"/>
    <m/>
  </r>
  <r>
    <n v="44969"/>
    <n v="25595"/>
    <d v="2005-11-14T00:00:00"/>
    <d v="2006-12-17T00:00:00"/>
    <x v="2"/>
    <s v="Lead"/>
    <n v="1"/>
    <x v="2"/>
    <x v="2"/>
    <x v="2"/>
    <x v="2"/>
    <x v="2"/>
    <x v="2"/>
    <x v="2"/>
    <x v="2"/>
    <x v="2"/>
    <m/>
  </r>
  <r>
    <n v="44979"/>
    <n v="4759"/>
    <d v="2005-11-14T00:00:00"/>
    <d v="2010-06-06T00:00:00"/>
    <x v="2"/>
    <s v="Lead"/>
    <n v="1"/>
    <x v="2"/>
    <x v="2"/>
    <x v="2"/>
    <x v="2"/>
    <x v="2"/>
    <x v="2"/>
    <x v="2"/>
    <x v="2"/>
    <x v="2"/>
    <m/>
  </r>
  <r>
    <n v="44980"/>
    <n v="30355"/>
    <d v="2005-11-21T00:00:00"/>
    <d v="2008-08-17T00:00:00"/>
    <x v="1"/>
    <s v="Lead"/>
    <n v="1"/>
    <x v="2"/>
    <x v="2"/>
    <x v="2"/>
    <x v="2"/>
    <x v="2"/>
    <x v="2"/>
    <x v="2"/>
    <x v="2"/>
    <x v="2"/>
    <m/>
  </r>
  <r>
    <n v="44981"/>
    <n v="32862"/>
    <d v="2004-01-01T00:00:00"/>
    <d v="2004-01-01T00:00:00"/>
    <x v="1"/>
    <s v="Lead"/>
    <n v="1"/>
    <x v="2"/>
    <x v="2"/>
    <x v="2"/>
    <x v="2"/>
    <x v="2"/>
    <x v="2"/>
    <x v="2"/>
    <x v="2"/>
    <x v="2"/>
    <m/>
  </r>
  <r>
    <n v="44985"/>
    <n v="37763"/>
    <d v="2005-11-21T00:00:00"/>
    <d v="2009-11-13T00:00:00"/>
    <x v="1"/>
    <s v="Lead"/>
    <n v="1"/>
    <x v="2"/>
    <x v="2"/>
    <x v="2"/>
    <x v="2"/>
    <x v="2"/>
    <x v="2"/>
    <x v="2"/>
    <x v="2"/>
    <x v="2"/>
    <m/>
  </r>
  <r>
    <n v="44992"/>
    <n v="37931"/>
    <d v="2005-11-21T00:00:00"/>
    <d v="2007-02-11T00:00:00"/>
    <x v="2"/>
    <s v="Lead"/>
    <n v="1"/>
    <x v="2"/>
    <x v="2"/>
    <x v="2"/>
    <x v="2"/>
    <x v="2"/>
    <x v="2"/>
    <x v="2"/>
    <x v="2"/>
    <x v="2"/>
    <m/>
  </r>
  <r>
    <n v="44993"/>
    <n v="30765"/>
    <d v="2004-01-01T00:00:00"/>
    <d v="2007-03-12T00:00:00"/>
    <x v="1"/>
    <s v="Lead"/>
    <n v="1"/>
    <x v="2"/>
    <x v="2"/>
    <x v="2"/>
    <x v="2"/>
    <x v="2"/>
    <x v="2"/>
    <x v="2"/>
    <x v="2"/>
    <x v="2"/>
    <m/>
  </r>
  <r>
    <n v="44994"/>
    <n v="16375"/>
    <d v="2005-11-21T00:00:00"/>
    <d v="2021-08-04T00:00:00"/>
    <x v="1"/>
    <s v="Lead"/>
    <m/>
    <x v="1"/>
    <x v="1"/>
    <x v="1"/>
    <x v="1"/>
    <x v="1"/>
    <x v="1"/>
    <x v="1"/>
    <x v="2"/>
    <x v="2"/>
    <m/>
  </r>
  <r>
    <n v="44995"/>
    <n v="28587"/>
    <d v="2005-01-01T00:00:00"/>
    <d v="2005-01-01T00:00:00"/>
    <x v="2"/>
    <s v="Lead"/>
    <n v="1"/>
    <x v="2"/>
    <x v="2"/>
    <x v="2"/>
    <x v="2"/>
    <x v="2"/>
    <x v="2"/>
    <x v="2"/>
    <x v="2"/>
    <x v="2"/>
    <m/>
  </r>
  <r>
    <n v="44996"/>
    <n v="11902"/>
    <d v="2005-11-21T00:00:00"/>
    <d v="2009-06-12T00:00:00"/>
    <x v="2"/>
    <s v="Lead"/>
    <n v="1"/>
    <x v="2"/>
    <x v="2"/>
    <x v="2"/>
    <x v="2"/>
    <x v="2"/>
    <x v="2"/>
    <x v="2"/>
    <x v="2"/>
    <x v="2"/>
    <m/>
  </r>
  <r>
    <n v="44997"/>
    <n v="32430"/>
    <d v="2005-01-01T00:00:00"/>
    <m/>
    <x v="1"/>
    <s v="Lead"/>
    <m/>
    <x v="1"/>
    <x v="1"/>
    <x v="1"/>
    <x v="1"/>
    <x v="1"/>
    <x v="1"/>
    <x v="1"/>
    <x v="1"/>
    <x v="1"/>
    <m/>
  </r>
  <r>
    <n v="44999"/>
    <n v="33539"/>
    <d v="2005-11-21T00:00:00"/>
    <d v="2005-12-11T00:00:00"/>
    <x v="1"/>
    <s v="Lead"/>
    <n v="1"/>
    <x v="2"/>
    <x v="2"/>
    <x v="2"/>
    <x v="2"/>
    <x v="2"/>
    <x v="2"/>
    <x v="2"/>
    <x v="2"/>
    <x v="2"/>
    <m/>
  </r>
  <r>
    <n v="45002"/>
    <n v="473"/>
    <d v="2005-11-21T00:00:00"/>
    <d v="2013-03-31T00:00:00"/>
    <x v="1"/>
    <s v="Lead"/>
    <n v="1"/>
    <x v="2"/>
    <x v="2"/>
    <x v="2"/>
    <x v="2"/>
    <x v="2"/>
    <x v="2"/>
    <x v="2"/>
    <x v="2"/>
    <x v="2"/>
    <m/>
  </r>
  <r>
    <n v="45003"/>
    <n v="36381"/>
    <d v="2005-11-21T00:00:00"/>
    <d v="2007-07-29T00:00:00"/>
    <x v="2"/>
    <s v="Lead"/>
    <n v="1"/>
    <x v="2"/>
    <x v="2"/>
    <x v="2"/>
    <x v="2"/>
    <x v="2"/>
    <x v="2"/>
    <x v="2"/>
    <x v="2"/>
    <x v="2"/>
    <m/>
  </r>
  <r>
    <n v="45005"/>
    <n v="7472"/>
    <d v="2005-11-21T00:00:00"/>
    <d v="2011-12-18T00:00:00"/>
    <x v="2"/>
    <s v="Lead"/>
    <n v="1"/>
    <x v="2"/>
    <x v="2"/>
    <x v="2"/>
    <x v="2"/>
    <x v="2"/>
    <x v="2"/>
    <x v="2"/>
    <x v="2"/>
    <x v="2"/>
    <m/>
  </r>
  <r>
    <n v="45006"/>
    <n v="24095"/>
    <d v="2005-11-21T00:00:00"/>
    <d v="2008-04-27T00:00:00"/>
    <x v="1"/>
    <s v="Lead"/>
    <n v="1"/>
    <x v="2"/>
    <x v="2"/>
    <x v="2"/>
    <x v="2"/>
    <x v="2"/>
    <x v="2"/>
    <x v="2"/>
    <x v="2"/>
    <x v="2"/>
    <m/>
  </r>
  <r>
    <n v="45007"/>
    <n v="912"/>
    <d v="2005-11-21T00:00:00"/>
    <m/>
    <x v="1"/>
    <s v="Lead"/>
    <m/>
    <x v="1"/>
    <x v="1"/>
    <x v="1"/>
    <x v="1"/>
    <x v="1"/>
    <x v="1"/>
    <x v="1"/>
    <x v="1"/>
    <x v="1"/>
    <m/>
  </r>
  <r>
    <n v="45011"/>
    <n v="4342"/>
    <d v="2005-11-14T00:00:00"/>
    <d v="2011-05-31T00:00:00"/>
    <x v="2"/>
    <s v="Lead"/>
    <n v="1"/>
    <x v="2"/>
    <x v="2"/>
    <x v="2"/>
    <x v="2"/>
    <x v="2"/>
    <x v="2"/>
    <x v="2"/>
    <x v="2"/>
    <x v="2"/>
    <m/>
  </r>
  <r>
    <n v="45012"/>
    <n v="2024"/>
    <d v="2005-11-14T00:00:00"/>
    <m/>
    <x v="2"/>
    <s v="Lead"/>
    <m/>
    <x v="1"/>
    <x v="1"/>
    <x v="1"/>
    <x v="1"/>
    <x v="1"/>
    <x v="1"/>
    <x v="1"/>
    <x v="1"/>
    <x v="1"/>
    <m/>
  </r>
  <r>
    <n v="45013"/>
    <n v="9170"/>
    <d v="2005-10-31T00:00:00"/>
    <m/>
    <x v="1"/>
    <s v="Lead"/>
    <m/>
    <x v="1"/>
    <x v="1"/>
    <x v="1"/>
    <x v="1"/>
    <x v="1"/>
    <x v="1"/>
    <x v="1"/>
    <x v="1"/>
    <x v="1"/>
    <m/>
  </r>
  <r>
    <n v="45016"/>
    <n v="17248"/>
    <d v="2005-11-21T00:00:00"/>
    <m/>
    <x v="1"/>
    <s v="Lead"/>
    <m/>
    <x v="1"/>
    <x v="1"/>
    <x v="1"/>
    <x v="1"/>
    <x v="1"/>
    <x v="1"/>
    <x v="1"/>
    <x v="1"/>
    <x v="1"/>
    <m/>
  </r>
  <r>
    <n v="45022"/>
    <n v="28637"/>
    <d v="2005-11-28T00:00:00"/>
    <d v="2009-12-06T00:00:00"/>
    <x v="1"/>
    <s v="Lead"/>
    <n v="1"/>
    <x v="2"/>
    <x v="2"/>
    <x v="2"/>
    <x v="2"/>
    <x v="2"/>
    <x v="2"/>
    <x v="2"/>
    <x v="2"/>
    <x v="2"/>
    <m/>
  </r>
  <r>
    <n v="45023"/>
    <n v="9575"/>
    <d v="2005-11-28T00:00:00"/>
    <d v="2006-08-13T00:00:00"/>
    <x v="2"/>
    <s v="Lead"/>
    <n v="1"/>
    <x v="2"/>
    <x v="2"/>
    <x v="2"/>
    <x v="2"/>
    <x v="2"/>
    <x v="2"/>
    <x v="2"/>
    <x v="2"/>
    <x v="2"/>
    <m/>
  </r>
  <r>
    <n v="45024"/>
    <n v="27531"/>
    <d v="2005-11-28T00:00:00"/>
    <d v="2023-05-01T00:00:00"/>
    <x v="1"/>
    <s v="Lead"/>
    <m/>
    <x v="1"/>
    <x v="1"/>
    <x v="1"/>
    <x v="1"/>
    <x v="1"/>
    <x v="1"/>
    <x v="1"/>
    <x v="1"/>
    <x v="1"/>
    <m/>
  </r>
  <r>
    <n v="45025"/>
    <n v="27634"/>
    <d v="2005-11-28T00:00:00"/>
    <d v="2010-08-02T00:00:00"/>
    <x v="2"/>
    <s v="Lead"/>
    <n v="1"/>
    <x v="2"/>
    <x v="2"/>
    <x v="2"/>
    <x v="2"/>
    <x v="2"/>
    <x v="2"/>
    <x v="2"/>
    <x v="2"/>
    <x v="2"/>
    <m/>
  </r>
  <r>
    <n v="45026"/>
    <n v="33219"/>
    <d v="2005-11-28T00:00:00"/>
    <d v="2007-09-16T00:00:00"/>
    <x v="2"/>
    <s v="Lead"/>
    <n v="1"/>
    <x v="2"/>
    <x v="2"/>
    <x v="2"/>
    <x v="2"/>
    <x v="2"/>
    <x v="2"/>
    <x v="2"/>
    <x v="2"/>
    <x v="2"/>
    <m/>
  </r>
  <r>
    <n v="45027"/>
    <n v="37849"/>
    <d v="2005-11-28T00:00:00"/>
    <d v="2006-05-28T00:00:00"/>
    <x v="2"/>
    <s v="Lead"/>
    <n v="1"/>
    <x v="2"/>
    <x v="2"/>
    <x v="2"/>
    <x v="2"/>
    <x v="2"/>
    <x v="2"/>
    <x v="2"/>
    <x v="2"/>
    <x v="2"/>
    <m/>
  </r>
  <r>
    <n v="45030"/>
    <n v="16704"/>
    <d v="2005-11-14T00:00:00"/>
    <d v="2007-01-14T00:00:00"/>
    <x v="2"/>
    <s v="Lead"/>
    <n v="1"/>
    <x v="2"/>
    <x v="2"/>
    <x v="2"/>
    <x v="2"/>
    <x v="2"/>
    <x v="2"/>
    <x v="2"/>
    <x v="2"/>
    <x v="2"/>
    <m/>
  </r>
  <r>
    <n v="45032"/>
    <n v="35761"/>
    <d v="2005-11-28T00:00:00"/>
    <d v="2008-08-17T00:00:00"/>
    <x v="1"/>
    <s v="Lead"/>
    <n v="1"/>
    <x v="2"/>
    <x v="2"/>
    <x v="2"/>
    <x v="2"/>
    <x v="2"/>
    <x v="2"/>
    <x v="2"/>
    <x v="2"/>
    <x v="2"/>
    <m/>
  </r>
  <r>
    <n v="45033"/>
    <n v="37741"/>
    <d v="2005-11-28T00:00:00"/>
    <m/>
    <x v="1"/>
    <s v="Lead"/>
    <m/>
    <x v="1"/>
    <x v="1"/>
    <x v="1"/>
    <x v="1"/>
    <x v="1"/>
    <x v="1"/>
    <x v="1"/>
    <x v="1"/>
    <x v="1"/>
    <m/>
  </r>
  <r>
    <n v="45034"/>
    <n v="17009"/>
    <d v="2005-11-28T00:00:00"/>
    <d v="2009-09-27T00:00:00"/>
    <x v="2"/>
    <s v="Lead"/>
    <n v="1"/>
    <x v="2"/>
    <x v="2"/>
    <x v="2"/>
    <x v="2"/>
    <x v="2"/>
    <x v="2"/>
    <x v="2"/>
    <x v="2"/>
    <x v="2"/>
    <m/>
  </r>
  <r>
    <n v="45035"/>
    <n v="1588"/>
    <d v="2005-11-28T00:00:00"/>
    <m/>
    <x v="1"/>
    <s v="Lead"/>
    <m/>
    <x v="1"/>
    <x v="1"/>
    <x v="1"/>
    <x v="1"/>
    <x v="1"/>
    <x v="1"/>
    <x v="1"/>
    <x v="1"/>
    <x v="1"/>
    <m/>
  </r>
  <r>
    <n v="45036"/>
    <n v="4047"/>
    <d v="2005-11-28T00:00:00"/>
    <d v="2008-10-05T00:00:00"/>
    <x v="2"/>
    <s v="Lead"/>
    <n v="1"/>
    <x v="2"/>
    <x v="2"/>
    <x v="2"/>
    <x v="2"/>
    <x v="2"/>
    <x v="2"/>
    <x v="2"/>
    <x v="2"/>
    <x v="2"/>
    <m/>
  </r>
  <r>
    <n v="45037"/>
    <n v="27048"/>
    <d v="2005-11-28T00:00:00"/>
    <m/>
    <x v="1"/>
    <s v="Lead"/>
    <m/>
    <x v="1"/>
    <x v="1"/>
    <x v="1"/>
    <x v="1"/>
    <x v="1"/>
    <x v="1"/>
    <x v="1"/>
    <x v="1"/>
    <x v="1"/>
    <m/>
  </r>
  <r>
    <n v="45038"/>
    <n v="41361"/>
    <d v="2005-11-28T00:00:00"/>
    <d v="2012-03-04T00:00:00"/>
    <x v="1"/>
    <s v="Lead"/>
    <n v="1"/>
    <x v="2"/>
    <x v="2"/>
    <x v="2"/>
    <x v="2"/>
    <x v="2"/>
    <x v="2"/>
    <x v="2"/>
    <x v="2"/>
    <x v="2"/>
    <m/>
  </r>
  <r>
    <n v="45040"/>
    <n v="16753"/>
    <d v="2005-11-28T00:00:00"/>
    <d v="2006-02-26T00:00:00"/>
    <x v="2"/>
    <s v="Lead"/>
    <n v="1"/>
    <x v="2"/>
    <x v="2"/>
    <x v="2"/>
    <x v="2"/>
    <x v="2"/>
    <x v="2"/>
    <x v="2"/>
    <x v="2"/>
    <x v="2"/>
    <m/>
  </r>
  <r>
    <n v="45042"/>
    <n v="25730"/>
    <d v="2005-11-28T00:00:00"/>
    <d v="2007-03-18T00:00:00"/>
    <x v="2"/>
    <s v="Lead"/>
    <n v="1"/>
    <x v="2"/>
    <x v="2"/>
    <x v="2"/>
    <x v="2"/>
    <x v="2"/>
    <x v="2"/>
    <x v="2"/>
    <x v="2"/>
    <x v="2"/>
    <m/>
  </r>
  <r>
    <n v="45043"/>
    <n v="37035"/>
    <d v="2005-12-05T00:00:00"/>
    <d v="2017-04-23T00:00:00"/>
    <x v="1"/>
    <s v="Lead"/>
    <m/>
    <x v="1"/>
    <x v="1"/>
    <x v="1"/>
    <x v="2"/>
    <x v="2"/>
    <x v="2"/>
    <x v="2"/>
    <x v="2"/>
    <x v="2"/>
    <m/>
  </r>
  <r>
    <n v="45044"/>
    <n v="17633"/>
    <d v="2005-11-28T00:00:00"/>
    <d v="2009-06-07T00:00:00"/>
    <x v="2"/>
    <s v="Lead"/>
    <n v="1"/>
    <x v="2"/>
    <x v="2"/>
    <x v="2"/>
    <x v="2"/>
    <x v="2"/>
    <x v="2"/>
    <x v="2"/>
    <x v="2"/>
    <x v="2"/>
    <m/>
  </r>
  <r>
    <n v="45047"/>
    <n v="27342"/>
    <d v="2004-01-01T00:00:00"/>
    <m/>
    <x v="1"/>
    <s v="Lead"/>
    <m/>
    <x v="1"/>
    <x v="1"/>
    <x v="1"/>
    <x v="1"/>
    <x v="1"/>
    <x v="1"/>
    <x v="1"/>
    <x v="1"/>
    <x v="1"/>
    <m/>
  </r>
  <r>
    <n v="45050"/>
    <n v="37378"/>
    <d v="2005-11-28T00:00:00"/>
    <d v="2006-04-30T00:00:00"/>
    <x v="1"/>
    <s v="Lead"/>
    <n v="1"/>
    <x v="2"/>
    <x v="2"/>
    <x v="2"/>
    <x v="2"/>
    <x v="2"/>
    <x v="2"/>
    <x v="2"/>
    <x v="2"/>
    <x v="2"/>
    <m/>
  </r>
  <r>
    <n v="45051"/>
    <n v="21968"/>
    <d v="2004-01-01T00:00:00"/>
    <m/>
    <x v="2"/>
    <s v="Lead"/>
    <m/>
    <x v="1"/>
    <x v="1"/>
    <x v="1"/>
    <x v="1"/>
    <x v="1"/>
    <x v="1"/>
    <x v="1"/>
    <x v="1"/>
    <x v="1"/>
    <m/>
  </r>
  <r>
    <n v="45055"/>
    <n v="33714"/>
    <d v="2004-11-07T00:00:00"/>
    <m/>
    <x v="2"/>
    <s v="Lead"/>
    <m/>
    <x v="1"/>
    <x v="1"/>
    <x v="1"/>
    <x v="1"/>
    <x v="1"/>
    <x v="1"/>
    <x v="1"/>
    <x v="1"/>
    <x v="1"/>
    <m/>
  </r>
  <r>
    <n v="45056"/>
    <n v="26956"/>
    <d v="2005-01-01T00:00:00"/>
    <d v="2007-05-06T00:00:00"/>
    <x v="1"/>
    <s v="Lead"/>
    <n v="1"/>
    <x v="2"/>
    <x v="2"/>
    <x v="2"/>
    <x v="2"/>
    <x v="2"/>
    <x v="2"/>
    <x v="2"/>
    <x v="2"/>
    <x v="2"/>
    <m/>
  </r>
  <r>
    <n v="45057"/>
    <n v="18412"/>
    <d v="2005-01-01T00:00:00"/>
    <d v="2007-01-01T00:00:00"/>
    <x v="1"/>
    <s v="Lead"/>
    <n v="1"/>
    <x v="2"/>
    <x v="2"/>
    <x v="2"/>
    <x v="2"/>
    <x v="2"/>
    <x v="2"/>
    <x v="2"/>
    <x v="2"/>
    <x v="2"/>
    <m/>
  </r>
  <r>
    <n v="45059"/>
    <n v="17364"/>
    <d v="2004-01-01T00:00:00"/>
    <m/>
    <x v="2"/>
    <s v="Lead"/>
    <m/>
    <x v="1"/>
    <x v="1"/>
    <x v="1"/>
    <x v="1"/>
    <x v="1"/>
    <x v="1"/>
    <x v="1"/>
    <x v="1"/>
    <x v="1"/>
    <m/>
  </r>
  <r>
    <n v="45060"/>
    <n v="24845"/>
    <d v="2004-01-01T00:00:00"/>
    <d v="2008-03-09T00:00:00"/>
    <x v="2"/>
    <s v="Lead"/>
    <n v="1"/>
    <x v="2"/>
    <x v="2"/>
    <x v="2"/>
    <x v="2"/>
    <x v="2"/>
    <x v="2"/>
    <x v="2"/>
    <x v="2"/>
    <x v="2"/>
    <m/>
  </r>
  <r>
    <n v="45061"/>
    <n v="36549"/>
    <d v="2005-01-01T00:00:00"/>
    <d v="2006-12-17T00:00:00"/>
    <x v="2"/>
    <s v="Lead"/>
    <n v="1"/>
    <x v="2"/>
    <x v="2"/>
    <x v="2"/>
    <x v="2"/>
    <x v="2"/>
    <x v="2"/>
    <x v="2"/>
    <x v="2"/>
    <x v="2"/>
    <m/>
  </r>
  <r>
    <n v="45062"/>
    <n v="5954"/>
    <d v="2004-01-01T00:00:00"/>
    <m/>
    <x v="1"/>
    <s v="Lead"/>
    <m/>
    <x v="1"/>
    <x v="1"/>
    <x v="1"/>
    <x v="1"/>
    <x v="1"/>
    <x v="1"/>
    <x v="1"/>
    <x v="1"/>
    <x v="1"/>
    <m/>
  </r>
  <r>
    <n v="45063"/>
    <n v="38132"/>
    <d v="2004-01-01T00:00:00"/>
    <d v="2006-09-17T00:00:00"/>
    <x v="2"/>
    <s v="Lead"/>
    <n v="1"/>
    <x v="2"/>
    <x v="2"/>
    <x v="2"/>
    <x v="2"/>
    <x v="2"/>
    <x v="2"/>
    <x v="2"/>
    <x v="2"/>
    <x v="2"/>
    <m/>
  </r>
  <r>
    <n v="45069"/>
    <n v="9803"/>
    <d v="2005-12-05T00:00:00"/>
    <d v="2007-10-07T00:00:00"/>
    <x v="1"/>
    <s v="Lead"/>
    <n v="1"/>
    <x v="2"/>
    <x v="2"/>
    <x v="2"/>
    <x v="2"/>
    <x v="2"/>
    <x v="2"/>
    <x v="2"/>
    <x v="2"/>
    <x v="2"/>
    <m/>
  </r>
  <r>
    <n v="45070"/>
    <n v="28499"/>
    <d v="2005-12-05T00:00:00"/>
    <d v="2009-06-28T00:00:00"/>
    <x v="1"/>
    <s v="Lead"/>
    <n v="1"/>
    <x v="2"/>
    <x v="2"/>
    <x v="2"/>
    <x v="2"/>
    <x v="2"/>
    <x v="2"/>
    <x v="2"/>
    <x v="2"/>
    <x v="2"/>
    <m/>
  </r>
  <r>
    <n v="45071"/>
    <n v="32662"/>
    <d v="2005-12-05T00:00:00"/>
    <d v="2012-09-09T00:00:00"/>
    <x v="2"/>
    <s v="Lead"/>
    <n v="1"/>
    <x v="2"/>
    <x v="2"/>
    <x v="2"/>
    <x v="2"/>
    <x v="2"/>
    <x v="2"/>
    <x v="2"/>
    <x v="2"/>
    <x v="2"/>
    <m/>
  </r>
  <r>
    <n v="45074"/>
    <n v="31779"/>
    <d v="2005-12-05T00:00:00"/>
    <d v="2022-01-09T00:00:00"/>
    <x v="1"/>
    <s v="Lead"/>
    <m/>
    <x v="1"/>
    <x v="1"/>
    <x v="1"/>
    <x v="1"/>
    <x v="1"/>
    <x v="1"/>
    <x v="1"/>
    <x v="2"/>
    <x v="2"/>
    <m/>
  </r>
  <r>
    <n v="45077"/>
    <n v="32491"/>
    <d v="2005-12-05T00:00:00"/>
    <d v="2010-06-01T00:00:00"/>
    <x v="2"/>
    <s v="Lead"/>
    <n v="1"/>
    <x v="2"/>
    <x v="2"/>
    <x v="2"/>
    <x v="2"/>
    <x v="2"/>
    <x v="2"/>
    <x v="2"/>
    <x v="2"/>
    <x v="2"/>
    <m/>
  </r>
  <r>
    <n v="45078"/>
    <n v="37895"/>
    <d v="2005-12-05T00:00:00"/>
    <d v="2006-08-13T00:00:00"/>
    <x v="1"/>
    <s v="Lead"/>
    <n v="1"/>
    <x v="2"/>
    <x v="2"/>
    <x v="2"/>
    <x v="2"/>
    <x v="2"/>
    <x v="2"/>
    <x v="2"/>
    <x v="2"/>
    <x v="2"/>
    <m/>
  </r>
  <r>
    <n v="45079"/>
    <n v="37871"/>
    <d v="2005-12-05T00:00:00"/>
    <d v="2006-06-25T00:00:00"/>
    <x v="2"/>
    <s v="Lead"/>
    <n v="1"/>
    <x v="2"/>
    <x v="2"/>
    <x v="2"/>
    <x v="2"/>
    <x v="2"/>
    <x v="2"/>
    <x v="2"/>
    <x v="2"/>
    <x v="2"/>
    <m/>
  </r>
  <r>
    <n v="45083"/>
    <n v="34177"/>
    <d v="2005-12-05T00:00:00"/>
    <d v="2006-01-01T00:00:00"/>
    <x v="2"/>
    <s v="Lead"/>
    <n v="1"/>
    <x v="2"/>
    <x v="2"/>
    <x v="2"/>
    <x v="2"/>
    <x v="2"/>
    <x v="2"/>
    <x v="2"/>
    <x v="2"/>
    <x v="2"/>
    <m/>
  </r>
  <r>
    <n v="45084"/>
    <n v="36096"/>
    <d v="2005-12-12T00:00:00"/>
    <d v="2019-10-09T00:00:00"/>
    <x v="1"/>
    <s v="Lead"/>
    <m/>
    <x v="1"/>
    <x v="1"/>
    <x v="1"/>
    <x v="1"/>
    <x v="1"/>
    <x v="2"/>
    <x v="2"/>
    <x v="2"/>
    <x v="2"/>
    <m/>
  </r>
  <r>
    <n v="45087"/>
    <n v="33480"/>
    <d v="2005-12-12T00:00:00"/>
    <d v="2009-03-08T00:00:00"/>
    <x v="2"/>
    <s v="Lead"/>
    <n v="1"/>
    <x v="2"/>
    <x v="2"/>
    <x v="2"/>
    <x v="2"/>
    <x v="2"/>
    <x v="2"/>
    <x v="2"/>
    <x v="2"/>
    <x v="2"/>
    <m/>
  </r>
  <r>
    <n v="45090"/>
    <n v="23929"/>
    <d v="2004-01-01T00:00:00"/>
    <m/>
    <x v="2"/>
    <s v="Lead"/>
    <m/>
    <x v="1"/>
    <x v="1"/>
    <x v="1"/>
    <x v="1"/>
    <x v="1"/>
    <x v="1"/>
    <x v="1"/>
    <x v="1"/>
    <x v="1"/>
    <m/>
  </r>
  <r>
    <n v="45092"/>
    <n v="29013"/>
    <d v="2004-01-01T00:00:00"/>
    <m/>
    <x v="1"/>
    <s v="Lead"/>
    <m/>
    <x v="1"/>
    <x v="1"/>
    <x v="1"/>
    <x v="1"/>
    <x v="1"/>
    <x v="1"/>
    <x v="1"/>
    <x v="1"/>
    <x v="1"/>
    <m/>
  </r>
  <r>
    <n v="45093"/>
    <n v="12888"/>
    <d v="2005-01-01T00:00:00"/>
    <m/>
    <x v="2"/>
    <s v="Lead"/>
    <m/>
    <x v="1"/>
    <x v="1"/>
    <x v="1"/>
    <x v="1"/>
    <x v="1"/>
    <x v="1"/>
    <x v="1"/>
    <x v="1"/>
    <x v="1"/>
    <m/>
  </r>
  <r>
    <n v="45096"/>
    <n v="37430"/>
    <d v="2005-12-12T00:00:00"/>
    <m/>
    <x v="1"/>
    <s v="Lead"/>
    <m/>
    <x v="1"/>
    <x v="1"/>
    <x v="1"/>
    <x v="1"/>
    <x v="1"/>
    <x v="1"/>
    <x v="1"/>
    <x v="1"/>
    <x v="1"/>
    <m/>
  </r>
  <r>
    <n v="45097"/>
    <n v="16652"/>
    <d v="2005-12-12T00:00:00"/>
    <m/>
    <x v="2"/>
    <s v="Lead"/>
    <m/>
    <x v="1"/>
    <x v="1"/>
    <x v="1"/>
    <x v="1"/>
    <x v="1"/>
    <x v="1"/>
    <x v="1"/>
    <x v="1"/>
    <x v="1"/>
    <m/>
  </r>
  <r>
    <n v="45098"/>
    <n v="35818"/>
    <d v="2005-12-12T00:00:00"/>
    <m/>
    <x v="1"/>
    <s v="Lead"/>
    <m/>
    <x v="1"/>
    <x v="1"/>
    <x v="1"/>
    <x v="1"/>
    <x v="1"/>
    <x v="1"/>
    <x v="1"/>
    <x v="1"/>
    <x v="1"/>
    <m/>
  </r>
  <r>
    <n v="45102"/>
    <n v="21090"/>
    <d v="2005-12-12T00:00:00"/>
    <m/>
    <x v="1"/>
    <s v="Lead"/>
    <m/>
    <x v="1"/>
    <x v="1"/>
    <x v="1"/>
    <x v="1"/>
    <x v="1"/>
    <x v="1"/>
    <x v="1"/>
    <x v="1"/>
    <x v="1"/>
    <m/>
  </r>
  <r>
    <n v="45103"/>
    <n v="17607"/>
    <d v="2005-12-12T00:00:00"/>
    <d v="2017-06-26T00:00:00"/>
    <x v="1"/>
    <s v="Lead"/>
    <m/>
    <x v="1"/>
    <x v="1"/>
    <x v="1"/>
    <x v="2"/>
    <x v="2"/>
    <x v="2"/>
    <x v="2"/>
    <x v="2"/>
    <x v="2"/>
    <m/>
  </r>
  <r>
    <n v="45104"/>
    <n v="37857"/>
    <d v="2005-12-12T00:00:00"/>
    <d v="2006-03-05T00:00:00"/>
    <x v="2"/>
    <s v="Lead"/>
    <n v="1"/>
    <x v="2"/>
    <x v="2"/>
    <x v="2"/>
    <x v="2"/>
    <x v="2"/>
    <x v="2"/>
    <x v="2"/>
    <x v="2"/>
    <x v="2"/>
    <m/>
  </r>
  <r>
    <n v="45105"/>
    <n v="35310"/>
    <d v="2005-12-12T00:00:00"/>
    <d v="2007-03-11T00:00:00"/>
    <x v="2"/>
    <s v="Lead"/>
    <n v="1"/>
    <x v="2"/>
    <x v="2"/>
    <x v="2"/>
    <x v="2"/>
    <x v="2"/>
    <x v="2"/>
    <x v="2"/>
    <x v="2"/>
    <x v="2"/>
    <m/>
  </r>
  <r>
    <n v="45106"/>
    <n v="37118"/>
    <d v="2005-12-19T00:00:00"/>
    <d v="2016-08-21T00:00:00"/>
    <x v="1"/>
    <s v="Lead"/>
    <m/>
    <x v="1"/>
    <x v="1"/>
    <x v="2"/>
    <x v="2"/>
    <x v="2"/>
    <x v="2"/>
    <x v="2"/>
    <x v="2"/>
    <x v="2"/>
    <m/>
  </r>
  <r>
    <n v="45107"/>
    <n v="38010"/>
    <d v="2005-12-12T00:00:00"/>
    <d v="2007-07-29T00:00:00"/>
    <x v="2"/>
    <s v="Lead"/>
    <n v="1"/>
    <x v="2"/>
    <x v="2"/>
    <x v="2"/>
    <x v="2"/>
    <x v="2"/>
    <x v="2"/>
    <x v="2"/>
    <x v="2"/>
    <x v="2"/>
    <m/>
  </r>
  <r>
    <n v="45108"/>
    <n v="30342"/>
    <d v="2005-12-12T00:00:00"/>
    <m/>
    <x v="1"/>
    <s v="Lead"/>
    <m/>
    <x v="1"/>
    <x v="1"/>
    <x v="1"/>
    <x v="1"/>
    <x v="1"/>
    <x v="1"/>
    <x v="1"/>
    <x v="1"/>
    <x v="1"/>
    <m/>
  </r>
  <r>
    <n v="45109"/>
    <n v="30969"/>
    <d v="2005-12-12T00:00:00"/>
    <d v="2009-01-04T00:00:00"/>
    <x v="1"/>
    <s v="Lead"/>
    <n v="1"/>
    <x v="2"/>
    <x v="2"/>
    <x v="2"/>
    <x v="2"/>
    <x v="2"/>
    <x v="2"/>
    <x v="2"/>
    <x v="2"/>
    <x v="2"/>
    <m/>
  </r>
  <r>
    <n v="45110"/>
    <n v="27959"/>
    <d v="2005-12-12T00:00:00"/>
    <d v="2008-09-21T00:00:00"/>
    <x v="2"/>
    <s v="Lead"/>
    <n v="1"/>
    <x v="2"/>
    <x v="2"/>
    <x v="2"/>
    <x v="2"/>
    <x v="2"/>
    <x v="2"/>
    <x v="2"/>
    <x v="2"/>
    <x v="2"/>
    <m/>
  </r>
  <r>
    <n v="45111"/>
    <n v="32935"/>
    <d v="2005-12-12T00:00:00"/>
    <d v="2009-07-19T00:00:00"/>
    <x v="2"/>
    <s v="Lead"/>
    <n v="1"/>
    <x v="2"/>
    <x v="2"/>
    <x v="2"/>
    <x v="2"/>
    <x v="2"/>
    <x v="2"/>
    <x v="2"/>
    <x v="2"/>
    <x v="2"/>
    <m/>
  </r>
  <r>
    <n v="45112"/>
    <n v="37671"/>
    <d v="2005-12-12T00:00:00"/>
    <d v="2007-06-03T00:00:00"/>
    <x v="2"/>
    <s v="Lead"/>
    <n v="1"/>
    <x v="2"/>
    <x v="2"/>
    <x v="2"/>
    <x v="2"/>
    <x v="2"/>
    <x v="2"/>
    <x v="2"/>
    <x v="2"/>
    <x v="2"/>
    <m/>
  </r>
  <r>
    <n v="45114"/>
    <n v="11824"/>
    <d v="2005-12-12T00:00:00"/>
    <d v="2009-11-01T00:00:00"/>
    <x v="1"/>
    <s v="Lead"/>
    <n v="1"/>
    <x v="2"/>
    <x v="2"/>
    <x v="2"/>
    <x v="2"/>
    <x v="2"/>
    <x v="2"/>
    <x v="2"/>
    <x v="2"/>
    <x v="2"/>
    <m/>
  </r>
  <r>
    <n v="45115"/>
    <n v="35472"/>
    <d v="2005-12-12T00:00:00"/>
    <d v="2009-06-28T00:00:00"/>
    <x v="1"/>
    <s v="Lead"/>
    <n v="1"/>
    <x v="2"/>
    <x v="2"/>
    <x v="2"/>
    <x v="2"/>
    <x v="2"/>
    <x v="2"/>
    <x v="2"/>
    <x v="2"/>
    <x v="2"/>
    <m/>
  </r>
  <r>
    <n v="45124"/>
    <n v="32918"/>
    <d v="2005-12-19T00:00:00"/>
    <m/>
    <x v="2"/>
    <s v="Lead"/>
    <m/>
    <x v="1"/>
    <x v="1"/>
    <x v="1"/>
    <x v="1"/>
    <x v="1"/>
    <x v="1"/>
    <x v="1"/>
    <x v="1"/>
    <x v="1"/>
    <m/>
  </r>
  <r>
    <n v="45125"/>
    <n v="27752"/>
    <d v="2005-12-19T00:00:00"/>
    <m/>
    <x v="2"/>
    <s v="Lead"/>
    <m/>
    <x v="1"/>
    <x v="1"/>
    <x v="1"/>
    <x v="1"/>
    <x v="1"/>
    <x v="1"/>
    <x v="1"/>
    <x v="1"/>
    <x v="1"/>
    <m/>
  </r>
  <r>
    <n v="45126"/>
    <n v="18407"/>
    <d v="2005-12-19T00:00:00"/>
    <m/>
    <x v="1"/>
    <s v="Lead"/>
    <m/>
    <x v="1"/>
    <x v="1"/>
    <x v="1"/>
    <x v="1"/>
    <x v="1"/>
    <x v="1"/>
    <x v="1"/>
    <x v="1"/>
    <x v="1"/>
    <m/>
  </r>
  <r>
    <n v="45127"/>
    <n v="25093"/>
    <d v="2005-12-12T00:00:00"/>
    <d v="2006-11-05T00:00:00"/>
    <x v="2"/>
    <s v="Lead"/>
    <n v="1"/>
    <x v="2"/>
    <x v="2"/>
    <x v="2"/>
    <x v="2"/>
    <x v="2"/>
    <x v="2"/>
    <x v="2"/>
    <x v="2"/>
    <x v="2"/>
    <m/>
  </r>
  <r>
    <n v="45128"/>
    <n v="37963"/>
    <d v="2005-12-12T00:00:00"/>
    <d v="2007-03-18T00:00:00"/>
    <x v="2"/>
    <s v="Lead"/>
    <n v="1"/>
    <x v="2"/>
    <x v="2"/>
    <x v="2"/>
    <x v="2"/>
    <x v="2"/>
    <x v="2"/>
    <x v="2"/>
    <x v="2"/>
    <x v="2"/>
    <m/>
  </r>
  <r>
    <n v="45129"/>
    <n v="7032"/>
    <d v="2005-12-19T00:00:00"/>
    <d v="2007-03-18T00:00:00"/>
    <x v="2"/>
    <s v="Lead"/>
    <n v="1"/>
    <x v="2"/>
    <x v="2"/>
    <x v="2"/>
    <x v="2"/>
    <x v="2"/>
    <x v="2"/>
    <x v="2"/>
    <x v="2"/>
    <x v="2"/>
    <m/>
  </r>
  <r>
    <n v="45131"/>
    <n v="29900"/>
    <d v="2005-12-19T00:00:00"/>
    <m/>
    <x v="1"/>
    <s v="Lead"/>
    <m/>
    <x v="1"/>
    <x v="1"/>
    <x v="1"/>
    <x v="1"/>
    <x v="1"/>
    <x v="1"/>
    <x v="1"/>
    <x v="1"/>
    <x v="1"/>
    <m/>
  </r>
  <r>
    <n v="45135"/>
    <n v="38217"/>
    <d v="2005-12-19T00:00:00"/>
    <d v="2006-06-18T00:00:00"/>
    <x v="2"/>
    <s v="Lead"/>
    <n v="1"/>
    <x v="2"/>
    <x v="2"/>
    <x v="2"/>
    <x v="2"/>
    <x v="2"/>
    <x v="2"/>
    <x v="2"/>
    <x v="2"/>
    <x v="2"/>
    <m/>
  </r>
  <r>
    <n v="45136"/>
    <n v="14075"/>
    <d v="2005-12-19T00:00:00"/>
    <d v="2009-06-14T00:00:00"/>
    <x v="2"/>
    <s v="Lead"/>
    <n v="1"/>
    <x v="2"/>
    <x v="2"/>
    <x v="2"/>
    <x v="2"/>
    <x v="2"/>
    <x v="2"/>
    <x v="2"/>
    <x v="2"/>
    <x v="2"/>
    <m/>
  </r>
  <r>
    <n v="45137"/>
    <n v="31120"/>
    <d v="2005-12-19T00:00:00"/>
    <d v="2013-05-12T00:00:00"/>
    <x v="2"/>
    <s v="Lead"/>
    <n v="1"/>
    <x v="2"/>
    <x v="2"/>
    <x v="2"/>
    <x v="2"/>
    <x v="2"/>
    <x v="2"/>
    <x v="2"/>
    <x v="2"/>
    <x v="2"/>
    <m/>
  </r>
  <r>
    <n v="45138"/>
    <n v="30302"/>
    <d v="2005-12-19T00:00:00"/>
    <m/>
    <x v="1"/>
    <s v="Lead"/>
    <m/>
    <x v="1"/>
    <x v="1"/>
    <x v="1"/>
    <x v="1"/>
    <x v="1"/>
    <x v="1"/>
    <x v="1"/>
    <x v="1"/>
    <x v="1"/>
    <m/>
  </r>
  <r>
    <n v="45139"/>
    <n v="32340"/>
    <d v="2005-12-19T00:00:00"/>
    <d v="2008-11-02T00:00:00"/>
    <x v="1"/>
    <s v="Lead"/>
    <n v="1"/>
    <x v="2"/>
    <x v="2"/>
    <x v="2"/>
    <x v="2"/>
    <x v="2"/>
    <x v="2"/>
    <x v="2"/>
    <x v="2"/>
    <x v="2"/>
    <m/>
  </r>
  <r>
    <n v="45140"/>
    <n v="23822"/>
    <d v="2005-12-19T00:00:00"/>
    <d v="2006-11-26T00:00:00"/>
    <x v="2"/>
    <s v="Lead"/>
    <n v="1"/>
    <x v="2"/>
    <x v="2"/>
    <x v="2"/>
    <x v="2"/>
    <x v="2"/>
    <x v="2"/>
    <x v="2"/>
    <x v="2"/>
    <x v="2"/>
    <m/>
  </r>
  <r>
    <n v="45144"/>
    <n v="18326"/>
    <d v="2005-01-01T00:00:00"/>
    <m/>
    <x v="1"/>
    <s v="Lead"/>
    <m/>
    <x v="1"/>
    <x v="1"/>
    <x v="1"/>
    <x v="1"/>
    <x v="1"/>
    <x v="1"/>
    <x v="1"/>
    <x v="1"/>
    <x v="1"/>
    <m/>
  </r>
  <r>
    <n v="45150"/>
    <n v="31411"/>
    <d v="2005-09-19T00:00:00"/>
    <m/>
    <x v="2"/>
    <s v="Lead"/>
    <m/>
    <x v="1"/>
    <x v="1"/>
    <x v="1"/>
    <x v="1"/>
    <x v="1"/>
    <x v="1"/>
    <x v="1"/>
    <x v="1"/>
    <x v="1"/>
    <m/>
  </r>
  <r>
    <n v="45151"/>
    <n v="35032"/>
    <d v="2005-12-26T00:00:00"/>
    <d v="2007-10-28T00:00:00"/>
    <x v="2"/>
    <s v="Lead"/>
    <n v="1"/>
    <x v="2"/>
    <x v="2"/>
    <x v="2"/>
    <x v="2"/>
    <x v="2"/>
    <x v="2"/>
    <x v="2"/>
    <x v="2"/>
    <x v="2"/>
    <m/>
  </r>
  <r>
    <n v="45152"/>
    <n v="10997"/>
    <d v="2005-12-26T00:00:00"/>
    <d v="2010-07-21T00:00:00"/>
    <x v="2"/>
    <s v="Lead"/>
    <n v="1"/>
    <x v="2"/>
    <x v="2"/>
    <x v="2"/>
    <x v="2"/>
    <x v="2"/>
    <x v="2"/>
    <x v="2"/>
    <x v="2"/>
    <x v="2"/>
    <m/>
  </r>
  <r>
    <n v="45154"/>
    <n v="29372"/>
    <d v="2005-12-26T00:00:00"/>
    <m/>
    <x v="1"/>
    <s v="Lead"/>
    <m/>
    <x v="1"/>
    <x v="1"/>
    <x v="1"/>
    <x v="1"/>
    <x v="1"/>
    <x v="1"/>
    <x v="1"/>
    <x v="1"/>
    <x v="1"/>
    <m/>
  </r>
  <r>
    <n v="45156"/>
    <n v="37512"/>
    <d v="2005-12-19T00:00:00"/>
    <d v="2006-07-09T00:00:00"/>
    <x v="2"/>
    <s v="Lead"/>
    <n v="1"/>
    <x v="2"/>
    <x v="2"/>
    <x v="2"/>
    <x v="2"/>
    <x v="2"/>
    <x v="2"/>
    <x v="2"/>
    <x v="2"/>
    <x v="2"/>
    <m/>
  </r>
  <r>
    <n v="45161"/>
    <n v="24753"/>
    <d v="2005-12-26T00:00:00"/>
    <d v="2007-12-23T00:00:00"/>
    <x v="1"/>
    <s v="Lead"/>
    <n v="1"/>
    <x v="2"/>
    <x v="2"/>
    <x v="2"/>
    <x v="2"/>
    <x v="2"/>
    <x v="2"/>
    <x v="2"/>
    <x v="2"/>
    <x v="2"/>
    <m/>
  </r>
  <r>
    <n v="45162"/>
    <n v="25056"/>
    <d v="2006-01-02T00:00:00"/>
    <m/>
    <x v="1"/>
    <s v="Lead"/>
    <m/>
    <x v="1"/>
    <x v="1"/>
    <x v="1"/>
    <x v="1"/>
    <x v="1"/>
    <x v="1"/>
    <x v="1"/>
    <x v="1"/>
    <x v="1"/>
    <m/>
  </r>
  <r>
    <n v="45163"/>
    <n v="29274"/>
    <d v="2006-01-02T00:00:00"/>
    <d v="2008-04-23T00:00:00"/>
    <x v="2"/>
    <s v="Lead"/>
    <n v="1"/>
    <x v="2"/>
    <x v="2"/>
    <x v="2"/>
    <x v="2"/>
    <x v="2"/>
    <x v="2"/>
    <x v="2"/>
    <x v="2"/>
    <x v="2"/>
    <m/>
  </r>
  <r>
    <n v="45164"/>
    <n v="2296"/>
    <d v="2006-01-02T00:00:00"/>
    <d v="2009-05-18T00:00:00"/>
    <x v="2"/>
    <s v="Lead"/>
    <n v="1"/>
    <x v="2"/>
    <x v="2"/>
    <x v="2"/>
    <x v="2"/>
    <x v="2"/>
    <x v="2"/>
    <x v="2"/>
    <x v="2"/>
    <x v="2"/>
    <m/>
  </r>
  <r>
    <n v="45167"/>
    <n v="33654"/>
    <d v="2006-01-09T00:00:00"/>
    <d v="2012-05-25T00:00:00"/>
    <x v="2"/>
    <s v="Lead"/>
    <n v="1"/>
    <x v="2"/>
    <x v="2"/>
    <x v="2"/>
    <x v="2"/>
    <x v="2"/>
    <x v="2"/>
    <x v="2"/>
    <x v="2"/>
    <x v="2"/>
    <m/>
  </r>
  <r>
    <n v="45168"/>
    <n v="38197"/>
    <d v="2006-01-09T00:00:00"/>
    <d v="2008-09-21T00:00:00"/>
    <x v="2"/>
    <s v="Lead"/>
    <n v="1"/>
    <x v="2"/>
    <x v="2"/>
    <x v="2"/>
    <x v="2"/>
    <x v="2"/>
    <x v="2"/>
    <x v="2"/>
    <x v="2"/>
    <x v="2"/>
    <m/>
  </r>
  <r>
    <n v="45169"/>
    <n v="25475"/>
    <d v="2005-10-24T00:00:00"/>
    <d v="2012-09-16T00:00:00"/>
    <x v="1"/>
    <s v="Lead"/>
    <n v="1"/>
    <x v="2"/>
    <x v="2"/>
    <x v="2"/>
    <x v="2"/>
    <x v="2"/>
    <x v="2"/>
    <x v="2"/>
    <x v="2"/>
    <x v="2"/>
    <m/>
  </r>
  <r>
    <n v="45170"/>
    <n v="29614"/>
    <d v="2005-12-05T00:00:00"/>
    <d v="2010-03-28T00:00:00"/>
    <x v="2"/>
    <s v="Lead"/>
    <n v="1"/>
    <x v="2"/>
    <x v="2"/>
    <x v="2"/>
    <x v="2"/>
    <x v="2"/>
    <x v="2"/>
    <x v="2"/>
    <x v="2"/>
    <x v="2"/>
    <m/>
  </r>
  <r>
    <n v="45171"/>
    <n v="5138"/>
    <d v="2005-12-12T00:00:00"/>
    <d v="2006-01-15T00:00:00"/>
    <x v="2"/>
    <s v="Lead"/>
    <n v="1"/>
    <x v="2"/>
    <x v="2"/>
    <x v="2"/>
    <x v="2"/>
    <x v="2"/>
    <x v="2"/>
    <x v="2"/>
    <x v="2"/>
    <x v="2"/>
    <m/>
  </r>
  <r>
    <n v="45174"/>
    <n v="15962"/>
    <d v="2006-01-09T00:00:00"/>
    <d v="2024-05-31T00:00:00"/>
    <x v="2"/>
    <s v="Lead"/>
    <m/>
    <x v="1"/>
    <x v="1"/>
    <x v="1"/>
    <x v="1"/>
    <x v="1"/>
    <x v="1"/>
    <x v="1"/>
    <x v="1"/>
    <x v="1"/>
    <m/>
  </r>
  <r>
    <n v="45175"/>
    <n v="34092"/>
    <d v="2006-01-09T00:00:00"/>
    <d v="2015-07-12T00:00:00"/>
    <x v="1"/>
    <s v="Lead"/>
    <m/>
    <x v="1"/>
    <x v="2"/>
    <x v="2"/>
    <x v="2"/>
    <x v="2"/>
    <x v="2"/>
    <x v="2"/>
    <x v="2"/>
    <x v="2"/>
    <m/>
  </r>
  <r>
    <n v="45180"/>
    <n v="38291"/>
    <d v="2006-01-09T00:00:00"/>
    <d v="2011-11-27T00:00:00"/>
    <x v="1"/>
    <s v="Lead"/>
    <n v="1"/>
    <x v="2"/>
    <x v="2"/>
    <x v="2"/>
    <x v="2"/>
    <x v="2"/>
    <x v="2"/>
    <x v="2"/>
    <x v="2"/>
    <x v="2"/>
    <m/>
  </r>
  <r>
    <n v="45181"/>
    <n v="27778"/>
    <d v="2006-01-09T00:00:00"/>
    <m/>
    <x v="1"/>
    <s v="Lead"/>
    <m/>
    <x v="1"/>
    <x v="1"/>
    <x v="1"/>
    <x v="1"/>
    <x v="1"/>
    <x v="1"/>
    <x v="1"/>
    <x v="1"/>
    <x v="1"/>
    <m/>
  </r>
  <r>
    <n v="45184"/>
    <n v="2646"/>
    <d v="2006-01-09T00:00:00"/>
    <d v="2006-08-20T00:00:00"/>
    <x v="2"/>
    <s v="Lead"/>
    <n v="1"/>
    <x v="2"/>
    <x v="2"/>
    <x v="2"/>
    <x v="2"/>
    <x v="2"/>
    <x v="2"/>
    <x v="2"/>
    <x v="2"/>
    <x v="2"/>
    <m/>
  </r>
  <r>
    <n v="45185"/>
    <n v="34220"/>
    <d v="2005-01-01T00:00:00"/>
    <d v="2007-03-31T00:00:00"/>
    <x v="2"/>
    <s v="Lead"/>
    <n v="1"/>
    <x v="2"/>
    <x v="2"/>
    <x v="2"/>
    <x v="2"/>
    <x v="2"/>
    <x v="2"/>
    <x v="2"/>
    <x v="2"/>
    <x v="2"/>
    <m/>
  </r>
  <r>
    <n v="45186"/>
    <n v="36620"/>
    <d v="2006-01-09T00:00:00"/>
    <d v="2017-08-06T00:00:00"/>
    <x v="2"/>
    <s v="Lead"/>
    <m/>
    <x v="1"/>
    <x v="1"/>
    <x v="1"/>
    <x v="2"/>
    <x v="2"/>
    <x v="2"/>
    <x v="2"/>
    <x v="2"/>
    <x v="2"/>
    <m/>
  </r>
  <r>
    <n v="45187"/>
    <n v="23178"/>
    <d v="2006-01-09T00:00:00"/>
    <d v="2019-09-26T00:00:00"/>
    <x v="1"/>
    <s v="Lead"/>
    <m/>
    <x v="1"/>
    <x v="1"/>
    <x v="1"/>
    <x v="1"/>
    <x v="1"/>
    <x v="2"/>
    <x v="2"/>
    <x v="2"/>
    <x v="2"/>
    <m/>
  </r>
  <r>
    <n v="45190"/>
    <n v="3024"/>
    <d v="2006-01-09T00:00:00"/>
    <d v="2008-12-28T00:00:00"/>
    <x v="1"/>
    <s v="Lead"/>
    <n v="1"/>
    <x v="2"/>
    <x v="2"/>
    <x v="2"/>
    <x v="2"/>
    <x v="2"/>
    <x v="2"/>
    <x v="2"/>
    <x v="2"/>
    <x v="2"/>
    <m/>
  </r>
  <r>
    <n v="45192"/>
    <n v="31731"/>
    <d v="2006-01-09T00:00:00"/>
    <d v="2011-06-12T00:00:00"/>
    <x v="2"/>
    <s v="Lead"/>
    <n v="1"/>
    <x v="2"/>
    <x v="2"/>
    <x v="2"/>
    <x v="2"/>
    <x v="2"/>
    <x v="2"/>
    <x v="2"/>
    <x v="2"/>
    <x v="2"/>
    <m/>
  </r>
  <r>
    <n v="45194"/>
    <n v="38281"/>
    <d v="2006-01-09T00:00:00"/>
    <d v="2009-06-28T00:00:00"/>
    <x v="2"/>
    <s v="Lead"/>
    <n v="1"/>
    <x v="2"/>
    <x v="2"/>
    <x v="2"/>
    <x v="2"/>
    <x v="2"/>
    <x v="2"/>
    <x v="2"/>
    <x v="2"/>
    <x v="2"/>
    <m/>
  </r>
  <r>
    <n v="45195"/>
    <n v="9061"/>
    <d v="2006-01-16T00:00:00"/>
    <d v="2009-12-07T00:00:00"/>
    <x v="2"/>
    <s v="Lead"/>
    <n v="1"/>
    <x v="2"/>
    <x v="2"/>
    <x v="2"/>
    <x v="2"/>
    <x v="2"/>
    <x v="2"/>
    <x v="2"/>
    <x v="2"/>
    <x v="2"/>
    <m/>
  </r>
  <r>
    <n v="45196"/>
    <n v="9399"/>
    <d v="2006-01-16T00:00:00"/>
    <d v="2007-03-25T00:00:00"/>
    <x v="2"/>
    <s v="Lead"/>
    <n v="1"/>
    <x v="2"/>
    <x v="2"/>
    <x v="2"/>
    <x v="2"/>
    <x v="2"/>
    <x v="2"/>
    <x v="2"/>
    <x v="2"/>
    <x v="2"/>
    <m/>
  </r>
  <r>
    <n v="45202"/>
    <n v="34897"/>
    <d v="2006-01-09T00:00:00"/>
    <d v="2019-11-17T00:00:00"/>
    <x v="2"/>
    <s v="Lead"/>
    <m/>
    <x v="1"/>
    <x v="1"/>
    <x v="1"/>
    <x v="1"/>
    <x v="1"/>
    <x v="2"/>
    <x v="2"/>
    <x v="2"/>
    <x v="2"/>
    <m/>
  </r>
  <r>
    <n v="45206"/>
    <n v="37894"/>
    <d v="2006-01-16T00:00:00"/>
    <d v="2014-12-04T00:00:00"/>
    <x v="1"/>
    <s v="Lead"/>
    <n v="1"/>
    <x v="2"/>
    <x v="2"/>
    <x v="2"/>
    <x v="2"/>
    <x v="2"/>
    <x v="2"/>
    <x v="2"/>
    <x v="2"/>
    <x v="2"/>
    <m/>
  </r>
  <r>
    <n v="45208"/>
    <n v="32494"/>
    <d v="2006-01-16T00:00:00"/>
    <d v="2010-03-25T00:00:00"/>
    <x v="2"/>
    <s v="Lead"/>
    <n v="1"/>
    <x v="2"/>
    <x v="2"/>
    <x v="2"/>
    <x v="2"/>
    <x v="2"/>
    <x v="2"/>
    <x v="2"/>
    <x v="2"/>
    <x v="2"/>
    <m/>
  </r>
  <r>
    <n v="45211"/>
    <n v="27211"/>
    <d v="2006-01-16T00:00:00"/>
    <d v="2011-03-13T00:00:00"/>
    <x v="1"/>
    <s v="Lead"/>
    <n v="1"/>
    <x v="2"/>
    <x v="2"/>
    <x v="2"/>
    <x v="2"/>
    <x v="2"/>
    <x v="2"/>
    <x v="2"/>
    <x v="2"/>
    <x v="2"/>
    <m/>
  </r>
  <r>
    <n v="45212"/>
    <n v="30573"/>
    <d v="2006-01-16T00:00:00"/>
    <d v="2008-05-04T00:00:00"/>
    <x v="2"/>
    <s v="Lead"/>
    <n v="1"/>
    <x v="2"/>
    <x v="2"/>
    <x v="2"/>
    <x v="2"/>
    <x v="2"/>
    <x v="2"/>
    <x v="2"/>
    <x v="2"/>
    <x v="2"/>
    <m/>
  </r>
  <r>
    <n v="45213"/>
    <n v="33979"/>
    <d v="2006-01-16T00:00:00"/>
    <d v="2010-02-07T00:00:00"/>
    <x v="1"/>
    <s v="Lead"/>
    <n v="1"/>
    <x v="2"/>
    <x v="2"/>
    <x v="2"/>
    <x v="2"/>
    <x v="2"/>
    <x v="2"/>
    <x v="2"/>
    <x v="2"/>
    <x v="2"/>
    <m/>
  </r>
  <r>
    <n v="45214"/>
    <n v="37499"/>
    <d v="2006-01-16T00:00:00"/>
    <d v="2011-11-14T00:00:00"/>
    <x v="1"/>
    <s v="Lead"/>
    <n v="1"/>
    <x v="2"/>
    <x v="2"/>
    <x v="2"/>
    <x v="2"/>
    <x v="2"/>
    <x v="2"/>
    <x v="2"/>
    <x v="2"/>
    <x v="2"/>
    <m/>
  </r>
  <r>
    <n v="45215"/>
    <n v="33984"/>
    <d v="2006-01-16T00:00:00"/>
    <d v="2019-07-07T00:00:00"/>
    <x v="2"/>
    <s v="Lead"/>
    <m/>
    <x v="1"/>
    <x v="1"/>
    <x v="1"/>
    <x v="1"/>
    <x v="1"/>
    <x v="2"/>
    <x v="2"/>
    <x v="2"/>
    <x v="2"/>
    <m/>
  </r>
  <r>
    <n v="45218"/>
    <n v="16587"/>
    <d v="2006-01-16T00:00:00"/>
    <m/>
    <x v="2"/>
    <s v="Lead"/>
    <m/>
    <x v="1"/>
    <x v="1"/>
    <x v="1"/>
    <x v="1"/>
    <x v="1"/>
    <x v="1"/>
    <x v="1"/>
    <x v="1"/>
    <x v="1"/>
    <m/>
  </r>
  <r>
    <n v="45219"/>
    <n v="36424"/>
    <d v="2006-01-16T00:00:00"/>
    <m/>
    <x v="1"/>
    <s v="Lead"/>
    <m/>
    <x v="1"/>
    <x v="1"/>
    <x v="1"/>
    <x v="1"/>
    <x v="1"/>
    <x v="1"/>
    <x v="1"/>
    <x v="1"/>
    <x v="1"/>
    <m/>
  </r>
  <r>
    <n v="45221"/>
    <n v="4047"/>
    <d v="2005-11-28T00:00:00"/>
    <d v="2009-06-28T00:00:00"/>
    <x v="2"/>
    <s v="Lead"/>
    <n v="1"/>
    <x v="2"/>
    <x v="2"/>
    <x v="2"/>
    <x v="2"/>
    <x v="2"/>
    <x v="2"/>
    <x v="2"/>
    <x v="2"/>
    <x v="2"/>
    <m/>
  </r>
  <r>
    <n v="45223"/>
    <n v="38074"/>
    <d v="2006-01-16T00:00:00"/>
    <d v="2006-10-01T00:00:00"/>
    <x v="2"/>
    <s v="Lead"/>
    <n v="1"/>
    <x v="2"/>
    <x v="2"/>
    <x v="2"/>
    <x v="2"/>
    <x v="2"/>
    <x v="2"/>
    <x v="2"/>
    <x v="2"/>
    <x v="2"/>
    <m/>
  </r>
  <r>
    <n v="45227"/>
    <n v="38325"/>
    <d v="2006-01-16T00:00:00"/>
    <d v="2010-01-03T00:00:00"/>
    <x v="2"/>
    <s v="Lead"/>
    <n v="1"/>
    <x v="2"/>
    <x v="2"/>
    <x v="2"/>
    <x v="2"/>
    <x v="2"/>
    <x v="2"/>
    <x v="2"/>
    <x v="2"/>
    <x v="2"/>
    <m/>
  </r>
  <r>
    <n v="45230"/>
    <n v="38085"/>
    <d v="2006-01-16T00:00:00"/>
    <d v="2008-01-06T00:00:00"/>
    <x v="2"/>
    <s v="Lead"/>
    <n v="1"/>
    <x v="2"/>
    <x v="2"/>
    <x v="2"/>
    <x v="2"/>
    <x v="2"/>
    <x v="2"/>
    <x v="2"/>
    <x v="2"/>
    <x v="2"/>
    <m/>
  </r>
  <r>
    <n v="45236"/>
    <n v="34402"/>
    <d v="2006-01-01T00:00:00"/>
    <m/>
    <x v="2"/>
    <s v="Lead"/>
    <m/>
    <x v="1"/>
    <x v="1"/>
    <x v="1"/>
    <x v="1"/>
    <x v="1"/>
    <x v="1"/>
    <x v="1"/>
    <x v="1"/>
    <x v="1"/>
    <m/>
  </r>
  <r>
    <n v="45239"/>
    <n v="21491"/>
    <d v="1999-12-20T00:00:00"/>
    <m/>
    <x v="2"/>
    <s v="Lead"/>
    <m/>
    <x v="1"/>
    <x v="1"/>
    <x v="1"/>
    <x v="1"/>
    <x v="1"/>
    <x v="1"/>
    <x v="1"/>
    <x v="1"/>
    <x v="1"/>
    <m/>
  </r>
  <r>
    <n v="45240"/>
    <n v="6082"/>
    <d v="2006-01-23T00:00:00"/>
    <d v="2010-02-21T00:00:00"/>
    <x v="2"/>
    <s v="Lead"/>
    <n v="1"/>
    <x v="2"/>
    <x v="2"/>
    <x v="2"/>
    <x v="2"/>
    <x v="2"/>
    <x v="2"/>
    <x v="2"/>
    <x v="2"/>
    <x v="2"/>
    <m/>
  </r>
  <r>
    <n v="45241"/>
    <n v="27037"/>
    <d v="2005-01-01T00:00:00"/>
    <m/>
    <x v="2"/>
    <s v="Lead"/>
    <m/>
    <x v="1"/>
    <x v="1"/>
    <x v="1"/>
    <x v="1"/>
    <x v="1"/>
    <x v="1"/>
    <x v="1"/>
    <x v="1"/>
    <x v="1"/>
    <m/>
  </r>
  <r>
    <n v="45242"/>
    <n v="31372"/>
    <d v="2006-01-23T00:00:00"/>
    <d v="2009-07-14T00:00:00"/>
    <x v="1"/>
    <s v="Lead"/>
    <n v="1"/>
    <x v="2"/>
    <x v="2"/>
    <x v="2"/>
    <x v="2"/>
    <x v="2"/>
    <x v="2"/>
    <x v="2"/>
    <x v="2"/>
    <x v="2"/>
    <m/>
  </r>
  <r>
    <n v="45243"/>
    <n v="24920"/>
    <d v="2006-01-23T00:00:00"/>
    <d v="2006-12-10T00:00:00"/>
    <x v="2"/>
    <s v="Lead"/>
    <n v="1"/>
    <x v="2"/>
    <x v="2"/>
    <x v="2"/>
    <x v="2"/>
    <x v="2"/>
    <x v="2"/>
    <x v="2"/>
    <x v="2"/>
    <x v="2"/>
    <m/>
  </r>
  <r>
    <n v="45244"/>
    <n v="35142"/>
    <d v="2006-01-23T00:00:00"/>
    <d v="2014-07-20T00:00:00"/>
    <x v="2"/>
    <s v="Lead"/>
    <n v="1"/>
    <x v="2"/>
    <x v="2"/>
    <x v="2"/>
    <x v="2"/>
    <x v="2"/>
    <x v="2"/>
    <x v="2"/>
    <x v="2"/>
    <x v="2"/>
    <m/>
  </r>
  <r>
    <n v="45246"/>
    <n v="38116"/>
    <d v="2006-01-23T00:00:00"/>
    <d v="2006-05-14T00:00:00"/>
    <x v="2"/>
    <s v="Lead"/>
    <n v="1"/>
    <x v="2"/>
    <x v="2"/>
    <x v="2"/>
    <x v="2"/>
    <x v="2"/>
    <x v="2"/>
    <x v="2"/>
    <x v="2"/>
    <x v="2"/>
    <m/>
  </r>
  <r>
    <n v="45247"/>
    <n v="288"/>
    <d v="2006-01-09T00:00:00"/>
    <d v="2007-12-23T00:00:00"/>
    <x v="2"/>
    <s v="Lead"/>
    <n v="1"/>
    <x v="2"/>
    <x v="2"/>
    <x v="2"/>
    <x v="2"/>
    <x v="2"/>
    <x v="2"/>
    <x v="2"/>
    <x v="2"/>
    <x v="2"/>
    <m/>
  </r>
  <r>
    <n v="45248"/>
    <n v="21876"/>
    <d v="2006-01-23T00:00:00"/>
    <d v="2007-01-28T00:00:00"/>
    <x v="2"/>
    <s v="Lead"/>
    <n v="1"/>
    <x v="2"/>
    <x v="2"/>
    <x v="2"/>
    <x v="2"/>
    <x v="2"/>
    <x v="2"/>
    <x v="2"/>
    <x v="2"/>
    <x v="2"/>
    <m/>
  </r>
  <r>
    <n v="45251"/>
    <n v="25682"/>
    <d v="2005-07-11T00:00:00"/>
    <d v="2006-02-19T00:00:00"/>
    <x v="2"/>
    <s v="Lead"/>
    <n v="1"/>
    <x v="2"/>
    <x v="2"/>
    <x v="2"/>
    <x v="2"/>
    <x v="2"/>
    <x v="2"/>
    <x v="2"/>
    <x v="2"/>
    <x v="2"/>
    <m/>
  </r>
  <r>
    <n v="45252"/>
    <n v="20669"/>
    <d v="2005-01-01T00:00:00"/>
    <d v="2007-02-11T00:00:00"/>
    <x v="1"/>
    <s v="Lead"/>
    <n v="1"/>
    <x v="2"/>
    <x v="2"/>
    <x v="2"/>
    <x v="2"/>
    <x v="2"/>
    <x v="2"/>
    <x v="2"/>
    <x v="2"/>
    <x v="2"/>
    <m/>
  </r>
  <r>
    <n v="45253"/>
    <n v="21691"/>
    <d v="2005-01-01T00:00:00"/>
    <d v="2006-11-05T00:00:00"/>
    <x v="1"/>
    <s v="Lead"/>
    <n v="1"/>
    <x v="2"/>
    <x v="2"/>
    <x v="2"/>
    <x v="2"/>
    <x v="2"/>
    <x v="2"/>
    <x v="2"/>
    <x v="2"/>
    <x v="2"/>
    <m/>
  </r>
  <r>
    <n v="45261"/>
    <n v="38314"/>
    <d v="2006-01-23T00:00:00"/>
    <d v="2006-12-17T00:00:00"/>
    <x v="2"/>
    <s v="Lead"/>
    <n v="1"/>
    <x v="2"/>
    <x v="2"/>
    <x v="2"/>
    <x v="2"/>
    <x v="2"/>
    <x v="2"/>
    <x v="2"/>
    <x v="2"/>
    <x v="2"/>
    <m/>
  </r>
  <r>
    <n v="45262"/>
    <n v="37396"/>
    <d v="2006-01-30T00:00:00"/>
    <d v="2009-09-27T00:00:00"/>
    <x v="2"/>
    <s v="Lead"/>
    <n v="1"/>
    <x v="2"/>
    <x v="2"/>
    <x v="2"/>
    <x v="2"/>
    <x v="2"/>
    <x v="2"/>
    <x v="2"/>
    <x v="2"/>
    <x v="2"/>
    <m/>
  </r>
  <r>
    <n v="45263"/>
    <n v="27668"/>
    <d v="2006-01-30T00:00:00"/>
    <m/>
    <x v="1"/>
    <s v="Lead"/>
    <m/>
    <x v="1"/>
    <x v="1"/>
    <x v="1"/>
    <x v="1"/>
    <x v="1"/>
    <x v="1"/>
    <x v="1"/>
    <x v="1"/>
    <x v="1"/>
    <m/>
  </r>
  <r>
    <n v="45264"/>
    <n v="38406"/>
    <d v="2005-01-01T00:00:00"/>
    <d v="2006-10-15T00:00:00"/>
    <x v="1"/>
    <s v="Lead"/>
    <n v="1"/>
    <x v="2"/>
    <x v="2"/>
    <x v="2"/>
    <x v="2"/>
    <x v="2"/>
    <x v="2"/>
    <x v="2"/>
    <x v="2"/>
    <x v="2"/>
    <m/>
  </r>
  <r>
    <n v="45267"/>
    <n v="30919"/>
    <d v="2006-01-30T00:00:00"/>
    <d v="2008-02-24T00:00:00"/>
    <x v="2"/>
    <s v="Lead"/>
    <n v="1"/>
    <x v="2"/>
    <x v="2"/>
    <x v="2"/>
    <x v="2"/>
    <x v="2"/>
    <x v="2"/>
    <x v="2"/>
    <x v="2"/>
    <x v="2"/>
    <m/>
  </r>
  <r>
    <n v="45268"/>
    <n v="6794"/>
    <d v="2006-01-30T00:00:00"/>
    <m/>
    <x v="2"/>
    <s v="Lead"/>
    <m/>
    <x v="1"/>
    <x v="1"/>
    <x v="1"/>
    <x v="1"/>
    <x v="1"/>
    <x v="1"/>
    <x v="1"/>
    <x v="1"/>
    <x v="1"/>
    <m/>
  </r>
  <r>
    <n v="45269"/>
    <n v="38193"/>
    <d v="2006-01-30T00:00:00"/>
    <d v="2006-10-08T00:00:00"/>
    <x v="2"/>
    <s v="Lead"/>
    <n v="1"/>
    <x v="2"/>
    <x v="2"/>
    <x v="2"/>
    <x v="2"/>
    <x v="2"/>
    <x v="2"/>
    <x v="2"/>
    <x v="2"/>
    <x v="2"/>
    <m/>
  </r>
  <r>
    <n v="45270"/>
    <n v="15931"/>
    <d v="2006-01-30T00:00:00"/>
    <d v="2012-03-18T00:00:00"/>
    <x v="1"/>
    <s v="Lead"/>
    <n v="1"/>
    <x v="2"/>
    <x v="2"/>
    <x v="2"/>
    <x v="2"/>
    <x v="2"/>
    <x v="2"/>
    <x v="2"/>
    <x v="2"/>
    <x v="2"/>
    <m/>
  </r>
  <r>
    <n v="45271"/>
    <n v="24348"/>
    <d v="2006-01-30T00:00:00"/>
    <d v="2011-02-20T00:00:00"/>
    <x v="1"/>
    <s v="Lead"/>
    <n v="1"/>
    <x v="2"/>
    <x v="2"/>
    <x v="2"/>
    <x v="2"/>
    <x v="2"/>
    <x v="2"/>
    <x v="2"/>
    <x v="2"/>
    <x v="2"/>
    <m/>
  </r>
  <r>
    <n v="45272"/>
    <n v="36985"/>
    <d v="2006-01-30T00:00:00"/>
    <d v="2019-01-25T00:00:00"/>
    <x v="1"/>
    <s v="Lead"/>
    <m/>
    <x v="1"/>
    <x v="1"/>
    <x v="1"/>
    <x v="1"/>
    <x v="2"/>
    <x v="2"/>
    <x v="2"/>
    <x v="2"/>
    <x v="2"/>
    <m/>
  </r>
  <r>
    <n v="45273"/>
    <n v="32015"/>
    <d v="2006-01-30T00:00:00"/>
    <d v="2007-03-04T00:00:00"/>
    <x v="2"/>
    <s v="Lead"/>
    <n v="1"/>
    <x v="2"/>
    <x v="2"/>
    <x v="2"/>
    <x v="2"/>
    <x v="2"/>
    <x v="2"/>
    <x v="2"/>
    <x v="2"/>
    <x v="2"/>
    <m/>
  </r>
  <r>
    <n v="45274"/>
    <n v="35570"/>
    <d v="2006-01-30T00:00:00"/>
    <d v="2008-08-26T00:00:00"/>
    <x v="2"/>
    <s v="Lead"/>
    <n v="1"/>
    <x v="2"/>
    <x v="2"/>
    <x v="2"/>
    <x v="2"/>
    <x v="2"/>
    <x v="2"/>
    <x v="2"/>
    <x v="2"/>
    <x v="2"/>
    <m/>
  </r>
  <r>
    <n v="45275"/>
    <n v="26310"/>
    <d v="2006-01-30T00:00:00"/>
    <d v="2007-06-10T00:00:00"/>
    <x v="2"/>
    <s v="Lead"/>
    <n v="1"/>
    <x v="2"/>
    <x v="2"/>
    <x v="2"/>
    <x v="2"/>
    <x v="2"/>
    <x v="2"/>
    <x v="2"/>
    <x v="2"/>
    <x v="2"/>
    <m/>
  </r>
  <r>
    <n v="45276"/>
    <n v="9134"/>
    <d v="2006-01-30T00:00:00"/>
    <d v="2008-04-13T00:00:00"/>
    <x v="2"/>
    <s v="Lead"/>
    <n v="1"/>
    <x v="2"/>
    <x v="2"/>
    <x v="2"/>
    <x v="2"/>
    <x v="2"/>
    <x v="2"/>
    <x v="2"/>
    <x v="2"/>
    <x v="2"/>
    <m/>
  </r>
  <r>
    <n v="45277"/>
    <n v="24283"/>
    <d v="2006-01-30T00:00:00"/>
    <d v="2010-06-27T00:00:00"/>
    <x v="1"/>
    <s v="Lead"/>
    <n v="1"/>
    <x v="2"/>
    <x v="2"/>
    <x v="2"/>
    <x v="2"/>
    <x v="2"/>
    <x v="2"/>
    <x v="2"/>
    <x v="2"/>
    <x v="2"/>
    <m/>
  </r>
  <r>
    <n v="45281"/>
    <n v="27383"/>
    <d v="2006-01-30T00:00:00"/>
    <m/>
    <x v="1"/>
    <s v="Lead"/>
    <m/>
    <x v="1"/>
    <x v="1"/>
    <x v="1"/>
    <x v="1"/>
    <x v="1"/>
    <x v="1"/>
    <x v="1"/>
    <x v="1"/>
    <x v="1"/>
    <m/>
  </r>
  <r>
    <n v="45282"/>
    <n v="35546"/>
    <d v="2006-02-06T00:00:00"/>
    <d v="2024-04-05T00:00:00"/>
    <x v="1"/>
    <s v="Lead"/>
    <m/>
    <x v="1"/>
    <x v="1"/>
    <x v="1"/>
    <x v="1"/>
    <x v="1"/>
    <x v="1"/>
    <x v="1"/>
    <x v="1"/>
    <x v="1"/>
    <m/>
  </r>
  <r>
    <n v="45283"/>
    <n v="12129"/>
    <d v="2006-02-06T00:00:00"/>
    <m/>
    <x v="1"/>
    <s v="Lead"/>
    <m/>
    <x v="1"/>
    <x v="1"/>
    <x v="1"/>
    <x v="1"/>
    <x v="1"/>
    <x v="1"/>
    <x v="1"/>
    <x v="1"/>
    <x v="1"/>
    <m/>
  </r>
  <r>
    <n v="45288"/>
    <n v="15053"/>
    <d v="2006-02-06T00:00:00"/>
    <d v="2007-09-23T00:00:00"/>
    <x v="2"/>
    <s v="Lead"/>
    <n v="1"/>
    <x v="2"/>
    <x v="2"/>
    <x v="2"/>
    <x v="2"/>
    <x v="2"/>
    <x v="2"/>
    <x v="2"/>
    <x v="2"/>
    <x v="2"/>
    <m/>
  </r>
  <r>
    <n v="45289"/>
    <n v="36648"/>
    <d v="2006-02-06T00:00:00"/>
    <d v="2010-03-25T00:00:00"/>
    <x v="2"/>
    <s v="Lead"/>
    <n v="1"/>
    <x v="2"/>
    <x v="2"/>
    <x v="2"/>
    <x v="2"/>
    <x v="2"/>
    <x v="2"/>
    <x v="2"/>
    <x v="2"/>
    <x v="2"/>
    <m/>
  </r>
  <r>
    <n v="45290"/>
    <n v="30143"/>
    <d v="2006-02-06T00:00:00"/>
    <d v="2014-04-06T00:00:00"/>
    <x v="1"/>
    <s v="Lead"/>
    <n v="1"/>
    <x v="2"/>
    <x v="2"/>
    <x v="2"/>
    <x v="2"/>
    <x v="2"/>
    <x v="2"/>
    <x v="2"/>
    <x v="2"/>
    <x v="2"/>
    <m/>
  </r>
  <r>
    <n v="45292"/>
    <n v="30332"/>
    <d v="2006-02-20T00:00:00"/>
    <m/>
    <x v="1"/>
    <s v="Lead"/>
    <m/>
    <x v="1"/>
    <x v="1"/>
    <x v="1"/>
    <x v="1"/>
    <x v="1"/>
    <x v="1"/>
    <x v="1"/>
    <x v="1"/>
    <x v="1"/>
    <m/>
  </r>
  <r>
    <n v="45293"/>
    <n v="35944"/>
    <d v="2006-01-23T00:00:00"/>
    <d v="2006-06-11T00:00:00"/>
    <x v="2"/>
    <s v="Lead"/>
    <n v="1"/>
    <x v="2"/>
    <x v="2"/>
    <x v="2"/>
    <x v="2"/>
    <x v="2"/>
    <x v="2"/>
    <x v="2"/>
    <x v="2"/>
    <x v="2"/>
    <m/>
  </r>
  <r>
    <n v="45294"/>
    <n v="25093"/>
    <d v="2005-12-12T00:00:00"/>
    <d v="2006-05-14T00:00:00"/>
    <x v="2"/>
    <s v="Lead"/>
    <n v="1"/>
    <x v="2"/>
    <x v="2"/>
    <x v="2"/>
    <x v="2"/>
    <x v="2"/>
    <x v="2"/>
    <x v="2"/>
    <x v="2"/>
    <x v="2"/>
    <m/>
  </r>
  <r>
    <n v="45295"/>
    <n v="19558"/>
    <d v="2006-02-06T00:00:00"/>
    <d v="2008-07-23T00:00:00"/>
    <x v="2"/>
    <s v="Lead"/>
    <n v="1"/>
    <x v="2"/>
    <x v="2"/>
    <x v="2"/>
    <x v="2"/>
    <x v="2"/>
    <x v="2"/>
    <x v="2"/>
    <x v="2"/>
    <x v="2"/>
    <m/>
  </r>
  <r>
    <n v="45296"/>
    <n v="34692"/>
    <d v="2006-02-06T00:00:00"/>
    <d v="2007-09-30T00:00:00"/>
    <x v="2"/>
    <s v="Lead"/>
    <n v="1"/>
    <x v="2"/>
    <x v="2"/>
    <x v="2"/>
    <x v="2"/>
    <x v="2"/>
    <x v="2"/>
    <x v="2"/>
    <x v="2"/>
    <x v="2"/>
    <m/>
  </r>
  <r>
    <n v="45306"/>
    <n v="16796"/>
    <d v="2005-01-01T00:00:00"/>
    <m/>
    <x v="2"/>
    <s v="Lead"/>
    <m/>
    <x v="1"/>
    <x v="1"/>
    <x v="1"/>
    <x v="1"/>
    <x v="1"/>
    <x v="1"/>
    <x v="1"/>
    <x v="1"/>
    <x v="1"/>
    <m/>
  </r>
  <r>
    <n v="45308"/>
    <n v="37062"/>
    <d v="2006-02-13T00:00:00"/>
    <d v="2010-06-01T00:00:00"/>
    <x v="1"/>
    <s v="Lead"/>
    <n v="1"/>
    <x v="2"/>
    <x v="2"/>
    <x v="2"/>
    <x v="2"/>
    <x v="2"/>
    <x v="2"/>
    <x v="2"/>
    <x v="2"/>
    <x v="2"/>
    <m/>
  </r>
  <r>
    <n v="45315"/>
    <n v="10435"/>
    <d v="2006-02-13T00:00:00"/>
    <d v="2008-08-13T00:00:00"/>
    <x v="2"/>
    <s v="Lead"/>
    <n v="1"/>
    <x v="2"/>
    <x v="2"/>
    <x v="2"/>
    <x v="2"/>
    <x v="2"/>
    <x v="2"/>
    <x v="2"/>
    <x v="2"/>
    <x v="2"/>
    <m/>
  </r>
  <r>
    <n v="45316"/>
    <n v="30164"/>
    <d v="2006-02-13T00:00:00"/>
    <d v="2020-11-04T00:00:00"/>
    <x v="1"/>
    <s v="Lead"/>
    <m/>
    <x v="1"/>
    <x v="1"/>
    <x v="1"/>
    <x v="1"/>
    <x v="1"/>
    <x v="1"/>
    <x v="2"/>
    <x v="2"/>
    <x v="2"/>
    <m/>
  </r>
  <r>
    <n v="45322"/>
    <n v="38492"/>
    <d v="2006-01-30T00:00:00"/>
    <d v="2006-07-16T00:00:00"/>
    <x v="1"/>
    <s v="Lead"/>
    <n v="1"/>
    <x v="2"/>
    <x v="2"/>
    <x v="2"/>
    <x v="2"/>
    <x v="2"/>
    <x v="2"/>
    <x v="2"/>
    <x v="2"/>
    <x v="2"/>
    <m/>
  </r>
  <r>
    <n v="45325"/>
    <n v="37976"/>
    <d v="2006-02-13T00:00:00"/>
    <m/>
    <x v="1"/>
    <s v="Lead"/>
    <m/>
    <x v="1"/>
    <x v="1"/>
    <x v="1"/>
    <x v="1"/>
    <x v="1"/>
    <x v="1"/>
    <x v="1"/>
    <x v="1"/>
    <x v="1"/>
    <m/>
  </r>
  <r>
    <n v="45326"/>
    <n v="34166"/>
    <d v="2006-02-13T00:00:00"/>
    <d v="2006-11-05T00:00:00"/>
    <x v="2"/>
    <s v="Lead"/>
    <n v="1"/>
    <x v="2"/>
    <x v="2"/>
    <x v="2"/>
    <x v="2"/>
    <x v="2"/>
    <x v="2"/>
    <x v="2"/>
    <x v="2"/>
    <x v="2"/>
    <m/>
  </r>
  <r>
    <n v="45327"/>
    <n v="25682"/>
    <d v="2006-02-13T00:00:00"/>
    <d v="2006-09-10T00:00:00"/>
    <x v="2"/>
    <s v="Lead"/>
    <n v="1"/>
    <x v="2"/>
    <x v="2"/>
    <x v="2"/>
    <x v="2"/>
    <x v="2"/>
    <x v="2"/>
    <x v="2"/>
    <x v="2"/>
    <x v="2"/>
    <m/>
  </r>
  <r>
    <n v="45339"/>
    <n v="32231"/>
    <d v="2006-02-27T00:00:00"/>
    <m/>
    <x v="1"/>
    <s v="Lead"/>
    <m/>
    <x v="1"/>
    <x v="1"/>
    <x v="1"/>
    <x v="1"/>
    <x v="1"/>
    <x v="1"/>
    <x v="1"/>
    <x v="1"/>
    <x v="1"/>
    <m/>
  </r>
  <r>
    <n v="45340"/>
    <n v="16429"/>
    <d v="2005-01-01T00:00:00"/>
    <d v="2008-03-11T00:00:00"/>
    <x v="1"/>
    <s v="Lead"/>
    <n v="1"/>
    <x v="2"/>
    <x v="2"/>
    <x v="2"/>
    <x v="2"/>
    <x v="2"/>
    <x v="2"/>
    <x v="2"/>
    <x v="2"/>
    <x v="2"/>
    <m/>
  </r>
  <r>
    <n v="45343"/>
    <n v="32760"/>
    <d v="2006-02-20T00:00:00"/>
    <m/>
    <x v="2"/>
    <s v="Lead"/>
    <m/>
    <x v="1"/>
    <x v="1"/>
    <x v="1"/>
    <x v="1"/>
    <x v="1"/>
    <x v="1"/>
    <x v="1"/>
    <x v="1"/>
    <x v="1"/>
    <m/>
  </r>
  <r>
    <n v="45344"/>
    <n v="38313"/>
    <d v="2006-02-20T00:00:00"/>
    <d v="2013-02-13T00:00:00"/>
    <x v="1"/>
    <s v="Lead"/>
    <n v="1"/>
    <x v="2"/>
    <x v="2"/>
    <x v="2"/>
    <x v="2"/>
    <x v="2"/>
    <x v="2"/>
    <x v="2"/>
    <x v="2"/>
    <x v="2"/>
    <m/>
  </r>
  <r>
    <n v="45346"/>
    <n v="24442"/>
    <d v="2005-01-01T00:00:00"/>
    <m/>
    <x v="2"/>
    <s v="Lead"/>
    <m/>
    <x v="1"/>
    <x v="1"/>
    <x v="1"/>
    <x v="1"/>
    <x v="1"/>
    <x v="1"/>
    <x v="1"/>
    <x v="1"/>
    <x v="1"/>
    <m/>
  </r>
  <r>
    <n v="45347"/>
    <n v="29238"/>
    <d v="2006-02-20T00:00:00"/>
    <d v="2010-02-22T00:00:00"/>
    <x v="1"/>
    <s v="Lead"/>
    <n v="1"/>
    <x v="2"/>
    <x v="2"/>
    <x v="2"/>
    <x v="2"/>
    <x v="2"/>
    <x v="2"/>
    <x v="2"/>
    <x v="2"/>
    <x v="2"/>
    <m/>
  </r>
  <r>
    <n v="45348"/>
    <n v="30573"/>
    <d v="2006-02-20T00:00:00"/>
    <d v="2008-07-06T00:00:00"/>
    <x v="2"/>
    <s v="Lead"/>
    <n v="1"/>
    <x v="2"/>
    <x v="2"/>
    <x v="2"/>
    <x v="2"/>
    <x v="2"/>
    <x v="2"/>
    <x v="2"/>
    <x v="2"/>
    <x v="2"/>
    <m/>
  </r>
  <r>
    <n v="45349"/>
    <n v="33166"/>
    <d v="2006-02-20T00:00:00"/>
    <d v="2008-06-15T00:00:00"/>
    <x v="2"/>
    <s v="Lead"/>
    <n v="1"/>
    <x v="2"/>
    <x v="2"/>
    <x v="2"/>
    <x v="2"/>
    <x v="2"/>
    <x v="2"/>
    <x v="2"/>
    <x v="2"/>
    <x v="2"/>
    <m/>
  </r>
  <r>
    <n v="45350"/>
    <n v="37742"/>
    <d v="2006-02-20T00:00:00"/>
    <d v="2016-01-03T00:00:00"/>
    <x v="1"/>
    <s v="Lead"/>
    <m/>
    <x v="1"/>
    <x v="2"/>
    <x v="2"/>
    <x v="2"/>
    <x v="2"/>
    <x v="2"/>
    <x v="2"/>
    <x v="2"/>
    <x v="2"/>
    <m/>
  </r>
  <r>
    <n v="45351"/>
    <n v="38204"/>
    <d v="2006-02-20T00:00:00"/>
    <d v="2021-12-30T00:00:00"/>
    <x v="1"/>
    <s v="Lead"/>
    <m/>
    <x v="1"/>
    <x v="1"/>
    <x v="1"/>
    <x v="1"/>
    <x v="1"/>
    <x v="1"/>
    <x v="1"/>
    <x v="2"/>
    <x v="2"/>
    <m/>
  </r>
  <r>
    <n v="45353"/>
    <n v="31589"/>
    <d v="2006-02-20T00:00:00"/>
    <d v="2008-04-06T00:00:00"/>
    <x v="1"/>
    <s v="Lead"/>
    <n v="1"/>
    <x v="2"/>
    <x v="2"/>
    <x v="2"/>
    <x v="2"/>
    <x v="2"/>
    <x v="2"/>
    <x v="2"/>
    <x v="2"/>
    <x v="2"/>
    <m/>
  </r>
  <r>
    <n v="45354"/>
    <n v="38215"/>
    <d v="2006-02-20T00:00:00"/>
    <d v="2007-05-20T00:00:00"/>
    <x v="2"/>
    <s v="Lead"/>
    <n v="1"/>
    <x v="2"/>
    <x v="2"/>
    <x v="2"/>
    <x v="2"/>
    <x v="2"/>
    <x v="2"/>
    <x v="2"/>
    <x v="2"/>
    <x v="2"/>
    <m/>
  </r>
  <r>
    <n v="45355"/>
    <n v="36804"/>
    <d v="2006-02-20T00:00:00"/>
    <d v="2013-05-05T00:00:00"/>
    <x v="2"/>
    <s v="Lead"/>
    <n v="1"/>
    <x v="2"/>
    <x v="2"/>
    <x v="2"/>
    <x v="2"/>
    <x v="2"/>
    <x v="2"/>
    <x v="2"/>
    <x v="2"/>
    <x v="2"/>
    <m/>
  </r>
  <r>
    <n v="45356"/>
    <n v="4439"/>
    <d v="2006-02-20T00:00:00"/>
    <d v="2007-03-04T00:00:00"/>
    <x v="2"/>
    <s v="Lead"/>
    <n v="1"/>
    <x v="2"/>
    <x v="2"/>
    <x v="2"/>
    <x v="2"/>
    <x v="2"/>
    <x v="2"/>
    <x v="2"/>
    <x v="2"/>
    <x v="2"/>
    <m/>
  </r>
  <r>
    <n v="45357"/>
    <n v="26878"/>
    <d v="2005-09-26T00:00:00"/>
    <d v="2008-09-28T00:00:00"/>
    <x v="1"/>
    <s v="Lead"/>
    <n v="1"/>
    <x v="2"/>
    <x v="2"/>
    <x v="2"/>
    <x v="2"/>
    <x v="2"/>
    <x v="2"/>
    <x v="2"/>
    <x v="2"/>
    <x v="2"/>
    <m/>
  </r>
  <r>
    <n v="45358"/>
    <n v="35487"/>
    <d v="2006-02-20T00:00:00"/>
    <d v="2006-12-17T00:00:00"/>
    <x v="1"/>
    <s v="Lead"/>
    <n v="1"/>
    <x v="2"/>
    <x v="2"/>
    <x v="2"/>
    <x v="2"/>
    <x v="2"/>
    <x v="2"/>
    <x v="2"/>
    <x v="2"/>
    <x v="2"/>
    <m/>
  </r>
  <r>
    <n v="45359"/>
    <n v="3742"/>
    <d v="2006-02-20T00:00:00"/>
    <d v="2009-01-18T00:00:00"/>
    <x v="1"/>
    <s v="Lead"/>
    <n v="1"/>
    <x v="2"/>
    <x v="2"/>
    <x v="2"/>
    <x v="2"/>
    <x v="2"/>
    <x v="2"/>
    <x v="2"/>
    <x v="2"/>
    <x v="2"/>
    <m/>
  </r>
  <r>
    <n v="45362"/>
    <n v="33583"/>
    <d v="2006-02-27T00:00:00"/>
    <d v="2008-12-21T00:00:00"/>
    <x v="2"/>
    <s v="Lead"/>
    <n v="1"/>
    <x v="2"/>
    <x v="2"/>
    <x v="2"/>
    <x v="2"/>
    <x v="2"/>
    <x v="2"/>
    <x v="2"/>
    <x v="2"/>
    <x v="2"/>
    <m/>
  </r>
  <r>
    <n v="45364"/>
    <n v="15424"/>
    <d v="2006-02-27T00:00:00"/>
    <m/>
    <x v="1"/>
    <s v="Lead"/>
    <m/>
    <x v="1"/>
    <x v="1"/>
    <x v="1"/>
    <x v="1"/>
    <x v="1"/>
    <x v="1"/>
    <x v="1"/>
    <x v="1"/>
    <x v="1"/>
    <m/>
  </r>
  <r>
    <n v="45373"/>
    <n v="22002"/>
    <d v="2006-02-27T00:00:00"/>
    <d v="2014-02-23T00:00:00"/>
    <x v="1"/>
    <s v="Lead"/>
    <n v="1"/>
    <x v="2"/>
    <x v="2"/>
    <x v="2"/>
    <x v="2"/>
    <x v="2"/>
    <x v="2"/>
    <x v="2"/>
    <x v="2"/>
    <x v="2"/>
    <m/>
  </r>
  <r>
    <n v="45377"/>
    <n v="19432"/>
    <d v="2006-02-20T00:00:00"/>
    <d v="2017-04-02T00:00:00"/>
    <x v="1"/>
    <s v="Lead"/>
    <m/>
    <x v="1"/>
    <x v="1"/>
    <x v="1"/>
    <x v="2"/>
    <x v="2"/>
    <x v="2"/>
    <x v="2"/>
    <x v="2"/>
    <x v="2"/>
    <m/>
  </r>
  <r>
    <n v="45378"/>
    <n v="23408"/>
    <d v="2006-02-27T00:00:00"/>
    <d v="2014-02-24T00:00:00"/>
    <x v="1"/>
    <s v="Lead"/>
    <n v="1"/>
    <x v="2"/>
    <x v="2"/>
    <x v="2"/>
    <x v="2"/>
    <x v="2"/>
    <x v="2"/>
    <x v="2"/>
    <x v="2"/>
    <x v="2"/>
    <m/>
  </r>
  <r>
    <n v="45380"/>
    <n v="14335"/>
    <d v="2006-02-20T00:00:00"/>
    <m/>
    <x v="1"/>
    <s v="Lead"/>
    <m/>
    <x v="1"/>
    <x v="1"/>
    <x v="1"/>
    <x v="1"/>
    <x v="1"/>
    <x v="1"/>
    <x v="1"/>
    <x v="1"/>
    <x v="1"/>
    <m/>
  </r>
  <r>
    <n v="45381"/>
    <n v="16672"/>
    <d v="2006-02-06T00:00:00"/>
    <m/>
    <x v="1"/>
    <s v="Lead"/>
    <m/>
    <x v="1"/>
    <x v="1"/>
    <x v="1"/>
    <x v="1"/>
    <x v="1"/>
    <x v="1"/>
    <x v="1"/>
    <x v="1"/>
    <x v="1"/>
    <m/>
  </r>
  <r>
    <n v="45382"/>
    <n v="3364"/>
    <d v="2006-01-30T00:00:00"/>
    <d v="2020-02-09T00:00:00"/>
    <x v="1"/>
    <s v="Lead"/>
    <m/>
    <x v="1"/>
    <x v="1"/>
    <x v="1"/>
    <x v="1"/>
    <x v="1"/>
    <x v="2"/>
    <x v="2"/>
    <x v="2"/>
    <x v="2"/>
    <m/>
  </r>
  <r>
    <n v="45385"/>
    <n v="10319"/>
    <d v="2006-01-30T00:00:00"/>
    <d v="2011-09-04T00:00:00"/>
    <x v="1"/>
    <s v="Lead"/>
    <n v="1"/>
    <x v="2"/>
    <x v="2"/>
    <x v="2"/>
    <x v="2"/>
    <x v="2"/>
    <x v="2"/>
    <x v="2"/>
    <x v="2"/>
    <x v="2"/>
    <m/>
  </r>
  <r>
    <n v="45386"/>
    <n v="28107"/>
    <d v="2006-02-27T00:00:00"/>
    <m/>
    <x v="1"/>
    <s v="Lead"/>
    <m/>
    <x v="1"/>
    <x v="1"/>
    <x v="1"/>
    <x v="1"/>
    <x v="1"/>
    <x v="1"/>
    <x v="1"/>
    <x v="1"/>
    <x v="1"/>
    <m/>
  </r>
  <r>
    <n v="45387"/>
    <n v="20624"/>
    <d v="2006-02-27T00:00:00"/>
    <d v="2009-06-14T00:00:00"/>
    <x v="2"/>
    <s v="Lead"/>
    <n v="1"/>
    <x v="2"/>
    <x v="2"/>
    <x v="2"/>
    <x v="2"/>
    <x v="2"/>
    <x v="2"/>
    <x v="2"/>
    <x v="2"/>
    <x v="2"/>
    <m/>
  </r>
  <r>
    <n v="45390"/>
    <n v="22775"/>
    <d v="2006-02-27T00:00:00"/>
    <d v="2008-06-01T00:00:00"/>
    <x v="2"/>
    <s v="Lead"/>
    <n v="1"/>
    <x v="2"/>
    <x v="2"/>
    <x v="2"/>
    <x v="2"/>
    <x v="2"/>
    <x v="2"/>
    <x v="2"/>
    <x v="2"/>
    <x v="2"/>
    <m/>
  </r>
  <r>
    <n v="45391"/>
    <n v="17646"/>
    <d v="2006-02-20T00:00:00"/>
    <d v="2006-07-30T00:00:00"/>
    <x v="1"/>
    <s v="Lead"/>
    <n v="1"/>
    <x v="2"/>
    <x v="2"/>
    <x v="2"/>
    <x v="2"/>
    <x v="2"/>
    <x v="2"/>
    <x v="2"/>
    <x v="2"/>
    <x v="2"/>
    <m/>
  </r>
  <r>
    <n v="45392"/>
    <n v="22326"/>
    <d v="2006-02-27T00:00:00"/>
    <d v="2007-01-14T00:00:00"/>
    <x v="2"/>
    <s v="Lead"/>
    <n v="1"/>
    <x v="2"/>
    <x v="2"/>
    <x v="2"/>
    <x v="2"/>
    <x v="2"/>
    <x v="2"/>
    <x v="2"/>
    <x v="2"/>
    <x v="2"/>
    <m/>
  </r>
  <r>
    <n v="45403"/>
    <n v="7516"/>
    <d v="2006-02-20T00:00:00"/>
    <d v="2007-05-20T00:00:00"/>
    <x v="1"/>
    <s v="Lead"/>
    <n v="1"/>
    <x v="2"/>
    <x v="2"/>
    <x v="2"/>
    <x v="2"/>
    <x v="2"/>
    <x v="2"/>
    <x v="2"/>
    <x v="2"/>
    <x v="2"/>
    <m/>
  </r>
  <r>
    <n v="45404"/>
    <n v="35302"/>
    <d v="2006-03-06T00:00:00"/>
    <d v="2006-03-12T00:00:00"/>
    <x v="1"/>
    <s v="Lead"/>
    <n v="1"/>
    <x v="2"/>
    <x v="2"/>
    <x v="2"/>
    <x v="2"/>
    <x v="2"/>
    <x v="2"/>
    <x v="2"/>
    <x v="2"/>
    <x v="2"/>
    <m/>
  </r>
  <r>
    <n v="45405"/>
    <n v="33388"/>
    <d v="2006-03-06T00:00:00"/>
    <d v="2011-08-21T00:00:00"/>
    <x v="2"/>
    <s v="Lead"/>
    <n v="1"/>
    <x v="2"/>
    <x v="2"/>
    <x v="2"/>
    <x v="2"/>
    <x v="2"/>
    <x v="2"/>
    <x v="2"/>
    <x v="2"/>
    <x v="2"/>
    <m/>
  </r>
  <r>
    <n v="45408"/>
    <n v="28339"/>
    <d v="2006-03-06T00:00:00"/>
    <m/>
    <x v="1"/>
    <s v="Lead"/>
    <m/>
    <x v="1"/>
    <x v="1"/>
    <x v="1"/>
    <x v="1"/>
    <x v="1"/>
    <x v="1"/>
    <x v="1"/>
    <x v="1"/>
    <x v="1"/>
    <m/>
  </r>
  <r>
    <n v="45409"/>
    <n v="30266"/>
    <d v="2006-03-06T00:00:00"/>
    <d v="2006-09-17T00:00:00"/>
    <x v="2"/>
    <s v="Lead"/>
    <n v="1"/>
    <x v="2"/>
    <x v="2"/>
    <x v="2"/>
    <x v="2"/>
    <x v="2"/>
    <x v="2"/>
    <x v="2"/>
    <x v="2"/>
    <x v="2"/>
    <m/>
  </r>
  <r>
    <n v="45410"/>
    <n v="37857"/>
    <d v="2006-03-06T00:00:00"/>
    <d v="2011-03-20T00:00:00"/>
    <x v="2"/>
    <s v="Lead"/>
    <n v="1"/>
    <x v="2"/>
    <x v="2"/>
    <x v="2"/>
    <x v="2"/>
    <x v="2"/>
    <x v="2"/>
    <x v="2"/>
    <x v="2"/>
    <x v="2"/>
    <m/>
  </r>
  <r>
    <n v="45411"/>
    <n v="21184"/>
    <d v="2006-03-06T00:00:00"/>
    <m/>
    <x v="2"/>
    <s v="Lead"/>
    <m/>
    <x v="1"/>
    <x v="1"/>
    <x v="1"/>
    <x v="1"/>
    <x v="1"/>
    <x v="1"/>
    <x v="1"/>
    <x v="1"/>
    <x v="1"/>
    <m/>
  </r>
  <r>
    <n v="45412"/>
    <n v="22863"/>
    <d v="2006-03-06T00:00:00"/>
    <d v="2016-04-03T00:00:00"/>
    <x v="2"/>
    <s v="Lead"/>
    <m/>
    <x v="1"/>
    <x v="1"/>
    <x v="2"/>
    <x v="2"/>
    <x v="2"/>
    <x v="2"/>
    <x v="2"/>
    <x v="2"/>
    <x v="2"/>
    <m/>
  </r>
  <r>
    <n v="45413"/>
    <n v="25287"/>
    <d v="2006-03-06T00:00:00"/>
    <d v="2007-05-13T00:00:00"/>
    <x v="1"/>
    <s v="Lead"/>
    <n v="1"/>
    <x v="2"/>
    <x v="2"/>
    <x v="2"/>
    <x v="2"/>
    <x v="2"/>
    <x v="2"/>
    <x v="2"/>
    <x v="2"/>
    <x v="2"/>
    <m/>
  </r>
  <r>
    <n v="45415"/>
    <n v="10997"/>
    <d v="2006-03-06T00:00:00"/>
    <d v="2008-06-15T00:00:00"/>
    <x v="2"/>
    <s v="Lead"/>
    <n v="1"/>
    <x v="2"/>
    <x v="2"/>
    <x v="2"/>
    <x v="2"/>
    <x v="2"/>
    <x v="2"/>
    <x v="2"/>
    <x v="2"/>
    <x v="2"/>
    <m/>
  </r>
  <r>
    <n v="45417"/>
    <n v="17998"/>
    <d v="2006-03-06T00:00:00"/>
    <d v="2007-09-09T00:00:00"/>
    <x v="1"/>
    <s v="Lead"/>
    <n v="1"/>
    <x v="2"/>
    <x v="2"/>
    <x v="2"/>
    <x v="2"/>
    <x v="2"/>
    <x v="2"/>
    <x v="2"/>
    <x v="2"/>
    <x v="2"/>
    <m/>
  </r>
  <r>
    <n v="45418"/>
    <n v="29226"/>
    <d v="2006-02-13T00:00:00"/>
    <d v="2007-03-25T00:00:00"/>
    <x v="2"/>
    <s v="Lead"/>
    <n v="1"/>
    <x v="2"/>
    <x v="2"/>
    <x v="2"/>
    <x v="2"/>
    <x v="2"/>
    <x v="2"/>
    <x v="2"/>
    <x v="2"/>
    <x v="2"/>
    <m/>
  </r>
  <r>
    <n v="45419"/>
    <n v="25513"/>
    <d v="2006-03-06T00:00:00"/>
    <d v="2008-01-06T00:00:00"/>
    <x v="2"/>
    <s v="Lead"/>
    <n v="1"/>
    <x v="2"/>
    <x v="2"/>
    <x v="2"/>
    <x v="2"/>
    <x v="2"/>
    <x v="2"/>
    <x v="2"/>
    <x v="2"/>
    <x v="2"/>
    <m/>
  </r>
  <r>
    <n v="45420"/>
    <n v="28033"/>
    <d v="2006-03-06T00:00:00"/>
    <d v="2012-02-26T00:00:00"/>
    <x v="2"/>
    <s v="Lead"/>
    <n v="1"/>
    <x v="2"/>
    <x v="2"/>
    <x v="2"/>
    <x v="2"/>
    <x v="2"/>
    <x v="2"/>
    <x v="2"/>
    <x v="2"/>
    <x v="2"/>
    <m/>
  </r>
  <r>
    <n v="45422"/>
    <n v="34311"/>
    <d v="2006-03-06T00:00:00"/>
    <d v="2006-04-02T00:00:00"/>
    <x v="2"/>
    <s v="Lead"/>
    <n v="1"/>
    <x v="2"/>
    <x v="2"/>
    <x v="2"/>
    <x v="2"/>
    <x v="2"/>
    <x v="2"/>
    <x v="2"/>
    <x v="2"/>
    <x v="2"/>
    <m/>
  </r>
  <r>
    <n v="45439"/>
    <n v="30219"/>
    <d v="2006-03-13T00:00:00"/>
    <m/>
    <x v="1"/>
    <s v="Lead"/>
    <m/>
    <x v="1"/>
    <x v="1"/>
    <x v="1"/>
    <x v="1"/>
    <x v="1"/>
    <x v="1"/>
    <x v="1"/>
    <x v="1"/>
    <x v="1"/>
    <m/>
  </r>
  <r>
    <n v="45440"/>
    <n v="32870"/>
    <d v="2006-03-13T00:00:00"/>
    <m/>
    <x v="3"/>
    <s v="Lead"/>
    <m/>
    <x v="1"/>
    <x v="1"/>
    <x v="1"/>
    <x v="1"/>
    <x v="1"/>
    <x v="1"/>
    <x v="1"/>
    <x v="1"/>
    <x v="1"/>
    <m/>
  </r>
  <r>
    <n v="45443"/>
    <n v="35262"/>
    <d v="2006-03-13T00:00:00"/>
    <m/>
    <x v="1"/>
    <s v="Lead"/>
    <m/>
    <x v="1"/>
    <x v="1"/>
    <x v="1"/>
    <x v="1"/>
    <x v="1"/>
    <x v="1"/>
    <x v="1"/>
    <x v="1"/>
    <x v="1"/>
    <m/>
  </r>
  <r>
    <n v="45445"/>
    <n v="16251"/>
    <d v="2006-03-13T00:00:00"/>
    <m/>
    <x v="1"/>
    <s v="Lead"/>
    <m/>
    <x v="1"/>
    <x v="1"/>
    <x v="1"/>
    <x v="1"/>
    <x v="1"/>
    <x v="1"/>
    <x v="1"/>
    <x v="1"/>
    <x v="1"/>
    <m/>
  </r>
  <r>
    <n v="45447"/>
    <n v="1588"/>
    <d v="2006-03-13T00:00:00"/>
    <d v="2006-12-10T00:00:00"/>
    <x v="1"/>
    <s v="Lead"/>
    <n v="1"/>
    <x v="2"/>
    <x v="2"/>
    <x v="2"/>
    <x v="2"/>
    <x v="2"/>
    <x v="2"/>
    <x v="2"/>
    <x v="2"/>
    <x v="2"/>
    <m/>
  </r>
  <r>
    <n v="45448"/>
    <n v="37747"/>
    <d v="2006-03-13T00:00:00"/>
    <d v="2014-04-21T00:00:00"/>
    <x v="2"/>
    <s v="Lead"/>
    <n v="1"/>
    <x v="2"/>
    <x v="2"/>
    <x v="2"/>
    <x v="2"/>
    <x v="2"/>
    <x v="2"/>
    <x v="2"/>
    <x v="2"/>
    <x v="2"/>
    <m/>
  </r>
  <r>
    <n v="45451"/>
    <n v="10372"/>
    <d v="2006-03-06T00:00:00"/>
    <d v="2007-11-25T00:00:00"/>
    <x v="1"/>
    <s v="Lead"/>
    <n v="1"/>
    <x v="2"/>
    <x v="2"/>
    <x v="2"/>
    <x v="2"/>
    <x v="2"/>
    <x v="2"/>
    <x v="2"/>
    <x v="2"/>
    <x v="2"/>
    <m/>
  </r>
  <r>
    <n v="45452"/>
    <n v="35302"/>
    <d v="2006-03-13T00:00:00"/>
    <d v="2007-05-27T00:00:00"/>
    <x v="1"/>
    <s v="Lead"/>
    <n v="1"/>
    <x v="2"/>
    <x v="2"/>
    <x v="2"/>
    <x v="2"/>
    <x v="2"/>
    <x v="2"/>
    <x v="2"/>
    <x v="2"/>
    <x v="2"/>
    <m/>
  </r>
  <r>
    <n v="45454"/>
    <n v="27775"/>
    <d v="2006-03-13T00:00:00"/>
    <d v="2008-06-22T00:00:00"/>
    <x v="1"/>
    <s v="Lead"/>
    <n v="1"/>
    <x v="2"/>
    <x v="2"/>
    <x v="2"/>
    <x v="2"/>
    <x v="2"/>
    <x v="2"/>
    <x v="2"/>
    <x v="2"/>
    <x v="2"/>
    <m/>
  </r>
  <r>
    <n v="45455"/>
    <n v="18306"/>
    <d v="2006-03-06T00:00:00"/>
    <d v="2006-08-27T00:00:00"/>
    <x v="2"/>
    <s v="Lead"/>
    <n v="1"/>
    <x v="2"/>
    <x v="2"/>
    <x v="2"/>
    <x v="2"/>
    <x v="2"/>
    <x v="2"/>
    <x v="2"/>
    <x v="2"/>
    <x v="2"/>
    <m/>
  </r>
  <r>
    <n v="45456"/>
    <n v="38421"/>
    <d v="2006-03-13T00:00:00"/>
    <d v="2011-10-31T00:00:00"/>
    <x v="2"/>
    <s v="Lead"/>
    <n v="1"/>
    <x v="2"/>
    <x v="2"/>
    <x v="2"/>
    <x v="2"/>
    <x v="2"/>
    <x v="2"/>
    <x v="2"/>
    <x v="2"/>
    <x v="2"/>
    <m/>
  </r>
  <r>
    <n v="45460"/>
    <n v="16270"/>
    <d v="2006-03-20T00:00:00"/>
    <d v="2009-09-18T00:00:00"/>
    <x v="1"/>
    <s v="Lead"/>
    <n v="1"/>
    <x v="2"/>
    <x v="2"/>
    <x v="2"/>
    <x v="2"/>
    <x v="2"/>
    <x v="2"/>
    <x v="2"/>
    <x v="2"/>
    <x v="2"/>
    <m/>
  </r>
  <r>
    <n v="45461"/>
    <n v="35368"/>
    <d v="2006-03-20T00:00:00"/>
    <m/>
    <x v="1"/>
    <s v="Lead"/>
    <m/>
    <x v="1"/>
    <x v="1"/>
    <x v="1"/>
    <x v="1"/>
    <x v="1"/>
    <x v="1"/>
    <x v="1"/>
    <x v="1"/>
    <x v="1"/>
    <m/>
  </r>
  <r>
    <n v="45462"/>
    <n v="36690"/>
    <d v="2006-03-20T00:00:00"/>
    <d v="2009-08-30T00:00:00"/>
    <x v="1"/>
    <s v="Lead"/>
    <n v="1"/>
    <x v="2"/>
    <x v="2"/>
    <x v="2"/>
    <x v="2"/>
    <x v="2"/>
    <x v="2"/>
    <x v="2"/>
    <x v="2"/>
    <x v="2"/>
    <m/>
  </r>
  <r>
    <n v="45474"/>
    <n v="38547"/>
    <d v="2006-03-13T00:00:00"/>
    <d v="2007-05-27T00:00:00"/>
    <x v="2"/>
    <s v="Lead"/>
    <n v="1"/>
    <x v="2"/>
    <x v="2"/>
    <x v="2"/>
    <x v="2"/>
    <x v="2"/>
    <x v="2"/>
    <x v="2"/>
    <x v="2"/>
    <x v="2"/>
    <m/>
  </r>
  <r>
    <n v="45475"/>
    <n v="25613"/>
    <d v="2006-03-20T00:00:00"/>
    <m/>
    <x v="1"/>
    <s v="Lead"/>
    <m/>
    <x v="1"/>
    <x v="1"/>
    <x v="1"/>
    <x v="1"/>
    <x v="1"/>
    <x v="1"/>
    <x v="1"/>
    <x v="1"/>
    <x v="1"/>
    <m/>
  </r>
  <r>
    <n v="45476"/>
    <n v="21660"/>
    <d v="2006-03-20T00:00:00"/>
    <m/>
    <x v="2"/>
    <s v="Lead"/>
    <m/>
    <x v="1"/>
    <x v="1"/>
    <x v="1"/>
    <x v="1"/>
    <x v="1"/>
    <x v="1"/>
    <x v="1"/>
    <x v="1"/>
    <x v="1"/>
    <m/>
  </r>
  <r>
    <n v="45478"/>
    <n v="36571"/>
    <d v="2006-03-20T00:00:00"/>
    <d v="2015-12-27T00:00:00"/>
    <x v="1"/>
    <s v="Lead"/>
    <m/>
    <x v="1"/>
    <x v="2"/>
    <x v="2"/>
    <x v="2"/>
    <x v="2"/>
    <x v="2"/>
    <x v="2"/>
    <x v="2"/>
    <x v="2"/>
    <m/>
  </r>
  <r>
    <n v="45479"/>
    <n v="38252"/>
    <d v="2006-03-20T00:00:00"/>
    <d v="2007-01-07T00:00:00"/>
    <x v="2"/>
    <s v="Lead"/>
    <n v="1"/>
    <x v="2"/>
    <x v="2"/>
    <x v="2"/>
    <x v="2"/>
    <x v="2"/>
    <x v="2"/>
    <x v="2"/>
    <x v="2"/>
    <x v="2"/>
    <m/>
  </r>
  <r>
    <n v="45481"/>
    <n v="33083"/>
    <d v="2006-03-13T00:00:00"/>
    <d v="2006-05-07T00:00:00"/>
    <x v="2"/>
    <s v="Lead"/>
    <n v="1"/>
    <x v="2"/>
    <x v="2"/>
    <x v="2"/>
    <x v="2"/>
    <x v="2"/>
    <x v="2"/>
    <x v="2"/>
    <x v="2"/>
    <x v="2"/>
    <m/>
  </r>
  <r>
    <n v="45482"/>
    <n v="38531"/>
    <d v="2006-03-13T00:00:00"/>
    <d v="2008-05-30T00:00:00"/>
    <x v="2"/>
    <s v="Lead"/>
    <n v="1"/>
    <x v="2"/>
    <x v="2"/>
    <x v="2"/>
    <x v="2"/>
    <x v="2"/>
    <x v="2"/>
    <x v="2"/>
    <x v="2"/>
    <x v="2"/>
    <m/>
  </r>
  <r>
    <n v="45491"/>
    <n v="38025"/>
    <d v="2006-03-27T00:00:00"/>
    <d v="2014-03-13T00:00:00"/>
    <x v="2"/>
    <s v="Lead"/>
    <n v="1"/>
    <x v="2"/>
    <x v="2"/>
    <x v="2"/>
    <x v="2"/>
    <x v="2"/>
    <x v="2"/>
    <x v="2"/>
    <x v="2"/>
    <x v="2"/>
    <m/>
  </r>
  <r>
    <n v="45492"/>
    <n v="48442"/>
    <d v="2006-03-27T00:00:00"/>
    <m/>
    <x v="1"/>
    <s v="Lead"/>
    <m/>
    <x v="1"/>
    <x v="1"/>
    <x v="1"/>
    <x v="1"/>
    <x v="1"/>
    <x v="1"/>
    <x v="1"/>
    <x v="1"/>
    <x v="1"/>
    <m/>
  </r>
  <r>
    <n v="45493"/>
    <n v="32627"/>
    <d v="2006-03-27T00:00:00"/>
    <d v="2007-10-14T00:00:00"/>
    <x v="2"/>
    <s v="Lead"/>
    <n v="1"/>
    <x v="2"/>
    <x v="2"/>
    <x v="2"/>
    <x v="2"/>
    <x v="2"/>
    <x v="2"/>
    <x v="2"/>
    <x v="2"/>
    <x v="2"/>
    <m/>
  </r>
  <r>
    <n v="45494"/>
    <n v="23274"/>
    <d v="2006-03-27T00:00:00"/>
    <m/>
    <x v="1"/>
    <s v="Lead"/>
    <m/>
    <x v="1"/>
    <x v="1"/>
    <x v="1"/>
    <x v="1"/>
    <x v="1"/>
    <x v="1"/>
    <x v="1"/>
    <x v="1"/>
    <x v="1"/>
    <m/>
  </r>
  <r>
    <n v="45495"/>
    <n v="34346"/>
    <d v="2006-03-27T00:00:00"/>
    <d v="2009-12-03T00:00:00"/>
    <x v="2"/>
    <s v="Lead"/>
    <n v="1"/>
    <x v="2"/>
    <x v="2"/>
    <x v="2"/>
    <x v="2"/>
    <x v="2"/>
    <x v="2"/>
    <x v="2"/>
    <x v="2"/>
    <x v="2"/>
    <m/>
  </r>
  <r>
    <n v="45496"/>
    <n v="30046"/>
    <d v="2006-03-27T00:00:00"/>
    <d v="2010-06-08T00:00:00"/>
    <x v="2"/>
    <s v="Lead"/>
    <n v="1"/>
    <x v="2"/>
    <x v="2"/>
    <x v="2"/>
    <x v="2"/>
    <x v="2"/>
    <x v="2"/>
    <x v="2"/>
    <x v="2"/>
    <x v="2"/>
    <m/>
  </r>
  <r>
    <n v="45497"/>
    <n v="36037"/>
    <d v="2006-03-27T00:00:00"/>
    <d v="2008-09-14T00:00:00"/>
    <x v="1"/>
    <s v="Lead"/>
    <n v="1"/>
    <x v="2"/>
    <x v="2"/>
    <x v="2"/>
    <x v="2"/>
    <x v="2"/>
    <x v="2"/>
    <x v="2"/>
    <x v="2"/>
    <x v="2"/>
    <m/>
  </r>
  <r>
    <n v="45498"/>
    <n v="24718"/>
    <d v="2006-03-27T00:00:00"/>
    <d v="2006-09-10T00:00:00"/>
    <x v="2"/>
    <s v="Lead"/>
    <n v="1"/>
    <x v="2"/>
    <x v="2"/>
    <x v="2"/>
    <x v="2"/>
    <x v="2"/>
    <x v="2"/>
    <x v="2"/>
    <x v="2"/>
    <x v="2"/>
    <m/>
  </r>
  <r>
    <n v="45499"/>
    <n v="6395"/>
    <d v="2006-03-27T00:00:00"/>
    <d v="2013-07-07T00:00:00"/>
    <x v="2"/>
    <s v="Lead"/>
    <n v="1"/>
    <x v="2"/>
    <x v="2"/>
    <x v="2"/>
    <x v="2"/>
    <x v="2"/>
    <x v="2"/>
    <x v="2"/>
    <x v="2"/>
    <x v="2"/>
    <m/>
  </r>
  <r>
    <n v="45500"/>
    <n v="22936"/>
    <d v="2006-03-27T00:00:00"/>
    <d v="2014-11-09T00:00:00"/>
    <x v="1"/>
    <s v="Lead"/>
    <n v="1"/>
    <x v="2"/>
    <x v="2"/>
    <x v="2"/>
    <x v="2"/>
    <x v="2"/>
    <x v="2"/>
    <x v="2"/>
    <x v="2"/>
    <x v="2"/>
    <m/>
  </r>
  <r>
    <n v="45501"/>
    <n v="15087"/>
    <d v="2006-03-27T00:00:00"/>
    <d v="2009-06-07T00:00:00"/>
    <x v="1"/>
    <s v="Lead"/>
    <n v="1"/>
    <x v="2"/>
    <x v="2"/>
    <x v="2"/>
    <x v="2"/>
    <x v="2"/>
    <x v="2"/>
    <x v="2"/>
    <x v="2"/>
    <x v="2"/>
    <m/>
  </r>
  <r>
    <n v="45502"/>
    <n v="37773"/>
    <d v="2006-03-27T00:00:00"/>
    <d v="2007-05-20T00:00:00"/>
    <x v="2"/>
    <s v="Lead"/>
    <n v="1"/>
    <x v="2"/>
    <x v="2"/>
    <x v="2"/>
    <x v="2"/>
    <x v="2"/>
    <x v="2"/>
    <x v="2"/>
    <x v="2"/>
    <x v="2"/>
    <m/>
  </r>
  <r>
    <n v="45503"/>
    <n v="24630"/>
    <d v="2006-03-27T00:00:00"/>
    <d v="2009-05-21T00:00:00"/>
    <x v="2"/>
    <s v="Lead"/>
    <n v="1"/>
    <x v="2"/>
    <x v="2"/>
    <x v="2"/>
    <x v="2"/>
    <x v="2"/>
    <x v="2"/>
    <x v="2"/>
    <x v="2"/>
    <x v="2"/>
    <m/>
  </r>
  <r>
    <n v="45504"/>
    <n v="37241"/>
    <d v="2006-03-13T00:00:00"/>
    <d v="2006-04-02T00:00:00"/>
    <x v="2"/>
    <s v="Lead"/>
    <n v="1"/>
    <x v="2"/>
    <x v="2"/>
    <x v="2"/>
    <x v="2"/>
    <x v="2"/>
    <x v="2"/>
    <x v="2"/>
    <x v="2"/>
    <x v="2"/>
    <m/>
  </r>
  <r>
    <n v="45507"/>
    <n v="36742"/>
    <d v="2006-04-03T00:00:00"/>
    <d v="2012-03-11T00:00:00"/>
    <x v="1"/>
    <s v="Lead"/>
    <n v="1"/>
    <x v="2"/>
    <x v="2"/>
    <x v="2"/>
    <x v="2"/>
    <x v="2"/>
    <x v="2"/>
    <x v="2"/>
    <x v="2"/>
    <x v="2"/>
    <m/>
  </r>
  <r>
    <n v="45508"/>
    <n v="31073"/>
    <d v="2006-04-03T00:00:00"/>
    <d v="2007-11-25T00:00:00"/>
    <x v="1"/>
    <s v="Lead"/>
    <n v="1"/>
    <x v="2"/>
    <x v="2"/>
    <x v="2"/>
    <x v="2"/>
    <x v="2"/>
    <x v="2"/>
    <x v="2"/>
    <x v="2"/>
    <x v="2"/>
    <m/>
  </r>
  <r>
    <n v="45509"/>
    <n v="31121"/>
    <d v="2006-03-27T00:00:00"/>
    <d v="2013-07-07T00:00:00"/>
    <x v="2"/>
    <s v="Lead"/>
    <n v="1"/>
    <x v="2"/>
    <x v="2"/>
    <x v="2"/>
    <x v="2"/>
    <x v="2"/>
    <x v="2"/>
    <x v="2"/>
    <x v="2"/>
    <x v="2"/>
    <m/>
  </r>
  <r>
    <n v="45510"/>
    <n v="5582"/>
    <d v="2006-03-27T00:00:00"/>
    <d v="2006-04-16T00:00:00"/>
    <x v="2"/>
    <s v="Lead"/>
    <n v="1"/>
    <x v="2"/>
    <x v="2"/>
    <x v="2"/>
    <x v="2"/>
    <x v="2"/>
    <x v="2"/>
    <x v="2"/>
    <x v="2"/>
    <x v="2"/>
    <m/>
  </r>
  <r>
    <n v="45514"/>
    <n v="13485"/>
    <d v="2006-04-03T00:00:00"/>
    <d v="2014-09-11T00:00:00"/>
    <x v="1"/>
    <s v="Lead"/>
    <n v="1"/>
    <x v="2"/>
    <x v="2"/>
    <x v="2"/>
    <x v="2"/>
    <x v="2"/>
    <x v="2"/>
    <x v="2"/>
    <x v="2"/>
    <x v="2"/>
    <m/>
  </r>
  <r>
    <n v="45515"/>
    <n v="16519"/>
    <d v="2006-04-03T00:00:00"/>
    <d v="2009-06-02T00:00:00"/>
    <x v="2"/>
    <s v="Lead"/>
    <n v="1"/>
    <x v="2"/>
    <x v="2"/>
    <x v="2"/>
    <x v="2"/>
    <x v="2"/>
    <x v="2"/>
    <x v="2"/>
    <x v="2"/>
    <x v="2"/>
    <m/>
  </r>
  <r>
    <n v="45516"/>
    <n v="34377"/>
    <d v="2006-04-03T00:00:00"/>
    <d v="2006-06-18T00:00:00"/>
    <x v="2"/>
    <s v="Lead"/>
    <n v="1"/>
    <x v="2"/>
    <x v="2"/>
    <x v="2"/>
    <x v="2"/>
    <x v="2"/>
    <x v="2"/>
    <x v="2"/>
    <x v="2"/>
    <x v="2"/>
    <m/>
  </r>
  <r>
    <n v="45517"/>
    <n v="34559"/>
    <d v="2006-04-03T00:00:00"/>
    <m/>
    <x v="1"/>
    <s v="Lead"/>
    <m/>
    <x v="1"/>
    <x v="1"/>
    <x v="1"/>
    <x v="1"/>
    <x v="1"/>
    <x v="1"/>
    <x v="1"/>
    <x v="1"/>
    <x v="1"/>
    <m/>
  </r>
  <r>
    <n v="45520"/>
    <n v="38680"/>
    <d v="2006-04-03T00:00:00"/>
    <d v="2007-11-18T00:00:00"/>
    <x v="2"/>
    <s v="Lead"/>
    <n v="1"/>
    <x v="2"/>
    <x v="2"/>
    <x v="2"/>
    <x v="2"/>
    <x v="2"/>
    <x v="2"/>
    <x v="2"/>
    <x v="2"/>
    <x v="2"/>
    <m/>
  </r>
  <r>
    <n v="45521"/>
    <n v="17208"/>
    <d v="2006-04-03T00:00:00"/>
    <m/>
    <x v="1"/>
    <s v="Lead"/>
    <m/>
    <x v="1"/>
    <x v="1"/>
    <x v="1"/>
    <x v="1"/>
    <x v="1"/>
    <x v="1"/>
    <x v="1"/>
    <x v="1"/>
    <x v="1"/>
    <m/>
  </r>
  <r>
    <n v="45522"/>
    <n v="38681"/>
    <d v="2006-04-03T00:00:00"/>
    <m/>
    <x v="1"/>
    <s v="Lead"/>
    <m/>
    <x v="1"/>
    <x v="1"/>
    <x v="1"/>
    <x v="1"/>
    <x v="1"/>
    <x v="1"/>
    <x v="1"/>
    <x v="1"/>
    <x v="1"/>
    <m/>
  </r>
  <r>
    <n v="45523"/>
    <n v="26831"/>
    <d v="2006-04-03T00:00:00"/>
    <d v="2008-08-17T00:00:00"/>
    <x v="2"/>
    <s v="Lead"/>
    <n v="1"/>
    <x v="2"/>
    <x v="2"/>
    <x v="2"/>
    <x v="2"/>
    <x v="2"/>
    <x v="2"/>
    <x v="2"/>
    <x v="2"/>
    <x v="2"/>
    <m/>
  </r>
  <r>
    <n v="45526"/>
    <n v="37643"/>
    <d v="2006-01-01T00:00:00"/>
    <m/>
    <x v="2"/>
    <s v="Lead"/>
    <m/>
    <x v="1"/>
    <x v="1"/>
    <x v="1"/>
    <x v="1"/>
    <x v="1"/>
    <x v="1"/>
    <x v="1"/>
    <x v="1"/>
    <x v="1"/>
    <m/>
  </r>
  <r>
    <n v="45529"/>
    <n v="38357"/>
    <d v="2006-04-03T00:00:00"/>
    <d v="2006-09-03T00:00:00"/>
    <x v="2"/>
    <s v="Lead"/>
    <n v="1"/>
    <x v="2"/>
    <x v="2"/>
    <x v="2"/>
    <x v="2"/>
    <x v="2"/>
    <x v="2"/>
    <x v="2"/>
    <x v="2"/>
    <x v="2"/>
    <m/>
  </r>
  <r>
    <n v="45531"/>
    <n v="37605"/>
    <d v="2006-04-03T00:00:00"/>
    <m/>
    <x v="1"/>
    <s v="Lead"/>
    <m/>
    <x v="1"/>
    <x v="1"/>
    <x v="1"/>
    <x v="1"/>
    <x v="1"/>
    <x v="1"/>
    <x v="1"/>
    <x v="1"/>
    <x v="1"/>
    <m/>
  </r>
  <r>
    <n v="45532"/>
    <n v="33624"/>
    <d v="2006-04-03T00:00:00"/>
    <d v="2007-03-25T00:00:00"/>
    <x v="1"/>
    <s v="Lead"/>
    <n v="1"/>
    <x v="2"/>
    <x v="2"/>
    <x v="2"/>
    <x v="2"/>
    <x v="2"/>
    <x v="2"/>
    <x v="2"/>
    <x v="2"/>
    <x v="2"/>
    <m/>
  </r>
  <r>
    <n v="45533"/>
    <n v="35620"/>
    <d v="2006-04-03T00:00:00"/>
    <d v="2013-08-26T00:00:00"/>
    <x v="1"/>
    <s v="Lead"/>
    <n v="1"/>
    <x v="2"/>
    <x v="2"/>
    <x v="2"/>
    <x v="2"/>
    <x v="2"/>
    <x v="2"/>
    <x v="2"/>
    <x v="2"/>
    <x v="2"/>
    <m/>
  </r>
  <r>
    <n v="45537"/>
    <n v="33505"/>
    <d v="2006-01-01T00:00:00"/>
    <m/>
    <x v="2"/>
    <s v="Lead"/>
    <m/>
    <x v="1"/>
    <x v="1"/>
    <x v="1"/>
    <x v="1"/>
    <x v="1"/>
    <x v="1"/>
    <x v="1"/>
    <x v="1"/>
    <x v="1"/>
    <m/>
  </r>
  <r>
    <n v="45539"/>
    <n v="7111"/>
    <d v="2006-04-03T00:00:00"/>
    <d v="2008-03-31T00:00:00"/>
    <x v="1"/>
    <s v="Lead"/>
    <n v="1"/>
    <x v="2"/>
    <x v="2"/>
    <x v="2"/>
    <x v="2"/>
    <x v="2"/>
    <x v="2"/>
    <x v="2"/>
    <x v="2"/>
    <x v="2"/>
    <m/>
  </r>
  <r>
    <n v="45540"/>
    <n v="38693"/>
    <d v="2006-04-03T00:00:00"/>
    <d v="2013-04-22T00:00:00"/>
    <x v="1"/>
    <s v="Lead"/>
    <n v="1"/>
    <x v="2"/>
    <x v="2"/>
    <x v="2"/>
    <x v="2"/>
    <x v="2"/>
    <x v="2"/>
    <x v="2"/>
    <x v="2"/>
    <x v="2"/>
    <m/>
  </r>
  <r>
    <n v="45543"/>
    <n v="727"/>
    <d v="2006-01-01T00:00:00"/>
    <m/>
    <x v="1"/>
    <s v="Lead"/>
    <m/>
    <x v="1"/>
    <x v="1"/>
    <x v="1"/>
    <x v="1"/>
    <x v="1"/>
    <x v="1"/>
    <x v="1"/>
    <x v="1"/>
    <x v="1"/>
    <m/>
  </r>
  <r>
    <n v="45544"/>
    <n v="25282"/>
    <d v="2006-01-01T00:00:00"/>
    <m/>
    <x v="2"/>
    <s v="Lead"/>
    <m/>
    <x v="1"/>
    <x v="1"/>
    <x v="1"/>
    <x v="1"/>
    <x v="1"/>
    <x v="1"/>
    <x v="1"/>
    <x v="1"/>
    <x v="1"/>
    <m/>
  </r>
  <r>
    <n v="45547"/>
    <n v="22329"/>
    <d v="2005-01-01T00:00:00"/>
    <d v="2005-01-01T00:00:00"/>
    <x v="2"/>
    <s v="Lead"/>
    <n v="1"/>
    <x v="2"/>
    <x v="2"/>
    <x v="2"/>
    <x v="2"/>
    <x v="2"/>
    <x v="2"/>
    <x v="2"/>
    <x v="2"/>
    <x v="2"/>
    <m/>
  </r>
  <r>
    <n v="45549"/>
    <n v="37241"/>
    <d v="2006-04-03T00:00:00"/>
    <d v="2007-03-04T00:00:00"/>
    <x v="2"/>
    <s v="Lead"/>
    <n v="1"/>
    <x v="2"/>
    <x v="2"/>
    <x v="2"/>
    <x v="2"/>
    <x v="2"/>
    <x v="2"/>
    <x v="2"/>
    <x v="2"/>
    <x v="2"/>
    <m/>
  </r>
  <r>
    <n v="45555"/>
    <n v="33166"/>
    <d v="2006-04-03T00:00:00"/>
    <d v="2009-04-13T00:00:00"/>
    <x v="2"/>
    <s v="Lead"/>
    <n v="1"/>
    <x v="2"/>
    <x v="2"/>
    <x v="2"/>
    <x v="2"/>
    <x v="2"/>
    <x v="2"/>
    <x v="2"/>
    <x v="2"/>
    <x v="2"/>
    <m/>
  </r>
  <r>
    <n v="45556"/>
    <n v="38207"/>
    <d v="2006-04-03T00:00:00"/>
    <d v="2009-06-25T00:00:00"/>
    <x v="2"/>
    <s v="Lead"/>
    <n v="1"/>
    <x v="2"/>
    <x v="2"/>
    <x v="2"/>
    <x v="2"/>
    <x v="2"/>
    <x v="2"/>
    <x v="2"/>
    <x v="2"/>
    <x v="2"/>
    <m/>
  </r>
  <r>
    <n v="45563"/>
    <n v="34210"/>
    <d v="2006-04-10T00:00:00"/>
    <d v="2009-01-14T00:00:00"/>
    <x v="2"/>
    <s v="Lead"/>
    <n v="1"/>
    <x v="2"/>
    <x v="2"/>
    <x v="2"/>
    <x v="2"/>
    <x v="2"/>
    <x v="2"/>
    <x v="2"/>
    <x v="2"/>
    <x v="2"/>
    <m/>
  </r>
  <r>
    <n v="45564"/>
    <n v="38720"/>
    <d v="2006-01-01T00:00:00"/>
    <m/>
    <x v="2"/>
    <s v="Lead"/>
    <m/>
    <x v="1"/>
    <x v="1"/>
    <x v="1"/>
    <x v="1"/>
    <x v="1"/>
    <x v="1"/>
    <x v="1"/>
    <x v="1"/>
    <x v="1"/>
    <m/>
  </r>
  <r>
    <n v="45565"/>
    <n v="31747"/>
    <d v="2006-04-03T00:00:00"/>
    <d v="2010-03-28T00:00:00"/>
    <x v="2"/>
    <s v="Lead"/>
    <n v="1"/>
    <x v="2"/>
    <x v="2"/>
    <x v="2"/>
    <x v="2"/>
    <x v="2"/>
    <x v="2"/>
    <x v="2"/>
    <x v="2"/>
    <x v="2"/>
    <m/>
  </r>
  <r>
    <n v="45566"/>
    <n v="17365"/>
    <d v="2006-04-10T00:00:00"/>
    <d v="2015-01-27T00:00:00"/>
    <x v="2"/>
    <s v="Lead"/>
    <n v="1"/>
    <x v="2"/>
    <x v="2"/>
    <x v="2"/>
    <x v="2"/>
    <x v="2"/>
    <x v="2"/>
    <x v="2"/>
    <x v="2"/>
    <x v="2"/>
    <m/>
  </r>
  <r>
    <n v="45567"/>
    <n v="38725"/>
    <d v="2006-04-03T00:00:00"/>
    <d v="2010-08-08T00:00:00"/>
    <x v="2"/>
    <s v="Lead"/>
    <n v="1"/>
    <x v="2"/>
    <x v="2"/>
    <x v="2"/>
    <x v="2"/>
    <x v="2"/>
    <x v="2"/>
    <x v="2"/>
    <x v="2"/>
    <x v="2"/>
    <m/>
  </r>
  <r>
    <n v="45568"/>
    <n v="14267"/>
    <d v="2006-04-10T00:00:00"/>
    <d v="2007-03-18T00:00:00"/>
    <x v="2"/>
    <s v="Lead"/>
    <n v="1"/>
    <x v="2"/>
    <x v="2"/>
    <x v="2"/>
    <x v="2"/>
    <x v="2"/>
    <x v="2"/>
    <x v="2"/>
    <x v="2"/>
    <x v="2"/>
    <m/>
  </r>
  <r>
    <n v="45569"/>
    <n v="22826"/>
    <d v="2006-04-10T00:00:00"/>
    <d v="2007-04-22T00:00:00"/>
    <x v="1"/>
    <s v="Lead"/>
    <n v="1"/>
    <x v="2"/>
    <x v="2"/>
    <x v="2"/>
    <x v="2"/>
    <x v="2"/>
    <x v="2"/>
    <x v="2"/>
    <x v="2"/>
    <x v="2"/>
    <m/>
  </r>
  <r>
    <n v="45573"/>
    <n v="33723"/>
    <d v="2006-04-10T00:00:00"/>
    <d v="2022-10-10T00:00:00"/>
    <x v="1"/>
    <s v="Lead"/>
    <m/>
    <x v="1"/>
    <x v="1"/>
    <x v="1"/>
    <x v="1"/>
    <x v="1"/>
    <x v="1"/>
    <x v="1"/>
    <x v="1"/>
    <x v="2"/>
    <m/>
  </r>
  <r>
    <n v="45577"/>
    <n v="6820"/>
    <d v="2006-04-10T00:00:00"/>
    <d v="2019-08-18T00:00:00"/>
    <x v="1"/>
    <s v="Lead"/>
    <m/>
    <x v="1"/>
    <x v="1"/>
    <x v="1"/>
    <x v="1"/>
    <x v="1"/>
    <x v="2"/>
    <x v="2"/>
    <x v="2"/>
    <x v="2"/>
    <m/>
  </r>
  <r>
    <n v="45578"/>
    <n v="38724"/>
    <d v="2006-04-10T00:00:00"/>
    <d v="2021-04-18T00:00:00"/>
    <x v="1"/>
    <s v="Lead"/>
    <m/>
    <x v="1"/>
    <x v="1"/>
    <x v="1"/>
    <x v="1"/>
    <x v="1"/>
    <x v="1"/>
    <x v="1"/>
    <x v="2"/>
    <x v="2"/>
    <m/>
  </r>
  <r>
    <n v="45579"/>
    <n v="38100"/>
    <d v="2006-04-10T00:00:00"/>
    <m/>
    <x v="1"/>
    <s v="Lead"/>
    <m/>
    <x v="1"/>
    <x v="1"/>
    <x v="1"/>
    <x v="1"/>
    <x v="1"/>
    <x v="1"/>
    <x v="1"/>
    <x v="1"/>
    <x v="1"/>
    <m/>
  </r>
  <r>
    <n v="45581"/>
    <n v="15668"/>
    <d v="2006-04-10T00:00:00"/>
    <d v="2022-07-20T00:00:00"/>
    <x v="1"/>
    <s v="Lead"/>
    <m/>
    <x v="1"/>
    <x v="1"/>
    <x v="1"/>
    <x v="1"/>
    <x v="1"/>
    <x v="1"/>
    <x v="1"/>
    <x v="1"/>
    <x v="2"/>
    <m/>
  </r>
  <r>
    <n v="45582"/>
    <n v="37607"/>
    <d v="2006-04-10T00:00:00"/>
    <m/>
    <x v="1"/>
    <s v="Lead"/>
    <m/>
    <x v="1"/>
    <x v="1"/>
    <x v="1"/>
    <x v="1"/>
    <x v="1"/>
    <x v="1"/>
    <x v="1"/>
    <x v="1"/>
    <x v="1"/>
    <m/>
  </r>
  <r>
    <n v="45583"/>
    <n v="35584"/>
    <d v="2006-04-10T00:00:00"/>
    <d v="2022-11-21T00:00:00"/>
    <x v="1"/>
    <s v="Lead"/>
    <m/>
    <x v="1"/>
    <x v="1"/>
    <x v="1"/>
    <x v="1"/>
    <x v="1"/>
    <x v="1"/>
    <x v="1"/>
    <x v="1"/>
    <x v="2"/>
    <m/>
  </r>
  <r>
    <n v="45586"/>
    <n v="35004"/>
    <d v="2006-01-01T00:00:00"/>
    <m/>
    <x v="2"/>
    <s v="Lead"/>
    <m/>
    <x v="1"/>
    <x v="1"/>
    <x v="1"/>
    <x v="1"/>
    <x v="1"/>
    <x v="1"/>
    <x v="1"/>
    <x v="1"/>
    <x v="1"/>
    <m/>
  </r>
  <r>
    <n v="45587"/>
    <n v="17319"/>
    <d v="2006-01-01T00:00:00"/>
    <d v="2007-07-01T00:00:00"/>
    <x v="1"/>
    <s v="Lead"/>
    <n v="1"/>
    <x v="2"/>
    <x v="2"/>
    <x v="2"/>
    <x v="2"/>
    <x v="2"/>
    <x v="2"/>
    <x v="2"/>
    <x v="2"/>
    <x v="2"/>
    <m/>
  </r>
  <r>
    <n v="45589"/>
    <n v="35358"/>
    <d v="2006-04-10T00:00:00"/>
    <d v="2010-02-28T00:00:00"/>
    <x v="2"/>
    <s v="Lead"/>
    <n v="1"/>
    <x v="2"/>
    <x v="2"/>
    <x v="2"/>
    <x v="2"/>
    <x v="2"/>
    <x v="2"/>
    <x v="2"/>
    <x v="2"/>
    <x v="2"/>
    <m/>
  </r>
  <r>
    <n v="45590"/>
    <n v="38731"/>
    <d v="2005-01-01T00:00:00"/>
    <m/>
    <x v="2"/>
    <s v="Lead"/>
    <m/>
    <x v="1"/>
    <x v="1"/>
    <x v="1"/>
    <x v="1"/>
    <x v="1"/>
    <x v="1"/>
    <x v="1"/>
    <x v="1"/>
    <x v="1"/>
    <m/>
  </r>
  <r>
    <n v="45591"/>
    <n v="29447"/>
    <d v="2006-04-10T00:00:00"/>
    <m/>
    <x v="1"/>
    <s v="Lead"/>
    <m/>
    <x v="1"/>
    <x v="1"/>
    <x v="1"/>
    <x v="1"/>
    <x v="1"/>
    <x v="1"/>
    <x v="1"/>
    <x v="1"/>
    <x v="1"/>
    <m/>
  </r>
  <r>
    <n v="45592"/>
    <n v="23406"/>
    <d v="2006-04-10T00:00:00"/>
    <m/>
    <x v="1"/>
    <s v="Lead"/>
    <m/>
    <x v="1"/>
    <x v="1"/>
    <x v="1"/>
    <x v="1"/>
    <x v="1"/>
    <x v="1"/>
    <x v="1"/>
    <x v="1"/>
    <x v="1"/>
    <m/>
  </r>
  <r>
    <n v="45593"/>
    <n v="37979"/>
    <d v="2006-04-10T00:00:00"/>
    <d v="2011-02-27T00:00:00"/>
    <x v="1"/>
    <s v="Lead"/>
    <n v="1"/>
    <x v="2"/>
    <x v="2"/>
    <x v="2"/>
    <x v="2"/>
    <x v="2"/>
    <x v="2"/>
    <x v="2"/>
    <x v="2"/>
    <x v="2"/>
    <m/>
  </r>
  <r>
    <n v="45594"/>
    <n v="37954"/>
    <d v="2006-04-10T00:00:00"/>
    <d v="2010-02-14T00:00:00"/>
    <x v="1"/>
    <s v="Lead"/>
    <n v="1"/>
    <x v="2"/>
    <x v="2"/>
    <x v="2"/>
    <x v="2"/>
    <x v="2"/>
    <x v="2"/>
    <x v="2"/>
    <x v="2"/>
    <x v="2"/>
    <m/>
  </r>
  <r>
    <n v="45595"/>
    <n v="37776"/>
    <d v="2006-04-03T00:00:00"/>
    <d v="2007-08-19T00:00:00"/>
    <x v="1"/>
    <s v="Lead"/>
    <n v="1"/>
    <x v="2"/>
    <x v="2"/>
    <x v="2"/>
    <x v="2"/>
    <x v="2"/>
    <x v="2"/>
    <x v="2"/>
    <x v="2"/>
    <x v="2"/>
    <m/>
  </r>
  <r>
    <n v="45596"/>
    <n v="16430"/>
    <d v="2006-04-03T00:00:00"/>
    <d v="2010-06-13T00:00:00"/>
    <x v="2"/>
    <s v="Lead"/>
    <n v="1"/>
    <x v="2"/>
    <x v="2"/>
    <x v="2"/>
    <x v="2"/>
    <x v="2"/>
    <x v="2"/>
    <x v="2"/>
    <x v="2"/>
    <x v="2"/>
    <m/>
  </r>
  <r>
    <n v="45598"/>
    <n v="38775"/>
    <d v="2006-04-03T00:00:00"/>
    <d v="2007-10-14T00:00:00"/>
    <x v="2"/>
    <s v="Lead"/>
    <n v="1"/>
    <x v="2"/>
    <x v="2"/>
    <x v="2"/>
    <x v="2"/>
    <x v="2"/>
    <x v="2"/>
    <x v="2"/>
    <x v="2"/>
    <x v="2"/>
    <m/>
  </r>
  <r>
    <n v="45599"/>
    <n v="4626"/>
    <d v="2006-04-03T00:00:00"/>
    <m/>
    <x v="1"/>
    <s v="Lead"/>
    <m/>
    <x v="1"/>
    <x v="1"/>
    <x v="1"/>
    <x v="1"/>
    <x v="1"/>
    <x v="1"/>
    <x v="1"/>
    <x v="1"/>
    <x v="1"/>
    <m/>
  </r>
  <r>
    <n v="45603"/>
    <n v="36962"/>
    <d v="2006-04-17T00:00:00"/>
    <d v="2006-05-28T00:00:00"/>
    <x v="2"/>
    <s v="Lead"/>
    <n v="1"/>
    <x v="2"/>
    <x v="2"/>
    <x v="2"/>
    <x v="2"/>
    <x v="2"/>
    <x v="2"/>
    <x v="2"/>
    <x v="2"/>
    <x v="2"/>
    <m/>
  </r>
  <r>
    <n v="45606"/>
    <n v="2489"/>
    <d v="2006-04-17T00:00:00"/>
    <m/>
    <x v="2"/>
    <s v="Lead"/>
    <m/>
    <x v="1"/>
    <x v="1"/>
    <x v="1"/>
    <x v="1"/>
    <x v="1"/>
    <x v="1"/>
    <x v="1"/>
    <x v="1"/>
    <x v="1"/>
    <m/>
  </r>
  <r>
    <n v="45619"/>
    <n v="6782"/>
    <d v="2006-04-17T00:00:00"/>
    <d v="2006-12-31T00:00:00"/>
    <x v="2"/>
    <s v="Lead"/>
    <n v="1"/>
    <x v="2"/>
    <x v="2"/>
    <x v="2"/>
    <x v="2"/>
    <x v="2"/>
    <x v="2"/>
    <x v="2"/>
    <x v="2"/>
    <x v="2"/>
    <m/>
  </r>
  <r>
    <n v="45620"/>
    <n v="37481"/>
    <d v="2006-04-17T00:00:00"/>
    <d v="2020-01-01T00:00:00"/>
    <x v="1"/>
    <s v="Lead"/>
    <m/>
    <x v="1"/>
    <x v="1"/>
    <x v="1"/>
    <x v="1"/>
    <x v="1"/>
    <x v="2"/>
    <x v="2"/>
    <x v="2"/>
    <x v="2"/>
    <m/>
  </r>
  <r>
    <n v="45621"/>
    <n v="36394"/>
    <d v="2006-04-24T00:00:00"/>
    <d v="2012-06-29T00:00:00"/>
    <x v="1"/>
    <s v="Lead"/>
    <n v="1"/>
    <x v="2"/>
    <x v="2"/>
    <x v="2"/>
    <x v="2"/>
    <x v="2"/>
    <x v="2"/>
    <x v="2"/>
    <x v="2"/>
    <x v="2"/>
    <m/>
  </r>
  <r>
    <n v="45622"/>
    <n v="35984"/>
    <d v="2006-04-17T00:00:00"/>
    <d v="2020-03-11T00:00:00"/>
    <x v="1"/>
    <s v="Lead"/>
    <m/>
    <x v="1"/>
    <x v="1"/>
    <x v="1"/>
    <x v="1"/>
    <x v="1"/>
    <x v="2"/>
    <x v="2"/>
    <x v="2"/>
    <x v="2"/>
    <m/>
  </r>
  <r>
    <n v="45624"/>
    <n v="30604"/>
    <d v="2006-04-17T00:00:00"/>
    <m/>
    <x v="2"/>
    <s v="Lead"/>
    <m/>
    <x v="1"/>
    <x v="1"/>
    <x v="1"/>
    <x v="1"/>
    <x v="1"/>
    <x v="1"/>
    <x v="1"/>
    <x v="1"/>
    <x v="1"/>
    <m/>
  </r>
  <r>
    <n v="45626"/>
    <n v="15528"/>
    <d v="2006-04-24T00:00:00"/>
    <d v="2009-03-29T00:00:00"/>
    <x v="2"/>
    <s v="Lead"/>
    <n v="1"/>
    <x v="2"/>
    <x v="2"/>
    <x v="2"/>
    <x v="2"/>
    <x v="2"/>
    <x v="2"/>
    <x v="2"/>
    <x v="2"/>
    <x v="2"/>
    <m/>
  </r>
  <r>
    <n v="45627"/>
    <n v="21426"/>
    <d v="2006-04-24T00:00:00"/>
    <m/>
    <x v="1"/>
    <s v="Lead"/>
    <m/>
    <x v="1"/>
    <x v="1"/>
    <x v="1"/>
    <x v="1"/>
    <x v="1"/>
    <x v="1"/>
    <x v="1"/>
    <x v="1"/>
    <x v="1"/>
    <m/>
  </r>
  <r>
    <n v="45632"/>
    <n v="23702"/>
    <d v="2006-04-10T00:00:00"/>
    <m/>
    <x v="2"/>
    <s v="Lead"/>
    <m/>
    <x v="1"/>
    <x v="1"/>
    <x v="1"/>
    <x v="1"/>
    <x v="1"/>
    <x v="1"/>
    <x v="1"/>
    <x v="1"/>
    <x v="1"/>
    <m/>
  </r>
  <r>
    <n v="45633"/>
    <n v="28565"/>
    <d v="2006-04-24T00:00:00"/>
    <d v="2013-05-26T00:00:00"/>
    <x v="1"/>
    <s v="Lead"/>
    <n v="1"/>
    <x v="2"/>
    <x v="2"/>
    <x v="2"/>
    <x v="2"/>
    <x v="2"/>
    <x v="2"/>
    <x v="2"/>
    <x v="2"/>
    <x v="2"/>
    <m/>
  </r>
  <r>
    <n v="45635"/>
    <n v="38825"/>
    <d v="2006-03-27T00:00:00"/>
    <m/>
    <x v="2"/>
    <s v="Lead"/>
    <m/>
    <x v="1"/>
    <x v="1"/>
    <x v="1"/>
    <x v="1"/>
    <x v="1"/>
    <x v="1"/>
    <x v="1"/>
    <x v="1"/>
    <x v="1"/>
    <m/>
  </r>
  <r>
    <n v="45638"/>
    <n v="28285"/>
    <d v="2006-02-27T00:00:00"/>
    <d v="2007-01-07T00:00:00"/>
    <x v="1"/>
    <s v="Lead"/>
    <n v="1"/>
    <x v="2"/>
    <x v="2"/>
    <x v="2"/>
    <x v="2"/>
    <x v="2"/>
    <x v="2"/>
    <x v="2"/>
    <x v="2"/>
    <x v="2"/>
    <m/>
  </r>
  <r>
    <n v="45641"/>
    <n v="35243"/>
    <d v="2006-04-24T00:00:00"/>
    <d v="2012-06-07T00:00:00"/>
    <x v="1"/>
    <s v="Lead"/>
    <n v="1"/>
    <x v="2"/>
    <x v="2"/>
    <x v="2"/>
    <x v="2"/>
    <x v="2"/>
    <x v="2"/>
    <x v="2"/>
    <x v="2"/>
    <x v="2"/>
    <m/>
  </r>
  <r>
    <n v="45642"/>
    <n v="38225"/>
    <d v="2006-04-24T00:00:00"/>
    <d v="2006-05-21T00:00:00"/>
    <x v="2"/>
    <s v="Lead"/>
    <n v="1"/>
    <x v="2"/>
    <x v="2"/>
    <x v="2"/>
    <x v="2"/>
    <x v="2"/>
    <x v="2"/>
    <x v="2"/>
    <x v="2"/>
    <x v="2"/>
    <m/>
  </r>
  <r>
    <n v="45644"/>
    <n v="39773"/>
    <d v="2006-04-24T00:00:00"/>
    <d v="2006-09-17T00:00:00"/>
    <x v="1"/>
    <s v="Lead"/>
    <n v="1"/>
    <x v="2"/>
    <x v="2"/>
    <x v="2"/>
    <x v="2"/>
    <x v="2"/>
    <x v="2"/>
    <x v="2"/>
    <x v="2"/>
    <x v="2"/>
    <m/>
  </r>
  <r>
    <n v="45648"/>
    <n v="22108"/>
    <d v="2006-04-24T00:00:00"/>
    <d v="2012-03-11T00:00:00"/>
    <x v="2"/>
    <s v="Lead"/>
    <n v="1"/>
    <x v="2"/>
    <x v="2"/>
    <x v="2"/>
    <x v="2"/>
    <x v="2"/>
    <x v="2"/>
    <x v="2"/>
    <x v="2"/>
    <x v="2"/>
    <m/>
  </r>
  <r>
    <n v="45649"/>
    <n v="18026"/>
    <d v="2006-04-24T00:00:00"/>
    <d v="2009-09-20T00:00:00"/>
    <x v="1"/>
    <s v="Lead"/>
    <n v="1"/>
    <x v="2"/>
    <x v="2"/>
    <x v="2"/>
    <x v="2"/>
    <x v="2"/>
    <x v="2"/>
    <x v="2"/>
    <x v="2"/>
    <x v="2"/>
    <m/>
  </r>
  <r>
    <n v="45650"/>
    <n v="29892"/>
    <d v="2006-04-03T00:00:00"/>
    <d v="2006-08-27T00:00:00"/>
    <x v="1"/>
    <s v="Lead"/>
    <n v="1"/>
    <x v="2"/>
    <x v="2"/>
    <x v="2"/>
    <x v="2"/>
    <x v="2"/>
    <x v="2"/>
    <x v="2"/>
    <x v="2"/>
    <x v="2"/>
    <m/>
  </r>
  <r>
    <n v="45651"/>
    <n v="4084"/>
    <d v="2006-03-27T00:00:00"/>
    <m/>
    <x v="1"/>
    <s v="Lead"/>
    <m/>
    <x v="1"/>
    <x v="1"/>
    <x v="1"/>
    <x v="1"/>
    <x v="1"/>
    <x v="1"/>
    <x v="1"/>
    <x v="1"/>
    <x v="1"/>
    <m/>
  </r>
  <r>
    <n v="45652"/>
    <n v="4062"/>
    <d v="2006-03-27T00:00:00"/>
    <m/>
    <x v="1"/>
    <s v="Lead"/>
    <m/>
    <x v="1"/>
    <x v="1"/>
    <x v="1"/>
    <x v="1"/>
    <x v="1"/>
    <x v="1"/>
    <x v="1"/>
    <x v="1"/>
    <x v="1"/>
    <m/>
  </r>
  <r>
    <n v="45653"/>
    <n v="35159"/>
    <d v="2006-04-24T00:00:00"/>
    <d v="2015-02-01T00:00:00"/>
    <x v="2"/>
    <s v="Lead"/>
    <n v="1"/>
    <x v="2"/>
    <x v="2"/>
    <x v="2"/>
    <x v="2"/>
    <x v="2"/>
    <x v="2"/>
    <x v="2"/>
    <x v="2"/>
    <x v="2"/>
    <m/>
  </r>
  <r>
    <n v="45654"/>
    <n v="38840"/>
    <d v="2006-04-24T00:00:00"/>
    <d v="2010-06-06T00:00:00"/>
    <x v="2"/>
    <s v="Lead"/>
    <n v="1"/>
    <x v="2"/>
    <x v="2"/>
    <x v="2"/>
    <x v="2"/>
    <x v="2"/>
    <x v="2"/>
    <x v="2"/>
    <x v="2"/>
    <x v="2"/>
    <m/>
  </r>
  <r>
    <n v="45655"/>
    <n v="722"/>
    <d v="2006-04-24T00:00:00"/>
    <d v="2014-04-13T00:00:00"/>
    <x v="1"/>
    <s v="Lead"/>
    <n v="1"/>
    <x v="2"/>
    <x v="2"/>
    <x v="2"/>
    <x v="2"/>
    <x v="2"/>
    <x v="2"/>
    <x v="2"/>
    <x v="2"/>
    <x v="2"/>
    <m/>
  </r>
  <r>
    <n v="45656"/>
    <n v="4577"/>
    <d v="2006-04-24T00:00:00"/>
    <m/>
    <x v="1"/>
    <s v="Lead"/>
    <m/>
    <x v="1"/>
    <x v="1"/>
    <x v="1"/>
    <x v="1"/>
    <x v="1"/>
    <x v="1"/>
    <x v="1"/>
    <x v="1"/>
    <x v="1"/>
    <m/>
  </r>
  <r>
    <n v="45661"/>
    <n v="21460"/>
    <d v="2006-04-24T00:00:00"/>
    <d v="2008-03-26T00:00:00"/>
    <x v="1"/>
    <s v="Lead"/>
    <n v="1"/>
    <x v="2"/>
    <x v="2"/>
    <x v="2"/>
    <x v="2"/>
    <x v="2"/>
    <x v="2"/>
    <x v="2"/>
    <x v="2"/>
    <x v="2"/>
    <m/>
  </r>
  <r>
    <n v="45664"/>
    <n v="29647"/>
    <d v="2006-04-17T00:00:00"/>
    <d v="2008-07-23T00:00:00"/>
    <x v="2"/>
    <s v="Lead"/>
    <n v="1"/>
    <x v="2"/>
    <x v="2"/>
    <x v="2"/>
    <x v="2"/>
    <x v="2"/>
    <x v="2"/>
    <x v="2"/>
    <x v="2"/>
    <x v="2"/>
    <m/>
  </r>
  <r>
    <n v="45665"/>
    <n v="13259"/>
    <d v="2006-04-24T00:00:00"/>
    <d v="2023-07-03T00:00:00"/>
    <x v="1"/>
    <s v="Lead"/>
    <m/>
    <x v="1"/>
    <x v="1"/>
    <x v="1"/>
    <x v="1"/>
    <x v="1"/>
    <x v="1"/>
    <x v="1"/>
    <x v="1"/>
    <x v="1"/>
    <m/>
  </r>
  <r>
    <n v="45666"/>
    <n v="397"/>
    <d v="2006-04-24T00:00:00"/>
    <d v="2011-11-02T00:00:00"/>
    <x v="1"/>
    <s v="Lead"/>
    <n v="1"/>
    <x v="2"/>
    <x v="2"/>
    <x v="2"/>
    <x v="2"/>
    <x v="2"/>
    <x v="2"/>
    <x v="2"/>
    <x v="2"/>
    <x v="2"/>
    <m/>
  </r>
  <r>
    <n v="45668"/>
    <n v="8334"/>
    <d v="2006-05-01T00:00:00"/>
    <d v="2015-03-11T00:00:00"/>
    <x v="1"/>
    <s v="Lead"/>
    <n v="1"/>
    <x v="2"/>
    <x v="2"/>
    <x v="2"/>
    <x v="2"/>
    <x v="2"/>
    <x v="2"/>
    <x v="2"/>
    <x v="2"/>
    <x v="2"/>
    <m/>
  </r>
  <r>
    <n v="45673"/>
    <n v="11658"/>
    <d v="2006-05-01T00:00:00"/>
    <m/>
    <x v="1"/>
    <s v="Lead"/>
    <m/>
    <x v="1"/>
    <x v="1"/>
    <x v="1"/>
    <x v="1"/>
    <x v="1"/>
    <x v="1"/>
    <x v="1"/>
    <x v="1"/>
    <x v="1"/>
    <m/>
  </r>
  <r>
    <n v="45674"/>
    <n v="36330"/>
    <d v="2006-05-01T00:00:00"/>
    <d v="2013-08-16T00:00:00"/>
    <x v="1"/>
    <s v="Lead"/>
    <n v="1"/>
    <x v="2"/>
    <x v="2"/>
    <x v="2"/>
    <x v="2"/>
    <x v="2"/>
    <x v="2"/>
    <x v="2"/>
    <x v="2"/>
    <x v="2"/>
    <m/>
  </r>
  <r>
    <n v="45675"/>
    <n v="37711"/>
    <d v="2006-05-01T00:00:00"/>
    <d v="2012-05-30T00:00:00"/>
    <x v="1"/>
    <s v="Lead"/>
    <n v="1"/>
    <x v="2"/>
    <x v="2"/>
    <x v="2"/>
    <x v="2"/>
    <x v="2"/>
    <x v="2"/>
    <x v="2"/>
    <x v="2"/>
    <x v="2"/>
    <m/>
  </r>
  <r>
    <n v="45676"/>
    <n v="32821"/>
    <d v="2006-05-01T00:00:00"/>
    <m/>
    <x v="3"/>
    <s v="Lead"/>
    <m/>
    <x v="1"/>
    <x v="1"/>
    <x v="1"/>
    <x v="1"/>
    <x v="1"/>
    <x v="1"/>
    <x v="1"/>
    <x v="1"/>
    <x v="1"/>
    <m/>
  </r>
  <r>
    <n v="45682"/>
    <n v="13845"/>
    <d v="2006-05-01T00:00:00"/>
    <m/>
    <x v="1"/>
    <s v="Lead"/>
    <m/>
    <x v="1"/>
    <x v="1"/>
    <x v="1"/>
    <x v="1"/>
    <x v="1"/>
    <x v="1"/>
    <x v="1"/>
    <x v="1"/>
    <x v="1"/>
    <m/>
  </r>
  <r>
    <n v="45684"/>
    <n v="38795"/>
    <d v="2006-04-10T00:00:00"/>
    <d v="2014-11-16T00:00:00"/>
    <x v="1"/>
    <s v="Lead"/>
    <n v="1"/>
    <x v="2"/>
    <x v="2"/>
    <x v="2"/>
    <x v="2"/>
    <x v="2"/>
    <x v="2"/>
    <x v="2"/>
    <x v="2"/>
    <x v="2"/>
    <m/>
  </r>
  <r>
    <n v="45685"/>
    <n v="5954"/>
    <d v="2006-05-01T00:00:00"/>
    <d v="2014-08-03T00:00:00"/>
    <x v="1"/>
    <s v="Lead"/>
    <n v="1"/>
    <x v="2"/>
    <x v="2"/>
    <x v="2"/>
    <x v="2"/>
    <x v="2"/>
    <x v="2"/>
    <x v="2"/>
    <x v="2"/>
    <x v="2"/>
    <m/>
  </r>
  <r>
    <n v="45686"/>
    <n v="15439"/>
    <d v="2006-05-01T00:00:00"/>
    <m/>
    <x v="1"/>
    <s v="Lead"/>
    <m/>
    <x v="1"/>
    <x v="1"/>
    <x v="1"/>
    <x v="1"/>
    <x v="1"/>
    <x v="1"/>
    <x v="1"/>
    <x v="1"/>
    <x v="1"/>
    <m/>
  </r>
  <r>
    <n v="45687"/>
    <n v="30805"/>
    <d v="2006-05-01T00:00:00"/>
    <d v="2008-12-14T00:00:00"/>
    <x v="1"/>
    <s v="Lead"/>
    <n v="1"/>
    <x v="2"/>
    <x v="2"/>
    <x v="2"/>
    <x v="2"/>
    <x v="2"/>
    <x v="2"/>
    <x v="2"/>
    <x v="2"/>
    <x v="2"/>
    <m/>
  </r>
  <r>
    <n v="45688"/>
    <n v="35865"/>
    <d v="2006-05-01T00:00:00"/>
    <d v="2010-08-29T00:00:00"/>
    <x v="2"/>
    <s v="Lead"/>
    <n v="1"/>
    <x v="2"/>
    <x v="2"/>
    <x v="2"/>
    <x v="2"/>
    <x v="2"/>
    <x v="2"/>
    <x v="2"/>
    <x v="2"/>
    <x v="2"/>
    <m/>
  </r>
  <r>
    <n v="45689"/>
    <n v="37933"/>
    <d v="2006-05-08T00:00:00"/>
    <d v="2009-04-15T00:00:00"/>
    <x v="2"/>
    <s v="Lead"/>
    <n v="1"/>
    <x v="2"/>
    <x v="2"/>
    <x v="2"/>
    <x v="2"/>
    <x v="2"/>
    <x v="2"/>
    <x v="2"/>
    <x v="2"/>
    <x v="2"/>
    <m/>
  </r>
  <r>
    <n v="45690"/>
    <n v="37868"/>
    <d v="2006-05-01T00:00:00"/>
    <d v="2010-01-11T00:00:00"/>
    <x v="1"/>
    <s v="Lead"/>
    <n v="1"/>
    <x v="2"/>
    <x v="2"/>
    <x v="2"/>
    <x v="2"/>
    <x v="2"/>
    <x v="2"/>
    <x v="2"/>
    <x v="2"/>
    <x v="2"/>
    <m/>
  </r>
  <r>
    <n v="45692"/>
    <n v="27896"/>
    <d v="2006-05-01T00:00:00"/>
    <d v="2008-11-16T00:00:00"/>
    <x v="1"/>
    <s v="Lead"/>
    <n v="1"/>
    <x v="2"/>
    <x v="2"/>
    <x v="2"/>
    <x v="2"/>
    <x v="2"/>
    <x v="2"/>
    <x v="2"/>
    <x v="2"/>
    <x v="2"/>
    <m/>
  </r>
  <r>
    <n v="45694"/>
    <n v="38506"/>
    <d v="2006-05-08T00:00:00"/>
    <d v="2009-03-26T00:00:00"/>
    <x v="2"/>
    <s v="Lead"/>
    <n v="1"/>
    <x v="2"/>
    <x v="2"/>
    <x v="2"/>
    <x v="2"/>
    <x v="2"/>
    <x v="2"/>
    <x v="2"/>
    <x v="2"/>
    <x v="2"/>
    <m/>
  </r>
  <r>
    <n v="45695"/>
    <n v="36200"/>
    <d v="2006-05-08T00:00:00"/>
    <d v="2010-09-17T00:00:00"/>
    <x v="1"/>
    <s v="Lead"/>
    <n v="1"/>
    <x v="2"/>
    <x v="2"/>
    <x v="2"/>
    <x v="2"/>
    <x v="2"/>
    <x v="2"/>
    <x v="2"/>
    <x v="2"/>
    <x v="2"/>
    <m/>
  </r>
  <r>
    <n v="45702"/>
    <n v="16090"/>
    <d v="2006-04-24T00:00:00"/>
    <d v="2007-03-25T00:00:00"/>
    <x v="2"/>
    <s v="Lead"/>
    <n v="1"/>
    <x v="2"/>
    <x v="2"/>
    <x v="2"/>
    <x v="2"/>
    <x v="2"/>
    <x v="2"/>
    <x v="2"/>
    <x v="2"/>
    <x v="2"/>
    <m/>
  </r>
  <r>
    <n v="45707"/>
    <n v="5001"/>
    <d v="2006-04-24T00:00:00"/>
    <d v="2006-06-04T00:00:00"/>
    <x v="2"/>
    <s v="Lead"/>
    <n v="1"/>
    <x v="2"/>
    <x v="2"/>
    <x v="2"/>
    <x v="2"/>
    <x v="2"/>
    <x v="2"/>
    <x v="2"/>
    <x v="2"/>
    <x v="2"/>
    <m/>
  </r>
  <r>
    <n v="45708"/>
    <n v="20877"/>
    <d v="2006-05-08T00:00:00"/>
    <d v="2010-03-15T00:00:00"/>
    <x v="1"/>
    <s v="Lead"/>
    <n v="1"/>
    <x v="2"/>
    <x v="2"/>
    <x v="2"/>
    <x v="2"/>
    <x v="2"/>
    <x v="2"/>
    <x v="2"/>
    <x v="2"/>
    <x v="2"/>
    <m/>
  </r>
  <r>
    <n v="45710"/>
    <n v="14113"/>
    <d v="2006-05-08T00:00:00"/>
    <d v="2007-03-04T00:00:00"/>
    <x v="2"/>
    <s v="Lead"/>
    <n v="1"/>
    <x v="2"/>
    <x v="2"/>
    <x v="2"/>
    <x v="2"/>
    <x v="2"/>
    <x v="2"/>
    <x v="2"/>
    <x v="2"/>
    <x v="2"/>
    <m/>
  </r>
  <r>
    <n v="45711"/>
    <n v="26535"/>
    <d v="2006-05-08T00:00:00"/>
    <d v="2006-11-12T00:00:00"/>
    <x v="2"/>
    <s v="Lead"/>
    <n v="1"/>
    <x v="2"/>
    <x v="2"/>
    <x v="2"/>
    <x v="2"/>
    <x v="2"/>
    <x v="2"/>
    <x v="2"/>
    <x v="2"/>
    <x v="2"/>
    <m/>
  </r>
  <r>
    <n v="45712"/>
    <n v="38632"/>
    <d v="2006-05-08T00:00:00"/>
    <d v="2016-12-05T00:00:00"/>
    <x v="1"/>
    <s v="Lead"/>
    <m/>
    <x v="1"/>
    <x v="1"/>
    <x v="2"/>
    <x v="2"/>
    <x v="2"/>
    <x v="2"/>
    <x v="2"/>
    <x v="2"/>
    <x v="2"/>
    <m/>
  </r>
  <r>
    <n v="45713"/>
    <n v="33353"/>
    <d v="2006-05-08T00:00:00"/>
    <d v="2007-04-01T00:00:00"/>
    <x v="1"/>
    <s v="Lead"/>
    <n v="1"/>
    <x v="2"/>
    <x v="2"/>
    <x v="2"/>
    <x v="2"/>
    <x v="2"/>
    <x v="2"/>
    <x v="2"/>
    <x v="2"/>
    <x v="2"/>
    <m/>
  </r>
  <r>
    <n v="45714"/>
    <n v="22689"/>
    <d v="2006-05-08T00:00:00"/>
    <d v="2015-04-29T00:00:00"/>
    <x v="1"/>
    <s v="Lead"/>
    <m/>
    <x v="1"/>
    <x v="2"/>
    <x v="2"/>
    <x v="2"/>
    <x v="2"/>
    <x v="2"/>
    <x v="2"/>
    <x v="2"/>
    <x v="2"/>
    <m/>
  </r>
  <r>
    <n v="45715"/>
    <n v="27383"/>
    <d v="2006-05-08T00:00:00"/>
    <m/>
    <x v="1"/>
    <s v="Lead"/>
    <m/>
    <x v="1"/>
    <x v="1"/>
    <x v="1"/>
    <x v="1"/>
    <x v="1"/>
    <x v="1"/>
    <x v="1"/>
    <x v="1"/>
    <x v="1"/>
    <m/>
  </r>
  <r>
    <n v="45716"/>
    <n v="36556"/>
    <d v="2006-05-08T00:00:00"/>
    <d v="2006-10-22T00:00:00"/>
    <x v="1"/>
    <s v="Lead"/>
    <n v="1"/>
    <x v="2"/>
    <x v="2"/>
    <x v="2"/>
    <x v="2"/>
    <x v="2"/>
    <x v="2"/>
    <x v="2"/>
    <x v="2"/>
    <x v="2"/>
    <m/>
  </r>
  <r>
    <n v="45717"/>
    <n v="35592"/>
    <d v="2006-05-08T00:00:00"/>
    <d v="2018-09-17T00:00:00"/>
    <x v="2"/>
    <s v="Lead"/>
    <m/>
    <x v="1"/>
    <x v="1"/>
    <x v="1"/>
    <x v="1"/>
    <x v="2"/>
    <x v="2"/>
    <x v="2"/>
    <x v="2"/>
    <x v="2"/>
    <m/>
  </r>
  <r>
    <n v="45718"/>
    <n v="5693"/>
    <d v="2006-05-08T00:00:00"/>
    <d v="2011-09-04T00:00:00"/>
    <x v="1"/>
    <s v="Lead"/>
    <n v="1"/>
    <x v="2"/>
    <x v="2"/>
    <x v="2"/>
    <x v="2"/>
    <x v="2"/>
    <x v="2"/>
    <x v="2"/>
    <x v="2"/>
    <x v="2"/>
    <m/>
  </r>
  <r>
    <n v="45719"/>
    <n v="14016"/>
    <d v="2006-05-08T00:00:00"/>
    <d v="2010-04-30T00:00:00"/>
    <x v="2"/>
    <s v="Lead"/>
    <n v="1"/>
    <x v="2"/>
    <x v="2"/>
    <x v="2"/>
    <x v="2"/>
    <x v="2"/>
    <x v="2"/>
    <x v="2"/>
    <x v="2"/>
    <x v="2"/>
    <m/>
  </r>
  <r>
    <n v="45720"/>
    <n v="24597"/>
    <d v="2006-05-08T00:00:00"/>
    <d v="2008-03-30T00:00:00"/>
    <x v="2"/>
    <s v="Lead"/>
    <n v="1"/>
    <x v="2"/>
    <x v="2"/>
    <x v="2"/>
    <x v="2"/>
    <x v="2"/>
    <x v="2"/>
    <x v="2"/>
    <x v="2"/>
    <x v="2"/>
    <m/>
  </r>
  <r>
    <n v="45721"/>
    <n v="36978"/>
    <d v="2006-05-08T00:00:00"/>
    <m/>
    <x v="2"/>
    <s v="Lead"/>
    <m/>
    <x v="1"/>
    <x v="1"/>
    <x v="1"/>
    <x v="1"/>
    <x v="1"/>
    <x v="1"/>
    <x v="1"/>
    <x v="1"/>
    <x v="1"/>
    <m/>
  </r>
  <r>
    <n v="45723"/>
    <n v="35567"/>
    <d v="2006-05-08T00:00:00"/>
    <d v="2011-08-29T00:00:00"/>
    <x v="1"/>
    <s v="Lead"/>
    <n v="1"/>
    <x v="2"/>
    <x v="2"/>
    <x v="2"/>
    <x v="2"/>
    <x v="2"/>
    <x v="2"/>
    <x v="2"/>
    <x v="2"/>
    <x v="2"/>
    <m/>
  </r>
  <r>
    <n v="45725"/>
    <n v="39048"/>
    <d v="2006-05-08T00:00:00"/>
    <d v="2006-09-10T00:00:00"/>
    <x v="1"/>
    <s v="Lead"/>
    <n v="1"/>
    <x v="2"/>
    <x v="2"/>
    <x v="2"/>
    <x v="2"/>
    <x v="2"/>
    <x v="2"/>
    <x v="2"/>
    <x v="2"/>
    <x v="2"/>
    <m/>
  </r>
  <r>
    <n v="45740"/>
    <n v="1075"/>
    <d v="2006-05-15T00:00:00"/>
    <d v="2023-08-17T00:00:00"/>
    <x v="1"/>
    <s v="Lead"/>
    <m/>
    <x v="1"/>
    <x v="1"/>
    <x v="1"/>
    <x v="1"/>
    <x v="1"/>
    <x v="1"/>
    <x v="1"/>
    <x v="1"/>
    <x v="1"/>
    <m/>
  </r>
  <r>
    <n v="45743"/>
    <n v="6980"/>
    <d v="2006-05-15T00:00:00"/>
    <m/>
    <x v="1"/>
    <s v="Lead"/>
    <m/>
    <x v="1"/>
    <x v="1"/>
    <x v="1"/>
    <x v="1"/>
    <x v="1"/>
    <x v="1"/>
    <x v="1"/>
    <x v="1"/>
    <x v="1"/>
    <m/>
  </r>
  <r>
    <n v="45748"/>
    <n v="35302"/>
    <d v="2006-03-13T00:00:00"/>
    <d v="2006-11-12T00:00:00"/>
    <x v="1"/>
    <s v="Lead"/>
    <n v="1"/>
    <x v="2"/>
    <x v="2"/>
    <x v="2"/>
    <x v="2"/>
    <x v="2"/>
    <x v="2"/>
    <x v="2"/>
    <x v="2"/>
    <x v="2"/>
    <m/>
  </r>
  <r>
    <n v="45749"/>
    <n v="33864"/>
    <d v="2006-05-15T00:00:00"/>
    <d v="2011-12-04T00:00:00"/>
    <x v="2"/>
    <s v="Lead"/>
    <n v="1"/>
    <x v="2"/>
    <x v="2"/>
    <x v="2"/>
    <x v="2"/>
    <x v="2"/>
    <x v="2"/>
    <x v="2"/>
    <x v="2"/>
    <x v="2"/>
    <m/>
  </r>
  <r>
    <n v="45750"/>
    <n v="17443"/>
    <d v="2006-05-15T00:00:00"/>
    <d v="2010-09-19T00:00:00"/>
    <x v="1"/>
    <s v="Lead"/>
    <n v="1"/>
    <x v="2"/>
    <x v="2"/>
    <x v="2"/>
    <x v="2"/>
    <x v="2"/>
    <x v="2"/>
    <x v="2"/>
    <x v="2"/>
    <x v="2"/>
    <m/>
  </r>
  <r>
    <n v="45751"/>
    <n v="35467"/>
    <d v="2006-05-15T00:00:00"/>
    <m/>
    <x v="2"/>
    <s v="Lead"/>
    <m/>
    <x v="1"/>
    <x v="1"/>
    <x v="1"/>
    <x v="1"/>
    <x v="1"/>
    <x v="1"/>
    <x v="1"/>
    <x v="1"/>
    <x v="1"/>
    <m/>
  </r>
  <r>
    <n v="45754"/>
    <n v="35982"/>
    <d v="2006-05-15T00:00:00"/>
    <d v="2006-12-17T00:00:00"/>
    <x v="1"/>
    <s v="Lead"/>
    <n v="1"/>
    <x v="2"/>
    <x v="2"/>
    <x v="2"/>
    <x v="2"/>
    <x v="2"/>
    <x v="2"/>
    <x v="2"/>
    <x v="2"/>
    <x v="2"/>
    <m/>
  </r>
  <r>
    <n v="45755"/>
    <n v="38534"/>
    <d v="2006-05-15T00:00:00"/>
    <d v="2013-02-19T00:00:00"/>
    <x v="1"/>
    <s v="Lead"/>
    <n v="1"/>
    <x v="2"/>
    <x v="2"/>
    <x v="2"/>
    <x v="2"/>
    <x v="2"/>
    <x v="2"/>
    <x v="2"/>
    <x v="2"/>
    <x v="2"/>
    <m/>
  </r>
  <r>
    <n v="45756"/>
    <n v="35066"/>
    <d v="2006-05-15T00:00:00"/>
    <m/>
    <x v="2"/>
    <s v="Lead"/>
    <m/>
    <x v="1"/>
    <x v="1"/>
    <x v="1"/>
    <x v="1"/>
    <x v="1"/>
    <x v="1"/>
    <x v="1"/>
    <x v="1"/>
    <x v="1"/>
    <m/>
  </r>
  <r>
    <n v="45757"/>
    <n v="38402"/>
    <d v="2006-05-15T00:00:00"/>
    <d v="2009-12-06T00:00:00"/>
    <x v="2"/>
    <s v="Lead"/>
    <n v="1"/>
    <x v="2"/>
    <x v="2"/>
    <x v="2"/>
    <x v="2"/>
    <x v="2"/>
    <x v="2"/>
    <x v="2"/>
    <x v="2"/>
    <x v="2"/>
    <m/>
  </r>
  <r>
    <n v="45759"/>
    <n v="37670"/>
    <d v="2006-05-15T00:00:00"/>
    <d v="2007-12-16T00:00:00"/>
    <x v="2"/>
    <s v="Lead"/>
    <n v="1"/>
    <x v="2"/>
    <x v="2"/>
    <x v="2"/>
    <x v="2"/>
    <x v="2"/>
    <x v="2"/>
    <x v="2"/>
    <x v="2"/>
    <x v="2"/>
    <m/>
  </r>
  <r>
    <n v="45760"/>
    <n v="16642"/>
    <d v="2006-05-15T00:00:00"/>
    <d v="2006-07-23T00:00:00"/>
    <x v="2"/>
    <s v="Lead"/>
    <n v="1"/>
    <x v="2"/>
    <x v="2"/>
    <x v="2"/>
    <x v="2"/>
    <x v="2"/>
    <x v="2"/>
    <x v="2"/>
    <x v="2"/>
    <x v="2"/>
    <m/>
  </r>
  <r>
    <n v="45761"/>
    <n v="33083"/>
    <d v="2006-05-08T00:00:00"/>
    <d v="2007-06-03T00:00:00"/>
    <x v="2"/>
    <s v="Lead"/>
    <n v="1"/>
    <x v="2"/>
    <x v="2"/>
    <x v="2"/>
    <x v="2"/>
    <x v="2"/>
    <x v="2"/>
    <x v="2"/>
    <x v="2"/>
    <x v="2"/>
    <m/>
  </r>
  <r>
    <n v="45762"/>
    <n v="8956"/>
    <d v="2006-05-29T00:00:00"/>
    <d v="2019-06-25T00:00:00"/>
    <x v="1"/>
    <s v="Lead"/>
    <m/>
    <x v="1"/>
    <x v="1"/>
    <x v="1"/>
    <x v="1"/>
    <x v="1"/>
    <x v="2"/>
    <x v="2"/>
    <x v="2"/>
    <x v="2"/>
    <m/>
  </r>
  <r>
    <n v="45763"/>
    <n v="30061"/>
    <d v="2006-05-15T00:00:00"/>
    <d v="2011-04-14T00:00:00"/>
    <x v="2"/>
    <s v="Lead"/>
    <n v="1"/>
    <x v="2"/>
    <x v="2"/>
    <x v="2"/>
    <x v="2"/>
    <x v="2"/>
    <x v="2"/>
    <x v="2"/>
    <x v="2"/>
    <x v="2"/>
    <m/>
  </r>
  <r>
    <n v="45767"/>
    <n v="29741"/>
    <d v="2006-05-22T00:00:00"/>
    <d v="2017-01-26T00:00:00"/>
    <x v="1"/>
    <s v="Lead"/>
    <m/>
    <x v="1"/>
    <x v="1"/>
    <x v="2"/>
    <x v="2"/>
    <x v="2"/>
    <x v="2"/>
    <x v="2"/>
    <x v="2"/>
    <x v="2"/>
    <m/>
  </r>
  <r>
    <n v="45772"/>
    <n v="38807"/>
    <d v="2006-05-22T00:00:00"/>
    <d v="2016-10-30T00:00:00"/>
    <x v="1"/>
    <s v="Lead"/>
    <m/>
    <x v="1"/>
    <x v="1"/>
    <x v="2"/>
    <x v="2"/>
    <x v="2"/>
    <x v="2"/>
    <x v="2"/>
    <x v="2"/>
    <x v="2"/>
    <m/>
  </r>
  <r>
    <n v="45773"/>
    <n v="37625"/>
    <d v="2006-05-22T00:00:00"/>
    <m/>
    <x v="1"/>
    <s v="Lead"/>
    <m/>
    <x v="1"/>
    <x v="1"/>
    <x v="1"/>
    <x v="1"/>
    <x v="1"/>
    <x v="1"/>
    <x v="1"/>
    <x v="1"/>
    <x v="1"/>
    <m/>
  </r>
  <r>
    <n v="45774"/>
    <n v="24834"/>
    <d v="2006-05-22T00:00:00"/>
    <d v="2009-07-09T00:00:00"/>
    <x v="1"/>
    <s v="Lead"/>
    <n v="1"/>
    <x v="2"/>
    <x v="2"/>
    <x v="2"/>
    <x v="2"/>
    <x v="2"/>
    <x v="2"/>
    <x v="2"/>
    <x v="2"/>
    <x v="2"/>
    <m/>
  </r>
  <r>
    <n v="45775"/>
    <n v="21408"/>
    <d v="2006-05-22T00:00:00"/>
    <d v="2009-02-27T00:00:00"/>
    <x v="2"/>
    <s v="Lead"/>
    <n v="1"/>
    <x v="2"/>
    <x v="2"/>
    <x v="2"/>
    <x v="2"/>
    <x v="2"/>
    <x v="2"/>
    <x v="2"/>
    <x v="2"/>
    <x v="2"/>
    <m/>
  </r>
  <r>
    <n v="45776"/>
    <n v="34206"/>
    <d v="2006-05-22T00:00:00"/>
    <m/>
    <x v="1"/>
    <s v="Lead"/>
    <m/>
    <x v="1"/>
    <x v="1"/>
    <x v="1"/>
    <x v="1"/>
    <x v="1"/>
    <x v="1"/>
    <x v="1"/>
    <x v="1"/>
    <x v="1"/>
    <m/>
  </r>
  <r>
    <n v="45777"/>
    <n v="35354"/>
    <d v="2006-05-22T00:00:00"/>
    <m/>
    <x v="2"/>
    <s v="Lead"/>
    <m/>
    <x v="1"/>
    <x v="1"/>
    <x v="1"/>
    <x v="1"/>
    <x v="1"/>
    <x v="1"/>
    <x v="1"/>
    <x v="1"/>
    <x v="1"/>
    <m/>
  </r>
  <r>
    <n v="45778"/>
    <n v="27333"/>
    <d v="2006-05-22T00:00:00"/>
    <d v="2009-09-13T00:00:00"/>
    <x v="1"/>
    <s v="Lead"/>
    <n v="1"/>
    <x v="2"/>
    <x v="2"/>
    <x v="2"/>
    <x v="2"/>
    <x v="2"/>
    <x v="2"/>
    <x v="2"/>
    <x v="2"/>
    <x v="2"/>
    <m/>
  </r>
  <r>
    <n v="45779"/>
    <n v="31886"/>
    <d v="2006-05-22T00:00:00"/>
    <m/>
    <x v="1"/>
    <s v="Lead"/>
    <m/>
    <x v="1"/>
    <x v="1"/>
    <x v="1"/>
    <x v="1"/>
    <x v="1"/>
    <x v="1"/>
    <x v="1"/>
    <x v="1"/>
    <x v="1"/>
    <m/>
  </r>
  <r>
    <n v="45781"/>
    <n v="34036"/>
    <d v="2006-05-22T00:00:00"/>
    <d v="2011-03-21T00:00:00"/>
    <x v="1"/>
    <s v="Lead"/>
    <n v="1"/>
    <x v="2"/>
    <x v="2"/>
    <x v="2"/>
    <x v="2"/>
    <x v="2"/>
    <x v="2"/>
    <x v="2"/>
    <x v="2"/>
    <x v="2"/>
    <m/>
  </r>
  <r>
    <n v="45782"/>
    <n v="28107"/>
    <d v="2006-05-22T00:00:00"/>
    <d v="2015-06-14T00:00:00"/>
    <x v="1"/>
    <s v="Lead"/>
    <m/>
    <x v="1"/>
    <x v="2"/>
    <x v="2"/>
    <x v="2"/>
    <x v="2"/>
    <x v="2"/>
    <x v="2"/>
    <x v="2"/>
    <x v="2"/>
    <m/>
  </r>
  <r>
    <n v="45783"/>
    <n v="34272"/>
    <d v="2006-05-22T00:00:00"/>
    <d v="2014-05-25T00:00:00"/>
    <x v="1"/>
    <s v="Lead"/>
    <n v="1"/>
    <x v="2"/>
    <x v="2"/>
    <x v="2"/>
    <x v="2"/>
    <x v="2"/>
    <x v="2"/>
    <x v="2"/>
    <x v="2"/>
    <x v="2"/>
    <m/>
  </r>
  <r>
    <n v="45784"/>
    <n v="21878"/>
    <d v="2006-05-22T00:00:00"/>
    <d v="2013-08-25T00:00:00"/>
    <x v="2"/>
    <s v="Lead"/>
    <n v="1"/>
    <x v="2"/>
    <x v="2"/>
    <x v="2"/>
    <x v="2"/>
    <x v="2"/>
    <x v="2"/>
    <x v="2"/>
    <x v="2"/>
    <x v="2"/>
    <m/>
  </r>
  <r>
    <n v="45785"/>
    <n v="37886"/>
    <d v="2006-05-22T00:00:00"/>
    <m/>
    <x v="1"/>
    <s v="Lead"/>
    <m/>
    <x v="1"/>
    <x v="1"/>
    <x v="1"/>
    <x v="1"/>
    <x v="1"/>
    <x v="1"/>
    <x v="1"/>
    <x v="1"/>
    <x v="1"/>
    <m/>
  </r>
  <r>
    <n v="45786"/>
    <n v="15964"/>
    <d v="2006-05-22T00:00:00"/>
    <d v="2015-02-01T00:00:00"/>
    <x v="1"/>
    <s v="Lead"/>
    <n v="1"/>
    <x v="2"/>
    <x v="2"/>
    <x v="2"/>
    <x v="2"/>
    <x v="2"/>
    <x v="2"/>
    <x v="2"/>
    <x v="2"/>
    <x v="2"/>
    <m/>
  </r>
  <r>
    <n v="45789"/>
    <n v="38845"/>
    <d v="2006-05-15T00:00:00"/>
    <d v="2006-07-02T00:00:00"/>
    <x v="2"/>
    <s v="Lead"/>
    <n v="1"/>
    <x v="2"/>
    <x v="2"/>
    <x v="2"/>
    <x v="2"/>
    <x v="2"/>
    <x v="2"/>
    <x v="2"/>
    <x v="2"/>
    <x v="2"/>
    <m/>
  </r>
  <r>
    <n v="45792"/>
    <n v="17170"/>
    <d v="2006-05-29T00:00:00"/>
    <d v="2021-07-01T00:00:00"/>
    <x v="2"/>
    <s v="Lead"/>
    <m/>
    <x v="1"/>
    <x v="1"/>
    <x v="1"/>
    <x v="1"/>
    <x v="1"/>
    <x v="1"/>
    <x v="1"/>
    <x v="2"/>
    <x v="2"/>
    <m/>
  </r>
  <r>
    <n v="45797"/>
    <n v="30971"/>
    <d v="2006-05-29T00:00:00"/>
    <m/>
    <x v="2"/>
    <s v="Lead"/>
    <m/>
    <x v="1"/>
    <x v="1"/>
    <x v="1"/>
    <x v="1"/>
    <x v="1"/>
    <x v="1"/>
    <x v="1"/>
    <x v="1"/>
    <x v="1"/>
    <m/>
  </r>
  <r>
    <n v="45798"/>
    <n v="38671"/>
    <d v="2006-05-29T00:00:00"/>
    <m/>
    <x v="1"/>
    <s v="Lead"/>
    <m/>
    <x v="1"/>
    <x v="1"/>
    <x v="1"/>
    <x v="1"/>
    <x v="1"/>
    <x v="1"/>
    <x v="1"/>
    <x v="1"/>
    <x v="1"/>
    <m/>
  </r>
  <r>
    <n v="45803"/>
    <n v="37750"/>
    <d v="2006-05-29T00:00:00"/>
    <d v="2019-01-31T00:00:00"/>
    <x v="1"/>
    <s v="Lead"/>
    <m/>
    <x v="1"/>
    <x v="1"/>
    <x v="1"/>
    <x v="1"/>
    <x v="2"/>
    <x v="2"/>
    <x v="2"/>
    <x v="2"/>
    <x v="2"/>
    <m/>
  </r>
  <r>
    <n v="45805"/>
    <n v="12127"/>
    <d v="2006-05-29T00:00:00"/>
    <m/>
    <x v="1"/>
    <s v="Lead"/>
    <m/>
    <x v="1"/>
    <x v="1"/>
    <x v="1"/>
    <x v="1"/>
    <x v="1"/>
    <x v="1"/>
    <x v="1"/>
    <x v="1"/>
    <x v="1"/>
    <m/>
  </r>
  <r>
    <n v="45806"/>
    <n v="37890"/>
    <d v="2006-05-29T00:00:00"/>
    <d v="2006-07-23T00:00:00"/>
    <x v="2"/>
    <s v="Lead"/>
    <n v="1"/>
    <x v="2"/>
    <x v="2"/>
    <x v="2"/>
    <x v="2"/>
    <x v="2"/>
    <x v="2"/>
    <x v="2"/>
    <x v="2"/>
    <x v="2"/>
    <m/>
  </r>
  <r>
    <n v="45807"/>
    <n v="32317"/>
    <d v="2006-05-29T00:00:00"/>
    <d v="2022-10-16T00:00:00"/>
    <x v="1"/>
    <s v="Lead"/>
    <m/>
    <x v="1"/>
    <x v="1"/>
    <x v="1"/>
    <x v="1"/>
    <x v="1"/>
    <x v="1"/>
    <x v="1"/>
    <x v="1"/>
    <x v="2"/>
    <m/>
  </r>
  <r>
    <n v="45811"/>
    <n v="18183"/>
    <d v="2006-05-29T00:00:00"/>
    <d v="2014-03-17T00:00:00"/>
    <x v="1"/>
    <s v="Lead"/>
    <n v="1"/>
    <x v="2"/>
    <x v="2"/>
    <x v="2"/>
    <x v="2"/>
    <x v="2"/>
    <x v="2"/>
    <x v="2"/>
    <x v="2"/>
    <x v="2"/>
    <m/>
  </r>
  <r>
    <n v="45815"/>
    <n v="37861"/>
    <d v="2005-12-25T00:00:00"/>
    <d v="2007-03-04T00:00:00"/>
    <x v="1"/>
    <s v="Lead"/>
    <n v="1"/>
    <x v="2"/>
    <x v="2"/>
    <x v="2"/>
    <x v="2"/>
    <x v="2"/>
    <x v="2"/>
    <x v="2"/>
    <x v="2"/>
    <x v="2"/>
    <m/>
  </r>
  <r>
    <n v="45820"/>
    <n v="24541"/>
    <d v="2006-01-01T00:00:00"/>
    <m/>
    <x v="2"/>
    <s v="Lead"/>
    <m/>
    <x v="1"/>
    <x v="1"/>
    <x v="1"/>
    <x v="1"/>
    <x v="1"/>
    <x v="1"/>
    <x v="1"/>
    <x v="1"/>
    <x v="1"/>
    <m/>
  </r>
  <r>
    <n v="45821"/>
    <n v="1057"/>
    <d v="2006-05-29T00:00:00"/>
    <d v="2011-10-26T00:00:00"/>
    <x v="2"/>
    <s v="Lead"/>
    <n v="1"/>
    <x v="2"/>
    <x v="2"/>
    <x v="2"/>
    <x v="2"/>
    <x v="2"/>
    <x v="2"/>
    <x v="2"/>
    <x v="2"/>
    <x v="2"/>
    <m/>
  </r>
  <r>
    <n v="45822"/>
    <n v="23663"/>
    <d v="2004-11-01T00:00:00"/>
    <m/>
    <x v="2"/>
    <s v="Lead"/>
    <m/>
    <x v="1"/>
    <x v="1"/>
    <x v="1"/>
    <x v="1"/>
    <x v="1"/>
    <x v="1"/>
    <x v="1"/>
    <x v="1"/>
    <x v="1"/>
    <m/>
  </r>
  <r>
    <n v="45826"/>
    <n v="34075"/>
    <d v="2006-06-05T00:00:00"/>
    <d v="2024-08-26T00:00:00"/>
    <x v="2"/>
    <s v="Lead"/>
    <m/>
    <x v="1"/>
    <x v="1"/>
    <x v="1"/>
    <x v="1"/>
    <x v="1"/>
    <x v="1"/>
    <x v="1"/>
    <x v="1"/>
    <x v="1"/>
    <m/>
  </r>
  <r>
    <n v="45827"/>
    <n v="36689"/>
    <d v="2006-06-05T00:00:00"/>
    <d v="2007-09-30T00:00:00"/>
    <x v="2"/>
    <s v="Lead"/>
    <n v="1"/>
    <x v="2"/>
    <x v="2"/>
    <x v="2"/>
    <x v="2"/>
    <x v="2"/>
    <x v="2"/>
    <x v="2"/>
    <x v="2"/>
    <x v="2"/>
    <m/>
  </r>
  <r>
    <n v="45828"/>
    <n v="38420"/>
    <d v="2006-06-05T00:00:00"/>
    <d v="2012-04-27T00:00:00"/>
    <x v="1"/>
    <s v="Lead"/>
    <n v="1"/>
    <x v="2"/>
    <x v="2"/>
    <x v="2"/>
    <x v="2"/>
    <x v="2"/>
    <x v="2"/>
    <x v="2"/>
    <x v="2"/>
    <x v="2"/>
    <m/>
  </r>
  <r>
    <n v="45829"/>
    <n v="34285"/>
    <d v="2006-06-05T00:00:00"/>
    <d v="2013-01-10T00:00:00"/>
    <x v="2"/>
    <s v="Lead"/>
    <n v="1"/>
    <x v="2"/>
    <x v="2"/>
    <x v="2"/>
    <x v="2"/>
    <x v="2"/>
    <x v="2"/>
    <x v="2"/>
    <x v="2"/>
    <x v="2"/>
    <m/>
  </r>
  <r>
    <n v="45830"/>
    <n v="38943"/>
    <d v="2006-06-05T00:00:00"/>
    <d v="2009-09-27T00:00:00"/>
    <x v="2"/>
    <s v="Lead"/>
    <n v="1"/>
    <x v="2"/>
    <x v="2"/>
    <x v="2"/>
    <x v="2"/>
    <x v="2"/>
    <x v="2"/>
    <x v="2"/>
    <x v="2"/>
    <x v="2"/>
    <m/>
  </r>
  <r>
    <n v="45831"/>
    <n v="39257"/>
    <d v="2006-06-05T00:00:00"/>
    <d v="2007-07-08T00:00:00"/>
    <x v="2"/>
    <s v="Lead"/>
    <n v="1"/>
    <x v="2"/>
    <x v="2"/>
    <x v="2"/>
    <x v="2"/>
    <x v="2"/>
    <x v="2"/>
    <x v="2"/>
    <x v="2"/>
    <x v="2"/>
    <m/>
  </r>
  <r>
    <n v="45832"/>
    <n v="6862"/>
    <d v="2006-05-29T00:00:00"/>
    <d v="2010-06-06T00:00:00"/>
    <x v="2"/>
    <s v="Lead"/>
    <n v="1"/>
    <x v="2"/>
    <x v="2"/>
    <x v="2"/>
    <x v="2"/>
    <x v="2"/>
    <x v="2"/>
    <x v="2"/>
    <x v="2"/>
    <x v="2"/>
    <m/>
  </r>
  <r>
    <n v="45833"/>
    <n v="39261"/>
    <d v="2006-05-22T00:00:00"/>
    <d v="2008-07-04T00:00:00"/>
    <x v="2"/>
    <s v="Lead"/>
    <n v="1"/>
    <x v="2"/>
    <x v="2"/>
    <x v="2"/>
    <x v="2"/>
    <x v="2"/>
    <x v="2"/>
    <x v="2"/>
    <x v="2"/>
    <x v="2"/>
    <m/>
  </r>
  <r>
    <n v="45834"/>
    <n v="32686"/>
    <d v="2006-06-05T00:00:00"/>
    <d v="2021-11-07T00:00:00"/>
    <x v="1"/>
    <s v="Lead"/>
    <m/>
    <x v="1"/>
    <x v="1"/>
    <x v="1"/>
    <x v="1"/>
    <x v="1"/>
    <x v="1"/>
    <x v="1"/>
    <x v="2"/>
    <x v="2"/>
    <m/>
  </r>
  <r>
    <n v="45835"/>
    <n v="33963"/>
    <d v="2006-06-05T00:00:00"/>
    <d v="2007-07-29T00:00:00"/>
    <x v="1"/>
    <s v="Lead"/>
    <n v="1"/>
    <x v="2"/>
    <x v="2"/>
    <x v="2"/>
    <x v="2"/>
    <x v="2"/>
    <x v="2"/>
    <x v="2"/>
    <x v="2"/>
    <x v="2"/>
    <m/>
  </r>
  <r>
    <n v="45837"/>
    <n v="15210"/>
    <d v="2006-06-05T00:00:00"/>
    <m/>
    <x v="1"/>
    <s v="Lead"/>
    <m/>
    <x v="1"/>
    <x v="1"/>
    <x v="1"/>
    <x v="1"/>
    <x v="1"/>
    <x v="1"/>
    <x v="1"/>
    <x v="1"/>
    <x v="1"/>
    <m/>
  </r>
  <r>
    <n v="45839"/>
    <n v="20952"/>
    <d v="2006-06-05T00:00:00"/>
    <d v="2011-05-02T00:00:00"/>
    <x v="1"/>
    <s v="Lead"/>
    <n v="1"/>
    <x v="2"/>
    <x v="2"/>
    <x v="2"/>
    <x v="2"/>
    <x v="2"/>
    <x v="2"/>
    <x v="2"/>
    <x v="2"/>
    <x v="2"/>
    <m/>
  </r>
  <r>
    <n v="45842"/>
    <n v="28630"/>
    <d v="2006-06-05T00:00:00"/>
    <d v="2008-01-13T00:00:00"/>
    <x v="2"/>
    <s v="Lead"/>
    <n v="1"/>
    <x v="2"/>
    <x v="2"/>
    <x v="2"/>
    <x v="2"/>
    <x v="2"/>
    <x v="2"/>
    <x v="2"/>
    <x v="2"/>
    <x v="2"/>
    <m/>
  </r>
  <r>
    <n v="45843"/>
    <n v="29846"/>
    <d v="2006-06-05T00:00:00"/>
    <d v="2007-07-29T00:00:00"/>
    <x v="1"/>
    <s v="Lead"/>
    <n v="1"/>
    <x v="2"/>
    <x v="2"/>
    <x v="2"/>
    <x v="2"/>
    <x v="2"/>
    <x v="2"/>
    <x v="2"/>
    <x v="2"/>
    <x v="2"/>
    <m/>
  </r>
  <r>
    <n v="45844"/>
    <n v="38279"/>
    <d v="2006-06-05T00:00:00"/>
    <d v="2008-11-24T00:00:00"/>
    <x v="1"/>
    <s v="Lead"/>
    <n v="1"/>
    <x v="2"/>
    <x v="2"/>
    <x v="2"/>
    <x v="2"/>
    <x v="2"/>
    <x v="2"/>
    <x v="2"/>
    <x v="2"/>
    <x v="2"/>
    <m/>
  </r>
  <r>
    <n v="45848"/>
    <n v="38155"/>
    <d v="2006-06-05T00:00:00"/>
    <m/>
    <x v="1"/>
    <s v="Lead"/>
    <m/>
    <x v="1"/>
    <x v="1"/>
    <x v="1"/>
    <x v="1"/>
    <x v="1"/>
    <x v="1"/>
    <x v="1"/>
    <x v="1"/>
    <x v="1"/>
    <m/>
  </r>
  <r>
    <n v="45851"/>
    <n v="39275"/>
    <d v="2006-06-05T00:00:00"/>
    <m/>
    <x v="1"/>
    <s v="Lead"/>
    <m/>
    <x v="1"/>
    <x v="1"/>
    <x v="1"/>
    <x v="1"/>
    <x v="1"/>
    <x v="1"/>
    <x v="1"/>
    <x v="1"/>
    <x v="1"/>
    <m/>
  </r>
  <r>
    <n v="45852"/>
    <n v="22054"/>
    <d v="2006-06-05T00:00:00"/>
    <d v="2016-02-14T00:00:00"/>
    <x v="1"/>
    <s v="Lead"/>
    <m/>
    <x v="1"/>
    <x v="2"/>
    <x v="2"/>
    <x v="2"/>
    <x v="2"/>
    <x v="2"/>
    <x v="2"/>
    <x v="2"/>
    <x v="2"/>
    <m/>
  </r>
  <r>
    <n v="45853"/>
    <n v="31171"/>
    <d v="2005-11-19T00:00:00"/>
    <m/>
    <x v="1"/>
    <s v="Lead"/>
    <m/>
    <x v="1"/>
    <x v="1"/>
    <x v="1"/>
    <x v="1"/>
    <x v="1"/>
    <x v="1"/>
    <x v="1"/>
    <x v="1"/>
    <x v="1"/>
    <m/>
  </r>
  <r>
    <n v="45854"/>
    <n v="34667"/>
    <d v="2006-06-05T00:00:00"/>
    <d v="2015-10-25T00:00:00"/>
    <x v="1"/>
    <s v="Lead"/>
    <m/>
    <x v="1"/>
    <x v="2"/>
    <x v="2"/>
    <x v="2"/>
    <x v="2"/>
    <x v="2"/>
    <x v="2"/>
    <x v="2"/>
    <x v="2"/>
    <m/>
  </r>
  <r>
    <n v="45855"/>
    <n v="31886"/>
    <d v="2006-06-05T00:00:00"/>
    <m/>
    <x v="1"/>
    <s v="Lead"/>
    <m/>
    <x v="1"/>
    <x v="1"/>
    <x v="1"/>
    <x v="1"/>
    <x v="1"/>
    <x v="1"/>
    <x v="1"/>
    <x v="1"/>
    <x v="1"/>
    <m/>
  </r>
  <r>
    <n v="45856"/>
    <n v="38002"/>
    <d v="2006-06-05T00:00:00"/>
    <d v="2014-11-23T00:00:00"/>
    <x v="2"/>
    <s v="Lead"/>
    <n v="1"/>
    <x v="2"/>
    <x v="2"/>
    <x v="2"/>
    <x v="2"/>
    <x v="2"/>
    <x v="2"/>
    <x v="2"/>
    <x v="2"/>
    <x v="2"/>
    <m/>
  </r>
  <r>
    <n v="45857"/>
    <n v="6860"/>
    <d v="2006-05-29T00:00:00"/>
    <d v="2018-04-01T00:00:00"/>
    <x v="2"/>
    <s v="Lead"/>
    <m/>
    <x v="1"/>
    <x v="1"/>
    <x v="1"/>
    <x v="1"/>
    <x v="2"/>
    <x v="2"/>
    <x v="2"/>
    <x v="2"/>
    <x v="2"/>
    <m/>
  </r>
  <r>
    <n v="45858"/>
    <n v="6865"/>
    <d v="2006-05-29T00:00:00"/>
    <d v="2013-02-17T00:00:00"/>
    <x v="2"/>
    <s v="Lead"/>
    <n v="1"/>
    <x v="2"/>
    <x v="2"/>
    <x v="2"/>
    <x v="2"/>
    <x v="2"/>
    <x v="2"/>
    <x v="2"/>
    <x v="2"/>
    <x v="2"/>
    <m/>
  </r>
  <r>
    <n v="45859"/>
    <n v="6900"/>
    <d v="2006-05-29T00:00:00"/>
    <d v="2013-06-23T00:00:00"/>
    <x v="2"/>
    <s v="Lead"/>
    <n v="1"/>
    <x v="2"/>
    <x v="2"/>
    <x v="2"/>
    <x v="2"/>
    <x v="2"/>
    <x v="2"/>
    <x v="2"/>
    <x v="2"/>
    <x v="2"/>
    <m/>
  </r>
  <r>
    <n v="45860"/>
    <n v="7257"/>
    <d v="2006-05-29T00:00:00"/>
    <d v="2012-04-01T00:00:00"/>
    <x v="1"/>
    <s v="Lead"/>
    <n v="1"/>
    <x v="2"/>
    <x v="2"/>
    <x v="2"/>
    <x v="2"/>
    <x v="2"/>
    <x v="2"/>
    <x v="2"/>
    <x v="2"/>
    <x v="2"/>
    <m/>
  </r>
  <r>
    <n v="45861"/>
    <n v="10895"/>
    <d v="2006-05-29T00:00:00"/>
    <d v="2024-07-28T00:00:00"/>
    <x v="1"/>
    <s v="Lead"/>
    <m/>
    <x v="1"/>
    <x v="1"/>
    <x v="1"/>
    <x v="1"/>
    <x v="1"/>
    <x v="1"/>
    <x v="1"/>
    <x v="1"/>
    <x v="1"/>
    <m/>
  </r>
  <r>
    <n v="45862"/>
    <n v="10866"/>
    <d v="2006-05-29T00:00:00"/>
    <d v="2018-12-02T00:00:00"/>
    <x v="1"/>
    <s v="Lead"/>
    <m/>
    <x v="1"/>
    <x v="1"/>
    <x v="1"/>
    <x v="1"/>
    <x v="2"/>
    <x v="2"/>
    <x v="2"/>
    <x v="2"/>
    <x v="2"/>
    <m/>
  </r>
  <r>
    <n v="45863"/>
    <n v="31791"/>
    <d v="2006-05-29T00:00:00"/>
    <d v="2009-01-11T00:00:00"/>
    <x v="2"/>
    <s v="Lead"/>
    <n v="1"/>
    <x v="2"/>
    <x v="2"/>
    <x v="2"/>
    <x v="2"/>
    <x v="2"/>
    <x v="2"/>
    <x v="2"/>
    <x v="2"/>
    <x v="2"/>
    <m/>
  </r>
  <r>
    <n v="45864"/>
    <n v="33009"/>
    <d v="2006-05-22T00:00:00"/>
    <d v="2014-09-14T00:00:00"/>
    <x v="1"/>
    <s v="Lead"/>
    <n v="1"/>
    <x v="2"/>
    <x v="2"/>
    <x v="2"/>
    <x v="2"/>
    <x v="2"/>
    <x v="2"/>
    <x v="2"/>
    <x v="2"/>
    <x v="2"/>
    <m/>
  </r>
  <r>
    <n v="45865"/>
    <n v="6883"/>
    <d v="2006-05-29T00:00:00"/>
    <d v="2010-06-13T00:00:00"/>
    <x v="2"/>
    <s v="Lead"/>
    <n v="1"/>
    <x v="2"/>
    <x v="2"/>
    <x v="2"/>
    <x v="2"/>
    <x v="2"/>
    <x v="2"/>
    <x v="2"/>
    <x v="2"/>
    <x v="2"/>
    <m/>
  </r>
  <r>
    <n v="45874"/>
    <n v="25093"/>
    <d v="2006-05-15T00:00:00"/>
    <d v="2006-10-01T00:00:00"/>
    <x v="2"/>
    <s v="Lead"/>
    <n v="1"/>
    <x v="2"/>
    <x v="2"/>
    <x v="2"/>
    <x v="2"/>
    <x v="2"/>
    <x v="2"/>
    <x v="2"/>
    <x v="2"/>
    <x v="2"/>
    <m/>
  </r>
  <r>
    <n v="45875"/>
    <n v="21090"/>
    <d v="2006-06-05T00:00:00"/>
    <d v="2009-01-18T00:00:00"/>
    <x v="1"/>
    <s v="Lead"/>
    <n v="1"/>
    <x v="2"/>
    <x v="2"/>
    <x v="2"/>
    <x v="2"/>
    <x v="2"/>
    <x v="2"/>
    <x v="2"/>
    <x v="2"/>
    <x v="2"/>
    <m/>
  </r>
  <r>
    <n v="45882"/>
    <n v="14700"/>
    <d v="2006-06-12T00:00:00"/>
    <d v="2006-08-20T00:00:00"/>
    <x v="2"/>
    <s v="Lead"/>
    <n v="1"/>
    <x v="2"/>
    <x v="2"/>
    <x v="2"/>
    <x v="2"/>
    <x v="2"/>
    <x v="2"/>
    <x v="2"/>
    <x v="2"/>
    <x v="2"/>
    <m/>
  </r>
  <r>
    <n v="45883"/>
    <n v="31349"/>
    <d v="2006-06-05T00:00:00"/>
    <d v="2007-04-01T00:00:00"/>
    <x v="2"/>
    <s v="Lead"/>
    <n v="1"/>
    <x v="2"/>
    <x v="2"/>
    <x v="2"/>
    <x v="2"/>
    <x v="2"/>
    <x v="2"/>
    <x v="2"/>
    <x v="2"/>
    <x v="2"/>
    <m/>
  </r>
  <r>
    <n v="45884"/>
    <n v="6805"/>
    <d v="2006-06-12T00:00:00"/>
    <d v="2023-10-15T00:00:00"/>
    <x v="1"/>
    <s v="Lead"/>
    <m/>
    <x v="1"/>
    <x v="1"/>
    <x v="1"/>
    <x v="1"/>
    <x v="1"/>
    <x v="1"/>
    <x v="1"/>
    <x v="1"/>
    <x v="1"/>
    <m/>
  </r>
  <r>
    <n v="45889"/>
    <n v="36110"/>
    <d v="2006-06-12T00:00:00"/>
    <d v="2012-10-28T00:00:00"/>
    <x v="1"/>
    <s v="Lead"/>
    <n v="1"/>
    <x v="2"/>
    <x v="2"/>
    <x v="2"/>
    <x v="2"/>
    <x v="2"/>
    <x v="2"/>
    <x v="2"/>
    <x v="2"/>
    <x v="2"/>
    <m/>
  </r>
  <r>
    <n v="45890"/>
    <n v="29422"/>
    <d v="2006-06-12T00:00:00"/>
    <m/>
    <x v="1"/>
    <s v="Lead"/>
    <m/>
    <x v="1"/>
    <x v="1"/>
    <x v="1"/>
    <x v="1"/>
    <x v="1"/>
    <x v="1"/>
    <x v="1"/>
    <x v="1"/>
    <x v="1"/>
    <m/>
  </r>
  <r>
    <n v="45899"/>
    <n v="24412"/>
    <d v="2006-06-12T00:00:00"/>
    <d v="2022-09-29T00:00:00"/>
    <x v="1"/>
    <s v="Lead"/>
    <m/>
    <x v="1"/>
    <x v="1"/>
    <x v="1"/>
    <x v="1"/>
    <x v="1"/>
    <x v="1"/>
    <x v="1"/>
    <x v="1"/>
    <x v="2"/>
    <m/>
  </r>
  <r>
    <n v="45900"/>
    <n v="36591"/>
    <d v="2006-06-12T00:00:00"/>
    <d v="2022-04-29T00:00:00"/>
    <x v="1"/>
    <s v="Lead"/>
    <m/>
    <x v="1"/>
    <x v="1"/>
    <x v="1"/>
    <x v="1"/>
    <x v="1"/>
    <x v="1"/>
    <x v="1"/>
    <x v="1"/>
    <x v="2"/>
    <m/>
  </r>
  <r>
    <n v="45901"/>
    <n v="39133"/>
    <d v="2006-06-12T00:00:00"/>
    <d v="2007-01-21T00:00:00"/>
    <x v="2"/>
    <s v="Lead"/>
    <n v="1"/>
    <x v="2"/>
    <x v="2"/>
    <x v="2"/>
    <x v="2"/>
    <x v="2"/>
    <x v="2"/>
    <x v="2"/>
    <x v="2"/>
    <x v="2"/>
    <m/>
  </r>
  <r>
    <n v="45902"/>
    <n v="16440"/>
    <d v="2006-06-12T00:00:00"/>
    <d v="2009-03-15T00:00:00"/>
    <x v="1"/>
    <s v="Lead"/>
    <n v="1"/>
    <x v="2"/>
    <x v="2"/>
    <x v="2"/>
    <x v="2"/>
    <x v="2"/>
    <x v="2"/>
    <x v="2"/>
    <x v="2"/>
    <x v="2"/>
    <m/>
  </r>
  <r>
    <n v="45906"/>
    <n v="24952"/>
    <d v="2005-12-05T00:00:00"/>
    <d v="2007-01-07T00:00:00"/>
    <x v="2"/>
    <s v="Lead"/>
    <n v="1"/>
    <x v="2"/>
    <x v="2"/>
    <x v="2"/>
    <x v="2"/>
    <x v="2"/>
    <x v="2"/>
    <x v="2"/>
    <x v="2"/>
    <x v="2"/>
    <m/>
  </r>
  <r>
    <n v="45907"/>
    <n v="20652"/>
    <d v="2006-06-12T00:00:00"/>
    <d v="2006-11-19T00:00:00"/>
    <x v="2"/>
    <s v="Lead"/>
    <n v="1"/>
    <x v="2"/>
    <x v="2"/>
    <x v="2"/>
    <x v="2"/>
    <x v="2"/>
    <x v="2"/>
    <x v="2"/>
    <x v="2"/>
    <x v="2"/>
    <m/>
  </r>
  <r>
    <n v="45917"/>
    <n v="38377"/>
    <d v="2006-06-19T00:00:00"/>
    <d v="2020-05-28T00:00:00"/>
    <x v="3"/>
    <s v="Lead"/>
    <m/>
    <x v="1"/>
    <x v="1"/>
    <x v="1"/>
    <x v="1"/>
    <x v="1"/>
    <x v="1"/>
    <x v="2"/>
    <x v="2"/>
    <x v="2"/>
    <m/>
  </r>
  <r>
    <n v="45924"/>
    <n v="33733"/>
    <d v="2006-06-19T00:00:00"/>
    <m/>
    <x v="1"/>
    <s v="Lead"/>
    <m/>
    <x v="1"/>
    <x v="1"/>
    <x v="1"/>
    <x v="1"/>
    <x v="1"/>
    <x v="1"/>
    <x v="1"/>
    <x v="1"/>
    <x v="1"/>
    <m/>
  </r>
  <r>
    <n v="45926"/>
    <n v="25757"/>
    <d v="2006-06-19T00:00:00"/>
    <d v="2007-02-18T00:00:00"/>
    <x v="2"/>
    <s v="Lead"/>
    <n v="1"/>
    <x v="2"/>
    <x v="2"/>
    <x v="2"/>
    <x v="2"/>
    <x v="2"/>
    <x v="2"/>
    <x v="2"/>
    <x v="2"/>
    <x v="2"/>
    <m/>
  </r>
  <r>
    <n v="45930"/>
    <n v="36908"/>
    <d v="2006-06-19T00:00:00"/>
    <d v="2010-08-30T00:00:00"/>
    <x v="1"/>
    <s v="Lead"/>
    <n v="1"/>
    <x v="2"/>
    <x v="2"/>
    <x v="2"/>
    <x v="2"/>
    <x v="2"/>
    <x v="2"/>
    <x v="2"/>
    <x v="2"/>
    <x v="2"/>
    <m/>
  </r>
  <r>
    <n v="45931"/>
    <n v="39315"/>
    <d v="2006-06-19T00:00:00"/>
    <m/>
    <x v="1"/>
    <s v="Lead"/>
    <m/>
    <x v="1"/>
    <x v="1"/>
    <x v="1"/>
    <x v="1"/>
    <x v="1"/>
    <x v="1"/>
    <x v="1"/>
    <x v="1"/>
    <x v="1"/>
    <m/>
  </r>
  <r>
    <n v="45932"/>
    <n v="39316"/>
    <d v="2006-06-19T00:00:00"/>
    <d v="2006-08-06T00:00:00"/>
    <x v="2"/>
    <s v="Lead"/>
    <n v="1"/>
    <x v="2"/>
    <x v="2"/>
    <x v="2"/>
    <x v="2"/>
    <x v="2"/>
    <x v="2"/>
    <x v="2"/>
    <x v="2"/>
    <x v="2"/>
    <m/>
  </r>
  <r>
    <n v="45933"/>
    <n v="17004"/>
    <d v="2006-06-19T00:00:00"/>
    <d v="2020-06-28T00:00:00"/>
    <x v="1"/>
    <s v="Lead"/>
    <m/>
    <x v="1"/>
    <x v="1"/>
    <x v="1"/>
    <x v="1"/>
    <x v="1"/>
    <x v="1"/>
    <x v="2"/>
    <x v="2"/>
    <x v="2"/>
    <m/>
  </r>
  <r>
    <n v="45934"/>
    <n v="20364"/>
    <d v="2006-06-19T00:00:00"/>
    <m/>
    <x v="2"/>
    <s v="Lead"/>
    <m/>
    <x v="1"/>
    <x v="1"/>
    <x v="1"/>
    <x v="1"/>
    <x v="1"/>
    <x v="1"/>
    <x v="1"/>
    <x v="1"/>
    <x v="1"/>
    <m/>
  </r>
  <r>
    <n v="45935"/>
    <n v="39292"/>
    <d v="2006-06-12T00:00:00"/>
    <d v="2007-03-11T00:00:00"/>
    <x v="1"/>
    <s v="Lead"/>
    <n v="1"/>
    <x v="2"/>
    <x v="2"/>
    <x v="2"/>
    <x v="2"/>
    <x v="2"/>
    <x v="2"/>
    <x v="2"/>
    <x v="2"/>
    <x v="2"/>
    <m/>
  </r>
  <r>
    <n v="45942"/>
    <n v="33052"/>
    <d v="2006-06-26T00:00:00"/>
    <d v="2012-05-24T00:00:00"/>
    <x v="2"/>
    <s v="Lead"/>
    <n v="1"/>
    <x v="2"/>
    <x v="2"/>
    <x v="2"/>
    <x v="2"/>
    <x v="2"/>
    <x v="2"/>
    <x v="2"/>
    <x v="2"/>
    <x v="2"/>
    <m/>
  </r>
  <r>
    <n v="45945"/>
    <n v="38861"/>
    <d v="2006-06-26T00:00:00"/>
    <d v="2015-05-12T00:00:00"/>
    <x v="1"/>
    <s v="Lead"/>
    <m/>
    <x v="1"/>
    <x v="2"/>
    <x v="2"/>
    <x v="2"/>
    <x v="2"/>
    <x v="2"/>
    <x v="2"/>
    <x v="2"/>
    <x v="2"/>
    <m/>
  </r>
  <r>
    <n v="45946"/>
    <n v="35403"/>
    <d v="2006-06-26T00:00:00"/>
    <d v="2019-06-13T00:00:00"/>
    <x v="1"/>
    <s v="Lead"/>
    <m/>
    <x v="1"/>
    <x v="1"/>
    <x v="1"/>
    <x v="1"/>
    <x v="1"/>
    <x v="2"/>
    <x v="2"/>
    <x v="2"/>
    <x v="2"/>
    <m/>
  </r>
  <r>
    <n v="45947"/>
    <n v="28151"/>
    <d v="2006-06-26T00:00:00"/>
    <d v="2014-03-20T00:00:00"/>
    <x v="1"/>
    <s v="Lead"/>
    <n v="1"/>
    <x v="2"/>
    <x v="2"/>
    <x v="2"/>
    <x v="2"/>
    <x v="2"/>
    <x v="2"/>
    <x v="2"/>
    <x v="2"/>
    <x v="2"/>
    <m/>
  </r>
  <r>
    <n v="45950"/>
    <n v="15399"/>
    <d v="2006-06-26T00:00:00"/>
    <m/>
    <x v="1"/>
    <s v="Lead"/>
    <m/>
    <x v="1"/>
    <x v="1"/>
    <x v="1"/>
    <x v="1"/>
    <x v="1"/>
    <x v="1"/>
    <x v="1"/>
    <x v="1"/>
    <x v="1"/>
    <m/>
  </r>
  <r>
    <n v="45951"/>
    <n v="32253"/>
    <d v="2006-06-26T00:00:00"/>
    <d v="2023-01-16T00:00:00"/>
    <x v="1"/>
    <s v="Lead"/>
    <m/>
    <x v="1"/>
    <x v="1"/>
    <x v="1"/>
    <x v="1"/>
    <x v="1"/>
    <x v="1"/>
    <x v="1"/>
    <x v="1"/>
    <x v="2"/>
    <m/>
  </r>
  <r>
    <n v="45952"/>
    <n v="15249"/>
    <d v="2006-06-26T00:00:00"/>
    <d v="2009-12-23T00:00:00"/>
    <x v="2"/>
    <s v="Lead"/>
    <n v="1"/>
    <x v="2"/>
    <x v="2"/>
    <x v="2"/>
    <x v="2"/>
    <x v="2"/>
    <x v="2"/>
    <x v="2"/>
    <x v="2"/>
    <x v="2"/>
    <m/>
  </r>
  <r>
    <n v="45953"/>
    <n v="328"/>
    <d v="2006-06-26T00:00:00"/>
    <d v="2008-02-10T00:00:00"/>
    <x v="2"/>
    <s v="Lead"/>
    <n v="1"/>
    <x v="2"/>
    <x v="2"/>
    <x v="2"/>
    <x v="2"/>
    <x v="2"/>
    <x v="2"/>
    <x v="2"/>
    <x v="2"/>
    <x v="2"/>
    <m/>
  </r>
  <r>
    <n v="45954"/>
    <n v="2380"/>
    <d v="2006-06-26T00:00:00"/>
    <d v="2009-02-23T00:00:00"/>
    <x v="2"/>
    <s v="Lead"/>
    <n v="1"/>
    <x v="2"/>
    <x v="2"/>
    <x v="2"/>
    <x v="2"/>
    <x v="2"/>
    <x v="2"/>
    <x v="2"/>
    <x v="2"/>
    <x v="2"/>
    <m/>
  </r>
  <r>
    <n v="45955"/>
    <n v="28792"/>
    <d v="2006-06-26T00:00:00"/>
    <d v="2010-07-29T00:00:00"/>
    <x v="2"/>
    <s v="Lead"/>
    <n v="1"/>
    <x v="2"/>
    <x v="2"/>
    <x v="2"/>
    <x v="2"/>
    <x v="2"/>
    <x v="2"/>
    <x v="2"/>
    <x v="2"/>
    <x v="2"/>
    <m/>
  </r>
  <r>
    <n v="45957"/>
    <n v="12696"/>
    <d v="2006-06-26T00:00:00"/>
    <d v="2010-10-14T00:00:00"/>
    <x v="1"/>
    <s v="Lead"/>
    <n v="1"/>
    <x v="2"/>
    <x v="2"/>
    <x v="2"/>
    <x v="2"/>
    <x v="2"/>
    <x v="2"/>
    <x v="2"/>
    <x v="2"/>
    <x v="2"/>
    <m/>
  </r>
  <r>
    <n v="45958"/>
    <n v="39353"/>
    <d v="2006-06-26T00:00:00"/>
    <d v="2007-03-11T00:00:00"/>
    <x v="2"/>
    <s v="Lead"/>
    <n v="1"/>
    <x v="2"/>
    <x v="2"/>
    <x v="2"/>
    <x v="2"/>
    <x v="2"/>
    <x v="2"/>
    <x v="2"/>
    <x v="2"/>
    <x v="2"/>
    <m/>
  </r>
  <r>
    <n v="45959"/>
    <n v="39354"/>
    <d v="2006-06-26T00:00:00"/>
    <d v="2007-03-11T00:00:00"/>
    <x v="2"/>
    <s v="Lead"/>
    <n v="1"/>
    <x v="2"/>
    <x v="2"/>
    <x v="2"/>
    <x v="2"/>
    <x v="2"/>
    <x v="2"/>
    <x v="2"/>
    <x v="2"/>
    <x v="2"/>
    <m/>
  </r>
  <r>
    <n v="45960"/>
    <n v="12215"/>
    <d v="2006-06-26T00:00:00"/>
    <d v="2010-07-18T00:00:00"/>
    <x v="1"/>
    <s v="Lead"/>
    <n v="1"/>
    <x v="2"/>
    <x v="2"/>
    <x v="2"/>
    <x v="2"/>
    <x v="2"/>
    <x v="2"/>
    <x v="2"/>
    <x v="2"/>
    <x v="2"/>
    <m/>
  </r>
  <r>
    <n v="45961"/>
    <n v="2287"/>
    <d v="2006-06-19T00:00:00"/>
    <d v="2007-05-06T00:00:00"/>
    <x v="2"/>
    <s v="Lead"/>
    <n v="1"/>
    <x v="2"/>
    <x v="2"/>
    <x v="2"/>
    <x v="2"/>
    <x v="2"/>
    <x v="2"/>
    <x v="2"/>
    <x v="2"/>
    <x v="2"/>
    <m/>
  </r>
  <r>
    <n v="45966"/>
    <n v="25547"/>
    <d v="2006-06-26T00:00:00"/>
    <d v="2007-08-19T00:00:00"/>
    <x v="2"/>
    <s v="Lead"/>
    <n v="1"/>
    <x v="2"/>
    <x v="2"/>
    <x v="2"/>
    <x v="2"/>
    <x v="2"/>
    <x v="2"/>
    <x v="2"/>
    <x v="2"/>
    <x v="2"/>
    <m/>
  </r>
  <r>
    <n v="45968"/>
    <n v="21135"/>
    <d v="2006-07-03T00:00:00"/>
    <m/>
    <x v="1"/>
    <s v="Lead"/>
    <m/>
    <x v="1"/>
    <x v="1"/>
    <x v="1"/>
    <x v="1"/>
    <x v="1"/>
    <x v="1"/>
    <x v="1"/>
    <x v="1"/>
    <x v="1"/>
    <m/>
  </r>
  <r>
    <n v="45969"/>
    <n v="30655"/>
    <d v="2006-07-03T00:00:00"/>
    <m/>
    <x v="1"/>
    <s v="Lead"/>
    <m/>
    <x v="1"/>
    <x v="1"/>
    <x v="1"/>
    <x v="1"/>
    <x v="1"/>
    <x v="1"/>
    <x v="1"/>
    <x v="1"/>
    <x v="1"/>
    <m/>
  </r>
  <r>
    <n v="45970"/>
    <n v="38812"/>
    <d v="2006-07-03T00:00:00"/>
    <m/>
    <x v="1"/>
    <s v="Lead"/>
    <m/>
    <x v="1"/>
    <x v="1"/>
    <x v="1"/>
    <x v="1"/>
    <x v="1"/>
    <x v="1"/>
    <x v="1"/>
    <x v="1"/>
    <x v="1"/>
    <m/>
  </r>
  <r>
    <n v="45980"/>
    <n v="38982"/>
    <d v="2006-07-03T00:00:00"/>
    <d v="2009-02-01T00:00:00"/>
    <x v="1"/>
    <s v="Lead"/>
    <n v="1"/>
    <x v="2"/>
    <x v="2"/>
    <x v="2"/>
    <x v="2"/>
    <x v="2"/>
    <x v="2"/>
    <x v="2"/>
    <x v="2"/>
    <x v="2"/>
    <m/>
  </r>
  <r>
    <n v="45981"/>
    <n v="24750"/>
    <d v="2006-07-03T00:00:00"/>
    <d v="2010-06-10T00:00:00"/>
    <x v="1"/>
    <s v="Lead"/>
    <n v="1"/>
    <x v="2"/>
    <x v="2"/>
    <x v="2"/>
    <x v="2"/>
    <x v="2"/>
    <x v="2"/>
    <x v="2"/>
    <x v="2"/>
    <x v="2"/>
    <m/>
  </r>
  <r>
    <n v="45982"/>
    <n v="39447"/>
    <d v="2006-01-01T00:00:00"/>
    <m/>
    <x v="1"/>
    <s v="Lead"/>
    <m/>
    <x v="1"/>
    <x v="1"/>
    <x v="1"/>
    <x v="1"/>
    <x v="1"/>
    <x v="1"/>
    <x v="1"/>
    <x v="1"/>
    <x v="1"/>
    <m/>
  </r>
  <r>
    <n v="45984"/>
    <n v="34267"/>
    <d v="2006-07-03T00:00:00"/>
    <m/>
    <x v="1"/>
    <s v="Lead"/>
    <m/>
    <x v="1"/>
    <x v="1"/>
    <x v="1"/>
    <x v="1"/>
    <x v="1"/>
    <x v="1"/>
    <x v="1"/>
    <x v="1"/>
    <x v="1"/>
    <m/>
  </r>
  <r>
    <n v="45985"/>
    <n v="39159"/>
    <d v="2006-07-03T00:00:00"/>
    <d v="2010-03-15T00:00:00"/>
    <x v="1"/>
    <s v="Lead"/>
    <n v="1"/>
    <x v="2"/>
    <x v="2"/>
    <x v="2"/>
    <x v="2"/>
    <x v="2"/>
    <x v="2"/>
    <x v="2"/>
    <x v="2"/>
    <x v="2"/>
    <m/>
  </r>
  <r>
    <n v="45989"/>
    <n v="21082"/>
    <d v="2006-07-03T00:00:00"/>
    <d v="2016-08-25T00:00:00"/>
    <x v="2"/>
    <s v="Lead"/>
    <m/>
    <x v="1"/>
    <x v="1"/>
    <x v="2"/>
    <x v="2"/>
    <x v="2"/>
    <x v="2"/>
    <x v="2"/>
    <x v="2"/>
    <x v="2"/>
    <m/>
  </r>
  <r>
    <n v="45991"/>
    <n v="38898"/>
    <d v="2006-07-03T00:00:00"/>
    <m/>
    <x v="1"/>
    <s v="Lead"/>
    <m/>
    <x v="1"/>
    <x v="1"/>
    <x v="1"/>
    <x v="1"/>
    <x v="1"/>
    <x v="1"/>
    <x v="1"/>
    <x v="1"/>
    <x v="1"/>
    <m/>
  </r>
  <r>
    <n v="45995"/>
    <n v="38845"/>
    <d v="2006-07-03T00:00:00"/>
    <d v="2007-07-15T00:00:00"/>
    <x v="2"/>
    <s v="Lead"/>
    <n v="1"/>
    <x v="2"/>
    <x v="2"/>
    <x v="2"/>
    <x v="2"/>
    <x v="2"/>
    <x v="2"/>
    <x v="2"/>
    <x v="2"/>
    <x v="2"/>
    <m/>
  </r>
  <r>
    <n v="45998"/>
    <n v="33821"/>
    <d v="2006-07-03T00:00:00"/>
    <m/>
    <x v="1"/>
    <s v="Lead"/>
    <m/>
    <x v="1"/>
    <x v="1"/>
    <x v="1"/>
    <x v="1"/>
    <x v="1"/>
    <x v="1"/>
    <x v="1"/>
    <x v="1"/>
    <x v="1"/>
    <m/>
  </r>
  <r>
    <n v="46003"/>
    <n v="20941"/>
    <d v="2003-08-19T00:00:00"/>
    <m/>
    <x v="2"/>
    <s v="Lead"/>
    <m/>
    <x v="1"/>
    <x v="1"/>
    <x v="1"/>
    <x v="1"/>
    <x v="1"/>
    <x v="1"/>
    <x v="1"/>
    <x v="1"/>
    <x v="1"/>
    <m/>
  </r>
  <r>
    <n v="46004"/>
    <n v="38993"/>
    <d v="2006-07-10T00:00:00"/>
    <m/>
    <x v="2"/>
    <s v="Lead"/>
    <m/>
    <x v="1"/>
    <x v="1"/>
    <x v="1"/>
    <x v="1"/>
    <x v="1"/>
    <x v="1"/>
    <x v="1"/>
    <x v="1"/>
    <x v="1"/>
    <m/>
  </r>
  <r>
    <n v="46007"/>
    <n v="17259"/>
    <d v="2006-07-10T00:00:00"/>
    <d v="2012-05-20T00:00:00"/>
    <x v="1"/>
    <s v="Lead"/>
    <n v="1"/>
    <x v="2"/>
    <x v="2"/>
    <x v="2"/>
    <x v="2"/>
    <x v="2"/>
    <x v="2"/>
    <x v="2"/>
    <x v="2"/>
    <x v="2"/>
    <m/>
  </r>
  <r>
    <n v="46008"/>
    <n v="30288"/>
    <d v="2006-07-10T00:00:00"/>
    <d v="2009-04-05T00:00:00"/>
    <x v="2"/>
    <s v="Lead"/>
    <n v="1"/>
    <x v="2"/>
    <x v="2"/>
    <x v="2"/>
    <x v="2"/>
    <x v="2"/>
    <x v="2"/>
    <x v="2"/>
    <x v="2"/>
    <x v="2"/>
    <m/>
  </r>
  <r>
    <n v="46009"/>
    <n v="36033"/>
    <d v="2006-07-10T00:00:00"/>
    <d v="2006-07-23T00:00:00"/>
    <x v="2"/>
    <s v="Lead"/>
    <n v="1"/>
    <x v="2"/>
    <x v="2"/>
    <x v="2"/>
    <x v="2"/>
    <x v="2"/>
    <x v="2"/>
    <x v="2"/>
    <x v="2"/>
    <x v="2"/>
    <m/>
  </r>
  <r>
    <n v="46011"/>
    <n v="13455"/>
    <d v="2006-07-10T00:00:00"/>
    <d v="2010-11-18T00:00:00"/>
    <x v="2"/>
    <s v="Lead"/>
    <n v="1"/>
    <x v="2"/>
    <x v="2"/>
    <x v="2"/>
    <x v="2"/>
    <x v="2"/>
    <x v="2"/>
    <x v="2"/>
    <x v="2"/>
    <x v="2"/>
    <m/>
  </r>
  <r>
    <n v="46012"/>
    <n v="30659"/>
    <d v="2006-07-10T00:00:00"/>
    <d v="2007-11-11T00:00:00"/>
    <x v="2"/>
    <s v="Lead"/>
    <n v="1"/>
    <x v="2"/>
    <x v="2"/>
    <x v="2"/>
    <x v="2"/>
    <x v="2"/>
    <x v="2"/>
    <x v="2"/>
    <x v="2"/>
    <x v="2"/>
    <m/>
  </r>
  <r>
    <n v="46014"/>
    <n v="39426"/>
    <d v="2006-07-10T00:00:00"/>
    <d v="2008-03-25T00:00:00"/>
    <x v="2"/>
    <s v="Lead"/>
    <n v="1"/>
    <x v="2"/>
    <x v="2"/>
    <x v="2"/>
    <x v="2"/>
    <x v="2"/>
    <x v="2"/>
    <x v="2"/>
    <x v="2"/>
    <x v="2"/>
    <m/>
  </r>
  <r>
    <n v="46015"/>
    <n v="30890"/>
    <d v="2006-07-10T00:00:00"/>
    <m/>
    <x v="2"/>
    <s v="Lead"/>
    <m/>
    <x v="1"/>
    <x v="1"/>
    <x v="1"/>
    <x v="1"/>
    <x v="1"/>
    <x v="1"/>
    <x v="1"/>
    <x v="1"/>
    <x v="1"/>
    <m/>
  </r>
  <r>
    <n v="46017"/>
    <n v="38543"/>
    <d v="2006-07-10T00:00:00"/>
    <d v="2014-01-26T00:00:00"/>
    <x v="3"/>
    <s v="Lead"/>
    <n v="1"/>
    <x v="2"/>
    <x v="2"/>
    <x v="2"/>
    <x v="2"/>
    <x v="2"/>
    <x v="2"/>
    <x v="2"/>
    <x v="2"/>
    <x v="2"/>
    <m/>
  </r>
  <r>
    <n v="46019"/>
    <n v="39225"/>
    <d v="2006-07-10T00:00:00"/>
    <d v="2020-02-02T00:00:00"/>
    <x v="3"/>
    <s v="Lead"/>
    <m/>
    <x v="1"/>
    <x v="1"/>
    <x v="1"/>
    <x v="1"/>
    <x v="1"/>
    <x v="2"/>
    <x v="2"/>
    <x v="2"/>
    <x v="2"/>
    <m/>
  </r>
  <r>
    <n v="46020"/>
    <n v="39419"/>
    <d v="2006-07-10T00:00:00"/>
    <d v="2016-10-26T00:00:00"/>
    <x v="1"/>
    <s v="Lead"/>
    <m/>
    <x v="1"/>
    <x v="1"/>
    <x v="2"/>
    <x v="2"/>
    <x v="2"/>
    <x v="2"/>
    <x v="2"/>
    <x v="2"/>
    <x v="2"/>
    <m/>
  </r>
  <r>
    <n v="46021"/>
    <n v="33296"/>
    <d v="2006-07-10T00:00:00"/>
    <d v="2007-09-16T00:00:00"/>
    <x v="2"/>
    <s v="Lead"/>
    <n v="1"/>
    <x v="2"/>
    <x v="2"/>
    <x v="2"/>
    <x v="2"/>
    <x v="2"/>
    <x v="2"/>
    <x v="2"/>
    <x v="2"/>
    <x v="2"/>
    <m/>
  </r>
  <r>
    <n v="46024"/>
    <n v="15180"/>
    <d v="2006-07-17T00:00:00"/>
    <d v="2015-03-16T00:00:00"/>
    <x v="1"/>
    <s v="Lead"/>
    <n v="1"/>
    <x v="2"/>
    <x v="2"/>
    <x v="2"/>
    <x v="2"/>
    <x v="2"/>
    <x v="2"/>
    <x v="2"/>
    <x v="2"/>
    <x v="2"/>
    <m/>
  </r>
  <r>
    <n v="46025"/>
    <n v="8150"/>
    <d v="2006-07-17T00:00:00"/>
    <d v="2018-10-28T00:00:00"/>
    <x v="2"/>
    <s v="Lead"/>
    <m/>
    <x v="1"/>
    <x v="1"/>
    <x v="1"/>
    <x v="1"/>
    <x v="2"/>
    <x v="2"/>
    <x v="2"/>
    <x v="2"/>
    <x v="2"/>
    <m/>
  </r>
  <r>
    <n v="46028"/>
    <n v="38773"/>
    <d v="2006-07-10T00:00:00"/>
    <d v="2023-06-20T00:00:00"/>
    <x v="1"/>
    <s v="Lead"/>
    <m/>
    <x v="1"/>
    <x v="1"/>
    <x v="1"/>
    <x v="1"/>
    <x v="1"/>
    <x v="1"/>
    <x v="1"/>
    <x v="1"/>
    <x v="1"/>
    <m/>
  </r>
  <r>
    <n v="46032"/>
    <n v="31565"/>
    <d v="2006-07-17T00:00:00"/>
    <d v="2013-03-12T00:00:00"/>
    <x v="1"/>
    <s v="Lead"/>
    <n v="1"/>
    <x v="2"/>
    <x v="2"/>
    <x v="2"/>
    <x v="2"/>
    <x v="2"/>
    <x v="2"/>
    <x v="2"/>
    <x v="2"/>
    <x v="2"/>
    <m/>
  </r>
  <r>
    <n v="46035"/>
    <n v="32032"/>
    <d v="2006-03-27T00:00:00"/>
    <m/>
    <x v="2"/>
    <s v="Lead"/>
    <m/>
    <x v="1"/>
    <x v="1"/>
    <x v="1"/>
    <x v="1"/>
    <x v="1"/>
    <x v="1"/>
    <x v="1"/>
    <x v="1"/>
    <x v="1"/>
    <m/>
  </r>
  <r>
    <n v="46036"/>
    <n v="27673"/>
    <d v="2006-07-17T00:00:00"/>
    <d v="2008-07-20T00:00:00"/>
    <x v="1"/>
    <s v="Lead"/>
    <n v="1"/>
    <x v="2"/>
    <x v="2"/>
    <x v="2"/>
    <x v="2"/>
    <x v="2"/>
    <x v="2"/>
    <x v="2"/>
    <x v="2"/>
    <x v="2"/>
    <m/>
  </r>
  <r>
    <n v="46037"/>
    <n v="8784"/>
    <d v="2006-07-17T00:00:00"/>
    <d v="2018-07-29T00:00:00"/>
    <x v="1"/>
    <s v="Lead"/>
    <m/>
    <x v="1"/>
    <x v="1"/>
    <x v="1"/>
    <x v="1"/>
    <x v="2"/>
    <x v="2"/>
    <x v="2"/>
    <x v="2"/>
    <x v="2"/>
    <m/>
  </r>
  <r>
    <n v="46041"/>
    <n v="189"/>
    <d v="2006-07-03T00:00:00"/>
    <d v="2006-11-26T00:00:00"/>
    <x v="1"/>
    <s v="Lead"/>
    <n v="1"/>
    <x v="2"/>
    <x v="2"/>
    <x v="2"/>
    <x v="2"/>
    <x v="2"/>
    <x v="2"/>
    <x v="2"/>
    <x v="2"/>
    <x v="2"/>
    <m/>
  </r>
  <r>
    <n v="46042"/>
    <n v="15553"/>
    <d v="2006-07-17T00:00:00"/>
    <d v="2012-02-22T00:00:00"/>
    <x v="2"/>
    <s v="Lead"/>
    <n v="1"/>
    <x v="2"/>
    <x v="2"/>
    <x v="2"/>
    <x v="2"/>
    <x v="2"/>
    <x v="2"/>
    <x v="2"/>
    <x v="2"/>
    <x v="2"/>
    <m/>
  </r>
  <r>
    <n v="46043"/>
    <n v="37512"/>
    <d v="2006-07-10T00:00:00"/>
    <d v="2009-09-02T00:00:00"/>
    <x v="2"/>
    <s v="Lead"/>
    <n v="1"/>
    <x v="2"/>
    <x v="2"/>
    <x v="2"/>
    <x v="2"/>
    <x v="2"/>
    <x v="2"/>
    <x v="2"/>
    <x v="2"/>
    <x v="2"/>
    <m/>
  </r>
  <r>
    <n v="46044"/>
    <n v="11065"/>
    <d v="2006-07-03T00:00:00"/>
    <d v="2006-09-24T00:00:00"/>
    <x v="2"/>
    <s v="Lead"/>
    <n v="1"/>
    <x v="2"/>
    <x v="2"/>
    <x v="2"/>
    <x v="2"/>
    <x v="2"/>
    <x v="2"/>
    <x v="2"/>
    <x v="2"/>
    <x v="2"/>
    <m/>
  </r>
  <r>
    <n v="46045"/>
    <n v="35760"/>
    <d v="2006-07-17T00:00:00"/>
    <d v="2008-12-14T00:00:00"/>
    <x v="2"/>
    <s v="Lead"/>
    <n v="1"/>
    <x v="2"/>
    <x v="2"/>
    <x v="2"/>
    <x v="2"/>
    <x v="2"/>
    <x v="2"/>
    <x v="2"/>
    <x v="2"/>
    <x v="2"/>
    <m/>
  </r>
  <r>
    <n v="46046"/>
    <n v="13445"/>
    <d v="2006-07-17T00:00:00"/>
    <d v="2008-05-30T00:00:00"/>
    <x v="2"/>
    <s v="Lead"/>
    <n v="1"/>
    <x v="2"/>
    <x v="2"/>
    <x v="2"/>
    <x v="2"/>
    <x v="2"/>
    <x v="2"/>
    <x v="2"/>
    <x v="2"/>
    <x v="2"/>
    <m/>
  </r>
  <r>
    <n v="46047"/>
    <n v="37550"/>
    <d v="2006-07-17T00:00:00"/>
    <m/>
    <x v="1"/>
    <s v="Lead"/>
    <m/>
    <x v="1"/>
    <x v="1"/>
    <x v="1"/>
    <x v="1"/>
    <x v="1"/>
    <x v="1"/>
    <x v="1"/>
    <x v="1"/>
    <x v="1"/>
    <m/>
  </r>
  <r>
    <n v="46053"/>
    <n v="30290"/>
    <d v="2003-01-01T00:00:00"/>
    <d v="2007-03-04T00:00:00"/>
    <x v="2"/>
    <s v="Lead"/>
    <n v="1"/>
    <x v="2"/>
    <x v="2"/>
    <x v="2"/>
    <x v="2"/>
    <x v="2"/>
    <x v="2"/>
    <x v="2"/>
    <x v="2"/>
    <x v="2"/>
    <m/>
  </r>
  <r>
    <n v="46055"/>
    <n v="39259"/>
    <d v="2006-07-24T00:00:00"/>
    <d v="2023-10-09T00:00:00"/>
    <x v="1"/>
    <s v="Lead"/>
    <m/>
    <x v="1"/>
    <x v="1"/>
    <x v="1"/>
    <x v="1"/>
    <x v="1"/>
    <x v="1"/>
    <x v="1"/>
    <x v="1"/>
    <x v="1"/>
    <m/>
  </r>
  <r>
    <n v="46057"/>
    <n v="33267"/>
    <d v="2006-07-24T00:00:00"/>
    <d v="2012-12-16T00:00:00"/>
    <x v="2"/>
    <s v="Lead"/>
    <n v="1"/>
    <x v="2"/>
    <x v="2"/>
    <x v="2"/>
    <x v="2"/>
    <x v="2"/>
    <x v="2"/>
    <x v="2"/>
    <x v="2"/>
    <x v="2"/>
    <m/>
  </r>
  <r>
    <n v="46064"/>
    <n v="39447"/>
    <d v="2006-07-24T00:00:00"/>
    <d v="2011-11-16T00:00:00"/>
    <x v="1"/>
    <s v="Lead"/>
    <n v="1"/>
    <x v="2"/>
    <x v="2"/>
    <x v="2"/>
    <x v="2"/>
    <x v="2"/>
    <x v="2"/>
    <x v="2"/>
    <x v="2"/>
    <x v="2"/>
    <m/>
  </r>
  <r>
    <n v="46065"/>
    <n v="4735"/>
    <d v="2006-07-24T00:00:00"/>
    <d v="2009-06-23T00:00:00"/>
    <x v="2"/>
    <s v="Lead"/>
    <n v="1"/>
    <x v="2"/>
    <x v="2"/>
    <x v="2"/>
    <x v="2"/>
    <x v="2"/>
    <x v="2"/>
    <x v="2"/>
    <x v="2"/>
    <x v="2"/>
    <m/>
  </r>
  <r>
    <n v="46066"/>
    <n v="36575"/>
    <d v="2006-07-24T00:00:00"/>
    <d v="2021-09-27T00:00:00"/>
    <x v="1"/>
    <s v="Lead"/>
    <m/>
    <x v="1"/>
    <x v="1"/>
    <x v="1"/>
    <x v="1"/>
    <x v="1"/>
    <x v="1"/>
    <x v="1"/>
    <x v="2"/>
    <x v="2"/>
    <m/>
  </r>
  <r>
    <n v="46067"/>
    <n v="36932"/>
    <d v="2006-07-17T00:00:00"/>
    <d v="2007-03-18T00:00:00"/>
    <x v="2"/>
    <s v="Lead"/>
    <n v="1"/>
    <x v="2"/>
    <x v="2"/>
    <x v="2"/>
    <x v="2"/>
    <x v="2"/>
    <x v="2"/>
    <x v="2"/>
    <x v="2"/>
    <x v="2"/>
    <m/>
  </r>
  <r>
    <n v="46068"/>
    <n v="23533"/>
    <d v="2006-07-24T00:00:00"/>
    <d v="2016-04-19T00:00:00"/>
    <x v="1"/>
    <s v="Lead"/>
    <m/>
    <x v="1"/>
    <x v="1"/>
    <x v="2"/>
    <x v="2"/>
    <x v="2"/>
    <x v="2"/>
    <x v="2"/>
    <x v="2"/>
    <x v="2"/>
    <m/>
  </r>
  <r>
    <n v="46069"/>
    <n v="39665"/>
    <d v="2006-07-24T00:00:00"/>
    <d v="2016-10-02T00:00:00"/>
    <x v="1"/>
    <s v="Lead"/>
    <m/>
    <x v="1"/>
    <x v="1"/>
    <x v="2"/>
    <x v="2"/>
    <x v="2"/>
    <x v="2"/>
    <x v="2"/>
    <x v="2"/>
    <x v="2"/>
    <m/>
  </r>
  <r>
    <n v="46070"/>
    <n v="39207"/>
    <d v="2006-07-24T00:00:00"/>
    <d v="2018-07-29T00:00:00"/>
    <x v="1"/>
    <s v="Lead"/>
    <m/>
    <x v="1"/>
    <x v="1"/>
    <x v="1"/>
    <x v="1"/>
    <x v="2"/>
    <x v="2"/>
    <x v="2"/>
    <x v="2"/>
    <x v="2"/>
    <m/>
  </r>
  <r>
    <n v="46071"/>
    <n v="13570"/>
    <d v="2006-07-24T00:00:00"/>
    <d v="2006-11-12T00:00:00"/>
    <x v="2"/>
    <s v="Lead"/>
    <n v="1"/>
    <x v="2"/>
    <x v="2"/>
    <x v="2"/>
    <x v="2"/>
    <x v="2"/>
    <x v="2"/>
    <x v="2"/>
    <x v="2"/>
    <x v="2"/>
    <m/>
  </r>
  <r>
    <n v="46072"/>
    <n v="35674"/>
    <d v="2006-07-24T00:00:00"/>
    <d v="2013-03-31T00:00:00"/>
    <x v="2"/>
    <s v="Lead"/>
    <n v="1"/>
    <x v="2"/>
    <x v="2"/>
    <x v="2"/>
    <x v="2"/>
    <x v="2"/>
    <x v="2"/>
    <x v="2"/>
    <x v="2"/>
    <x v="2"/>
    <m/>
  </r>
  <r>
    <n v="46075"/>
    <n v="35380"/>
    <d v="2006-07-24T00:00:00"/>
    <d v="2011-12-07T00:00:00"/>
    <x v="1"/>
    <s v="Lead"/>
    <n v="1"/>
    <x v="2"/>
    <x v="2"/>
    <x v="2"/>
    <x v="2"/>
    <x v="2"/>
    <x v="2"/>
    <x v="2"/>
    <x v="2"/>
    <x v="2"/>
    <m/>
  </r>
  <r>
    <n v="46076"/>
    <n v="39367"/>
    <d v="2006-07-24T00:00:00"/>
    <m/>
    <x v="1"/>
    <s v="Lead"/>
    <m/>
    <x v="1"/>
    <x v="1"/>
    <x v="1"/>
    <x v="1"/>
    <x v="1"/>
    <x v="1"/>
    <x v="1"/>
    <x v="1"/>
    <x v="1"/>
    <m/>
  </r>
  <r>
    <n v="46077"/>
    <n v="39147"/>
    <d v="2006-07-24T00:00:00"/>
    <d v="2011-03-20T00:00:00"/>
    <x v="2"/>
    <s v="Lead"/>
    <n v="1"/>
    <x v="2"/>
    <x v="2"/>
    <x v="2"/>
    <x v="2"/>
    <x v="2"/>
    <x v="2"/>
    <x v="2"/>
    <x v="2"/>
    <x v="2"/>
    <m/>
  </r>
  <r>
    <n v="46078"/>
    <n v="190"/>
    <d v="2006-07-03T00:00:00"/>
    <m/>
    <x v="1"/>
    <s v="Lead"/>
    <m/>
    <x v="1"/>
    <x v="1"/>
    <x v="1"/>
    <x v="1"/>
    <x v="1"/>
    <x v="1"/>
    <x v="1"/>
    <x v="1"/>
    <x v="1"/>
    <m/>
  </r>
  <r>
    <n v="46079"/>
    <n v="25959"/>
    <d v="2006-07-24T00:00:00"/>
    <d v="2007-08-12T00:00:00"/>
    <x v="1"/>
    <s v="Lead"/>
    <n v="1"/>
    <x v="2"/>
    <x v="2"/>
    <x v="2"/>
    <x v="2"/>
    <x v="2"/>
    <x v="2"/>
    <x v="2"/>
    <x v="2"/>
    <x v="2"/>
    <m/>
  </r>
  <r>
    <n v="46082"/>
    <n v="31312"/>
    <d v="2006-07-31T00:00:00"/>
    <d v="2017-07-02T00:00:00"/>
    <x v="1"/>
    <s v="Lead"/>
    <m/>
    <x v="1"/>
    <x v="1"/>
    <x v="1"/>
    <x v="2"/>
    <x v="2"/>
    <x v="2"/>
    <x v="2"/>
    <x v="2"/>
    <x v="2"/>
    <m/>
  </r>
  <r>
    <n v="46089"/>
    <n v="32556"/>
    <d v="2004-04-01T00:00:00"/>
    <m/>
    <x v="2"/>
    <s v="Lead"/>
    <m/>
    <x v="1"/>
    <x v="1"/>
    <x v="1"/>
    <x v="1"/>
    <x v="1"/>
    <x v="1"/>
    <x v="1"/>
    <x v="1"/>
    <x v="1"/>
    <m/>
  </r>
  <r>
    <n v="46090"/>
    <n v="33731"/>
    <d v="2005-08-01T00:00:00"/>
    <d v="2007-03-31T00:00:00"/>
    <x v="2"/>
    <s v="Lead"/>
    <n v="1"/>
    <x v="2"/>
    <x v="2"/>
    <x v="2"/>
    <x v="2"/>
    <x v="2"/>
    <x v="2"/>
    <x v="2"/>
    <x v="2"/>
    <x v="2"/>
    <m/>
  </r>
  <r>
    <n v="46091"/>
    <n v="30345"/>
    <d v="2006-07-24T00:00:00"/>
    <d v="2007-02-18T00:00:00"/>
    <x v="2"/>
    <s v="Lead"/>
    <n v="1"/>
    <x v="2"/>
    <x v="2"/>
    <x v="2"/>
    <x v="2"/>
    <x v="2"/>
    <x v="2"/>
    <x v="2"/>
    <x v="2"/>
    <x v="2"/>
    <m/>
  </r>
  <r>
    <n v="46092"/>
    <n v="38780"/>
    <d v="2006-07-24T00:00:00"/>
    <d v="2007-01-14T00:00:00"/>
    <x v="2"/>
    <s v="Lead"/>
    <n v="1"/>
    <x v="2"/>
    <x v="2"/>
    <x v="2"/>
    <x v="2"/>
    <x v="2"/>
    <x v="2"/>
    <x v="2"/>
    <x v="2"/>
    <x v="2"/>
    <m/>
  </r>
  <r>
    <n v="46093"/>
    <n v="39707"/>
    <d v="2006-07-31T00:00:00"/>
    <d v="2016-07-31T00:00:00"/>
    <x v="2"/>
    <s v="Lead"/>
    <m/>
    <x v="1"/>
    <x v="1"/>
    <x v="2"/>
    <x v="2"/>
    <x v="2"/>
    <x v="2"/>
    <x v="2"/>
    <x v="2"/>
    <x v="2"/>
    <m/>
  </r>
  <r>
    <n v="46094"/>
    <n v="26642"/>
    <d v="2006-07-31T00:00:00"/>
    <d v="2017-10-29T00:00:00"/>
    <x v="2"/>
    <s v="Lead"/>
    <m/>
    <x v="1"/>
    <x v="1"/>
    <x v="1"/>
    <x v="2"/>
    <x v="2"/>
    <x v="2"/>
    <x v="2"/>
    <x v="2"/>
    <x v="2"/>
    <m/>
  </r>
  <r>
    <n v="46095"/>
    <n v="31594"/>
    <d v="2006-07-31T00:00:00"/>
    <d v="2007-09-02T00:00:00"/>
    <x v="2"/>
    <s v="Lead"/>
    <n v="1"/>
    <x v="2"/>
    <x v="2"/>
    <x v="2"/>
    <x v="2"/>
    <x v="2"/>
    <x v="2"/>
    <x v="2"/>
    <x v="2"/>
    <x v="2"/>
    <m/>
  </r>
  <r>
    <n v="46096"/>
    <n v="17645"/>
    <d v="2006-07-31T00:00:00"/>
    <d v="2017-08-15T00:00:00"/>
    <x v="1"/>
    <s v="Lead"/>
    <m/>
    <x v="1"/>
    <x v="1"/>
    <x v="1"/>
    <x v="2"/>
    <x v="2"/>
    <x v="2"/>
    <x v="2"/>
    <x v="2"/>
    <x v="2"/>
    <m/>
  </r>
  <r>
    <n v="46100"/>
    <n v="39708"/>
    <d v="2006-07-10T00:00:00"/>
    <d v="2009-07-13T00:00:00"/>
    <x v="2"/>
    <s v="Lead"/>
    <n v="1"/>
    <x v="2"/>
    <x v="2"/>
    <x v="2"/>
    <x v="2"/>
    <x v="2"/>
    <x v="2"/>
    <x v="2"/>
    <x v="2"/>
    <x v="2"/>
    <m/>
  </r>
  <r>
    <n v="46102"/>
    <n v="24940"/>
    <d v="2006-07-31T00:00:00"/>
    <d v="2012-05-08T00:00:00"/>
    <x v="1"/>
    <s v="Lead"/>
    <n v="1"/>
    <x v="2"/>
    <x v="2"/>
    <x v="2"/>
    <x v="2"/>
    <x v="2"/>
    <x v="2"/>
    <x v="2"/>
    <x v="2"/>
    <x v="2"/>
    <m/>
  </r>
  <r>
    <n v="46106"/>
    <n v="23990"/>
    <d v="2006-07-31T00:00:00"/>
    <d v="2007-07-29T00:00:00"/>
    <x v="2"/>
    <s v="Lead"/>
    <n v="1"/>
    <x v="2"/>
    <x v="2"/>
    <x v="2"/>
    <x v="2"/>
    <x v="2"/>
    <x v="2"/>
    <x v="2"/>
    <x v="2"/>
    <x v="2"/>
    <m/>
  </r>
  <r>
    <n v="46111"/>
    <n v="6373"/>
    <d v="2006-06-26T00:00:00"/>
    <d v="2017-08-20T00:00:00"/>
    <x v="2"/>
    <s v="Lead"/>
    <m/>
    <x v="1"/>
    <x v="1"/>
    <x v="1"/>
    <x v="2"/>
    <x v="2"/>
    <x v="2"/>
    <x v="2"/>
    <x v="2"/>
    <x v="2"/>
    <m/>
  </r>
  <r>
    <n v="46112"/>
    <n v="39727"/>
    <d v="2006-07-03T00:00:00"/>
    <d v="2007-01-07T00:00:00"/>
    <x v="2"/>
    <s v="Lead"/>
    <n v="1"/>
    <x v="2"/>
    <x v="2"/>
    <x v="2"/>
    <x v="2"/>
    <x v="2"/>
    <x v="2"/>
    <x v="2"/>
    <x v="2"/>
    <x v="2"/>
    <m/>
  </r>
  <r>
    <n v="46113"/>
    <n v="16642"/>
    <d v="2006-07-24T00:00:00"/>
    <d v="2006-10-08T00:00:00"/>
    <x v="2"/>
    <s v="Lead"/>
    <n v="1"/>
    <x v="2"/>
    <x v="2"/>
    <x v="2"/>
    <x v="2"/>
    <x v="2"/>
    <x v="2"/>
    <x v="2"/>
    <x v="2"/>
    <x v="2"/>
    <m/>
  </r>
  <r>
    <n v="46114"/>
    <n v="23130"/>
    <d v="2006-03-01T00:00:00"/>
    <d v="2006-11-30T00:00:00"/>
    <x v="1"/>
    <s v="Lead"/>
    <n v="1"/>
    <x v="2"/>
    <x v="2"/>
    <x v="2"/>
    <x v="2"/>
    <x v="2"/>
    <x v="2"/>
    <x v="2"/>
    <x v="2"/>
    <x v="2"/>
    <m/>
  </r>
  <r>
    <n v="46115"/>
    <n v="22206"/>
    <d v="2000-08-01T00:00:00"/>
    <m/>
    <x v="2"/>
    <s v="Lead"/>
    <m/>
    <x v="1"/>
    <x v="1"/>
    <x v="1"/>
    <x v="1"/>
    <x v="1"/>
    <x v="1"/>
    <x v="1"/>
    <x v="1"/>
    <x v="1"/>
    <m/>
  </r>
  <r>
    <n v="46116"/>
    <n v="18289"/>
    <d v="1996-10-16T00:00:00"/>
    <m/>
    <x v="2"/>
    <s v="Lead"/>
    <m/>
    <x v="1"/>
    <x v="1"/>
    <x v="1"/>
    <x v="1"/>
    <x v="1"/>
    <x v="1"/>
    <x v="1"/>
    <x v="1"/>
    <x v="1"/>
    <m/>
  </r>
  <r>
    <n v="46117"/>
    <n v="39459"/>
    <d v="2006-08-07T00:00:00"/>
    <d v="2008-09-26T00:00:00"/>
    <x v="1"/>
    <s v="Lead"/>
    <n v="1"/>
    <x v="2"/>
    <x v="2"/>
    <x v="2"/>
    <x v="2"/>
    <x v="2"/>
    <x v="2"/>
    <x v="2"/>
    <x v="2"/>
    <x v="2"/>
    <m/>
  </r>
  <r>
    <n v="46123"/>
    <n v="17646"/>
    <d v="2006-07-24T00:00:00"/>
    <d v="2017-05-30T00:00:00"/>
    <x v="1"/>
    <s v="Lead"/>
    <m/>
    <x v="1"/>
    <x v="1"/>
    <x v="1"/>
    <x v="2"/>
    <x v="2"/>
    <x v="2"/>
    <x v="2"/>
    <x v="2"/>
    <x v="2"/>
    <m/>
  </r>
  <r>
    <n v="46124"/>
    <n v="34399"/>
    <d v="2006-07-24T00:00:00"/>
    <d v="2006-11-19T00:00:00"/>
    <x v="2"/>
    <s v="Lead"/>
    <n v="1"/>
    <x v="2"/>
    <x v="2"/>
    <x v="2"/>
    <x v="2"/>
    <x v="2"/>
    <x v="2"/>
    <x v="2"/>
    <x v="2"/>
    <x v="2"/>
    <m/>
  </r>
  <r>
    <n v="46125"/>
    <n v="36034"/>
    <d v="2006-07-24T00:00:00"/>
    <m/>
    <x v="2"/>
    <s v="Lead"/>
    <m/>
    <x v="1"/>
    <x v="1"/>
    <x v="1"/>
    <x v="1"/>
    <x v="1"/>
    <x v="1"/>
    <x v="1"/>
    <x v="1"/>
    <x v="1"/>
    <m/>
  </r>
  <r>
    <n v="46126"/>
    <n v="22040"/>
    <d v="2006-08-07T00:00:00"/>
    <d v="2012-08-10T00:00:00"/>
    <x v="1"/>
    <s v="Lead"/>
    <n v="1"/>
    <x v="2"/>
    <x v="2"/>
    <x v="2"/>
    <x v="2"/>
    <x v="2"/>
    <x v="2"/>
    <x v="2"/>
    <x v="2"/>
    <x v="2"/>
    <m/>
  </r>
  <r>
    <n v="46127"/>
    <n v="38222"/>
    <d v="2006-08-07T00:00:00"/>
    <d v="2010-01-04T00:00:00"/>
    <x v="3"/>
    <s v="Lead"/>
    <n v="1"/>
    <x v="2"/>
    <x v="2"/>
    <x v="2"/>
    <x v="2"/>
    <x v="2"/>
    <x v="2"/>
    <x v="2"/>
    <x v="2"/>
    <x v="2"/>
    <m/>
  </r>
  <r>
    <n v="46128"/>
    <n v="24612"/>
    <d v="2006-08-07T00:00:00"/>
    <d v="2008-01-27T00:00:00"/>
    <x v="2"/>
    <s v="Lead"/>
    <n v="1"/>
    <x v="2"/>
    <x v="2"/>
    <x v="2"/>
    <x v="2"/>
    <x v="2"/>
    <x v="2"/>
    <x v="2"/>
    <x v="2"/>
    <x v="2"/>
    <m/>
  </r>
  <r>
    <n v="46129"/>
    <n v="38554"/>
    <d v="2006-08-07T00:00:00"/>
    <d v="2008-12-01T00:00:00"/>
    <x v="2"/>
    <s v="Lead"/>
    <n v="1"/>
    <x v="2"/>
    <x v="2"/>
    <x v="2"/>
    <x v="2"/>
    <x v="2"/>
    <x v="2"/>
    <x v="2"/>
    <x v="2"/>
    <x v="2"/>
    <m/>
  </r>
  <r>
    <n v="46132"/>
    <n v="38496"/>
    <d v="2006-08-07T00:00:00"/>
    <d v="2008-11-16T00:00:00"/>
    <x v="2"/>
    <s v="Lead"/>
    <n v="1"/>
    <x v="2"/>
    <x v="2"/>
    <x v="2"/>
    <x v="2"/>
    <x v="2"/>
    <x v="2"/>
    <x v="2"/>
    <x v="2"/>
    <x v="2"/>
    <m/>
  </r>
  <r>
    <n v="46133"/>
    <n v="38530"/>
    <d v="2006-08-07T00:00:00"/>
    <d v="2013-11-03T00:00:00"/>
    <x v="2"/>
    <s v="Lead"/>
    <n v="1"/>
    <x v="2"/>
    <x v="2"/>
    <x v="2"/>
    <x v="2"/>
    <x v="2"/>
    <x v="2"/>
    <x v="2"/>
    <x v="2"/>
    <x v="2"/>
    <m/>
  </r>
  <r>
    <n v="46134"/>
    <n v="34478"/>
    <d v="2006-08-14T00:00:00"/>
    <d v="2023-08-09T00:00:00"/>
    <x v="1"/>
    <s v="Lead"/>
    <m/>
    <x v="1"/>
    <x v="1"/>
    <x v="1"/>
    <x v="1"/>
    <x v="1"/>
    <x v="1"/>
    <x v="1"/>
    <x v="1"/>
    <x v="1"/>
    <m/>
  </r>
  <r>
    <n v="46135"/>
    <n v="26445"/>
    <d v="2006-08-07T00:00:00"/>
    <d v="2019-10-13T00:00:00"/>
    <x v="1"/>
    <s v="Lead"/>
    <m/>
    <x v="1"/>
    <x v="1"/>
    <x v="1"/>
    <x v="1"/>
    <x v="1"/>
    <x v="2"/>
    <x v="2"/>
    <x v="2"/>
    <x v="2"/>
    <m/>
  </r>
  <r>
    <n v="46136"/>
    <n v="13339"/>
    <d v="2006-08-07T00:00:00"/>
    <d v="2013-12-08T00:00:00"/>
    <x v="1"/>
    <s v="Lead"/>
    <n v="1"/>
    <x v="2"/>
    <x v="2"/>
    <x v="2"/>
    <x v="2"/>
    <x v="2"/>
    <x v="2"/>
    <x v="2"/>
    <x v="2"/>
    <x v="2"/>
    <m/>
  </r>
  <r>
    <n v="46137"/>
    <n v="38539"/>
    <d v="2006-08-07T00:00:00"/>
    <d v="2008-10-05T00:00:00"/>
    <x v="2"/>
    <s v="Lead"/>
    <n v="1"/>
    <x v="2"/>
    <x v="2"/>
    <x v="2"/>
    <x v="2"/>
    <x v="2"/>
    <x v="2"/>
    <x v="2"/>
    <x v="2"/>
    <x v="2"/>
    <m/>
  </r>
  <r>
    <n v="46138"/>
    <n v="39491"/>
    <d v="2006-08-07T00:00:00"/>
    <d v="2017-06-05T00:00:00"/>
    <x v="1"/>
    <s v="Lead"/>
    <m/>
    <x v="1"/>
    <x v="1"/>
    <x v="1"/>
    <x v="2"/>
    <x v="2"/>
    <x v="2"/>
    <x v="2"/>
    <x v="2"/>
    <x v="2"/>
    <m/>
  </r>
  <r>
    <n v="46139"/>
    <n v="39195"/>
    <d v="2006-08-07T00:00:00"/>
    <d v="2008-07-06T00:00:00"/>
    <x v="2"/>
    <s v="Lead"/>
    <n v="1"/>
    <x v="2"/>
    <x v="2"/>
    <x v="2"/>
    <x v="2"/>
    <x v="2"/>
    <x v="2"/>
    <x v="2"/>
    <x v="2"/>
    <x v="2"/>
    <m/>
  </r>
  <r>
    <n v="46140"/>
    <n v="38776"/>
    <d v="2006-08-07T00:00:00"/>
    <d v="2008-10-26T00:00:00"/>
    <x v="2"/>
    <s v="Lead"/>
    <n v="1"/>
    <x v="2"/>
    <x v="2"/>
    <x v="2"/>
    <x v="2"/>
    <x v="2"/>
    <x v="2"/>
    <x v="2"/>
    <x v="2"/>
    <x v="2"/>
    <m/>
  </r>
  <r>
    <n v="46141"/>
    <n v="39770"/>
    <d v="2006-08-07T00:00:00"/>
    <d v="2007-02-18T00:00:00"/>
    <x v="2"/>
    <s v="Lead"/>
    <n v="1"/>
    <x v="2"/>
    <x v="2"/>
    <x v="2"/>
    <x v="2"/>
    <x v="2"/>
    <x v="2"/>
    <x v="2"/>
    <x v="2"/>
    <x v="2"/>
    <m/>
  </r>
  <r>
    <n v="46145"/>
    <n v="12782"/>
    <d v="2006-08-07T00:00:00"/>
    <d v="2007-02-25T00:00:00"/>
    <x v="1"/>
    <s v="Lead"/>
    <n v="1"/>
    <x v="2"/>
    <x v="2"/>
    <x v="2"/>
    <x v="2"/>
    <x v="2"/>
    <x v="2"/>
    <x v="2"/>
    <x v="2"/>
    <x v="2"/>
    <m/>
  </r>
  <r>
    <n v="46147"/>
    <n v="37721"/>
    <d v="2006-08-14T00:00:00"/>
    <m/>
    <x v="1"/>
    <s v="Lead"/>
    <m/>
    <x v="1"/>
    <x v="1"/>
    <x v="1"/>
    <x v="1"/>
    <x v="1"/>
    <x v="1"/>
    <x v="1"/>
    <x v="1"/>
    <x v="1"/>
    <m/>
  </r>
  <r>
    <n v="46148"/>
    <n v="6118"/>
    <d v="2006-08-14T00:00:00"/>
    <d v="2014-07-01T00:00:00"/>
    <x v="1"/>
    <s v="Lead"/>
    <n v="1"/>
    <x v="2"/>
    <x v="2"/>
    <x v="2"/>
    <x v="2"/>
    <x v="2"/>
    <x v="2"/>
    <x v="2"/>
    <x v="2"/>
    <x v="2"/>
    <m/>
  </r>
  <r>
    <n v="46149"/>
    <n v="10182"/>
    <d v="2006-06-19T00:00:00"/>
    <d v="2006-07-30T00:00:00"/>
    <x v="1"/>
    <s v="Lead"/>
    <n v="1"/>
    <x v="2"/>
    <x v="2"/>
    <x v="2"/>
    <x v="2"/>
    <x v="2"/>
    <x v="2"/>
    <x v="2"/>
    <x v="2"/>
    <x v="2"/>
    <m/>
  </r>
  <r>
    <n v="46152"/>
    <n v="20992"/>
    <d v="2006-06-19T00:00:00"/>
    <d v="2007-01-07T00:00:00"/>
    <x v="1"/>
    <s v="Lead"/>
    <n v="1"/>
    <x v="2"/>
    <x v="2"/>
    <x v="2"/>
    <x v="2"/>
    <x v="2"/>
    <x v="2"/>
    <x v="2"/>
    <x v="2"/>
    <x v="2"/>
    <m/>
  </r>
  <r>
    <n v="46153"/>
    <n v="8439"/>
    <d v="2006-07-31T00:00:00"/>
    <d v="2006-09-24T00:00:00"/>
    <x v="1"/>
    <s v="Lead"/>
    <n v="1"/>
    <x v="2"/>
    <x v="2"/>
    <x v="2"/>
    <x v="2"/>
    <x v="2"/>
    <x v="2"/>
    <x v="2"/>
    <x v="2"/>
    <x v="2"/>
    <m/>
  </r>
  <r>
    <n v="46154"/>
    <n v="28825"/>
    <d v="2006-08-14T00:00:00"/>
    <m/>
    <x v="1"/>
    <s v="Lead"/>
    <m/>
    <x v="1"/>
    <x v="1"/>
    <x v="1"/>
    <x v="1"/>
    <x v="1"/>
    <x v="1"/>
    <x v="1"/>
    <x v="1"/>
    <x v="1"/>
    <m/>
  </r>
  <r>
    <n v="46155"/>
    <n v="9599"/>
    <d v="2006-06-19T00:00:00"/>
    <d v="2006-08-20T00:00:00"/>
    <x v="2"/>
    <s v="Lead"/>
    <n v="1"/>
    <x v="2"/>
    <x v="2"/>
    <x v="2"/>
    <x v="2"/>
    <x v="2"/>
    <x v="2"/>
    <x v="2"/>
    <x v="2"/>
    <x v="2"/>
    <m/>
  </r>
  <r>
    <n v="46156"/>
    <n v="38335"/>
    <d v="2006-08-14T00:00:00"/>
    <d v="2018-06-03T00:00:00"/>
    <x v="1"/>
    <s v="Lead"/>
    <m/>
    <x v="1"/>
    <x v="1"/>
    <x v="1"/>
    <x v="1"/>
    <x v="2"/>
    <x v="2"/>
    <x v="2"/>
    <x v="2"/>
    <x v="2"/>
    <m/>
  </r>
  <r>
    <n v="46157"/>
    <n v="38759"/>
    <d v="2006-08-07T00:00:00"/>
    <d v="2007-01-14T00:00:00"/>
    <x v="2"/>
    <s v="Lead"/>
    <n v="1"/>
    <x v="2"/>
    <x v="2"/>
    <x v="2"/>
    <x v="2"/>
    <x v="2"/>
    <x v="2"/>
    <x v="2"/>
    <x v="2"/>
    <x v="2"/>
    <m/>
  </r>
  <r>
    <n v="46162"/>
    <n v="25503"/>
    <d v="2006-08-14T00:00:00"/>
    <d v="2009-12-06T00:00:00"/>
    <x v="1"/>
    <s v="Lead"/>
    <n v="1"/>
    <x v="2"/>
    <x v="2"/>
    <x v="2"/>
    <x v="2"/>
    <x v="2"/>
    <x v="2"/>
    <x v="2"/>
    <x v="2"/>
    <x v="2"/>
    <m/>
  </r>
  <r>
    <n v="46163"/>
    <n v="37455"/>
    <d v="2006-08-14T00:00:00"/>
    <d v="2010-04-04T00:00:00"/>
    <x v="2"/>
    <s v="Lead"/>
    <n v="1"/>
    <x v="2"/>
    <x v="2"/>
    <x v="2"/>
    <x v="2"/>
    <x v="2"/>
    <x v="2"/>
    <x v="2"/>
    <x v="2"/>
    <x v="2"/>
    <m/>
  </r>
  <r>
    <n v="46164"/>
    <n v="15439"/>
    <d v="2006-08-14T00:00:00"/>
    <m/>
    <x v="1"/>
    <s v="Lead"/>
    <m/>
    <x v="1"/>
    <x v="1"/>
    <x v="1"/>
    <x v="1"/>
    <x v="1"/>
    <x v="1"/>
    <x v="1"/>
    <x v="1"/>
    <x v="1"/>
    <m/>
  </r>
  <r>
    <n v="46165"/>
    <n v="38016"/>
    <d v="2006-08-14T00:00:00"/>
    <d v="2010-07-11T00:00:00"/>
    <x v="2"/>
    <s v="Lead"/>
    <n v="1"/>
    <x v="2"/>
    <x v="2"/>
    <x v="2"/>
    <x v="2"/>
    <x v="2"/>
    <x v="2"/>
    <x v="2"/>
    <x v="2"/>
    <x v="2"/>
    <m/>
  </r>
  <r>
    <n v="46166"/>
    <n v="34303"/>
    <d v="2006-08-14T00:00:00"/>
    <d v="2012-09-16T00:00:00"/>
    <x v="1"/>
    <s v="Lead"/>
    <n v="1"/>
    <x v="2"/>
    <x v="2"/>
    <x v="2"/>
    <x v="2"/>
    <x v="2"/>
    <x v="2"/>
    <x v="2"/>
    <x v="2"/>
    <x v="2"/>
    <m/>
  </r>
  <r>
    <n v="46167"/>
    <n v="38497"/>
    <d v="2006-08-14T00:00:00"/>
    <d v="2013-02-03T00:00:00"/>
    <x v="2"/>
    <s v="Lead"/>
    <n v="1"/>
    <x v="2"/>
    <x v="2"/>
    <x v="2"/>
    <x v="2"/>
    <x v="2"/>
    <x v="2"/>
    <x v="2"/>
    <x v="2"/>
    <x v="2"/>
    <m/>
  </r>
  <r>
    <n v="46168"/>
    <n v="39581"/>
    <d v="2006-08-14T00:00:00"/>
    <d v="2008-06-08T00:00:00"/>
    <x v="2"/>
    <s v="Lead"/>
    <n v="1"/>
    <x v="2"/>
    <x v="2"/>
    <x v="2"/>
    <x v="2"/>
    <x v="2"/>
    <x v="2"/>
    <x v="2"/>
    <x v="2"/>
    <x v="2"/>
    <m/>
  </r>
  <r>
    <n v="46169"/>
    <n v="39366"/>
    <d v="2006-08-14T00:00:00"/>
    <d v="2014-12-30T00:00:00"/>
    <x v="1"/>
    <s v="Lead"/>
    <n v="1"/>
    <x v="2"/>
    <x v="2"/>
    <x v="2"/>
    <x v="2"/>
    <x v="2"/>
    <x v="2"/>
    <x v="2"/>
    <x v="2"/>
    <x v="2"/>
    <m/>
  </r>
  <r>
    <n v="46170"/>
    <n v="7249"/>
    <d v="2006-08-14T00:00:00"/>
    <d v="2012-05-20T00:00:00"/>
    <x v="1"/>
    <s v="Lead"/>
    <n v="1"/>
    <x v="2"/>
    <x v="2"/>
    <x v="2"/>
    <x v="2"/>
    <x v="2"/>
    <x v="2"/>
    <x v="2"/>
    <x v="2"/>
    <x v="2"/>
    <m/>
  </r>
  <r>
    <n v="46171"/>
    <n v="17145"/>
    <d v="2006-08-14T00:00:00"/>
    <d v="2015-12-03T00:00:00"/>
    <x v="1"/>
    <s v="Lead"/>
    <m/>
    <x v="1"/>
    <x v="2"/>
    <x v="2"/>
    <x v="2"/>
    <x v="2"/>
    <x v="2"/>
    <x v="2"/>
    <x v="2"/>
    <x v="2"/>
    <m/>
  </r>
  <r>
    <n v="46172"/>
    <n v="38778"/>
    <d v="2006-08-14T00:00:00"/>
    <m/>
    <x v="1"/>
    <s v="Lead"/>
    <m/>
    <x v="1"/>
    <x v="1"/>
    <x v="1"/>
    <x v="1"/>
    <x v="1"/>
    <x v="1"/>
    <x v="1"/>
    <x v="1"/>
    <x v="1"/>
    <m/>
  </r>
  <r>
    <n v="46173"/>
    <n v="37729"/>
    <d v="2006-08-14T00:00:00"/>
    <d v="2019-09-01T00:00:00"/>
    <x v="1"/>
    <s v="Lead"/>
    <m/>
    <x v="1"/>
    <x v="1"/>
    <x v="1"/>
    <x v="1"/>
    <x v="1"/>
    <x v="2"/>
    <x v="2"/>
    <x v="2"/>
    <x v="2"/>
    <m/>
  </r>
  <r>
    <n v="46176"/>
    <n v="32176"/>
    <d v="2006-08-14T00:00:00"/>
    <d v="2009-06-01T00:00:00"/>
    <x v="2"/>
    <s v="Lead"/>
    <n v="1"/>
    <x v="2"/>
    <x v="2"/>
    <x v="2"/>
    <x v="2"/>
    <x v="2"/>
    <x v="2"/>
    <x v="2"/>
    <x v="2"/>
    <x v="2"/>
    <m/>
  </r>
  <r>
    <n v="46177"/>
    <n v="39784"/>
    <d v="2006-08-14T00:00:00"/>
    <d v="2010-04-18T00:00:00"/>
    <x v="2"/>
    <s v="Lead"/>
    <n v="1"/>
    <x v="2"/>
    <x v="2"/>
    <x v="2"/>
    <x v="2"/>
    <x v="2"/>
    <x v="2"/>
    <x v="2"/>
    <x v="2"/>
    <x v="2"/>
    <m/>
  </r>
  <r>
    <n v="46178"/>
    <n v="38842"/>
    <d v="2006-08-07T00:00:00"/>
    <d v="2006-10-08T00:00:00"/>
    <x v="2"/>
    <s v="Lead"/>
    <n v="1"/>
    <x v="2"/>
    <x v="2"/>
    <x v="2"/>
    <x v="2"/>
    <x v="2"/>
    <x v="2"/>
    <x v="2"/>
    <x v="2"/>
    <x v="2"/>
    <m/>
  </r>
  <r>
    <n v="46192"/>
    <n v="28588"/>
    <d v="2006-08-14T00:00:00"/>
    <d v="2011-04-03T00:00:00"/>
    <x v="1"/>
    <s v="Lead"/>
    <n v="1"/>
    <x v="2"/>
    <x v="2"/>
    <x v="2"/>
    <x v="2"/>
    <x v="2"/>
    <x v="2"/>
    <x v="2"/>
    <x v="2"/>
    <x v="2"/>
    <m/>
  </r>
  <r>
    <n v="46194"/>
    <n v="18296"/>
    <d v="2006-08-21T00:00:00"/>
    <d v="2012-05-13T00:00:00"/>
    <x v="1"/>
    <s v="Lead"/>
    <n v="1"/>
    <x v="2"/>
    <x v="2"/>
    <x v="2"/>
    <x v="2"/>
    <x v="2"/>
    <x v="2"/>
    <x v="2"/>
    <x v="2"/>
    <x v="2"/>
    <m/>
  </r>
  <r>
    <n v="46195"/>
    <n v="35914"/>
    <d v="2006-08-21T00:00:00"/>
    <m/>
    <x v="2"/>
    <s v="Lead"/>
    <m/>
    <x v="1"/>
    <x v="1"/>
    <x v="1"/>
    <x v="1"/>
    <x v="1"/>
    <x v="1"/>
    <x v="1"/>
    <x v="1"/>
    <x v="1"/>
    <m/>
  </r>
  <r>
    <n v="46200"/>
    <n v="1626"/>
    <d v="2006-08-21T00:00:00"/>
    <d v="2009-11-30T00:00:00"/>
    <x v="1"/>
    <s v="Lead"/>
    <n v="1"/>
    <x v="2"/>
    <x v="2"/>
    <x v="2"/>
    <x v="2"/>
    <x v="2"/>
    <x v="2"/>
    <x v="2"/>
    <x v="2"/>
    <x v="2"/>
    <m/>
  </r>
  <r>
    <n v="46201"/>
    <n v="33060"/>
    <d v="2006-08-21T00:00:00"/>
    <m/>
    <x v="1"/>
    <s v="Lead"/>
    <m/>
    <x v="1"/>
    <x v="1"/>
    <x v="1"/>
    <x v="1"/>
    <x v="1"/>
    <x v="1"/>
    <x v="1"/>
    <x v="1"/>
    <x v="1"/>
    <m/>
  </r>
  <r>
    <n v="46202"/>
    <n v="4951"/>
    <d v="2006-08-21T00:00:00"/>
    <d v="2012-05-25T00:00:00"/>
    <x v="1"/>
    <s v="Lead"/>
    <n v="1"/>
    <x v="2"/>
    <x v="2"/>
    <x v="2"/>
    <x v="2"/>
    <x v="2"/>
    <x v="2"/>
    <x v="2"/>
    <x v="2"/>
    <x v="2"/>
    <m/>
  </r>
  <r>
    <n v="46203"/>
    <n v="9831"/>
    <d v="2006-08-21T00:00:00"/>
    <m/>
    <x v="1"/>
    <s v="Lead"/>
    <m/>
    <x v="1"/>
    <x v="1"/>
    <x v="1"/>
    <x v="1"/>
    <x v="1"/>
    <x v="1"/>
    <x v="1"/>
    <x v="1"/>
    <x v="1"/>
    <m/>
  </r>
  <r>
    <n v="46204"/>
    <n v="23832"/>
    <d v="2006-08-21T00:00:00"/>
    <d v="2019-01-27T00:00:00"/>
    <x v="2"/>
    <s v="Lead"/>
    <m/>
    <x v="1"/>
    <x v="1"/>
    <x v="1"/>
    <x v="1"/>
    <x v="2"/>
    <x v="2"/>
    <x v="2"/>
    <x v="2"/>
    <x v="2"/>
    <m/>
  </r>
  <r>
    <n v="46205"/>
    <n v="26488"/>
    <d v="2006-08-21T00:00:00"/>
    <m/>
    <x v="1"/>
    <s v="Lead"/>
    <m/>
    <x v="1"/>
    <x v="1"/>
    <x v="1"/>
    <x v="1"/>
    <x v="1"/>
    <x v="1"/>
    <x v="1"/>
    <x v="1"/>
    <x v="1"/>
    <m/>
  </r>
  <r>
    <n v="46206"/>
    <n v="9575"/>
    <d v="2006-08-14T00:00:00"/>
    <m/>
    <x v="2"/>
    <s v="Lead"/>
    <m/>
    <x v="1"/>
    <x v="1"/>
    <x v="1"/>
    <x v="1"/>
    <x v="1"/>
    <x v="1"/>
    <x v="1"/>
    <x v="1"/>
    <x v="1"/>
    <m/>
  </r>
  <r>
    <n v="46207"/>
    <n v="30235"/>
    <d v="2006-08-21T00:00:00"/>
    <m/>
    <x v="2"/>
    <s v="Lead"/>
    <m/>
    <x v="1"/>
    <x v="1"/>
    <x v="1"/>
    <x v="1"/>
    <x v="1"/>
    <x v="1"/>
    <x v="1"/>
    <x v="1"/>
    <x v="1"/>
    <m/>
  </r>
  <r>
    <n v="46208"/>
    <n v="39783"/>
    <d v="2006-08-21T00:00:00"/>
    <d v="2007-04-01T00:00:00"/>
    <x v="2"/>
    <s v="Lead"/>
    <n v="1"/>
    <x v="2"/>
    <x v="2"/>
    <x v="2"/>
    <x v="2"/>
    <x v="2"/>
    <x v="2"/>
    <x v="2"/>
    <x v="2"/>
    <x v="2"/>
    <m/>
  </r>
  <r>
    <n v="46209"/>
    <n v="31271"/>
    <d v="2004-11-30T00:00:00"/>
    <m/>
    <x v="1"/>
    <s v="Lead"/>
    <m/>
    <x v="1"/>
    <x v="1"/>
    <x v="1"/>
    <x v="1"/>
    <x v="1"/>
    <x v="1"/>
    <x v="1"/>
    <x v="1"/>
    <x v="1"/>
    <m/>
  </r>
  <r>
    <n v="46210"/>
    <n v="14584"/>
    <d v="2006-08-21T00:00:00"/>
    <d v="2013-03-31T00:00:00"/>
    <x v="1"/>
    <s v="Lead"/>
    <n v="1"/>
    <x v="2"/>
    <x v="2"/>
    <x v="2"/>
    <x v="2"/>
    <x v="2"/>
    <x v="2"/>
    <x v="2"/>
    <x v="2"/>
    <x v="2"/>
    <m/>
  </r>
  <r>
    <n v="46212"/>
    <n v="30538"/>
    <d v="2003-07-01T00:00:00"/>
    <d v="2007-09-23T00:00:00"/>
    <x v="2"/>
    <s v="Lead"/>
    <n v="1"/>
    <x v="2"/>
    <x v="2"/>
    <x v="2"/>
    <x v="2"/>
    <x v="2"/>
    <x v="2"/>
    <x v="2"/>
    <x v="2"/>
    <x v="2"/>
    <m/>
  </r>
  <r>
    <n v="46216"/>
    <n v="39525"/>
    <d v="2006-08-21T00:00:00"/>
    <d v="2007-04-29T00:00:00"/>
    <x v="2"/>
    <s v="Lead"/>
    <n v="1"/>
    <x v="2"/>
    <x v="2"/>
    <x v="2"/>
    <x v="2"/>
    <x v="2"/>
    <x v="2"/>
    <x v="2"/>
    <x v="2"/>
    <x v="2"/>
    <m/>
  </r>
  <r>
    <n v="46217"/>
    <n v="39880"/>
    <d v="2006-08-21T00:00:00"/>
    <d v="2010-03-14T00:00:00"/>
    <x v="2"/>
    <s v="Lead"/>
    <n v="1"/>
    <x v="2"/>
    <x v="2"/>
    <x v="2"/>
    <x v="2"/>
    <x v="2"/>
    <x v="2"/>
    <x v="2"/>
    <x v="2"/>
    <x v="2"/>
    <m/>
  </r>
  <r>
    <n v="46222"/>
    <n v="56186"/>
    <d v="2006-08-28T00:00:00"/>
    <m/>
    <x v="2"/>
    <s v="Lead"/>
    <m/>
    <x v="1"/>
    <x v="1"/>
    <x v="1"/>
    <x v="1"/>
    <x v="1"/>
    <x v="1"/>
    <x v="1"/>
    <x v="1"/>
    <x v="1"/>
    <m/>
  </r>
  <r>
    <n v="46224"/>
    <n v="11344"/>
    <d v="2006-08-21T00:00:00"/>
    <d v="2010-08-29T00:00:00"/>
    <x v="1"/>
    <s v="Lead"/>
    <n v="1"/>
    <x v="2"/>
    <x v="2"/>
    <x v="2"/>
    <x v="2"/>
    <x v="2"/>
    <x v="2"/>
    <x v="2"/>
    <x v="2"/>
    <x v="2"/>
    <m/>
  </r>
  <r>
    <n v="46225"/>
    <n v="39757"/>
    <d v="2006-08-28T00:00:00"/>
    <m/>
    <x v="1"/>
    <s v="Lead"/>
    <m/>
    <x v="1"/>
    <x v="1"/>
    <x v="1"/>
    <x v="1"/>
    <x v="1"/>
    <x v="1"/>
    <x v="1"/>
    <x v="1"/>
    <x v="1"/>
    <m/>
  </r>
  <r>
    <n v="46228"/>
    <n v="30888"/>
    <d v="2006-08-28T00:00:00"/>
    <m/>
    <x v="1"/>
    <s v="Lead"/>
    <m/>
    <x v="1"/>
    <x v="1"/>
    <x v="1"/>
    <x v="1"/>
    <x v="1"/>
    <x v="1"/>
    <x v="1"/>
    <x v="1"/>
    <x v="1"/>
    <m/>
  </r>
  <r>
    <n v="46229"/>
    <n v="32708"/>
    <d v="2006-08-28T00:00:00"/>
    <m/>
    <x v="1"/>
    <s v="Lead"/>
    <m/>
    <x v="1"/>
    <x v="1"/>
    <x v="1"/>
    <x v="1"/>
    <x v="1"/>
    <x v="1"/>
    <x v="1"/>
    <x v="1"/>
    <x v="1"/>
    <m/>
  </r>
  <r>
    <n v="46230"/>
    <n v="30112"/>
    <d v="2006-08-28T00:00:00"/>
    <d v="2011-10-30T00:00:00"/>
    <x v="1"/>
    <s v="Lead"/>
    <n v="1"/>
    <x v="2"/>
    <x v="2"/>
    <x v="2"/>
    <x v="2"/>
    <x v="2"/>
    <x v="2"/>
    <x v="2"/>
    <x v="2"/>
    <x v="2"/>
    <m/>
  </r>
  <r>
    <n v="46231"/>
    <n v="17744"/>
    <d v="2006-08-28T00:00:00"/>
    <d v="2007-01-07T00:00:00"/>
    <x v="1"/>
    <s v="Lead"/>
    <n v="1"/>
    <x v="2"/>
    <x v="2"/>
    <x v="2"/>
    <x v="2"/>
    <x v="2"/>
    <x v="2"/>
    <x v="2"/>
    <x v="2"/>
    <x v="2"/>
    <m/>
  </r>
  <r>
    <n v="46232"/>
    <n v="38225"/>
    <d v="2006-08-28T00:00:00"/>
    <d v="2023-09-17T00:00:00"/>
    <x v="2"/>
    <s v="Lead"/>
    <m/>
    <x v="1"/>
    <x v="1"/>
    <x v="1"/>
    <x v="1"/>
    <x v="1"/>
    <x v="1"/>
    <x v="1"/>
    <x v="1"/>
    <x v="1"/>
    <m/>
  </r>
  <r>
    <n v="46233"/>
    <n v="27988"/>
    <d v="2006-08-28T00:00:00"/>
    <d v="2009-01-04T00:00:00"/>
    <x v="2"/>
    <s v="Lead"/>
    <n v="1"/>
    <x v="2"/>
    <x v="2"/>
    <x v="2"/>
    <x v="2"/>
    <x v="2"/>
    <x v="2"/>
    <x v="2"/>
    <x v="2"/>
    <x v="2"/>
    <m/>
  </r>
  <r>
    <n v="46234"/>
    <n v="36700"/>
    <d v="2006-07-10T00:00:00"/>
    <m/>
    <x v="1"/>
    <s v="Lead"/>
    <m/>
    <x v="1"/>
    <x v="1"/>
    <x v="1"/>
    <x v="1"/>
    <x v="1"/>
    <x v="1"/>
    <x v="1"/>
    <x v="1"/>
    <x v="1"/>
    <m/>
  </r>
  <r>
    <n v="46235"/>
    <n v="39493"/>
    <d v="2006-08-28T00:00:00"/>
    <d v="2007-04-01T00:00:00"/>
    <x v="2"/>
    <s v="Lead"/>
    <n v="1"/>
    <x v="2"/>
    <x v="2"/>
    <x v="2"/>
    <x v="2"/>
    <x v="2"/>
    <x v="2"/>
    <x v="2"/>
    <x v="2"/>
    <x v="2"/>
    <m/>
  </r>
  <r>
    <n v="46236"/>
    <n v="30065"/>
    <d v="2006-08-28T00:00:00"/>
    <d v="2010-04-02T00:00:00"/>
    <x v="1"/>
    <s v="Lead"/>
    <n v="1"/>
    <x v="2"/>
    <x v="2"/>
    <x v="2"/>
    <x v="2"/>
    <x v="2"/>
    <x v="2"/>
    <x v="2"/>
    <x v="2"/>
    <x v="2"/>
    <m/>
  </r>
  <r>
    <n v="46237"/>
    <n v="29892"/>
    <d v="2006-08-28T00:00:00"/>
    <d v="2007-03-04T00:00:00"/>
    <x v="1"/>
    <s v="Lead"/>
    <n v="1"/>
    <x v="2"/>
    <x v="2"/>
    <x v="2"/>
    <x v="2"/>
    <x v="2"/>
    <x v="2"/>
    <x v="2"/>
    <x v="2"/>
    <x v="2"/>
    <m/>
  </r>
  <r>
    <n v="46238"/>
    <n v="22546"/>
    <d v="2006-08-28T00:00:00"/>
    <m/>
    <x v="2"/>
    <s v="Lead"/>
    <m/>
    <x v="1"/>
    <x v="1"/>
    <x v="1"/>
    <x v="1"/>
    <x v="1"/>
    <x v="1"/>
    <x v="1"/>
    <x v="1"/>
    <x v="1"/>
    <m/>
  </r>
  <r>
    <n v="46239"/>
    <n v="8175"/>
    <d v="2006-08-28T00:00:00"/>
    <m/>
    <x v="1"/>
    <s v="Lead"/>
    <m/>
    <x v="1"/>
    <x v="1"/>
    <x v="1"/>
    <x v="1"/>
    <x v="1"/>
    <x v="1"/>
    <x v="1"/>
    <x v="1"/>
    <x v="1"/>
    <m/>
  </r>
  <r>
    <n v="46243"/>
    <n v="28262"/>
    <d v="2006-09-04T00:00:00"/>
    <d v="2007-08-12T00:00:00"/>
    <x v="2"/>
    <s v="Lead"/>
    <n v="1"/>
    <x v="2"/>
    <x v="2"/>
    <x v="2"/>
    <x v="2"/>
    <x v="2"/>
    <x v="2"/>
    <x v="2"/>
    <x v="2"/>
    <x v="2"/>
    <m/>
  </r>
  <r>
    <n v="46244"/>
    <n v="25753"/>
    <d v="2005-05-01T00:00:00"/>
    <d v="2006-11-30T00:00:00"/>
    <x v="2"/>
    <s v="Lead"/>
    <n v="1"/>
    <x v="2"/>
    <x v="2"/>
    <x v="2"/>
    <x v="2"/>
    <x v="2"/>
    <x v="2"/>
    <x v="2"/>
    <x v="2"/>
    <x v="2"/>
    <m/>
  </r>
  <r>
    <n v="46254"/>
    <n v="36427"/>
    <d v="2005-05-02T00:00:00"/>
    <d v="2006-12-03T00:00:00"/>
    <x v="1"/>
    <s v="Lead"/>
    <n v="1"/>
    <x v="2"/>
    <x v="2"/>
    <x v="2"/>
    <x v="2"/>
    <x v="2"/>
    <x v="2"/>
    <x v="2"/>
    <x v="2"/>
    <x v="2"/>
    <m/>
  </r>
  <r>
    <n v="46260"/>
    <n v="14533"/>
    <d v="2006-09-04T00:00:00"/>
    <d v="2019-01-17T00:00:00"/>
    <x v="1"/>
    <s v="Lead"/>
    <m/>
    <x v="1"/>
    <x v="1"/>
    <x v="1"/>
    <x v="1"/>
    <x v="2"/>
    <x v="2"/>
    <x v="2"/>
    <x v="2"/>
    <x v="2"/>
    <m/>
  </r>
  <r>
    <n v="46264"/>
    <n v="25753"/>
    <d v="2004-01-01T00:00:00"/>
    <d v="2005-04-30T00:00:00"/>
    <x v="2"/>
    <s v="Lead"/>
    <n v="1"/>
    <x v="2"/>
    <x v="2"/>
    <x v="2"/>
    <x v="2"/>
    <x v="2"/>
    <x v="2"/>
    <x v="2"/>
    <x v="2"/>
    <x v="2"/>
    <m/>
  </r>
  <r>
    <n v="46267"/>
    <n v="35270"/>
    <d v="2006-09-04T00:00:00"/>
    <d v="2023-07-18T00:00:00"/>
    <x v="1"/>
    <s v="Lead"/>
    <m/>
    <x v="1"/>
    <x v="1"/>
    <x v="1"/>
    <x v="1"/>
    <x v="1"/>
    <x v="1"/>
    <x v="1"/>
    <x v="1"/>
    <x v="1"/>
    <m/>
  </r>
  <r>
    <n v="46273"/>
    <n v="820"/>
    <d v="2006-09-11T00:00:00"/>
    <d v="2007-11-18T00:00:00"/>
    <x v="2"/>
    <s v="Lead"/>
    <n v="1"/>
    <x v="2"/>
    <x v="2"/>
    <x v="2"/>
    <x v="2"/>
    <x v="2"/>
    <x v="2"/>
    <x v="2"/>
    <x v="2"/>
    <x v="2"/>
    <m/>
  </r>
  <r>
    <n v="46278"/>
    <n v="16040"/>
    <d v="1998-01-26T00:00:00"/>
    <m/>
    <x v="1"/>
    <s v="Lead"/>
    <m/>
    <x v="1"/>
    <x v="1"/>
    <x v="1"/>
    <x v="1"/>
    <x v="1"/>
    <x v="1"/>
    <x v="1"/>
    <x v="1"/>
    <x v="1"/>
    <m/>
  </r>
  <r>
    <n v="46279"/>
    <n v="39619"/>
    <d v="2006-09-11T00:00:00"/>
    <m/>
    <x v="1"/>
    <s v="Lead"/>
    <m/>
    <x v="1"/>
    <x v="1"/>
    <x v="1"/>
    <x v="1"/>
    <x v="1"/>
    <x v="1"/>
    <x v="1"/>
    <x v="1"/>
    <x v="1"/>
    <m/>
  </r>
  <r>
    <n v="46282"/>
    <n v="29215"/>
    <d v="2006-09-11T00:00:00"/>
    <d v="2010-05-09T00:00:00"/>
    <x v="1"/>
    <s v="Lead"/>
    <n v="1"/>
    <x v="2"/>
    <x v="2"/>
    <x v="2"/>
    <x v="2"/>
    <x v="2"/>
    <x v="2"/>
    <x v="2"/>
    <x v="2"/>
    <x v="2"/>
    <m/>
  </r>
  <r>
    <n v="46283"/>
    <n v="10442"/>
    <d v="2006-09-11T00:00:00"/>
    <d v="2010-06-29T00:00:00"/>
    <x v="1"/>
    <s v="Lead"/>
    <n v="1"/>
    <x v="2"/>
    <x v="2"/>
    <x v="2"/>
    <x v="2"/>
    <x v="2"/>
    <x v="2"/>
    <x v="2"/>
    <x v="2"/>
    <x v="2"/>
    <m/>
  </r>
  <r>
    <n v="46284"/>
    <n v="32879"/>
    <d v="2006-09-11T00:00:00"/>
    <d v="2010-09-26T00:00:00"/>
    <x v="0"/>
    <s v="Lead"/>
    <n v="1"/>
    <x v="2"/>
    <x v="2"/>
    <x v="2"/>
    <x v="2"/>
    <x v="2"/>
    <x v="2"/>
    <x v="2"/>
    <x v="2"/>
    <x v="2"/>
    <m/>
  </r>
  <r>
    <n v="46285"/>
    <n v="39873"/>
    <d v="2006-09-11T00:00:00"/>
    <d v="2008-07-20T00:00:00"/>
    <x v="2"/>
    <s v="Lead"/>
    <n v="1"/>
    <x v="2"/>
    <x v="2"/>
    <x v="2"/>
    <x v="2"/>
    <x v="2"/>
    <x v="2"/>
    <x v="2"/>
    <x v="2"/>
    <x v="2"/>
    <m/>
  </r>
  <r>
    <n v="46286"/>
    <n v="7893"/>
    <d v="2006-09-11T00:00:00"/>
    <m/>
    <x v="1"/>
    <s v="Lead"/>
    <m/>
    <x v="1"/>
    <x v="1"/>
    <x v="1"/>
    <x v="1"/>
    <x v="1"/>
    <x v="1"/>
    <x v="1"/>
    <x v="1"/>
    <x v="1"/>
    <m/>
  </r>
  <r>
    <n v="46287"/>
    <n v="39258"/>
    <d v="2006-09-11T00:00:00"/>
    <d v="2011-12-14T00:00:00"/>
    <x v="1"/>
    <s v="Lead"/>
    <n v="1"/>
    <x v="2"/>
    <x v="2"/>
    <x v="2"/>
    <x v="2"/>
    <x v="2"/>
    <x v="2"/>
    <x v="2"/>
    <x v="2"/>
    <x v="2"/>
    <m/>
  </r>
  <r>
    <n v="46288"/>
    <n v="38494"/>
    <d v="2006-09-11T00:00:00"/>
    <d v="2007-04-01T00:00:00"/>
    <x v="2"/>
    <s v="Lead"/>
    <n v="1"/>
    <x v="2"/>
    <x v="2"/>
    <x v="2"/>
    <x v="2"/>
    <x v="2"/>
    <x v="2"/>
    <x v="2"/>
    <x v="2"/>
    <x v="2"/>
    <m/>
  </r>
  <r>
    <n v="46289"/>
    <n v="38914"/>
    <d v="2006-09-11T00:00:00"/>
    <m/>
    <x v="1"/>
    <s v="Lead"/>
    <m/>
    <x v="1"/>
    <x v="1"/>
    <x v="1"/>
    <x v="1"/>
    <x v="1"/>
    <x v="1"/>
    <x v="1"/>
    <x v="1"/>
    <x v="1"/>
    <m/>
  </r>
  <r>
    <n v="46291"/>
    <n v="23081"/>
    <d v="2006-09-11T00:00:00"/>
    <d v="2012-03-18T00:00:00"/>
    <x v="1"/>
    <s v="Lead"/>
    <n v="1"/>
    <x v="2"/>
    <x v="2"/>
    <x v="2"/>
    <x v="2"/>
    <x v="2"/>
    <x v="2"/>
    <x v="2"/>
    <x v="2"/>
    <x v="2"/>
    <m/>
  </r>
  <r>
    <n v="46292"/>
    <n v="41439"/>
    <d v="2006-09-11T00:00:00"/>
    <d v="2011-09-11T00:00:00"/>
    <x v="1"/>
    <s v="Lead"/>
    <n v="1"/>
    <x v="2"/>
    <x v="2"/>
    <x v="2"/>
    <x v="2"/>
    <x v="2"/>
    <x v="2"/>
    <x v="2"/>
    <x v="2"/>
    <x v="2"/>
    <m/>
  </r>
  <r>
    <n v="46293"/>
    <n v="30345"/>
    <d v="2006-09-11T00:00:00"/>
    <d v="2007-08-26T00:00:00"/>
    <x v="2"/>
    <s v="Lead"/>
    <n v="1"/>
    <x v="2"/>
    <x v="2"/>
    <x v="2"/>
    <x v="2"/>
    <x v="2"/>
    <x v="2"/>
    <x v="2"/>
    <x v="2"/>
    <x v="2"/>
    <m/>
  </r>
  <r>
    <n v="46295"/>
    <n v="3843"/>
    <d v="2006-09-04T00:00:00"/>
    <d v="2007-02-25T00:00:00"/>
    <x v="2"/>
    <s v="Lead"/>
    <n v="1"/>
    <x v="2"/>
    <x v="2"/>
    <x v="2"/>
    <x v="2"/>
    <x v="2"/>
    <x v="2"/>
    <x v="2"/>
    <x v="2"/>
    <x v="2"/>
    <m/>
  </r>
  <r>
    <n v="46297"/>
    <n v="27228"/>
    <d v="2006-07-17T00:00:00"/>
    <d v="2007-01-21T00:00:00"/>
    <x v="2"/>
    <s v="Lead"/>
    <n v="1"/>
    <x v="2"/>
    <x v="2"/>
    <x v="2"/>
    <x v="2"/>
    <x v="2"/>
    <x v="2"/>
    <x v="2"/>
    <x v="2"/>
    <x v="2"/>
    <m/>
  </r>
  <r>
    <n v="46301"/>
    <n v="33470"/>
    <d v="2006-09-18T00:00:00"/>
    <d v="2007-10-21T00:00:00"/>
    <x v="2"/>
    <s v="Lead"/>
    <n v="1"/>
    <x v="2"/>
    <x v="2"/>
    <x v="2"/>
    <x v="2"/>
    <x v="2"/>
    <x v="2"/>
    <x v="2"/>
    <x v="2"/>
    <x v="2"/>
    <m/>
  </r>
  <r>
    <n v="46302"/>
    <n v="31163"/>
    <d v="2006-09-18T00:00:00"/>
    <d v="2009-08-21T00:00:00"/>
    <x v="2"/>
    <s v="Lead"/>
    <n v="1"/>
    <x v="2"/>
    <x v="2"/>
    <x v="2"/>
    <x v="2"/>
    <x v="2"/>
    <x v="2"/>
    <x v="2"/>
    <x v="2"/>
    <x v="2"/>
    <m/>
  </r>
  <r>
    <n v="46303"/>
    <n v="28905"/>
    <d v="2006-09-18T00:00:00"/>
    <d v="2010-10-17T00:00:00"/>
    <x v="2"/>
    <s v="Lead"/>
    <n v="1"/>
    <x v="2"/>
    <x v="2"/>
    <x v="2"/>
    <x v="2"/>
    <x v="2"/>
    <x v="2"/>
    <x v="2"/>
    <x v="2"/>
    <x v="2"/>
    <m/>
  </r>
  <r>
    <n v="46304"/>
    <n v="38032"/>
    <d v="2006-09-18T00:00:00"/>
    <d v="2018-05-07T00:00:00"/>
    <x v="1"/>
    <s v="Lead"/>
    <m/>
    <x v="1"/>
    <x v="1"/>
    <x v="1"/>
    <x v="1"/>
    <x v="2"/>
    <x v="2"/>
    <x v="2"/>
    <x v="2"/>
    <x v="2"/>
    <m/>
  </r>
  <r>
    <n v="46305"/>
    <n v="38075"/>
    <d v="2006-09-18T00:00:00"/>
    <d v="2008-10-19T00:00:00"/>
    <x v="2"/>
    <s v="Lead"/>
    <n v="1"/>
    <x v="2"/>
    <x v="2"/>
    <x v="2"/>
    <x v="2"/>
    <x v="2"/>
    <x v="2"/>
    <x v="2"/>
    <x v="2"/>
    <x v="2"/>
    <m/>
  </r>
  <r>
    <n v="46306"/>
    <n v="38132"/>
    <d v="2006-09-18T00:00:00"/>
    <d v="2009-07-08T00:00:00"/>
    <x v="2"/>
    <s v="Lead"/>
    <n v="1"/>
    <x v="2"/>
    <x v="2"/>
    <x v="2"/>
    <x v="2"/>
    <x v="2"/>
    <x v="2"/>
    <x v="2"/>
    <x v="2"/>
    <x v="2"/>
    <m/>
  </r>
  <r>
    <n v="46307"/>
    <n v="39772"/>
    <d v="2006-09-18T00:00:00"/>
    <m/>
    <x v="1"/>
    <s v="Lead"/>
    <m/>
    <x v="1"/>
    <x v="1"/>
    <x v="1"/>
    <x v="1"/>
    <x v="1"/>
    <x v="1"/>
    <x v="1"/>
    <x v="1"/>
    <x v="1"/>
    <m/>
  </r>
  <r>
    <n v="46310"/>
    <n v="25682"/>
    <d v="2006-09-11T00:00:00"/>
    <d v="2015-05-10T00:00:00"/>
    <x v="2"/>
    <s v="Lead"/>
    <m/>
    <x v="1"/>
    <x v="2"/>
    <x v="2"/>
    <x v="2"/>
    <x v="2"/>
    <x v="2"/>
    <x v="2"/>
    <x v="2"/>
    <x v="2"/>
    <m/>
  </r>
  <r>
    <n v="46348"/>
    <n v="28462"/>
    <d v="2006-09-25T00:00:00"/>
    <d v="2008-09-14T00:00:00"/>
    <x v="1"/>
    <s v="Lead"/>
    <n v="1"/>
    <x v="2"/>
    <x v="2"/>
    <x v="2"/>
    <x v="2"/>
    <x v="2"/>
    <x v="2"/>
    <x v="2"/>
    <x v="2"/>
    <x v="2"/>
    <m/>
  </r>
  <r>
    <n v="46349"/>
    <n v="31366"/>
    <d v="2006-09-25T00:00:00"/>
    <d v="2016-09-25T00:00:00"/>
    <x v="1"/>
    <s v="Lead"/>
    <m/>
    <x v="1"/>
    <x v="1"/>
    <x v="2"/>
    <x v="2"/>
    <x v="2"/>
    <x v="2"/>
    <x v="2"/>
    <x v="2"/>
    <x v="2"/>
    <m/>
  </r>
  <r>
    <n v="46350"/>
    <n v="23786"/>
    <d v="2006-09-25T00:00:00"/>
    <d v="2007-05-27T00:00:00"/>
    <x v="2"/>
    <s v="Lead"/>
    <n v="1"/>
    <x v="2"/>
    <x v="2"/>
    <x v="2"/>
    <x v="2"/>
    <x v="2"/>
    <x v="2"/>
    <x v="2"/>
    <x v="2"/>
    <x v="2"/>
    <m/>
  </r>
  <r>
    <n v="46351"/>
    <n v="38504"/>
    <d v="2006-09-25T00:00:00"/>
    <m/>
    <x v="2"/>
    <s v="Lead"/>
    <m/>
    <x v="1"/>
    <x v="1"/>
    <x v="1"/>
    <x v="1"/>
    <x v="1"/>
    <x v="1"/>
    <x v="1"/>
    <x v="1"/>
    <x v="1"/>
    <m/>
  </r>
  <r>
    <n v="46352"/>
    <n v="35934"/>
    <d v="2006-08-14T00:00:00"/>
    <d v="2021-04-25T00:00:00"/>
    <x v="1"/>
    <s v="Lead"/>
    <m/>
    <x v="1"/>
    <x v="1"/>
    <x v="1"/>
    <x v="1"/>
    <x v="1"/>
    <x v="1"/>
    <x v="1"/>
    <x v="2"/>
    <x v="2"/>
    <m/>
  </r>
  <r>
    <n v="46354"/>
    <n v="33971"/>
    <d v="2006-09-25T00:00:00"/>
    <m/>
    <x v="1"/>
    <s v="Lead"/>
    <m/>
    <x v="1"/>
    <x v="1"/>
    <x v="1"/>
    <x v="1"/>
    <x v="1"/>
    <x v="1"/>
    <x v="1"/>
    <x v="1"/>
    <x v="1"/>
    <m/>
  </r>
  <r>
    <n v="46355"/>
    <n v="3844"/>
    <d v="2006-09-04T00:00:00"/>
    <d v="2008-03-23T00:00:00"/>
    <x v="1"/>
    <s v="Lead"/>
    <n v="1"/>
    <x v="2"/>
    <x v="2"/>
    <x v="2"/>
    <x v="2"/>
    <x v="2"/>
    <x v="2"/>
    <x v="2"/>
    <x v="2"/>
    <x v="2"/>
    <m/>
  </r>
  <r>
    <n v="46362"/>
    <n v="38857"/>
    <d v="2006-09-18T00:00:00"/>
    <d v="2007-05-13T00:00:00"/>
    <x v="2"/>
    <s v="Lead"/>
    <n v="1"/>
    <x v="2"/>
    <x v="2"/>
    <x v="2"/>
    <x v="2"/>
    <x v="2"/>
    <x v="2"/>
    <x v="2"/>
    <x v="2"/>
    <x v="2"/>
    <m/>
  </r>
  <r>
    <n v="46365"/>
    <n v="11065"/>
    <d v="2006-09-25T00:00:00"/>
    <d v="2008-04-06T00:00:00"/>
    <x v="2"/>
    <s v="Lead"/>
    <n v="1"/>
    <x v="2"/>
    <x v="2"/>
    <x v="2"/>
    <x v="2"/>
    <x v="2"/>
    <x v="2"/>
    <x v="2"/>
    <x v="2"/>
    <x v="2"/>
    <m/>
  </r>
  <r>
    <n v="46369"/>
    <n v="39785"/>
    <d v="2006-10-02T00:00:00"/>
    <d v="2006-10-29T00:00:00"/>
    <x v="2"/>
    <s v="Lead"/>
    <n v="1"/>
    <x v="2"/>
    <x v="2"/>
    <x v="2"/>
    <x v="2"/>
    <x v="2"/>
    <x v="2"/>
    <x v="2"/>
    <x v="2"/>
    <x v="2"/>
    <m/>
  </r>
  <r>
    <n v="46370"/>
    <n v="34339"/>
    <d v="2006-10-02T00:00:00"/>
    <d v="2011-11-27T00:00:00"/>
    <x v="2"/>
    <s v="Lead"/>
    <n v="1"/>
    <x v="2"/>
    <x v="2"/>
    <x v="2"/>
    <x v="2"/>
    <x v="2"/>
    <x v="2"/>
    <x v="2"/>
    <x v="2"/>
    <x v="2"/>
    <m/>
  </r>
  <r>
    <n v="46372"/>
    <n v="28133"/>
    <d v="2006-10-02T00:00:00"/>
    <m/>
    <x v="2"/>
    <s v="Lead"/>
    <m/>
    <x v="1"/>
    <x v="1"/>
    <x v="1"/>
    <x v="1"/>
    <x v="1"/>
    <x v="1"/>
    <x v="1"/>
    <x v="1"/>
    <x v="1"/>
    <m/>
  </r>
  <r>
    <n v="46376"/>
    <n v="37156"/>
    <d v="2006-10-02T00:00:00"/>
    <d v="2017-06-04T00:00:00"/>
    <x v="2"/>
    <s v="Lead"/>
    <m/>
    <x v="1"/>
    <x v="1"/>
    <x v="1"/>
    <x v="2"/>
    <x v="2"/>
    <x v="2"/>
    <x v="2"/>
    <x v="2"/>
    <x v="2"/>
    <m/>
  </r>
  <r>
    <n v="46377"/>
    <n v="12904"/>
    <d v="2006-10-02T00:00:00"/>
    <d v="2018-07-30T00:00:00"/>
    <x v="2"/>
    <s v="Lead"/>
    <m/>
    <x v="1"/>
    <x v="1"/>
    <x v="1"/>
    <x v="1"/>
    <x v="2"/>
    <x v="2"/>
    <x v="2"/>
    <x v="2"/>
    <x v="2"/>
    <m/>
  </r>
  <r>
    <n v="46378"/>
    <n v="29866"/>
    <d v="2006-10-02T00:00:00"/>
    <d v="2012-08-19T00:00:00"/>
    <x v="2"/>
    <s v="Lead"/>
    <n v="1"/>
    <x v="2"/>
    <x v="2"/>
    <x v="2"/>
    <x v="2"/>
    <x v="2"/>
    <x v="2"/>
    <x v="2"/>
    <x v="2"/>
    <x v="2"/>
    <m/>
  </r>
  <r>
    <n v="46379"/>
    <n v="37817"/>
    <d v="2006-10-02T00:00:00"/>
    <m/>
    <x v="2"/>
    <s v="Lead"/>
    <m/>
    <x v="1"/>
    <x v="1"/>
    <x v="1"/>
    <x v="1"/>
    <x v="1"/>
    <x v="1"/>
    <x v="1"/>
    <x v="1"/>
    <x v="1"/>
    <m/>
  </r>
  <r>
    <n v="46385"/>
    <n v="39764"/>
    <d v="2006-10-02T00:00:00"/>
    <d v="2008-02-17T00:00:00"/>
    <x v="1"/>
    <s v="Lead"/>
    <n v="1"/>
    <x v="2"/>
    <x v="2"/>
    <x v="2"/>
    <x v="2"/>
    <x v="2"/>
    <x v="2"/>
    <x v="2"/>
    <x v="2"/>
    <x v="2"/>
    <m/>
  </r>
  <r>
    <n v="46386"/>
    <n v="27636"/>
    <d v="2006-10-09T00:00:00"/>
    <d v="2009-10-08T00:00:00"/>
    <x v="2"/>
    <s v="Lead"/>
    <n v="1"/>
    <x v="2"/>
    <x v="2"/>
    <x v="2"/>
    <x v="2"/>
    <x v="2"/>
    <x v="2"/>
    <x v="2"/>
    <x v="2"/>
    <x v="2"/>
    <m/>
  </r>
  <r>
    <n v="46387"/>
    <n v="33412"/>
    <d v="2006-10-09T00:00:00"/>
    <m/>
    <x v="1"/>
    <s v="Lead"/>
    <m/>
    <x v="1"/>
    <x v="1"/>
    <x v="1"/>
    <x v="1"/>
    <x v="1"/>
    <x v="1"/>
    <x v="1"/>
    <x v="1"/>
    <x v="1"/>
    <m/>
  </r>
  <r>
    <n v="46388"/>
    <n v="25607"/>
    <d v="2006-10-09T00:00:00"/>
    <d v="2011-06-30T00:00:00"/>
    <x v="2"/>
    <s v="Lead"/>
    <n v="1"/>
    <x v="2"/>
    <x v="2"/>
    <x v="2"/>
    <x v="2"/>
    <x v="2"/>
    <x v="2"/>
    <x v="2"/>
    <x v="2"/>
    <x v="2"/>
    <m/>
  </r>
  <r>
    <n v="46390"/>
    <n v="15326"/>
    <d v="2006-10-09T00:00:00"/>
    <d v="2016-07-26T00:00:00"/>
    <x v="1"/>
    <s v="Lead"/>
    <m/>
    <x v="1"/>
    <x v="1"/>
    <x v="2"/>
    <x v="2"/>
    <x v="2"/>
    <x v="2"/>
    <x v="2"/>
    <x v="2"/>
    <x v="2"/>
    <m/>
  </r>
  <r>
    <n v="46391"/>
    <n v="40078"/>
    <d v="2006-10-09T00:00:00"/>
    <d v="2007-10-21T00:00:00"/>
    <x v="2"/>
    <s v="Lead"/>
    <n v="1"/>
    <x v="2"/>
    <x v="2"/>
    <x v="2"/>
    <x v="2"/>
    <x v="2"/>
    <x v="2"/>
    <x v="2"/>
    <x v="2"/>
    <x v="2"/>
    <m/>
  </r>
  <r>
    <n v="46392"/>
    <n v="22628"/>
    <d v="2006-10-09T00:00:00"/>
    <d v="2022-03-23T00:00:00"/>
    <x v="1"/>
    <s v="Lead"/>
    <m/>
    <x v="1"/>
    <x v="1"/>
    <x v="1"/>
    <x v="1"/>
    <x v="1"/>
    <x v="1"/>
    <x v="1"/>
    <x v="2"/>
    <x v="2"/>
    <m/>
  </r>
  <r>
    <n v="46393"/>
    <n v="38968"/>
    <d v="2006-10-09T00:00:00"/>
    <d v="2008-08-26T00:00:00"/>
    <x v="1"/>
    <s v="Lead"/>
    <n v="1"/>
    <x v="2"/>
    <x v="2"/>
    <x v="2"/>
    <x v="2"/>
    <x v="2"/>
    <x v="2"/>
    <x v="2"/>
    <x v="2"/>
    <x v="2"/>
    <m/>
  </r>
  <r>
    <n v="46394"/>
    <n v="33361"/>
    <d v="2006-10-09T00:00:00"/>
    <d v="2009-07-10T00:00:00"/>
    <x v="1"/>
    <s v="Lead"/>
    <n v="1"/>
    <x v="2"/>
    <x v="2"/>
    <x v="2"/>
    <x v="2"/>
    <x v="2"/>
    <x v="2"/>
    <x v="2"/>
    <x v="2"/>
    <x v="2"/>
    <m/>
  </r>
  <r>
    <n v="46395"/>
    <n v="5496"/>
    <d v="2006-10-09T00:00:00"/>
    <d v="2013-12-09T00:00:00"/>
    <x v="1"/>
    <s v="Lead"/>
    <n v="1"/>
    <x v="2"/>
    <x v="2"/>
    <x v="2"/>
    <x v="2"/>
    <x v="2"/>
    <x v="2"/>
    <x v="2"/>
    <x v="2"/>
    <x v="2"/>
    <m/>
  </r>
  <r>
    <n v="46399"/>
    <n v="22874"/>
    <d v="2006-10-09T00:00:00"/>
    <d v="2009-03-26T00:00:00"/>
    <x v="1"/>
    <s v="Lead"/>
    <n v="1"/>
    <x v="2"/>
    <x v="2"/>
    <x v="2"/>
    <x v="2"/>
    <x v="2"/>
    <x v="2"/>
    <x v="2"/>
    <x v="2"/>
    <x v="2"/>
    <m/>
  </r>
  <r>
    <n v="46400"/>
    <n v="23073"/>
    <d v="2006-10-09T00:00:00"/>
    <d v="2008-04-02T00:00:00"/>
    <x v="2"/>
    <s v="Lead"/>
    <n v="1"/>
    <x v="2"/>
    <x v="2"/>
    <x v="2"/>
    <x v="2"/>
    <x v="2"/>
    <x v="2"/>
    <x v="2"/>
    <x v="2"/>
    <x v="2"/>
    <m/>
  </r>
  <r>
    <n v="46402"/>
    <n v="16121"/>
    <d v="2006-10-09T00:00:00"/>
    <d v="2010-03-03T00:00:00"/>
    <x v="1"/>
    <s v="Lead"/>
    <n v="1"/>
    <x v="2"/>
    <x v="2"/>
    <x v="2"/>
    <x v="2"/>
    <x v="2"/>
    <x v="2"/>
    <x v="2"/>
    <x v="2"/>
    <x v="2"/>
    <m/>
  </r>
  <r>
    <n v="46404"/>
    <n v="23174"/>
    <d v="2006-10-09T00:00:00"/>
    <d v="2010-09-19T00:00:00"/>
    <x v="2"/>
    <s v="Lead"/>
    <n v="1"/>
    <x v="2"/>
    <x v="2"/>
    <x v="2"/>
    <x v="2"/>
    <x v="2"/>
    <x v="2"/>
    <x v="2"/>
    <x v="2"/>
    <x v="2"/>
    <m/>
  </r>
  <r>
    <n v="46405"/>
    <n v="27285"/>
    <d v="2006-10-02T00:00:00"/>
    <d v="2007-03-25T00:00:00"/>
    <x v="2"/>
    <s v="Lead"/>
    <n v="1"/>
    <x v="2"/>
    <x v="2"/>
    <x v="2"/>
    <x v="2"/>
    <x v="2"/>
    <x v="2"/>
    <x v="2"/>
    <x v="2"/>
    <x v="2"/>
    <m/>
  </r>
  <r>
    <n v="46407"/>
    <n v="5711"/>
    <d v="2006-10-09T00:00:00"/>
    <d v="2012-07-03T00:00:00"/>
    <x v="1"/>
    <s v="Lead"/>
    <n v="1"/>
    <x v="2"/>
    <x v="2"/>
    <x v="2"/>
    <x v="2"/>
    <x v="2"/>
    <x v="2"/>
    <x v="2"/>
    <x v="2"/>
    <x v="2"/>
    <m/>
  </r>
  <r>
    <n v="46409"/>
    <n v="15812"/>
    <d v="2006-10-16T00:00:00"/>
    <d v="2013-10-27T00:00:00"/>
    <x v="2"/>
    <s v="Lead"/>
    <n v="1"/>
    <x v="2"/>
    <x v="2"/>
    <x v="2"/>
    <x v="2"/>
    <x v="2"/>
    <x v="2"/>
    <x v="2"/>
    <x v="2"/>
    <x v="2"/>
    <m/>
  </r>
  <r>
    <n v="46416"/>
    <n v="28858"/>
    <d v="2006-10-16T00:00:00"/>
    <d v="2010-12-17T00:00:00"/>
    <x v="1"/>
    <s v="Lead"/>
    <n v="1"/>
    <x v="2"/>
    <x v="2"/>
    <x v="2"/>
    <x v="2"/>
    <x v="2"/>
    <x v="2"/>
    <x v="2"/>
    <x v="2"/>
    <x v="2"/>
    <m/>
  </r>
  <r>
    <n v="46417"/>
    <n v="39689"/>
    <d v="2006-10-16T00:00:00"/>
    <d v="2014-10-01T00:00:00"/>
    <x v="3"/>
    <s v="Lead"/>
    <n v="1"/>
    <x v="2"/>
    <x v="2"/>
    <x v="2"/>
    <x v="2"/>
    <x v="2"/>
    <x v="2"/>
    <x v="2"/>
    <x v="2"/>
    <x v="2"/>
    <m/>
  </r>
  <r>
    <n v="46424"/>
    <n v="39774"/>
    <d v="2006-10-16T00:00:00"/>
    <d v="2008-02-22T00:00:00"/>
    <x v="1"/>
    <s v="Lead"/>
    <n v="1"/>
    <x v="2"/>
    <x v="2"/>
    <x v="2"/>
    <x v="2"/>
    <x v="2"/>
    <x v="2"/>
    <x v="2"/>
    <x v="2"/>
    <x v="2"/>
    <m/>
  </r>
  <r>
    <n v="46425"/>
    <n v="38098"/>
    <d v="2006-10-16T00:00:00"/>
    <d v="2007-06-17T00:00:00"/>
    <x v="1"/>
    <s v="Lead"/>
    <n v="1"/>
    <x v="2"/>
    <x v="2"/>
    <x v="2"/>
    <x v="2"/>
    <x v="2"/>
    <x v="2"/>
    <x v="2"/>
    <x v="2"/>
    <x v="2"/>
    <m/>
  </r>
  <r>
    <n v="46427"/>
    <n v="36922"/>
    <d v="2006-10-16T00:00:00"/>
    <d v="2012-09-03T00:00:00"/>
    <x v="1"/>
    <s v="Lead"/>
    <n v="1"/>
    <x v="2"/>
    <x v="2"/>
    <x v="2"/>
    <x v="2"/>
    <x v="2"/>
    <x v="2"/>
    <x v="2"/>
    <x v="2"/>
    <x v="2"/>
    <m/>
  </r>
  <r>
    <n v="46428"/>
    <n v="11805"/>
    <d v="2006-10-16T00:00:00"/>
    <m/>
    <x v="1"/>
    <s v="Lead"/>
    <m/>
    <x v="1"/>
    <x v="1"/>
    <x v="1"/>
    <x v="1"/>
    <x v="1"/>
    <x v="1"/>
    <x v="1"/>
    <x v="1"/>
    <x v="1"/>
    <m/>
  </r>
  <r>
    <n v="46429"/>
    <n v="28825"/>
    <d v="2004-03-01T00:00:00"/>
    <d v="2006-08-14T00:00:00"/>
    <x v="1"/>
    <s v="Lead"/>
    <n v="1"/>
    <x v="2"/>
    <x v="2"/>
    <x v="2"/>
    <x v="2"/>
    <x v="2"/>
    <x v="2"/>
    <x v="2"/>
    <x v="2"/>
    <x v="2"/>
    <m/>
  </r>
  <r>
    <n v="46432"/>
    <n v="15523"/>
    <d v="2006-10-16T00:00:00"/>
    <d v="2024-05-12T00:00:00"/>
    <x v="2"/>
    <s v="Lead"/>
    <m/>
    <x v="1"/>
    <x v="1"/>
    <x v="1"/>
    <x v="1"/>
    <x v="1"/>
    <x v="1"/>
    <x v="1"/>
    <x v="1"/>
    <x v="1"/>
    <m/>
  </r>
  <r>
    <n v="46434"/>
    <n v="18017"/>
    <d v="2006-10-02T00:00:00"/>
    <d v="2016-09-18T00:00:00"/>
    <x v="2"/>
    <s v="Lead"/>
    <m/>
    <x v="1"/>
    <x v="1"/>
    <x v="2"/>
    <x v="2"/>
    <x v="2"/>
    <x v="2"/>
    <x v="2"/>
    <x v="2"/>
    <x v="2"/>
    <m/>
  </r>
  <r>
    <n v="46435"/>
    <n v="18017"/>
    <d v="2006-10-02T00:00:00"/>
    <d v="2012-12-16T00:00:00"/>
    <x v="2"/>
    <s v="Lead"/>
    <n v="1"/>
    <x v="2"/>
    <x v="2"/>
    <x v="2"/>
    <x v="2"/>
    <x v="2"/>
    <x v="2"/>
    <x v="2"/>
    <x v="2"/>
    <x v="2"/>
    <m/>
  </r>
  <r>
    <n v="46436"/>
    <n v="27427"/>
    <d v="2006-10-16T00:00:00"/>
    <d v="2009-11-15T00:00:00"/>
    <x v="1"/>
    <s v="Lead"/>
    <n v="1"/>
    <x v="2"/>
    <x v="2"/>
    <x v="2"/>
    <x v="2"/>
    <x v="2"/>
    <x v="2"/>
    <x v="2"/>
    <x v="2"/>
    <x v="2"/>
    <m/>
  </r>
  <r>
    <n v="46444"/>
    <n v="38245"/>
    <d v="2006-10-23T00:00:00"/>
    <m/>
    <x v="1"/>
    <s v="Lead"/>
    <m/>
    <x v="1"/>
    <x v="1"/>
    <x v="1"/>
    <x v="1"/>
    <x v="1"/>
    <x v="1"/>
    <x v="1"/>
    <x v="1"/>
    <x v="1"/>
    <m/>
  </r>
  <r>
    <n v="46447"/>
    <n v="38406"/>
    <d v="2006-10-16T00:00:00"/>
    <m/>
    <x v="1"/>
    <s v="Lead"/>
    <m/>
    <x v="1"/>
    <x v="1"/>
    <x v="1"/>
    <x v="1"/>
    <x v="1"/>
    <x v="1"/>
    <x v="1"/>
    <x v="1"/>
    <x v="1"/>
    <m/>
  </r>
  <r>
    <n v="46449"/>
    <n v="28181"/>
    <d v="2006-10-23T00:00:00"/>
    <d v="2016-07-24T00:00:00"/>
    <x v="1"/>
    <s v="Lead"/>
    <m/>
    <x v="1"/>
    <x v="1"/>
    <x v="2"/>
    <x v="2"/>
    <x v="2"/>
    <x v="2"/>
    <x v="2"/>
    <x v="2"/>
    <x v="2"/>
    <m/>
  </r>
  <r>
    <n v="46450"/>
    <n v="27987"/>
    <d v="2006-10-23T00:00:00"/>
    <m/>
    <x v="2"/>
    <s v="Lead"/>
    <m/>
    <x v="1"/>
    <x v="1"/>
    <x v="1"/>
    <x v="1"/>
    <x v="1"/>
    <x v="1"/>
    <x v="1"/>
    <x v="1"/>
    <x v="1"/>
    <m/>
  </r>
  <r>
    <n v="46451"/>
    <n v="30884"/>
    <d v="2006-10-23T00:00:00"/>
    <d v="2006-11-19T00:00:00"/>
    <x v="2"/>
    <s v="Lead"/>
    <n v="1"/>
    <x v="2"/>
    <x v="2"/>
    <x v="2"/>
    <x v="2"/>
    <x v="2"/>
    <x v="2"/>
    <x v="2"/>
    <x v="2"/>
    <x v="2"/>
    <m/>
  </r>
  <r>
    <n v="46452"/>
    <n v="53539"/>
    <d v="2006-10-23T00:00:00"/>
    <d v="2022-09-26T00:00:00"/>
    <x v="2"/>
    <s v="Lead"/>
    <m/>
    <x v="1"/>
    <x v="1"/>
    <x v="1"/>
    <x v="1"/>
    <x v="1"/>
    <x v="1"/>
    <x v="1"/>
    <x v="1"/>
    <x v="2"/>
    <m/>
  </r>
  <r>
    <n v="46457"/>
    <n v="39712"/>
    <d v="2006-10-23T00:00:00"/>
    <d v="2007-10-28T00:00:00"/>
    <x v="2"/>
    <s v="Lead"/>
    <n v="1"/>
    <x v="2"/>
    <x v="2"/>
    <x v="2"/>
    <x v="2"/>
    <x v="2"/>
    <x v="2"/>
    <x v="2"/>
    <x v="2"/>
    <x v="2"/>
    <m/>
  </r>
  <r>
    <n v="46458"/>
    <n v="7882"/>
    <d v="2006-10-23T00:00:00"/>
    <d v="2007-08-05T00:00:00"/>
    <x v="1"/>
    <s v="Lead"/>
    <n v="1"/>
    <x v="2"/>
    <x v="2"/>
    <x v="2"/>
    <x v="2"/>
    <x v="2"/>
    <x v="2"/>
    <x v="2"/>
    <x v="2"/>
    <x v="2"/>
    <m/>
  </r>
  <r>
    <n v="46459"/>
    <n v="39577"/>
    <d v="2006-10-23T00:00:00"/>
    <m/>
    <x v="2"/>
    <s v="Lead"/>
    <m/>
    <x v="1"/>
    <x v="1"/>
    <x v="1"/>
    <x v="1"/>
    <x v="1"/>
    <x v="1"/>
    <x v="1"/>
    <x v="1"/>
    <x v="1"/>
    <m/>
  </r>
  <r>
    <n v="46460"/>
    <n v="15677"/>
    <d v="2002-08-12T00:00:00"/>
    <d v="2004-03-07T00:00:00"/>
    <x v="1"/>
    <s v="Lead"/>
    <n v="1"/>
    <x v="2"/>
    <x v="2"/>
    <x v="2"/>
    <x v="2"/>
    <x v="2"/>
    <x v="2"/>
    <x v="2"/>
    <x v="2"/>
    <x v="2"/>
    <m/>
  </r>
  <r>
    <n v="46464"/>
    <n v="2953"/>
    <d v="2006-10-23T00:00:00"/>
    <d v="2008-06-29T00:00:00"/>
    <x v="2"/>
    <s v="Lead"/>
    <n v="1"/>
    <x v="2"/>
    <x v="2"/>
    <x v="2"/>
    <x v="2"/>
    <x v="2"/>
    <x v="2"/>
    <x v="2"/>
    <x v="2"/>
    <x v="2"/>
    <m/>
  </r>
  <r>
    <n v="46465"/>
    <n v="18306"/>
    <d v="2006-10-23T00:00:00"/>
    <d v="2007-03-25T00:00:00"/>
    <x v="2"/>
    <s v="Lead"/>
    <n v="1"/>
    <x v="2"/>
    <x v="2"/>
    <x v="2"/>
    <x v="2"/>
    <x v="2"/>
    <x v="2"/>
    <x v="2"/>
    <x v="2"/>
    <x v="2"/>
    <m/>
  </r>
  <r>
    <n v="46466"/>
    <n v="35395"/>
    <d v="2006-10-23T00:00:00"/>
    <d v="2014-02-07T00:00:00"/>
    <x v="1"/>
    <s v="Lead"/>
    <n v="1"/>
    <x v="2"/>
    <x v="2"/>
    <x v="2"/>
    <x v="2"/>
    <x v="2"/>
    <x v="2"/>
    <x v="2"/>
    <x v="2"/>
    <x v="2"/>
    <m/>
  </r>
  <r>
    <n v="46470"/>
    <n v="15361"/>
    <d v="2006-10-30T00:00:00"/>
    <m/>
    <x v="2"/>
    <s v="Lead"/>
    <m/>
    <x v="1"/>
    <x v="1"/>
    <x v="1"/>
    <x v="1"/>
    <x v="1"/>
    <x v="1"/>
    <x v="1"/>
    <x v="1"/>
    <x v="1"/>
    <m/>
  </r>
  <r>
    <n v="46471"/>
    <n v="26723"/>
    <d v="2006-10-30T00:00:00"/>
    <m/>
    <x v="2"/>
    <s v="Lead"/>
    <m/>
    <x v="1"/>
    <x v="1"/>
    <x v="1"/>
    <x v="1"/>
    <x v="1"/>
    <x v="1"/>
    <x v="1"/>
    <x v="1"/>
    <x v="1"/>
    <m/>
  </r>
  <r>
    <n v="46472"/>
    <n v="23743"/>
    <d v="2006-10-30T00:00:00"/>
    <d v="2010-04-30T00:00:00"/>
    <x v="2"/>
    <s v="Lead"/>
    <n v="1"/>
    <x v="2"/>
    <x v="2"/>
    <x v="2"/>
    <x v="2"/>
    <x v="2"/>
    <x v="2"/>
    <x v="2"/>
    <x v="2"/>
    <x v="2"/>
    <m/>
  </r>
  <r>
    <n v="46473"/>
    <n v="33099"/>
    <d v="2006-10-30T00:00:00"/>
    <d v="2011-04-17T00:00:00"/>
    <x v="1"/>
    <s v="Lead"/>
    <n v="1"/>
    <x v="2"/>
    <x v="2"/>
    <x v="2"/>
    <x v="2"/>
    <x v="2"/>
    <x v="2"/>
    <x v="2"/>
    <x v="2"/>
    <x v="2"/>
    <m/>
  </r>
  <r>
    <n v="46474"/>
    <n v="37170"/>
    <d v="2006-10-30T00:00:00"/>
    <m/>
    <x v="1"/>
    <s v="Lead"/>
    <m/>
    <x v="1"/>
    <x v="1"/>
    <x v="1"/>
    <x v="1"/>
    <x v="1"/>
    <x v="1"/>
    <x v="1"/>
    <x v="1"/>
    <x v="1"/>
    <m/>
  </r>
  <r>
    <n v="46476"/>
    <n v="4252"/>
    <d v="2006-10-30T00:00:00"/>
    <m/>
    <x v="1"/>
    <s v="Lead"/>
    <m/>
    <x v="1"/>
    <x v="1"/>
    <x v="1"/>
    <x v="1"/>
    <x v="1"/>
    <x v="1"/>
    <x v="1"/>
    <x v="1"/>
    <x v="1"/>
    <m/>
  </r>
  <r>
    <n v="46480"/>
    <n v="1707"/>
    <d v="2006-10-30T00:00:00"/>
    <d v="2011-07-03T00:00:00"/>
    <x v="1"/>
    <s v="Lead"/>
    <n v="1"/>
    <x v="2"/>
    <x v="2"/>
    <x v="2"/>
    <x v="2"/>
    <x v="2"/>
    <x v="2"/>
    <x v="2"/>
    <x v="2"/>
    <x v="2"/>
    <m/>
  </r>
  <r>
    <n v="46481"/>
    <n v="8432"/>
    <d v="2006-10-09T00:00:00"/>
    <d v="2006-12-03T00:00:00"/>
    <x v="1"/>
    <s v="Lead"/>
    <n v="1"/>
    <x v="2"/>
    <x v="2"/>
    <x v="2"/>
    <x v="2"/>
    <x v="2"/>
    <x v="2"/>
    <x v="2"/>
    <x v="2"/>
    <x v="2"/>
    <m/>
  </r>
  <r>
    <n v="46482"/>
    <n v="15765"/>
    <d v="2004-01-01T00:00:00"/>
    <d v="2005-05-22T00:00:00"/>
    <x v="2"/>
    <s v="Lead"/>
    <n v="1"/>
    <x v="2"/>
    <x v="2"/>
    <x v="2"/>
    <x v="2"/>
    <x v="2"/>
    <x v="2"/>
    <x v="2"/>
    <x v="2"/>
    <x v="2"/>
    <m/>
  </r>
  <r>
    <n v="46488"/>
    <n v="38898"/>
    <d v="2006-10-30T00:00:00"/>
    <d v="2006-12-31T00:00:00"/>
    <x v="1"/>
    <s v="Lead"/>
    <n v="1"/>
    <x v="2"/>
    <x v="2"/>
    <x v="2"/>
    <x v="2"/>
    <x v="2"/>
    <x v="2"/>
    <x v="2"/>
    <x v="2"/>
    <x v="2"/>
    <m/>
  </r>
  <r>
    <n v="46495"/>
    <n v="40034"/>
    <d v="2006-11-06T00:00:00"/>
    <d v="2007-11-04T00:00:00"/>
    <x v="2"/>
    <s v="Lead"/>
    <n v="1"/>
    <x v="2"/>
    <x v="2"/>
    <x v="2"/>
    <x v="2"/>
    <x v="2"/>
    <x v="2"/>
    <x v="2"/>
    <x v="2"/>
    <x v="2"/>
    <m/>
  </r>
  <r>
    <n v="46500"/>
    <n v="37952"/>
    <d v="2006-11-06T00:00:00"/>
    <d v="2014-07-03T00:00:00"/>
    <x v="1"/>
    <s v="Lead"/>
    <n v="1"/>
    <x v="2"/>
    <x v="2"/>
    <x v="2"/>
    <x v="2"/>
    <x v="2"/>
    <x v="2"/>
    <x v="2"/>
    <x v="2"/>
    <x v="2"/>
    <m/>
  </r>
  <r>
    <n v="46501"/>
    <n v="39247"/>
    <d v="2006-11-06T00:00:00"/>
    <d v="2008-04-06T00:00:00"/>
    <x v="2"/>
    <s v="Lead"/>
    <n v="1"/>
    <x v="2"/>
    <x v="2"/>
    <x v="2"/>
    <x v="2"/>
    <x v="2"/>
    <x v="2"/>
    <x v="2"/>
    <x v="2"/>
    <x v="2"/>
    <m/>
  </r>
  <r>
    <n v="46502"/>
    <n v="4951"/>
    <d v="2006-11-06T00:00:00"/>
    <d v="2011-01-23T00:00:00"/>
    <x v="1"/>
    <s v="Lead"/>
    <n v="1"/>
    <x v="2"/>
    <x v="2"/>
    <x v="2"/>
    <x v="2"/>
    <x v="2"/>
    <x v="2"/>
    <x v="2"/>
    <x v="2"/>
    <x v="2"/>
    <m/>
  </r>
  <r>
    <n v="46503"/>
    <n v="21691"/>
    <d v="2006-11-06T00:00:00"/>
    <d v="2009-05-03T00:00:00"/>
    <x v="1"/>
    <s v="Lead"/>
    <n v="1"/>
    <x v="2"/>
    <x v="2"/>
    <x v="2"/>
    <x v="2"/>
    <x v="2"/>
    <x v="2"/>
    <x v="2"/>
    <x v="2"/>
    <x v="2"/>
    <m/>
  </r>
  <r>
    <n v="46504"/>
    <n v="37667"/>
    <d v="2006-11-06T00:00:00"/>
    <d v="2007-06-03T00:00:00"/>
    <x v="1"/>
    <s v="Lead"/>
    <n v="1"/>
    <x v="2"/>
    <x v="2"/>
    <x v="2"/>
    <x v="2"/>
    <x v="2"/>
    <x v="2"/>
    <x v="2"/>
    <x v="2"/>
    <x v="2"/>
    <m/>
  </r>
  <r>
    <n v="46505"/>
    <n v="39583"/>
    <d v="2006-11-06T00:00:00"/>
    <d v="2008-09-21T00:00:00"/>
    <x v="3"/>
    <s v="Lead"/>
    <n v="1"/>
    <x v="2"/>
    <x v="2"/>
    <x v="2"/>
    <x v="2"/>
    <x v="2"/>
    <x v="2"/>
    <x v="2"/>
    <x v="2"/>
    <x v="2"/>
    <m/>
  </r>
  <r>
    <n v="46507"/>
    <n v="26842"/>
    <d v="2006-11-06T00:00:00"/>
    <d v="2018-02-11T00:00:00"/>
    <x v="1"/>
    <s v="Lead"/>
    <m/>
    <x v="1"/>
    <x v="1"/>
    <x v="1"/>
    <x v="2"/>
    <x v="2"/>
    <x v="2"/>
    <x v="2"/>
    <x v="2"/>
    <x v="2"/>
    <m/>
  </r>
  <r>
    <n v="46508"/>
    <n v="30038"/>
    <d v="2006-11-06T00:00:00"/>
    <d v="2007-10-14T00:00:00"/>
    <x v="2"/>
    <s v="Lead"/>
    <n v="1"/>
    <x v="2"/>
    <x v="2"/>
    <x v="2"/>
    <x v="2"/>
    <x v="2"/>
    <x v="2"/>
    <x v="2"/>
    <x v="2"/>
    <x v="2"/>
    <m/>
  </r>
  <r>
    <n v="46510"/>
    <n v="36384"/>
    <d v="2006-11-06T00:00:00"/>
    <d v="2007-03-25T00:00:00"/>
    <x v="2"/>
    <s v="Lead"/>
    <n v="1"/>
    <x v="2"/>
    <x v="2"/>
    <x v="2"/>
    <x v="2"/>
    <x v="2"/>
    <x v="2"/>
    <x v="2"/>
    <x v="2"/>
    <x v="2"/>
    <m/>
  </r>
  <r>
    <n v="46513"/>
    <n v="40287"/>
    <d v="2006-11-06T00:00:00"/>
    <d v="2010-05-02T00:00:00"/>
    <x v="2"/>
    <s v="Lead"/>
    <n v="1"/>
    <x v="2"/>
    <x v="2"/>
    <x v="2"/>
    <x v="2"/>
    <x v="2"/>
    <x v="2"/>
    <x v="2"/>
    <x v="2"/>
    <x v="2"/>
    <m/>
  </r>
  <r>
    <n v="46515"/>
    <n v="26751"/>
    <d v="2006-11-06T00:00:00"/>
    <d v="2009-01-18T00:00:00"/>
    <x v="1"/>
    <s v="Lead"/>
    <n v="1"/>
    <x v="2"/>
    <x v="2"/>
    <x v="2"/>
    <x v="2"/>
    <x v="2"/>
    <x v="2"/>
    <x v="2"/>
    <x v="2"/>
    <x v="2"/>
    <m/>
  </r>
  <r>
    <n v="46516"/>
    <n v="15522"/>
    <d v="2006-10-16T00:00:00"/>
    <d v="2008-06-22T00:00:00"/>
    <x v="1"/>
    <s v="Lead"/>
    <n v="1"/>
    <x v="2"/>
    <x v="2"/>
    <x v="2"/>
    <x v="2"/>
    <x v="2"/>
    <x v="2"/>
    <x v="2"/>
    <x v="2"/>
    <x v="2"/>
    <m/>
  </r>
  <r>
    <n v="46517"/>
    <n v="40294"/>
    <d v="2006-11-20T00:00:00"/>
    <m/>
    <x v="1"/>
    <s v="Lead"/>
    <m/>
    <x v="1"/>
    <x v="1"/>
    <x v="1"/>
    <x v="1"/>
    <x v="1"/>
    <x v="1"/>
    <x v="1"/>
    <x v="1"/>
    <x v="1"/>
    <m/>
  </r>
  <r>
    <n v="46519"/>
    <n v="40218"/>
    <d v="2006-10-30T00:00:00"/>
    <d v="2007-10-21T00:00:00"/>
    <x v="2"/>
    <s v="Lead"/>
    <n v="1"/>
    <x v="2"/>
    <x v="2"/>
    <x v="2"/>
    <x v="2"/>
    <x v="2"/>
    <x v="2"/>
    <x v="2"/>
    <x v="2"/>
    <x v="2"/>
    <m/>
  </r>
  <r>
    <n v="46521"/>
    <n v="14842"/>
    <d v="2006-11-13T00:00:00"/>
    <d v="2007-02-25T00:00:00"/>
    <x v="2"/>
    <s v="Lead"/>
    <n v="1"/>
    <x v="2"/>
    <x v="2"/>
    <x v="2"/>
    <x v="2"/>
    <x v="2"/>
    <x v="2"/>
    <x v="2"/>
    <x v="2"/>
    <x v="2"/>
    <m/>
  </r>
  <r>
    <n v="46522"/>
    <n v="22574"/>
    <d v="2006-09-18T00:00:00"/>
    <d v="2014-05-04T00:00:00"/>
    <x v="2"/>
    <s v="Lead"/>
    <n v="1"/>
    <x v="2"/>
    <x v="2"/>
    <x v="2"/>
    <x v="2"/>
    <x v="2"/>
    <x v="2"/>
    <x v="2"/>
    <x v="2"/>
    <x v="2"/>
    <m/>
  </r>
  <r>
    <n v="46523"/>
    <n v="18412"/>
    <d v="2006-11-13T00:00:00"/>
    <d v="2018-10-11T00:00:00"/>
    <x v="1"/>
    <s v="Lead"/>
    <m/>
    <x v="1"/>
    <x v="1"/>
    <x v="1"/>
    <x v="1"/>
    <x v="2"/>
    <x v="2"/>
    <x v="2"/>
    <x v="2"/>
    <x v="2"/>
    <m/>
  </r>
  <r>
    <n v="46524"/>
    <n v="30760"/>
    <d v="2006-11-13T00:00:00"/>
    <d v="2014-05-04T00:00:00"/>
    <x v="1"/>
    <s v="Lead"/>
    <n v="1"/>
    <x v="2"/>
    <x v="2"/>
    <x v="2"/>
    <x v="2"/>
    <x v="2"/>
    <x v="2"/>
    <x v="2"/>
    <x v="2"/>
    <x v="2"/>
    <m/>
  </r>
  <r>
    <n v="46525"/>
    <n v="36751"/>
    <d v="2006-11-13T00:00:00"/>
    <m/>
    <x v="1"/>
    <s v="Lead"/>
    <m/>
    <x v="1"/>
    <x v="1"/>
    <x v="1"/>
    <x v="1"/>
    <x v="1"/>
    <x v="1"/>
    <x v="1"/>
    <x v="1"/>
    <x v="1"/>
    <m/>
  </r>
  <r>
    <n v="46527"/>
    <n v="38496"/>
    <d v="2006-11-13T00:00:00"/>
    <d v="2008-11-16T00:00:00"/>
    <x v="2"/>
    <s v="Lead"/>
    <n v="1"/>
    <x v="2"/>
    <x v="2"/>
    <x v="2"/>
    <x v="2"/>
    <x v="2"/>
    <x v="2"/>
    <x v="2"/>
    <x v="2"/>
    <x v="2"/>
    <m/>
  </r>
  <r>
    <n v="46528"/>
    <n v="40084"/>
    <d v="2006-11-13T00:00:00"/>
    <d v="2011-04-21T00:00:00"/>
    <x v="2"/>
    <s v="Lead"/>
    <n v="1"/>
    <x v="2"/>
    <x v="2"/>
    <x v="2"/>
    <x v="2"/>
    <x v="2"/>
    <x v="2"/>
    <x v="2"/>
    <x v="2"/>
    <x v="2"/>
    <m/>
  </r>
  <r>
    <n v="46529"/>
    <n v="12966"/>
    <d v="2006-11-13T00:00:00"/>
    <m/>
    <x v="1"/>
    <s v="Lead"/>
    <m/>
    <x v="1"/>
    <x v="1"/>
    <x v="1"/>
    <x v="1"/>
    <x v="1"/>
    <x v="1"/>
    <x v="1"/>
    <x v="1"/>
    <x v="1"/>
    <m/>
  </r>
  <r>
    <n v="46530"/>
    <n v="40264"/>
    <d v="2006-11-13T00:00:00"/>
    <d v="2019-12-10T00:00:00"/>
    <x v="1"/>
    <s v="Lead"/>
    <m/>
    <x v="1"/>
    <x v="1"/>
    <x v="1"/>
    <x v="1"/>
    <x v="1"/>
    <x v="2"/>
    <x v="2"/>
    <x v="2"/>
    <x v="2"/>
    <m/>
  </r>
  <r>
    <n v="46531"/>
    <n v="40052"/>
    <d v="2006-11-13T00:00:00"/>
    <d v="2007-07-22T00:00:00"/>
    <x v="1"/>
    <s v="Lead"/>
    <n v="1"/>
    <x v="2"/>
    <x v="2"/>
    <x v="2"/>
    <x v="2"/>
    <x v="2"/>
    <x v="2"/>
    <x v="2"/>
    <x v="2"/>
    <x v="2"/>
    <m/>
  </r>
  <r>
    <n v="46532"/>
    <n v="37556"/>
    <d v="2006-11-06T00:00:00"/>
    <d v="2007-11-04T00:00:00"/>
    <x v="2"/>
    <s v="Lead"/>
    <n v="1"/>
    <x v="2"/>
    <x v="2"/>
    <x v="2"/>
    <x v="2"/>
    <x v="2"/>
    <x v="2"/>
    <x v="2"/>
    <x v="2"/>
    <x v="2"/>
    <m/>
  </r>
  <r>
    <n v="46533"/>
    <n v="37888"/>
    <d v="2006-11-13T00:00:00"/>
    <m/>
    <x v="1"/>
    <s v="Lead"/>
    <m/>
    <x v="1"/>
    <x v="1"/>
    <x v="1"/>
    <x v="1"/>
    <x v="1"/>
    <x v="1"/>
    <x v="1"/>
    <x v="1"/>
    <x v="1"/>
    <m/>
  </r>
  <r>
    <n v="46534"/>
    <n v="40307"/>
    <d v="2006-11-13T00:00:00"/>
    <m/>
    <x v="2"/>
    <s v="Lead"/>
    <m/>
    <x v="1"/>
    <x v="1"/>
    <x v="1"/>
    <x v="1"/>
    <x v="1"/>
    <x v="1"/>
    <x v="1"/>
    <x v="1"/>
    <x v="1"/>
    <m/>
  </r>
  <r>
    <n v="46535"/>
    <n v="40305"/>
    <d v="2006-10-30T00:00:00"/>
    <d v="2006-11-12T00:00:00"/>
    <x v="2"/>
    <s v="Lead"/>
    <n v="1"/>
    <x v="2"/>
    <x v="2"/>
    <x v="2"/>
    <x v="2"/>
    <x v="2"/>
    <x v="2"/>
    <x v="2"/>
    <x v="2"/>
    <x v="2"/>
    <m/>
  </r>
  <r>
    <n v="46537"/>
    <n v="16034"/>
    <d v="2006-11-13T00:00:00"/>
    <d v="2008-11-11T00:00:00"/>
    <x v="1"/>
    <s v="Lead"/>
    <n v="1"/>
    <x v="2"/>
    <x v="2"/>
    <x v="2"/>
    <x v="2"/>
    <x v="2"/>
    <x v="2"/>
    <x v="2"/>
    <x v="2"/>
    <x v="2"/>
    <m/>
  </r>
  <r>
    <n v="46538"/>
    <n v="3736"/>
    <d v="2006-11-13T00:00:00"/>
    <d v="2007-05-13T00:00:00"/>
    <x v="2"/>
    <s v="Lead"/>
    <n v="1"/>
    <x v="2"/>
    <x v="2"/>
    <x v="2"/>
    <x v="2"/>
    <x v="2"/>
    <x v="2"/>
    <x v="2"/>
    <x v="2"/>
    <x v="2"/>
    <m/>
  </r>
  <r>
    <n v="46540"/>
    <n v="39016"/>
    <d v="2006-11-13T00:00:00"/>
    <d v="2007-07-15T00:00:00"/>
    <x v="2"/>
    <s v="Lead"/>
    <n v="1"/>
    <x v="2"/>
    <x v="2"/>
    <x v="2"/>
    <x v="2"/>
    <x v="2"/>
    <x v="2"/>
    <x v="2"/>
    <x v="2"/>
    <x v="2"/>
    <m/>
  </r>
  <r>
    <n v="46542"/>
    <n v="35154"/>
    <d v="2006-11-13T00:00:00"/>
    <d v="2014-07-17T00:00:00"/>
    <x v="1"/>
    <s v="Lead"/>
    <n v="1"/>
    <x v="2"/>
    <x v="2"/>
    <x v="2"/>
    <x v="2"/>
    <x v="2"/>
    <x v="2"/>
    <x v="2"/>
    <x v="2"/>
    <x v="2"/>
    <m/>
  </r>
  <r>
    <n v="46544"/>
    <n v="37521"/>
    <d v="2006-11-06T00:00:00"/>
    <d v="2007-07-15T00:00:00"/>
    <x v="2"/>
    <s v="Lead"/>
    <n v="1"/>
    <x v="2"/>
    <x v="2"/>
    <x v="2"/>
    <x v="2"/>
    <x v="2"/>
    <x v="2"/>
    <x v="2"/>
    <x v="2"/>
    <x v="2"/>
    <m/>
  </r>
  <r>
    <n v="46545"/>
    <n v="39661"/>
    <d v="2006-11-13T00:00:00"/>
    <d v="2009-03-04T00:00:00"/>
    <x v="1"/>
    <s v="Lead"/>
    <n v="1"/>
    <x v="2"/>
    <x v="2"/>
    <x v="2"/>
    <x v="2"/>
    <x v="2"/>
    <x v="2"/>
    <x v="2"/>
    <x v="2"/>
    <x v="2"/>
    <m/>
  </r>
  <r>
    <n v="46546"/>
    <n v="20473"/>
    <d v="2006-11-13T00:00:00"/>
    <d v="2007-01-28T00:00:00"/>
    <x v="2"/>
    <s v="Lead"/>
    <n v="1"/>
    <x v="2"/>
    <x v="2"/>
    <x v="2"/>
    <x v="2"/>
    <x v="2"/>
    <x v="2"/>
    <x v="2"/>
    <x v="2"/>
    <x v="2"/>
    <m/>
  </r>
  <r>
    <n v="46547"/>
    <n v="36293"/>
    <d v="2006-11-20T00:00:00"/>
    <m/>
    <x v="1"/>
    <s v="Lead"/>
    <m/>
    <x v="1"/>
    <x v="1"/>
    <x v="1"/>
    <x v="1"/>
    <x v="1"/>
    <x v="1"/>
    <x v="1"/>
    <x v="1"/>
    <x v="1"/>
    <m/>
  </r>
  <r>
    <n v="46548"/>
    <n v="36344"/>
    <d v="2006-11-20T00:00:00"/>
    <m/>
    <x v="1"/>
    <s v="Lead"/>
    <m/>
    <x v="1"/>
    <x v="1"/>
    <x v="1"/>
    <x v="1"/>
    <x v="1"/>
    <x v="1"/>
    <x v="1"/>
    <x v="1"/>
    <x v="1"/>
    <m/>
  </r>
  <r>
    <n v="46549"/>
    <n v="24120"/>
    <d v="2006-11-20T00:00:00"/>
    <d v="2010-07-19T00:00:00"/>
    <x v="1"/>
    <s v="Lead"/>
    <n v="1"/>
    <x v="2"/>
    <x v="2"/>
    <x v="2"/>
    <x v="2"/>
    <x v="2"/>
    <x v="2"/>
    <x v="2"/>
    <x v="2"/>
    <x v="2"/>
    <m/>
  </r>
  <r>
    <n v="46550"/>
    <n v="36711"/>
    <d v="2006-11-20T00:00:00"/>
    <d v="2016-05-08T00:00:00"/>
    <x v="3"/>
    <s v="Lead"/>
    <m/>
    <x v="1"/>
    <x v="1"/>
    <x v="2"/>
    <x v="2"/>
    <x v="2"/>
    <x v="2"/>
    <x v="2"/>
    <x v="2"/>
    <x v="2"/>
    <m/>
  </r>
  <r>
    <n v="46551"/>
    <n v="38229"/>
    <d v="2006-11-20T00:00:00"/>
    <d v="2012-02-19T00:00:00"/>
    <x v="2"/>
    <s v="Lead"/>
    <n v="1"/>
    <x v="2"/>
    <x v="2"/>
    <x v="2"/>
    <x v="2"/>
    <x v="2"/>
    <x v="2"/>
    <x v="2"/>
    <x v="2"/>
    <x v="2"/>
    <m/>
  </r>
  <r>
    <n v="46552"/>
    <n v="40227"/>
    <d v="2006-11-20T00:00:00"/>
    <d v="2010-05-23T00:00:00"/>
    <x v="2"/>
    <s v="Lead"/>
    <n v="1"/>
    <x v="2"/>
    <x v="2"/>
    <x v="2"/>
    <x v="2"/>
    <x v="2"/>
    <x v="2"/>
    <x v="2"/>
    <x v="2"/>
    <x v="2"/>
    <m/>
  </r>
  <r>
    <n v="46553"/>
    <n v="40382"/>
    <d v="2006-11-20T00:00:00"/>
    <d v="2008-11-16T00:00:00"/>
    <x v="2"/>
    <s v="Lead"/>
    <n v="1"/>
    <x v="2"/>
    <x v="2"/>
    <x v="2"/>
    <x v="2"/>
    <x v="2"/>
    <x v="2"/>
    <x v="2"/>
    <x v="2"/>
    <x v="2"/>
    <m/>
  </r>
  <r>
    <n v="46555"/>
    <n v="23279"/>
    <d v="2006-11-20T00:00:00"/>
    <d v="2007-02-18T00:00:00"/>
    <x v="1"/>
    <s v="Lead"/>
    <n v="1"/>
    <x v="2"/>
    <x v="2"/>
    <x v="2"/>
    <x v="2"/>
    <x v="2"/>
    <x v="2"/>
    <x v="2"/>
    <x v="2"/>
    <x v="2"/>
    <m/>
  </r>
  <r>
    <n v="46557"/>
    <n v="17672"/>
    <d v="2006-11-20T00:00:00"/>
    <m/>
    <x v="1"/>
    <s v="Lead"/>
    <m/>
    <x v="1"/>
    <x v="1"/>
    <x v="1"/>
    <x v="1"/>
    <x v="1"/>
    <x v="1"/>
    <x v="1"/>
    <x v="1"/>
    <x v="1"/>
    <m/>
  </r>
  <r>
    <n v="46562"/>
    <n v="38240"/>
    <d v="2006-11-20T00:00:00"/>
    <d v="2007-05-13T00:00:00"/>
    <x v="2"/>
    <s v="Lead"/>
    <n v="1"/>
    <x v="2"/>
    <x v="2"/>
    <x v="2"/>
    <x v="2"/>
    <x v="2"/>
    <x v="2"/>
    <x v="2"/>
    <x v="2"/>
    <x v="2"/>
    <m/>
  </r>
  <r>
    <n v="46564"/>
    <n v="27262"/>
    <d v="2006-11-20T00:00:00"/>
    <m/>
    <x v="1"/>
    <s v="Lead"/>
    <m/>
    <x v="1"/>
    <x v="1"/>
    <x v="1"/>
    <x v="1"/>
    <x v="1"/>
    <x v="1"/>
    <x v="1"/>
    <x v="1"/>
    <x v="1"/>
    <m/>
  </r>
  <r>
    <n v="46566"/>
    <n v="39885"/>
    <d v="2006-11-20T00:00:00"/>
    <d v="2009-08-24T00:00:00"/>
    <x v="1"/>
    <s v="Lead"/>
    <n v="1"/>
    <x v="2"/>
    <x v="2"/>
    <x v="2"/>
    <x v="2"/>
    <x v="2"/>
    <x v="2"/>
    <x v="2"/>
    <x v="2"/>
    <x v="2"/>
    <m/>
  </r>
  <r>
    <n v="46568"/>
    <n v="189"/>
    <d v="2006-11-27T00:00:00"/>
    <d v="2020-07-06T00:00:00"/>
    <x v="1"/>
    <s v="Lead"/>
    <m/>
    <x v="1"/>
    <x v="1"/>
    <x v="1"/>
    <x v="1"/>
    <x v="1"/>
    <x v="1"/>
    <x v="2"/>
    <x v="2"/>
    <x v="2"/>
    <m/>
  </r>
  <r>
    <n v="46570"/>
    <n v="22059"/>
    <d v="2006-11-27T00:00:00"/>
    <m/>
    <x v="1"/>
    <s v="Lead"/>
    <m/>
    <x v="1"/>
    <x v="1"/>
    <x v="1"/>
    <x v="1"/>
    <x v="1"/>
    <x v="1"/>
    <x v="1"/>
    <x v="1"/>
    <x v="1"/>
    <m/>
  </r>
  <r>
    <n v="46571"/>
    <n v="20921"/>
    <d v="2006-11-27T00:00:00"/>
    <m/>
    <x v="1"/>
    <s v="Lead"/>
    <m/>
    <x v="1"/>
    <x v="1"/>
    <x v="1"/>
    <x v="1"/>
    <x v="1"/>
    <x v="1"/>
    <x v="1"/>
    <x v="1"/>
    <x v="1"/>
    <m/>
  </r>
  <r>
    <n v="46572"/>
    <n v="39990"/>
    <d v="2006-11-27T00:00:00"/>
    <d v="2007-05-20T00:00:00"/>
    <x v="2"/>
    <s v="Lead"/>
    <n v="1"/>
    <x v="2"/>
    <x v="2"/>
    <x v="2"/>
    <x v="2"/>
    <x v="2"/>
    <x v="2"/>
    <x v="2"/>
    <x v="2"/>
    <x v="2"/>
    <m/>
  </r>
  <r>
    <n v="46573"/>
    <n v="18246"/>
    <d v="2006-11-27T00:00:00"/>
    <d v="2007-10-28T00:00:00"/>
    <x v="2"/>
    <s v="Lead"/>
    <n v="1"/>
    <x v="2"/>
    <x v="2"/>
    <x v="2"/>
    <x v="2"/>
    <x v="2"/>
    <x v="2"/>
    <x v="2"/>
    <x v="2"/>
    <x v="2"/>
    <m/>
  </r>
  <r>
    <n v="46574"/>
    <n v="17744"/>
    <d v="2006-11-27T00:00:00"/>
    <m/>
    <x v="1"/>
    <s v="Lead"/>
    <m/>
    <x v="1"/>
    <x v="1"/>
    <x v="1"/>
    <x v="1"/>
    <x v="1"/>
    <x v="1"/>
    <x v="1"/>
    <x v="1"/>
    <x v="1"/>
    <m/>
  </r>
  <r>
    <n v="46575"/>
    <n v="39716"/>
    <d v="2006-11-27T00:00:00"/>
    <d v="2012-04-12T00:00:00"/>
    <x v="2"/>
    <s v="Lead"/>
    <n v="1"/>
    <x v="2"/>
    <x v="2"/>
    <x v="2"/>
    <x v="2"/>
    <x v="2"/>
    <x v="2"/>
    <x v="2"/>
    <x v="2"/>
    <x v="2"/>
    <m/>
  </r>
  <r>
    <n v="46578"/>
    <n v="39693"/>
    <d v="2006-11-27T00:00:00"/>
    <m/>
    <x v="1"/>
    <s v="Lead"/>
    <m/>
    <x v="1"/>
    <x v="1"/>
    <x v="1"/>
    <x v="1"/>
    <x v="1"/>
    <x v="1"/>
    <x v="1"/>
    <x v="1"/>
    <x v="1"/>
    <m/>
  </r>
  <r>
    <n v="46579"/>
    <n v="10868"/>
    <d v="2006-11-27T00:00:00"/>
    <d v="2007-04-29T00:00:00"/>
    <x v="1"/>
    <s v="Lead"/>
    <n v="1"/>
    <x v="2"/>
    <x v="2"/>
    <x v="2"/>
    <x v="2"/>
    <x v="2"/>
    <x v="2"/>
    <x v="2"/>
    <x v="2"/>
    <x v="2"/>
    <m/>
  </r>
  <r>
    <n v="46580"/>
    <n v="39595"/>
    <d v="2006-11-27T00:00:00"/>
    <d v="2007-08-05T00:00:00"/>
    <x v="2"/>
    <s v="Lead"/>
    <n v="1"/>
    <x v="2"/>
    <x v="2"/>
    <x v="2"/>
    <x v="2"/>
    <x v="2"/>
    <x v="2"/>
    <x v="2"/>
    <x v="2"/>
    <x v="2"/>
    <m/>
  </r>
  <r>
    <n v="46583"/>
    <n v="36076"/>
    <d v="2006-11-27T00:00:00"/>
    <d v="2008-06-29T00:00:00"/>
    <x v="2"/>
    <s v="Lead"/>
    <n v="1"/>
    <x v="2"/>
    <x v="2"/>
    <x v="2"/>
    <x v="2"/>
    <x v="2"/>
    <x v="2"/>
    <x v="2"/>
    <x v="2"/>
    <x v="2"/>
    <m/>
  </r>
  <r>
    <n v="46591"/>
    <n v="8143"/>
    <d v="2006-12-04T00:00:00"/>
    <d v="2023-01-08T00:00:00"/>
    <x v="1"/>
    <s v="Lead"/>
    <m/>
    <x v="1"/>
    <x v="1"/>
    <x v="1"/>
    <x v="1"/>
    <x v="1"/>
    <x v="1"/>
    <x v="1"/>
    <x v="1"/>
    <x v="2"/>
    <m/>
  </r>
  <r>
    <n v="46593"/>
    <n v="4384"/>
    <d v="2006-11-27T00:00:00"/>
    <d v="2017-10-08T00:00:00"/>
    <x v="2"/>
    <s v="Lead"/>
    <m/>
    <x v="1"/>
    <x v="1"/>
    <x v="1"/>
    <x v="2"/>
    <x v="2"/>
    <x v="2"/>
    <x v="2"/>
    <x v="2"/>
    <x v="2"/>
    <m/>
  </r>
  <r>
    <n v="46595"/>
    <n v="4384"/>
    <d v="2006-11-27T00:00:00"/>
    <d v="2017-10-08T00:00:00"/>
    <x v="2"/>
    <s v="Lead"/>
    <m/>
    <x v="1"/>
    <x v="1"/>
    <x v="1"/>
    <x v="2"/>
    <x v="2"/>
    <x v="2"/>
    <x v="2"/>
    <x v="2"/>
    <x v="2"/>
    <m/>
  </r>
  <r>
    <n v="46597"/>
    <n v="37659"/>
    <d v="2006-12-04T00:00:00"/>
    <d v="2009-10-16T00:00:00"/>
    <x v="1"/>
    <s v="Lead"/>
    <n v="1"/>
    <x v="2"/>
    <x v="2"/>
    <x v="2"/>
    <x v="2"/>
    <x v="2"/>
    <x v="2"/>
    <x v="2"/>
    <x v="2"/>
    <x v="2"/>
    <m/>
  </r>
  <r>
    <n v="46598"/>
    <n v="40397"/>
    <d v="2006-11-27T00:00:00"/>
    <m/>
    <x v="1"/>
    <s v="Lead"/>
    <m/>
    <x v="1"/>
    <x v="1"/>
    <x v="1"/>
    <x v="1"/>
    <x v="1"/>
    <x v="1"/>
    <x v="1"/>
    <x v="1"/>
    <x v="1"/>
    <m/>
  </r>
  <r>
    <n v="46599"/>
    <n v="23822"/>
    <d v="2006-11-27T00:00:00"/>
    <d v="2008-11-16T00:00:00"/>
    <x v="2"/>
    <s v="Lead"/>
    <n v="1"/>
    <x v="2"/>
    <x v="2"/>
    <x v="2"/>
    <x v="2"/>
    <x v="2"/>
    <x v="2"/>
    <x v="2"/>
    <x v="2"/>
    <x v="2"/>
    <m/>
  </r>
  <r>
    <n v="46601"/>
    <n v="40308"/>
    <d v="2006-12-04T00:00:00"/>
    <d v="2008-09-03T00:00:00"/>
    <x v="1"/>
    <s v="Lead"/>
    <n v="1"/>
    <x v="2"/>
    <x v="2"/>
    <x v="2"/>
    <x v="2"/>
    <x v="2"/>
    <x v="2"/>
    <x v="2"/>
    <x v="2"/>
    <x v="2"/>
    <m/>
  </r>
  <r>
    <n v="46602"/>
    <n v="29231"/>
    <d v="2006-12-04T00:00:00"/>
    <d v="2007-02-04T00:00:00"/>
    <x v="2"/>
    <s v="Lead"/>
    <n v="1"/>
    <x v="2"/>
    <x v="2"/>
    <x v="2"/>
    <x v="2"/>
    <x v="2"/>
    <x v="2"/>
    <x v="2"/>
    <x v="2"/>
    <x v="2"/>
    <m/>
  </r>
  <r>
    <n v="46603"/>
    <n v="38177"/>
    <d v="2006-12-04T00:00:00"/>
    <d v="2007-04-08T00:00:00"/>
    <x v="2"/>
    <s v="Lead"/>
    <n v="1"/>
    <x v="2"/>
    <x v="2"/>
    <x v="2"/>
    <x v="2"/>
    <x v="2"/>
    <x v="2"/>
    <x v="2"/>
    <x v="2"/>
    <x v="2"/>
    <m/>
  </r>
  <r>
    <n v="46606"/>
    <n v="40396"/>
    <d v="2006-12-04T00:00:00"/>
    <d v="2010-07-04T00:00:00"/>
    <x v="1"/>
    <s v="Lead"/>
    <n v="1"/>
    <x v="2"/>
    <x v="2"/>
    <x v="2"/>
    <x v="2"/>
    <x v="2"/>
    <x v="2"/>
    <x v="2"/>
    <x v="2"/>
    <x v="2"/>
    <m/>
  </r>
  <r>
    <n v="46608"/>
    <n v="22568"/>
    <d v="2002-03-01T00:00:00"/>
    <m/>
    <x v="2"/>
    <s v="Lead"/>
    <m/>
    <x v="1"/>
    <x v="1"/>
    <x v="1"/>
    <x v="1"/>
    <x v="1"/>
    <x v="1"/>
    <x v="1"/>
    <x v="1"/>
    <x v="1"/>
    <m/>
  </r>
  <r>
    <n v="46609"/>
    <n v="29767"/>
    <d v="2006-03-01T00:00:00"/>
    <d v="2007-04-28T00:00:00"/>
    <x v="1"/>
    <s v="Lead"/>
    <n v="1"/>
    <x v="2"/>
    <x v="2"/>
    <x v="2"/>
    <x v="2"/>
    <x v="2"/>
    <x v="2"/>
    <x v="2"/>
    <x v="2"/>
    <x v="2"/>
    <m/>
  </r>
  <r>
    <n v="46610"/>
    <n v="38911"/>
    <d v="2006-12-04T00:00:00"/>
    <m/>
    <x v="1"/>
    <s v="Lead"/>
    <m/>
    <x v="1"/>
    <x v="1"/>
    <x v="1"/>
    <x v="1"/>
    <x v="1"/>
    <x v="1"/>
    <x v="1"/>
    <x v="1"/>
    <x v="1"/>
    <m/>
  </r>
  <r>
    <n v="46611"/>
    <n v="37949"/>
    <d v="2006-12-04T00:00:00"/>
    <d v="2013-10-10T00:00:00"/>
    <x v="3"/>
    <s v="Lead"/>
    <n v="1"/>
    <x v="2"/>
    <x v="2"/>
    <x v="2"/>
    <x v="2"/>
    <x v="2"/>
    <x v="2"/>
    <x v="2"/>
    <x v="2"/>
    <x v="2"/>
    <m/>
  </r>
  <r>
    <n v="46612"/>
    <n v="22616"/>
    <d v="2006-12-04T00:00:00"/>
    <d v="2007-08-20T00:00:00"/>
    <x v="2"/>
    <s v="Lead"/>
    <n v="1"/>
    <x v="2"/>
    <x v="2"/>
    <x v="2"/>
    <x v="2"/>
    <x v="2"/>
    <x v="2"/>
    <x v="2"/>
    <x v="2"/>
    <x v="2"/>
    <m/>
  </r>
  <r>
    <n v="46613"/>
    <n v="40416"/>
    <d v="2006-12-04T00:00:00"/>
    <d v="2007-04-01T00:00:00"/>
    <x v="2"/>
    <s v="Lead"/>
    <n v="1"/>
    <x v="2"/>
    <x v="2"/>
    <x v="2"/>
    <x v="2"/>
    <x v="2"/>
    <x v="2"/>
    <x v="2"/>
    <x v="2"/>
    <x v="2"/>
    <m/>
  </r>
  <r>
    <n v="46615"/>
    <n v="33637"/>
    <d v="2006-11-20T00:00:00"/>
    <d v="2009-03-30T00:00:00"/>
    <x v="1"/>
    <s v="Lead"/>
    <n v="1"/>
    <x v="2"/>
    <x v="2"/>
    <x v="2"/>
    <x v="2"/>
    <x v="2"/>
    <x v="2"/>
    <x v="2"/>
    <x v="2"/>
    <x v="2"/>
    <m/>
  </r>
  <r>
    <n v="46617"/>
    <n v="26279"/>
    <d v="2006-12-04T00:00:00"/>
    <d v="2009-03-01T00:00:00"/>
    <x v="2"/>
    <s v="Lead"/>
    <n v="1"/>
    <x v="2"/>
    <x v="2"/>
    <x v="2"/>
    <x v="2"/>
    <x v="2"/>
    <x v="2"/>
    <x v="2"/>
    <x v="2"/>
    <x v="2"/>
    <m/>
  </r>
  <r>
    <n v="46619"/>
    <n v="25481"/>
    <d v="2006-12-04T00:00:00"/>
    <d v="2009-12-29T00:00:00"/>
    <x v="2"/>
    <s v="Lead"/>
    <n v="1"/>
    <x v="2"/>
    <x v="2"/>
    <x v="2"/>
    <x v="2"/>
    <x v="2"/>
    <x v="2"/>
    <x v="2"/>
    <x v="2"/>
    <x v="2"/>
    <m/>
  </r>
  <r>
    <n v="46621"/>
    <n v="26805"/>
    <d v="2006-12-04T00:00:00"/>
    <d v="2014-03-09T00:00:00"/>
    <x v="1"/>
    <s v="Lead"/>
    <n v="1"/>
    <x v="2"/>
    <x v="2"/>
    <x v="2"/>
    <x v="2"/>
    <x v="2"/>
    <x v="2"/>
    <x v="2"/>
    <x v="2"/>
    <x v="2"/>
    <m/>
  </r>
  <r>
    <n v="46622"/>
    <n v="29868"/>
    <d v="2006-12-04T00:00:00"/>
    <d v="2013-12-01T00:00:00"/>
    <x v="1"/>
    <s v="Lead"/>
    <n v="1"/>
    <x v="2"/>
    <x v="2"/>
    <x v="2"/>
    <x v="2"/>
    <x v="2"/>
    <x v="2"/>
    <x v="2"/>
    <x v="2"/>
    <x v="2"/>
    <m/>
  </r>
  <r>
    <n v="46623"/>
    <n v="2184"/>
    <d v="2006-12-04T00:00:00"/>
    <d v="2008-06-06T00:00:00"/>
    <x v="2"/>
    <s v="Lead"/>
    <n v="1"/>
    <x v="2"/>
    <x v="2"/>
    <x v="2"/>
    <x v="2"/>
    <x v="2"/>
    <x v="2"/>
    <x v="2"/>
    <x v="2"/>
    <x v="2"/>
    <m/>
  </r>
  <r>
    <n v="46624"/>
    <n v="29134"/>
    <d v="2006-12-04T00:00:00"/>
    <m/>
    <x v="2"/>
    <s v="Lead"/>
    <m/>
    <x v="1"/>
    <x v="1"/>
    <x v="1"/>
    <x v="1"/>
    <x v="1"/>
    <x v="1"/>
    <x v="1"/>
    <x v="1"/>
    <x v="1"/>
    <m/>
  </r>
  <r>
    <n v="46625"/>
    <n v="39772"/>
    <d v="2006-12-04T00:00:00"/>
    <d v="2014-09-14T00:00:00"/>
    <x v="1"/>
    <s v="Lead"/>
    <n v="1"/>
    <x v="2"/>
    <x v="2"/>
    <x v="2"/>
    <x v="2"/>
    <x v="2"/>
    <x v="2"/>
    <x v="2"/>
    <x v="2"/>
    <x v="2"/>
    <m/>
  </r>
  <r>
    <n v="46627"/>
    <n v="40509"/>
    <d v="2006-11-27T00:00:00"/>
    <d v="2007-11-11T00:00:00"/>
    <x v="2"/>
    <s v="Lead"/>
    <n v="1"/>
    <x v="2"/>
    <x v="2"/>
    <x v="2"/>
    <x v="2"/>
    <x v="2"/>
    <x v="2"/>
    <x v="2"/>
    <x v="2"/>
    <x v="2"/>
    <m/>
  </r>
  <r>
    <n v="46632"/>
    <n v="39773"/>
    <d v="2006-09-18T00:00:00"/>
    <m/>
    <x v="1"/>
    <s v="Lead"/>
    <m/>
    <x v="1"/>
    <x v="1"/>
    <x v="1"/>
    <x v="1"/>
    <x v="1"/>
    <x v="1"/>
    <x v="1"/>
    <x v="1"/>
    <x v="1"/>
    <m/>
  </r>
  <r>
    <n v="46633"/>
    <n v="26289"/>
    <d v="2006-05-02T00:00:00"/>
    <d v="2006-05-02T00:00:00"/>
    <x v="2"/>
    <s v="Lead"/>
    <n v="1"/>
    <x v="2"/>
    <x v="2"/>
    <x v="2"/>
    <x v="2"/>
    <x v="2"/>
    <x v="2"/>
    <x v="2"/>
    <x v="2"/>
    <x v="2"/>
    <m/>
  </r>
  <r>
    <n v="46636"/>
    <n v="13459"/>
    <d v="2006-12-11T00:00:00"/>
    <d v="2013-09-16T00:00:00"/>
    <x v="1"/>
    <s v="Lead"/>
    <n v="1"/>
    <x v="2"/>
    <x v="2"/>
    <x v="2"/>
    <x v="2"/>
    <x v="2"/>
    <x v="2"/>
    <x v="2"/>
    <x v="2"/>
    <x v="2"/>
    <m/>
  </r>
  <r>
    <n v="46637"/>
    <n v="39810"/>
    <d v="2006-12-11T00:00:00"/>
    <m/>
    <x v="1"/>
    <s v="Lead"/>
    <m/>
    <x v="1"/>
    <x v="1"/>
    <x v="1"/>
    <x v="1"/>
    <x v="1"/>
    <x v="1"/>
    <x v="1"/>
    <x v="1"/>
    <x v="1"/>
    <m/>
  </r>
  <r>
    <n v="46638"/>
    <n v="38878"/>
    <d v="2006-12-11T00:00:00"/>
    <d v="2007-04-22T00:00:00"/>
    <x v="2"/>
    <s v="Lead"/>
    <n v="1"/>
    <x v="2"/>
    <x v="2"/>
    <x v="2"/>
    <x v="2"/>
    <x v="2"/>
    <x v="2"/>
    <x v="2"/>
    <x v="2"/>
    <x v="2"/>
    <m/>
  </r>
  <r>
    <n v="46642"/>
    <n v="22628"/>
    <d v="2006-12-11T00:00:00"/>
    <d v="2023-06-29T00:00:00"/>
    <x v="1"/>
    <s v="Lead"/>
    <m/>
    <x v="1"/>
    <x v="1"/>
    <x v="1"/>
    <x v="1"/>
    <x v="1"/>
    <x v="1"/>
    <x v="1"/>
    <x v="1"/>
    <x v="1"/>
    <m/>
  </r>
  <r>
    <n v="46644"/>
    <n v="39992"/>
    <d v="2006-12-11T00:00:00"/>
    <d v="2011-02-06T00:00:00"/>
    <x v="2"/>
    <s v="Lead"/>
    <n v="1"/>
    <x v="2"/>
    <x v="2"/>
    <x v="2"/>
    <x v="2"/>
    <x v="2"/>
    <x v="2"/>
    <x v="2"/>
    <x v="2"/>
    <x v="2"/>
    <m/>
  </r>
  <r>
    <n v="46645"/>
    <n v="22650"/>
    <d v="2006-12-11T00:00:00"/>
    <d v="2007-03-04T00:00:00"/>
    <x v="2"/>
    <s v="Lead"/>
    <n v="1"/>
    <x v="2"/>
    <x v="2"/>
    <x v="2"/>
    <x v="2"/>
    <x v="2"/>
    <x v="2"/>
    <x v="2"/>
    <x v="2"/>
    <x v="2"/>
    <m/>
  </r>
  <r>
    <n v="46646"/>
    <n v="39563"/>
    <d v="2006-12-11T00:00:00"/>
    <m/>
    <x v="1"/>
    <s v="Lead"/>
    <m/>
    <x v="1"/>
    <x v="1"/>
    <x v="1"/>
    <x v="1"/>
    <x v="1"/>
    <x v="1"/>
    <x v="1"/>
    <x v="1"/>
    <x v="1"/>
    <m/>
  </r>
  <r>
    <n v="46647"/>
    <n v="39578"/>
    <d v="2006-12-11T00:00:00"/>
    <d v="2013-06-09T00:00:00"/>
    <x v="2"/>
    <s v="Lead"/>
    <n v="1"/>
    <x v="2"/>
    <x v="2"/>
    <x v="2"/>
    <x v="2"/>
    <x v="2"/>
    <x v="2"/>
    <x v="2"/>
    <x v="2"/>
    <x v="2"/>
    <m/>
  </r>
  <r>
    <n v="46648"/>
    <n v="39591"/>
    <d v="2006-12-18T00:00:00"/>
    <d v="2007-12-30T00:00:00"/>
    <x v="2"/>
    <s v="Lead"/>
    <n v="1"/>
    <x v="2"/>
    <x v="2"/>
    <x v="2"/>
    <x v="2"/>
    <x v="2"/>
    <x v="2"/>
    <x v="2"/>
    <x v="2"/>
    <x v="2"/>
    <m/>
  </r>
  <r>
    <n v="46649"/>
    <n v="8437"/>
    <d v="2006-12-04T00:00:00"/>
    <d v="2007-02-18T00:00:00"/>
    <x v="1"/>
    <s v="Lead"/>
    <n v="1"/>
    <x v="2"/>
    <x v="2"/>
    <x v="2"/>
    <x v="2"/>
    <x v="2"/>
    <x v="2"/>
    <x v="2"/>
    <x v="2"/>
    <x v="2"/>
    <m/>
  </r>
  <r>
    <n v="46651"/>
    <n v="18250"/>
    <d v="2006-12-11T00:00:00"/>
    <d v="2011-03-27T00:00:00"/>
    <x v="1"/>
    <s v="Lead"/>
    <n v="1"/>
    <x v="2"/>
    <x v="2"/>
    <x v="2"/>
    <x v="2"/>
    <x v="2"/>
    <x v="2"/>
    <x v="2"/>
    <x v="2"/>
    <x v="2"/>
    <m/>
  </r>
  <r>
    <n v="46652"/>
    <n v="36187"/>
    <d v="2006-12-11T00:00:00"/>
    <d v="2009-09-11T00:00:00"/>
    <x v="2"/>
    <s v="Lead"/>
    <n v="1"/>
    <x v="2"/>
    <x v="2"/>
    <x v="2"/>
    <x v="2"/>
    <x v="2"/>
    <x v="2"/>
    <x v="2"/>
    <x v="2"/>
    <x v="2"/>
    <m/>
  </r>
  <r>
    <n v="46653"/>
    <n v="32547"/>
    <d v="2006-12-11T00:00:00"/>
    <d v="2014-05-18T00:00:00"/>
    <x v="2"/>
    <s v="Lead"/>
    <n v="1"/>
    <x v="2"/>
    <x v="2"/>
    <x v="2"/>
    <x v="2"/>
    <x v="2"/>
    <x v="2"/>
    <x v="2"/>
    <x v="2"/>
    <x v="2"/>
    <m/>
  </r>
  <r>
    <n v="46659"/>
    <n v="40528"/>
    <d v="2006-12-11T00:00:00"/>
    <d v="2007-02-04T00:00:00"/>
    <x v="2"/>
    <s v="Lead"/>
    <n v="1"/>
    <x v="2"/>
    <x v="2"/>
    <x v="2"/>
    <x v="2"/>
    <x v="2"/>
    <x v="2"/>
    <x v="2"/>
    <x v="2"/>
    <x v="2"/>
    <m/>
  </r>
  <r>
    <n v="46661"/>
    <n v="40369"/>
    <d v="2006-12-18T00:00:00"/>
    <d v="2023-02-01T00:00:00"/>
    <x v="1"/>
    <s v="Lead"/>
    <m/>
    <x v="1"/>
    <x v="1"/>
    <x v="1"/>
    <x v="1"/>
    <x v="1"/>
    <x v="1"/>
    <x v="1"/>
    <x v="1"/>
    <x v="2"/>
    <m/>
  </r>
  <r>
    <n v="46662"/>
    <n v="29123"/>
    <d v="2006-12-18T00:00:00"/>
    <d v="2016-10-30T00:00:00"/>
    <x v="1"/>
    <s v="Lead"/>
    <m/>
    <x v="1"/>
    <x v="1"/>
    <x v="2"/>
    <x v="2"/>
    <x v="2"/>
    <x v="2"/>
    <x v="2"/>
    <x v="2"/>
    <x v="2"/>
    <m/>
  </r>
  <r>
    <n v="46663"/>
    <n v="40046"/>
    <d v="2007-01-01T00:00:00"/>
    <d v="2012-03-21T00:00:00"/>
    <x v="1"/>
    <s v="Lead"/>
    <n v="1"/>
    <x v="2"/>
    <x v="2"/>
    <x v="2"/>
    <x v="2"/>
    <x v="2"/>
    <x v="2"/>
    <x v="2"/>
    <x v="2"/>
    <x v="2"/>
    <m/>
  </r>
  <r>
    <n v="46667"/>
    <n v="35487"/>
    <d v="2006-12-18T00:00:00"/>
    <d v="2007-04-01T00:00:00"/>
    <x v="1"/>
    <s v="Lead"/>
    <n v="1"/>
    <x v="2"/>
    <x v="2"/>
    <x v="2"/>
    <x v="2"/>
    <x v="2"/>
    <x v="2"/>
    <x v="2"/>
    <x v="2"/>
    <x v="2"/>
    <m/>
  </r>
  <r>
    <n v="46670"/>
    <n v="15782"/>
    <d v="2006-12-18T00:00:00"/>
    <m/>
    <x v="1"/>
    <s v="Lead"/>
    <m/>
    <x v="1"/>
    <x v="1"/>
    <x v="1"/>
    <x v="1"/>
    <x v="1"/>
    <x v="1"/>
    <x v="1"/>
    <x v="1"/>
    <x v="1"/>
    <m/>
  </r>
  <r>
    <n v="46671"/>
    <n v="40534"/>
    <d v="2006-12-18T00:00:00"/>
    <d v="2011-08-26T00:00:00"/>
    <x v="1"/>
    <s v="Lead"/>
    <n v="1"/>
    <x v="2"/>
    <x v="2"/>
    <x v="2"/>
    <x v="2"/>
    <x v="2"/>
    <x v="2"/>
    <x v="2"/>
    <x v="2"/>
    <x v="2"/>
    <m/>
  </r>
  <r>
    <n v="46686"/>
    <n v="39861"/>
    <d v="2006-12-18T00:00:00"/>
    <d v="2014-02-27T00:00:00"/>
    <x v="1"/>
    <s v="Lead"/>
    <n v="1"/>
    <x v="2"/>
    <x v="2"/>
    <x v="2"/>
    <x v="2"/>
    <x v="2"/>
    <x v="2"/>
    <x v="2"/>
    <x v="2"/>
    <x v="2"/>
    <m/>
  </r>
  <r>
    <n v="46687"/>
    <n v="33748"/>
    <d v="2006-12-25T00:00:00"/>
    <d v="2009-11-02T00:00:00"/>
    <x v="1"/>
    <s v="Lead"/>
    <n v="1"/>
    <x v="2"/>
    <x v="2"/>
    <x v="2"/>
    <x v="2"/>
    <x v="2"/>
    <x v="2"/>
    <x v="2"/>
    <x v="2"/>
    <x v="2"/>
    <m/>
  </r>
  <r>
    <n v="46688"/>
    <n v="4522"/>
    <d v="2006-12-25T00:00:00"/>
    <d v="2017-07-26T00:00:00"/>
    <x v="1"/>
    <s v="Lead"/>
    <m/>
    <x v="1"/>
    <x v="1"/>
    <x v="1"/>
    <x v="2"/>
    <x v="2"/>
    <x v="2"/>
    <x v="2"/>
    <x v="2"/>
    <x v="2"/>
    <m/>
  </r>
  <r>
    <n v="46689"/>
    <n v="23853"/>
    <d v="2006-12-25T00:00:00"/>
    <d v="2011-06-24T00:00:00"/>
    <x v="2"/>
    <s v="Lead"/>
    <n v="1"/>
    <x v="2"/>
    <x v="2"/>
    <x v="2"/>
    <x v="2"/>
    <x v="2"/>
    <x v="2"/>
    <x v="2"/>
    <x v="2"/>
    <x v="2"/>
    <m/>
  </r>
  <r>
    <n v="46690"/>
    <n v="6787"/>
    <d v="2006-12-25T00:00:00"/>
    <d v="2013-06-02T00:00:00"/>
    <x v="2"/>
    <s v="Lead"/>
    <n v="1"/>
    <x v="2"/>
    <x v="2"/>
    <x v="2"/>
    <x v="2"/>
    <x v="2"/>
    <x v="2"/>
    <x v="2"/>
    <x v="2"/>
    <x v="2"/>
    <m/>
  </r>
  <r>
    <n v="46691"/>
    <n v="22074"/>
    <d v="2006-12-25T00:00:00"/>
    <d v="2007-10-28T00:00:00"/>
    <x v="1"/>
    <s v="Lead"/>
    <n v="1"/>
    <x v="2"/>
    <x v="2"/>
    <x v="2"/>
    <x v="2"/>
    <x v="2"/>
    <x v="2"/>
    <x v="2"/>
    <x v="2"/>
    <x v="2"/>
    <m/>
  </r>
  <r>
    <n v="46692"/>
    <n v="17010"/>
    <d v="2006-12-25T00:00:00"/>
    <d v="2014-07-13T00:00:00"/>
    <x v="1"/>
    <s v="Lead"/>
    <n v="1"/>
    <x v="2"/>
    <x v="2"/>
    <x v="2"/>
    <x v="2"/>
    <x v="2"/>
    <x v="2"/>
    <x v="2"/>
    <x v="2"/>
    <x v="2"/>
    <m/>
  </r>
  <r>
    <n v="46693"/>
    <n v="39584"/>
    <d v="2006-12-11T00:00:00"/>
    <d v="2009-07-06T00:00:00"/>
    <x v="1"/>
    <s v="Lead"/>
    <n v="1"/>
    <x v="2"/>
    <x v="2"/>
    <x v="2"/>
    <x v="2"/>
    <x v="2"/>
    <x v="2"/>
    <x v="2"/>
    <x v="2"/>
    <x v="2"/>
    <m/>
  </r>
  <r>
    <n v="46694"/>
    <n v="27320"/>
    <d v="2006-12-18T00:00:00"/>
    <d v="2007-10-21T00:00:00"/>
    <x v="1"/>
    <s v="Lead"/>
    <n v="1"/>
    <x v="2"/>
    <x v="2"/>
    <x v="2"/>
    <x v="2"/>
    <x v="2"/>
    <x v="2"/>
    <x v="2"/>
    <x v="2"/>
    <x v="2"/>
    <m/>
  </r>
  <r>
    <n v="46695"/>
    <n v="38279"/>
    <d v="2006-12-25T00:00:00"/>
    <d v="2009-03-01T00:00:00"/>
    <x v="1"/>
    <s v="Lead"/>
    <n v="1"/>
    <x v="2"/>
    <x v="2"/>
    <x v="2"/>
    <x v="2"/>
    <x v="2"/>
    <x v="2"/>
    <x v="2"/>
    <x v="2"/>
    <x v="2"/>
    <m/>
  </r>
  <r>
    <n v="46696"/>
    <n v="18296"/>
    <d v="2006-12-25T00:00:00"/>
    <d v="2012-02-02T00:00:00"/>
    <x v="1"/>
    <s v="Lead"/>
    <n v="1"/>
    <x v="2"/>
    <x v="2"/>
    <x v="2"/>
    <x v="2"/>
    <x v="2"/>
    <x v="2"/>
    <x v="2"/>
    <x v="2"/>
    <x v="2"/>
    <m/>
  </r>
  <r>
    <n v="46697"/>
    <n v="37774"/>
    <d v="2006-12-25T00:00:00"/>
    <d v="2010-10-24T00:00:00"/>
    <x v="2"/>
    <s v="Lead"/>
    <n v="1"/>
    <x v="2"/>
    <x v="2"/>
    <x v="2"/>
    <x v="2"/>
    <x v="2"/>
    <x v="2"/>
    <x v="2"/>
    <x v="2"/>
    <x v="2"/>
    <m/>
  </r>
  <r>
    <n v="46700"/>
    <n v="37946"/>
    <d v="2006-12-25T00:00:00"/>
    <d v="2007-07-08T00:00:00"/>
    <x v="2"/>
    <s v="Lead"/>
    <n v="1"/>
    <x v="2"/>
    <x v="2"/>
    <x v="2"/>
    <x v="2"/>
    <x v="2"/>
    <x v="2"/>
    <x v="2"/>
    <x v="2"/>
    <x v="2"/>
    <m/>
  </r>
  <r>
    <n v="46701"/>
    <n v="40442"/>
    <d v="2006-12-25T00:00:00"/>
    <d v="2012-11-11T00:00:00"/>
    <x v="1"/>
    <s v="Lead"/>
    <n v="1"/>
    <x v="2"/>
    <x v="2"/>
    <x v="2"/>
    <x v="2"/>
    <x v="2"/>
    <x v="2"/>
    <x v="2"/>
    <x v="2"/>
    <x v="2"/>
    <m/>
  </r>
  <r>
    <n v="46702"/>
    <n v="28005"/>
    <d v="2007-01-01T00:00:00"/>
    <m/>
    <x v="2"/>
    <s v="Lead"/>
    <m/>
    <x v="1"/>
    <x v="1"/>
    <x v="1"/>
    <x v="1"/>
    <x v="1"/>
    <x v="1"/>
    <x v="1"/>
    <x v="1"/>
    <x v="1"/>
    <m/>
  </r>
  <r>
    <n v="46705"/>
    <n v="13760"/>
    <d v="2007-01-01T00:00:00"/>
    <d v="2021-10-26T00:00:00"/>
    <x v="1"/>
    <s v="Lead"/>
    <m/>
    <x v="1"/>
    <x v="1"/>
    <x v="1"/>
    <x v="1"/>
    <x v="1"/>
    <x v="1"/>
    <x v="1"/>
    <x v="2"/>
    <x v="2"/>
    <m/>
  </r>
  <r>
    <n v="46706"/>
    <n v="37757"/>
    <d v="2007-01-01T00:00:00"/>
    <m/>
    <x v="1"/>
    <s v="Lead"/>
    <m/>
    <x v="1"/>
    <x v="1"/>
    <x v="1"/>
    <x v="1"/>
    <x v="1"/>
    <x v="1"/>
    <x v="1"/>
    <x v="1"/>
    <x v="1"/>
    <m/>
  </r>
  <r>
    <n v="46707"/>
    <n v="14113"/>
    <d v="2007-01-01T00:00:00"/>
    <d v="2007-12-30T00:00:00"/>
    <x v="2"/>
    <s v="Lead"/>
    <n v="1"/>
    <x v="2"/>
    <x v="2"/>
    <x v="2"/>
    <x v="2"/>
    <x v="2"/>
    <x v="2"/>
    <x v="2"/>
    <x v="2"/>
    <x v="2"/>
    <m/>
  </r>
  <r>
    <n v="46708"/>
    <n v="40441"/>
    <d v="2007-01-01T00:00:00"/>
    <d v="2011-03-13T00:00:00"/>
    <x v="1"/>
    <s v="Lead"/>
    <n v="1"/>
    <x v="2"/>
    <x v="2"/>
    <x v="2"/>
    <x v="2"/>
    <x v="2"/>
    <x v="2"/>
    <x v="2"/>
    <x v="2"/>
    <x v="2"/>
    <m/>
  </r>
  <r>
    <n v="46711"/>
    <n v="29770"/>
    <d v="2007-01-08T00:00:00"/>
    <d v="2009-12-20T00:00:00"/>
    <x v="1"/>
    <s v="Lead"/>
    <n v="1"/>
    <x v="2"/>
    <x v="2"/>
    <x v="2"/>
    <x v="2"/>
    <x v="2"/>
    <x v="2"/>
    <x v="2"/>
    <x v="2"/>
    <x v="2"/>
    <m/>
  </r>
  <r>
    <n v="46714"/>
    <n v="31365"/>
    <d v="2007-01-08T00:00:00"/>
    <d v="2008-02-03T00:00:00"/>
    <x v="1"/>
    <s v="Lead"/>
    <n v="1"/>
    <x v="2"/>
    <x v="2"/>
    <x v="2"/>
    <x v="2"/>
    <x v="2"/>
    <x v="2"/>
    <x v="2"/>
    <x v="2"/>
    <x v="2"/>
    <m/>
  </r>
  <r>
    <n v="46715"/>
    <n v="7067"/>
    <d v="2007-01-08T00:00:00"/>
    <m/>
    <x v="1"/>
    <s v="Lead"/>
    <m/>
    <x v="1"/>
    <x v="1"/>
    <x v="1"/>
    <x v="1"/>
    <x v="1"/>
    <x v="1"/>
    <x v="1"/>
    <x v="1"/>
    <x v="1"/>
    <m/>
  </r>
  <r>
    <n v="46716"/>
    <n v="3064"/>
    <d v="2007-01-08T00:00:00"/>
    <d v="2007-12-30T00:00:00"/>
    <x v="2"/>
    <s v="Lead"/>
    <n v="1"/>
    <x v="2"/>
    <x v="2"/>
    <x v="2"/>
    <x v="2"/>
    <x v="2"/>
    <x v="2"/>
    <x v="2"/>
    <x v="2"/>
    <x v="2"/>
    <m/>
  </r>
  <r>
    <n v="46718"/>
    <n v="32426"/>
    <d v="2007-01-08T00:00:00"/>
    <m/>
    <x v="2"/>
    <s v="Lead"/>
    <m/>
    <x v="1"/>
    <x v="1"/>
    <x v="1"/>
    <x v="1"/>
    <x v="1"/>
    <x v="1"/>
    <x v="1"/>
    <x v="1"/>
    <x v="1"/>
    <m/>
  </r>
  <r>
    <n v="46722"/>
    <n v="25888"/>
    <d v="2007-01-08T00:00:00"/>
    <d v="2023-10-11T00:00:00"/>
    <x v="1"/>
    <s v="Lead"/>
    <m/>
    <x v="1"/>
    <x v="1"/>
    <x v="1"/>
    <x v="1"/>
    <x v="1"/>
    <x v="1"/>
    <x v="1"/>
    <x v="1"/>
    <x v="1"/>
    <m/>
  </r>
  <r>
    <n v="46723"/>
    <n v="28009"/>
    <d v="2007-01-08T00:00:00"/>
    <d v="2014-02-23T00:00:00"/>
    <x v="1"/>
    <s v="Lead"/>
    <n v="1"/>
    <x v="2"/>
    <x v="2"/>
    <x v="2"/>
    <x v="2"/>
    <x v="2"/>
    <x v="2"/>
    <x v="2"/>
    <x v="2"/>
    <x v="2"/>
    <m/>
  </r>
  <r>
    <n v="46724"/>
    <n v="32010"/>
    <d v="2007-01-08T00:00:00"/>
    <m/>
    <x v="1"/>
    <s v="Lead"/>
    <m/>
    <x v="1"/>
    <x v="1"/>
    <x v="1"/>
    <x v="1"/>
    <x v="1"/>
    <x v="1"/>
    <x v="1"/>
    <x v="1"/>
    <x v="1"/>
    <m/>
  </r>
  <r>
    <n v="46727"/>
    <n v="36872"/>
    <d v="2007-01-08T00:00:00"/>
    <m/>
    <x v="1"/>
    <s v="Lead"/>
    <m/>
    <x v="1"/>
    <x v="1"/>
    <x v="1"/>
    <x v="1"/>
    <x v="1"/>
    <x v="1"/>
    <x v="1"/>
    <x v="1"/>
    <x v="1"/>
    <m/>
  </r>
  <r>
    <n v="46728"/>
    <n v="20992"/>
    <d v="2007-01-08T00:00:00"/>
    <d v="2010-05-23T00:00:00"/>
    <x v="1"/>
    <s v="Lead"/>
    <n v="1"/>
    <x v="2"/>
    <x v="2"/>
    <x v="2"/>
    <x v="2"/>
    <x v="2"/>
    <x v="2"/>
    <x v="2"/>
    <x v="2"/>
    <x v="2"/>
    <m/>
  </r>
  <r>
    <n v="46729"/>
    <n v="28285"/>
    <d v="2007-01-08T00:00:00"/>
    <m/>
    <x v="1"/>
    <s v="Lead"/>
    <m/>
    <x v="1"/>
    <x v="1"/>
    <x v="1"/>
    <x v="1"/>
    <x v="1"/>
    <x v="1"/>
    <x v="1"/>
    <x v="1"/>
    <x v="1"/>
    <m/>
  </r>
  <r>
    <n v="46730"/>
    <n v="2455"/>
    <d v="2007-01-08T00:00:00"/>
    <d v="2007-02-11T00:00:00"/>
    <x v="2"/>
    <s v="Lead"/>
    <n v="1"/>
    <x v="2"/>
    <x v="2"/>
    <x v="2"/>
    <x v="2"/>
    <x v="2"/>
    <x v="2"/>
    <x v="2"/>
    <x v="2"/>
    <x v="2"/>
    <m/>
  </r>
  <r>
    <n v="46731"/>
    <n v="21816"/>
    <d v="2006-09-27T00:00:00"/>
    <m/>
    <x v="2"/>
    <s v="Lead"/>
    <m/>
    <x v="1"/>
    <x v="1"/>
    <x v="1"/>
    <x v="1"/>
    <x v="1"/>
    <x v="1"/>
    <x v="1"/>
    <x v="1"/>
    <x v="1"/>
    <m/>
  </r>
  <r>
    <n v="46732"/>
    <n v="15858"/>
    <d v="2007-01-08T00:00:00"/>
    <d v="2016-01-31T00:00:00"/>
    <x v="1"/>
    <s v="Lead"/>
    <m/>
    <x v="1"/>
    <x v="2"/>
    <x v="2"/>
    <x v="2"/>
    <x v="2"/>
    <x v="2"/>
    <x v="2"/>
    <x v="2"/>
    <x v="2"/>
    <m/>
  </r>
  <r>
    <n v="46734"/>
    <n v="36547"/>
    <d v="2007-01-08T00:00:00"/>
    <d v="2007-10-21T00:00:00"/>
    <x v="2"/>
    <s v="Lead"/>
    <n v="1"/>
    <x v="2"/>
    <x v="2"/>
    <x v="2"/>
    <x v="2"/>
    <x v="2"/>
    <x v="2"/>
    <x v="2"/>
    <x v="2"/>
    <x v="2"/>
    <m/>
  </r>
  <r>
    <n v="46735"/>
    <n v="39939"/>
    <d v="2007-01-08T00:00:00"/>
    <d v="2010-03-21T00:00:00"/>
    <x v="1"/>
    <s v="Lead"/>
    <n v="1"/>
    <x v="2"/>
    <x v="2"/>
    <x v="2"/>
    <x v="2"/>
    <x v="2"/>
    <x v="2"/>
    <x v="2"/>
    <x v="2"/>
    <x v="2"/>
    <m/>
  </r>
  <r>
    <n v="46736"/>
    <n v="34644"/>
    <d v="2005-11-21T00:00:00"/>
    <m/>
    <x v="2"/>
    <s v="Lead"/>
    <m/>
    <x v="1"/>
    <x v="1"/>
    <x v="1"/>
    <x v="1"/>
    <x v="1"/>
    <x v="1"/>
    <x v="1"/>
    <x v="1"/>
    <x v="1"/>
    <m/>
  </r>
  <r>
    <n v="46744"/>
    <n v="40655"/>
    <d v="2007-01-15T00:00:00"/>
    <d v="2009-01-04T00:00:00"/>
    <x v="2"/>
    <s v="Lead"/>
    <n v="1"/>
    <x v="2"/>
    <x v="2"/>
    <x v="2"/>
    <x v="2"/>
    <x v="2"/>
    <x v="2"/>
    <x v="2"/>
    <x v="2"/>
    <x v="2"/>
    <m/>
  </r>
  <r>
    <n v="46746"/>
    <n v="26968"/>
    <d v="2001-01-01T00:00:00"/>
    <m/>
    <x v="2"/>
    <s v="Lead"/>
    <m/>
    <x v="1"/>
    <x v="1"/>
    <x v="1"/>
    <x v="1"/>
    <x v="1"/>
    <x v="1"/>
    <x v="1"/>
    <x v="1"/>
    <x v="1"/>
    <m/>
  </r>
  <r>
    <n v="46748"/>
    <n v="31860"/>
    <d v="2007-01-15T00:00:00"/>
    <d v="2013-06-18T00:00:00"/>
    <x v="2"/>
    <s v="Lead"/>
    <n v="1"/>
    <x v="2"/>
    <x v="2"/>
    <x v="2"/>
    <x v="2"/>
    <x v="2"/>
    <x v="2"/>
    <x v="2"/>
    <x v="2"/>
    <x v="2"/>
    <m/>
  </r>
  <r>
    <n v="46749"/>
    <n v="33607"/>
    <d v="2007-01-15T00:00:00"/>
    <m/>
    <x v="1"/>
    <s v="Lead"/>
    <m/>
    <x v="1"/>
    <x v="1"/>
    <x v="1"/>
    <x v="1"/>
    <x v="1"/>
    <x v="1"/>
    <x v="1"/>
    <x v="1"/>
    <x v="1"/>
    <m/>
  </r>
  <r>
    <n v="46751"/>
    <n v="7757"/>
    <d v="2007-01-15T00:00:00"/>
    <m/>
    <x v="1"/>
    <s v="Lead"/>
    <m/>
    <x v="1"/>
    <x v="1"/>
    <x v="1"/>
    <x v="1"/>
    <x v="1"/>
    <x v="1"/>
    <x v="1"/>
    <x v="1"/>
    <x v="1"/>
    <m/>
  </r>
  <r>
    <n v="46752"/>
    <n v="28253"/>
    <d v="2007-01-15T00:00:00"/>
    <d v="2009-01-28T00:00:00"/>
    <x v="2"/>
    <s v="Lead"/>
    <n v="1"/>
    <x v="2"/>
    <x v="2"/>
    <x v="2"/>
    <x v="2"/>
    <x v="2"/>
    <x v="2"/>
    <x v="2"/>
    <x v="2"/>
    <x v="2"/>
    <m/>
  </r>
  <r>
    <n v="46753"/>
    <n v="25440"/>
    <d v="2007-01-15T00:00:00"/>
    <m/>
    <x v="1"/>
    <s v="Lead"/>
    <m/>
    <x v="1"/>
    <x v="1"/>
    <x v="1"/>
    <x v="1"/>
    <x v="1"/>
    <x v="1"/>
    <x v="1"/>
    <x v="1"/>
    <x v="1"/>
    <m/>
  </r>
  <r>
    <n v="46756"/>
    <n v="21272"/>
    <d v="2006-01-01T00:00:00"/>
    <m/>
    <x v="2"/>
    <s v="Lead"/>
    <m/>
    <x v="1"/>
    <x v="1"/>
    <x v="1"/>
    <x v="1"/>
    <x v="1"/>
    <x v="1"/>
    <x v="1"/>
    <x v="1"/>
    <x v="1"/>
    <m/>
  </r>
  <r>
    <n v="46757"/>
    <n v="35370"/>
    <d v="2007-01-15T00:00:00"/>
    <m/>
    <x v="1"/>
    <s v="Lead"/>
    <m/>
    <x v="1"/>
    <x v="1"/>
    <x v="1"/>
    <x v="1"/>
    <x v="1"/>
    <x v="1"/>
    <x v="1"/>
    <x v="1"/>
    <x v="1"/>
    <m/>
  </r>
  <r>
    <n v="46760"/>
    <n v="35107"/>
    <d v="2004-01-08T00:00:00"/>
    <m/>
    <x v="2"/>
    <s v="Lead"/>
    <m/>
    <x v="1"/>
    <x v="1"/>
    <x v="1"/>
    <x v="1"/>
    <x v="1"/>
    <x v="1"/>
    <x v="1"/>
    <x v="1"/>
    <x v="1"/>
    <m/>
  </r>
  <r>
    <n v="46761"/>
    <n v="21876"/>
    <d v="2007-01-22T00:00:00"/>
    <d v="2009-02-05T00:00:00"/>
    <x v="2"/>
    <s v="Lead"/>
    <n v="1"/>
    <x v="2"/>
    <x v="2"/>
    <x v="2"/>
    <x v="2"/>
    <x v="2"/>
    <x v="2"/>
    <x v="2"/>
    <x v="2"/>
    <x v="2"/>
    <m/>
  </r>
  <r>
    <n v="46762"/>
    <n v="4248"/>
    <d v="2007-01-15T00:00:00"/>
    <d v="2007-10-21T00:00:00"/>
    <x v="1"/>
    <s v="Lead"/>
    <n v="1"/>
    <x v="2"/>
    <x v="2"/>
    <x v="2"/>
    <x v="2"/>
    <x v="2"/>
    <x v="2"/>
    <x v="2"/>
    <x v="2"/>
    <x v="2"/>
    <m/>
  </r>
  <r>
    <n v="46766"/>
    <n v="11792"/>
    <d v="2007-01-15T00:00:00"/>
    <m/>
    <x v="1"/>
    <s v="Lead"/>
    <m/>
    <x v="1"/>
    <x v="1"/>
    <x v="1"/>
    <x v="1"/>
    <x v="1"/>
    <x v="1"/>
    <x v="1"/>
    <x v="1"/>
    <x v="1"/>
    <m/>
  </r>
  <r>
    <n v="46767"/>
    <n v="40679"/>
    <d v="2007-01-15T00:00:00"/>
    <d v="2010-10-10T00:00:00"/>
    <x v="2"/>
    <s v="Lead"/>
    <n v="1"/>
    <x v="2"/>
    <x v="2"/>
    <x v="2"/>
    <x v="2"/>
    <x v="2"/>
    <x v="2"/>
    <x v="2"/>
    <x v="2"/>
    <x v="2"/>
    <m/>
  </r>
  <r>
    <n v="46768"/>
    <n v="36622"/>
    <d v="2007-01-15T00:00:00"/>
    <d v="2008-07-27T00:00:00"/>
    <x v="2"/>
    <s v="Lead"/>
    <n v="1"/>
    <x v="2"/>
    <x v="2"/>
    <x v="2"/>
    <x v="2"/>
    <x v="2"/>
    <x v="2"/>
    <x v="2"/>
    <x v="2"/>
    <x v="2"/>
    <m/>
  </r>
  <r>
    <n v="46773"/>
    <n v="17698"/>
    <d v="2007-01-15T00:00:00"/>
    <m/>
    <x v="1"/>
    <s v="Lead"/>
    <m/>
    <x v="1"/>
    <x v="1"/>
    <x v="1"/>
    <x v="1"/>
    <x v="1"/>
    <x v="1"/>
    <x v="1"/>
    <x v="1"/>
    <x v="1"/>
    <m/>
  </r>
  <r>
    <n v="46774"/>
    <n v="27308"/>
    <d v="2007-01-15T00:00:00"/>
    <d v="2012-10-08T00:00:00"/>
    <x v="2"/>
    <s v="Lead"/>
    <n v="1"/>
    <x v="2"/>
    <x v="2"/>
    <x v="2"/>
    <x v="2"/>
    <x v="2"/>
    <x v="2"/>
    <x v="2"/>
    <x v="2"/>
    <x v="2"/>
    <m/>
  </r>
  <r>
    <n v="46781"/>
    <n v="40511"/>
    <d v="2007-01-15T00:00:00"/>
    <d v="2007-05-06T00:00:00"/>
    <x v="1"/>
    <s v="Lead"/>
    <n v="1"/>
    <x v="2"/>
    <x v="2"/>
    <x v="2"/>
    <x v="2"/>
    <x v="2"/>
    <x v="2"/>
    <x v="2"/>
    <x v="2"/>
    <x v="2"/>
    <m/>
  </r>
  <r>
    <n v="46782"/>
    <n v="40305"/>
    <d v="2007-01-08T00:00:00"/>
    <d v="2007-03-04T00:00:00"/>
    <x v="2"/>
    <s v="Lead"/>
    <n v="1"/>
    <x v="2"/>
    <x v="2"/>
    <x v="2"/>
    <x v="2"/>
    <x v="2"/>
    <x v="2"/>
    <x v="2"/>
    <x v="2"/>
    <x v="2"/>
    <m/>
  </r>
  <r>
    <n v="46783"/>
    <n v="40055"/>
    <d v="2007-01-01T00:00:00"/>
    <d v="2007-01-07T00:00:00"/>
    <x v="2"/>
    <s v="Lead"/>
    <n v="1"/>
    <x v="2"/>
    <x v="2"/>
    <x v="2"/>
    <x v="2"/>
    <x v="2"/>
    <x v="2"/>
    <x v="2"/>
    <x v="2"/>
    <x v="2"/>
    <m/>
  </r>
  <r>
    <n v="46788"/>
    <n v="35159"/>
    <d v="2007-01-22T00:00:00"/>
    <m/>
    <x v="2"/>
    <s v="Lead"/>
    <m/>
    <x v="1"/>
    <x v="1"/>
    <x v="1"/>
    <x v="1"/>
    <x v="1"/>
    <x v="1"/>
    <x v="1"/>
    <x v="1"/>
    <x v="1"/>
    <m/>
  </r>
  <r>
    <n v="46791"/>
    <n v="23562"/>
    <d v="2007-01-22T00:00:00"/>
    <d v="2009-04-12T00:00:00"/>
    <x v="2"/>
    <s v="Lead"/>
    <n v="1"/>
    <x v="2"/>
    <x v="2"/>
    <x v="2"/>
    <x v="2"/>
    <x v="2"/>
    <x v="2"/>
    <x v="2"/>
    <x v="2"/>
    <x v="2"/>
    <m/>
  </r>
  <r>
    <n v="46792"/>
    <n v="40738"/>
    <d v="2005-08-01T00:00:00"/>
    <m/>
    <x v="1"/>
    <s v="Lead"/>
    <m/>
    <x v="1"/>
    <x v="1"/>
    <x v="1"/>
    <x v="1"/>
    <x v="1"/>
    <x v="1"/>
    <x v="1"/>
    <x v="1"/>
    <x v="1"/>
    <m/>
  </r>
  <r>
    <n v="46796"/>
    <n v="2904"/>
    <d v="2007-02-12T00:00:00"/>
    <d v="2008-02-04T00:00:00"/>
    <x v="2"/>
    <s v="Lead"/>
    <n v="1"/>
    <x v="2"/>
    <x v="2"/>
    <x v="2"/>
    <x v="2"/>
    <x v="2"/>
    <x v="2"/>
    <x v="2"/>
    <x v="2"/>
    <x v="2"/>
    <m/>
  </r>
  <r>
    <n v="46802"/>
    <n v="40055"/>
    <d v="2007-01-08T00:00:00"/>
    <d v="2007-04-29T00:00:00"/>
    <x v="2"/>
    <s v="Lead"/>
    <n v="1"/>
    <x v="2"/>
    <x v="2"/>
    <x v="2"/>
    <x v="2"/>
    <x v="2"/>
    <x v="2"/>
    <x v="2"/>
    <x v="2"/>
    <x v="2"/>
    <m/>
  </r>
  <r>
    <n v="46810"/>
    <n v="29496"/>
    <d v="2007-01-29T00:00:00"/>
    <d v="2019-11-17T00:00:00"/>
    <x v="2"/>
    <s v="Lead"/>
    <m/>
    <x v="1"/>
    <x v="1"/>
    <x v="1"/>
    <x v="1"/>
    <x v="1"/>
    <x v="2"/>
    <x v="2"/>
    <x v="2"/>
    <x v="2"/>
    <m/>
  </r>
  <r>
    <n v="46811"/>
    <n v="16275"/>
    <d v="2007-01-29T00:00:00"/>
    <m/>
    <x v="2"/>
    <s v="Lead"/>
    <m/>
    <x v="1"/>
    <x v="1"/>
    <x v="1"/>
    <x v="1"/>
    <x v="1"/>
    <x v="1"/>
    <x v="1"/>
    <x v="1"/>
    <x v="1"/>
    <m/>
  </r>
  <r>
    <n v="46812"/>
    <n v="35826"/>
    <d v="2007-01-29T00:00:00"/>
    <d v="2022-12-04T00:00:00"/>
    <x v="1"/>
    <s v="Lead"/>
    <m/>
    <x v="1"/>
    <x v="1"/>
    <x v="1"/>
    <x v="1"/>
    <x v="1"/>
    <x v="1"/>
    <x v="1"/>
    <x v="1"/>
    <x v="2"/>
    <m/>
  </r>
  <r>
    <n v="46815"/>
    <n v="27772"/>
    <d v="2007-01-29T00:00:00"/>
    <d v="2012-09-16T00:00:00"/>
    <x v="1"/>
    <s v="Lead"/>
    <n v="1"/>
    <x v="2"/>
    <x v="2"/>
    <x v="2"/>
    <x v="2"/>
    <x v="2"/>
    <x v="2"/>
    <x v="2"/>
    <x v="2"/>
    <x v="2"/>
    <m/>
  </r>
  <r>
    <n v="46816"/>
    <n v="31506"/>
    <d v="2007-01-29T00:00:00"/>
    <d v="2009-01-25T00:00:00"/>
    <x v="2"/>
    <s v="Lead"/>
    <n v="1"/>
    <x v="2"/>
    <x v="2"/>
    <x v="2"/>
    <x v="2"/>
    <x v="2"/>
    <x v="2"/>
    <x v="2"/>
    <x v="2"/>
    <x v="2"/>
    <m/>
  </r>
  <r>
    <n v="46817"/>
    <n v="912"/>
    <d v="2007-01-29T00:00:00"/>
    <m/>
    <x v="1"/>
    <s v="Lead"/>
    <m/>
    <x v="1"/>
    <x v="1"/>
    <x v="1"/>
    <x v="1"/>
    <x v="1"/>
    <x v="1"/>
    <x v="1"/>
    <x v="1"/>
    <x v="1"/>
    <m/>
  </r>
  <r>
    <n v="46818"/>
    <n v="39386"/>
    <d v="2007-01-22T00:00:00"/>
    <d v="2007-02-18T00:00:00"/>
    <x v="2"/>
    <s v="Lead"/>
    <n v="1"/>
    <x v="2"/>
    <x v="2"/>
    <x v="2"/>
    <x v="2"/>
    <x v="2"/>
    <x v="2"/>
    <x v="2"/>
    <x v="2"/>
    <x v="2"/>
    <m/>
  </r>
  <r>
    <n v="46823"/>
    <n v="40774"/>
    <d v="2007-02-05T00:00:00"/>
    <d v="2014-08-21T00:00:00"/>
    <x v="3"/>
    <s v="Lead"/>
    <n v="1"/>
    <x v="2"/>
    <x v="2"/>
    <x v="2"/>
    <x v="2"/>
    <x v="2"/>
    <x v="2"/>
    <x v="2"/>
    <x v="2"/>
    <x v="2"/>
    <m/>
  </r>
  <r>
    <n v="46828"/>
    <n v="15587"/>
    <d v="2007-01-29T00:00:00"/>
    <d v="2024-03-14T00:00:00"/>
    <x v="1"/>
    <s v="Lead"/>
    <m/>
    <x v="1"/>
    <x v="1"/>
    <x v="1"/>
    <x v="1"/>
    <x v="1"/>
    <x v="1"/>
    <x v="1"/>
    <x v="1"/>
    <x v="1"/>
    <m/>
  </r>
  <r>
    <n v="46830"/>
    <n v="31704"/>
    <d v="2007-02-05T00:00:00"/>
    <m/>
    <x v="2"/>
    <s v="Lead"/>
    <m/>
    <x v="1"/>
    <x v="1"/>
    <x v="1"/>
    <x v="1"/>
    <x v="1"/>
    <x v="1"/>
    <x v="1"/>
    <x v="1"/>
    <x v="1"/>
    <m/>
  </r>
  <r>
    <n v="46834"/>
    <n v="31981"/>
    <d v="2007-02-05T00:00:00"/>
    <d v="2017-03-05T00:00:00"/>
    <x v="1"/>
    <s v="Lead"/>
    <m/>
    <x v="1"/>
    <x v="1"/>
    <x v="2"/>
    <x v="2"/>
    <x v="2"/>
    <x v="2"/>
    <x v="2"/>
    <x v="2"/>
    <x v="2"/>
    <m/>
  </r>
  <r>
    <n v="46835"/>
    <n v="40257"/>
    <d v="2007-02-05T00:00:00"/>
    <d v="2015-04-22T00:00:00"/>
    <x v="1"/>
    <s v="Lead"/>
    <m/>
    <x v="1"/>
    <x v="2"/>
    <x v="2"/>
    <x v="2"/>
    <x v="2"/>
    <x v="2"/>
    <x v="2"/>
    <x v="2"/>
    <x v="2"/>
    <m/>
  </r>
  <r>
    <n v="46836"/>
    <n v="36105"/>
    <d v="2007-02-05T00:00:00"/>
    <m/>
    <x v="1"/>
    <s v="Lead"/>
    <m/>
    <x v="1"/>
    <x v="1"/>
    <x v="1"/>
    <x v="1"/>
    <x v="1"/>
    <x v="1"/>
    <x v="1"/>
    <x v="1"/>
    <x v="1"/>
    <m/>
  </r>
  <r>
    <n v="46837"/>
    <n v="37463"/>
    <d v="2007-02-05T00:00:00"/>
    <d v="2013-05-31T00:00:00"/>
    <x v="1"/>
    <s v="Lead"/>
    <n v="1"/>
    <x v="2"/>
    <x v="2"/>
    <x v="2"/>
    <x v="2"/>
    <x v="2"/>
    <x v="2"/>
    <x v="2"/>
    <x v="2"/>
    <x v="2"/>
    <m/>
  </r>
  <r>
    <n v="46842"/>
    <n v="36488"/>
    <d v="2007-02-12T00:00:00"/>
    <d v="2012-07-27T00:00:00"/>
    <x v="1"/>
    <s v="Lead"/>
    <n v="1"/>
    <x v="2"/>
    <x v="2"/>
    <x v="2"/>
    <x v="2"/>
    <x v="2"/>
    <x v="2"/>
    <x v="2"/>
    <x v="2"/>
    <x v="2"/>
    <m/>
  </r>
  <r>
    <n v="46843"/>
    <n v="34081"/>
    <d v="2007-02-12T00:00:00"/>
    <m/>
    <x v="1"/>
    <s v="Lead"/>
    <m/>
    <x v="1"/>
    <x v="1"/>
    <x v="1"/>
    <x v="1"/>
    <x v="1"/>
    <x v="1"/>
    <x v="1"/>
    <x v="1"/>
    <x v="1"/>
    <m/>
  </r>
  <r>
    <n v="46844"/>
    <n v="38833"/>
    <d v="2007-02-12T00:00:00"/>
    <d v="2013-12-08T00:00:00"/>
    <x v="1"/>
    <s v="Lead"/>
    <n v="1"/>
    <x v="2"/>
    <x v="2"/>
    <x v="2"/>
    <x v="2"/>
    <x v="2"/>
    <x v="2"/>
    <x v="2"/>
    <x v="2"/>
    <x v="2"/>
    <m/>
  </r>
  <r>
    <n v="46845"/>
    <n v="31198"/>
    <d v="2007-02-12T00:00:00"/>
    <d v="2012-06-24T00:00:00"/>
    <x v="1"/>
    <s v="Lead"/>
    <n v="1"/>
    <x v="2"/>
    <x v="2"/>
    <x v="2"/>
    <x v="2"/>
    <x v="2"/>
    <x v="2"/>
    <x v="2"/>
    <x v="2"/>
    <x v="2"/>
    <m/>
  </r>
  <r>
    <n v="46846"/>
    <n v="39311"/>
    <d v="2007-02-12T00:00:00"/>
    <d v="2014-04-14T00:00:00"/>
    <x v="2"/>
    <s v="Lead"/>
    <n v="1"/>
    <x v="2"/>
    <x v="2"/>
    <x v="2"/>
    <x v="2"/>
    <x v="2"/>
    <x v="2"/>
    <x v="2"/>
    <x v="2"/>
    <x v="2"/>
    <m/>
  </r>
  <r>
    <n v="46847"/>
    <n v="2147"/>
    <d v="2007-02-12T00:00:00"/>
    <m/>
    <x v="1"/>
    <s v="Lead"/>
    <m/>
    <x v="1"/>
    <x v="1"/>
    <x v="1"/>
    <x v="1"/>
    <x v="1"/>
    <x v="1"/>
    <x v="1"/>
    <x v="1"/>
    <x v="1"/>
    <m/>
  </r>
  <r>
    <n v="46848"/>
    <n v="30624"/>
    <d v="2007-02-12T00:00:00"/>
    <d v="2015-04-05T00:00:00"/>
    <x v="2"/>
    <s v="Lead"/>
    <m/>
    <x v="1"/>
    <x v="2"/>
    <x v="2"/>
    <x v="2"/>
    <x v="2"/>
    <x v="2"/>
    <x v="2"/>
    <x v="2"/>
    <x v="2"/>
    <m/>
  </r>
  <r>
    <n v="46853"/>
    <n v="17195"/>
    <d v="2007-02-12T00:00:00"/>
    <m/>
    <x v="1"/>
    <s v="Lead"/>
    <m/>
    <x v="1"/>
    <x v="1"/>
    <x v="1"/>
    <x v="1"/>
    <x v="1"/>
    <x v="1"/>
    <x v="1"/>
    <x v="1"/>
    <x v="1"/>
    <m/>
  </r>
  <r>
    <n v="46855"/>
    <n v="24894"/>
    <d v="2007-02-12T00:00:00"/>
    <d v="2012-08-24T00:00:00"/>
    <x v="1"/>
    <s v="Lead"/>
    <n v="1"/>
    <x v="2"/>
    <x v="2"/>
    <x v="2"/>
    <x v="2"/>
    <x v="2"/>
    <x v="2"/>
    <x v="2"/>
    <x v="2"/>
    <x v="2"/>
    <m/>
  </r>
  <r>
    <n v="46856"/>
    <n v="20669"/>
    <d v="2007-02-12T00:00:00"/>
    <d v="2016-07-10T00:00:00"/>
    <x v="1"/>
    <s v="Lead"/>
    <m/>
    <x v="1"/>
    <x v="1"/>
    <x v="2"/>
    <x v="2"/>
    <x v="2"/>
    <x v="2"/>
    <x v="2"/>
    <x v="2"/>
    <x v="2"/>
    <m/>
  </r>
  <r>
    <n v="46857"/>
    <n v="23562"/>
    <d v="2007-01-22T00:00:00"/>
    <d v="2009-05-03T00:00:00"/>
    <x v="2"/>
    <s v="Lead"/>
    <n v="1"/>
    <x v="2"/>
    <x v="2"/>
    <x v="2"/>
    <x v="2"/>
    <x v="2"/>
    <x v="2"/>
    <x v="2"/>
    <x v="2"/>
    <x v="2"/>
    <m/>
  </r>
  <r>
    <n v="46859"/>
    <n v="38522"/>
    <d v="2007-02-12T00:00:00"/>
    <d v="2013-12-22T00:00:00"/>
    <x v="2"/>
    <s v="Lead"/>
    <n v="1"/>
    <x v="2"/>
    <x v="2"/>
    <x v="2"/>
    <x v="2"/>
    <x v="2"/>
    <x v="2"/>
    <x v="2"/>
    <x v="2"/>
    <x v="2"/>
    <m/>
  </r>
  <r>
    <n v="46861"/>
    <n v="34149"/>
    <d v="2007-01-29T00:00:00"/>
    <d v="2007-05-13T00:00:00"/>
    <x v="1"/>
    <s v="Lead"/>
    <n v="1"/>
    <x v="2"/>
    <x v="2"/>
    <x v="2"/>
    <x v="2"/>
    <x v="2"/>
    <x v="2"/>
    <x v="2"/>
    <x v="2"/>
    <x v="2"/>
    <m/>
  </r>
  <r>
    <n v="46862"/>
    <n v="20473"/>
    <d v="2007-01-29T00:00:00"/>
    <d v="2007-03-11T00:00:00"/>
    <x v="2"/>
    <s v="Lead"/>
    <n v="1"/>
    <x v="2"/>
    <x v="2"/>
    <x v="2"/>
    <x v="2"/>
    <x v="2"/>
    <x v="2"/>
    <x v="2"/>
    <x v="2"/>
    <x v="2"/>
    <m/>
  </r>
  <r>
    <n v="46865"/>
    <n v="40852"/>
    <d v="2007-02-12T00:00:00"/>
    <d v="2008-05-18T00:00:00"/>
    <x v="2"/>
    <s v="Lead"/>
    <n v="1"/>
    <x v="2"/>
    <x v="2"/>
    <x v="2"/>
    <x v="2"/>
    <x v="2"/>
    <x v="2"/>
    <x v="2"/>
    <x v="2"/>
    <x v="2"/>
    <m/>
  </r>
  <r>
    <n v="46866"/>
    <n v="40853"/>
    <d v="2007-02-12T00:00:00"/>
    <d v="2009-01-04T00:00:00"/>
    <x v="2"/>
    <s v="Lead"/>
    <n v="1"/>
    <x v="2"/>
    <x v="2"/>
    <x v="2"/>
    <x v="2"/>
    <x v="2"/>
    <x v="2"/>
    <x v="2"/>
    <x v="2"/>
    <x v="2"/>
    <m/>
  </r>
  <r>
    <n v="46868"/>
    <n v="39981"/>
    <d v="2007-02-05T00:00:00"/>
    <d v="2007-07-22T00:00:00"/>
    <x v="1"/>
    <s v="Lead"/>
    <n v="1"/>
    <x v="2"/>
    <x v="2"/>
    <x v="2"/>
    <x v="2"/>
    <x v="2"/>
    <x v="2"/>
    <x v="2"/>
    <x v="2"/>
    <x v="2"/>
    <m/>
  </r>
  <r>
    <n v="46869"/>
    <n v="36862"/>
    <d v="2007-02-12T00:00:00"/>
    <d v="2007-02-25T00:00:00"/>
    <x v="2"/>
    <s v="Lead"/>
    <n v="1"/>
    <x v="2"/>
    <x v="2"/>
    <x v="2"/>
    <x v="2"/>
    <x v="2"/>
    <x v="2"/>
    <x v="2"/>
    <x v="2"/>
    <x v="2"/>
    <m/>
  </r>
  <r>
    <n v="46879"/>
    <n v="38648"/>
    <d v="2007-02-19T00:00:00"/>
    <d v="2012-03-02T00:00:00"/>
    <x v="1"/>
    <s v="Lead"/>
    <n v="1"/>
    <x v="2"/>
    <x v="2"/>
    <x v="2"/>
    <x v="2"/>
    <x v="2"/>
    <x v="2"/>
    <x v="2"/>
    <x v="2"/>
    <x v="2"/>
    <m/>
  </r>
  <r>
    <n v="46883"/>
    <n v="4235"/>
    <d v="2007-02-19T00:00:00"/>
    <d v="2017-09-10T00:00:00"/>
    <x v="1"/>
    <s v="Lead"/>
    <m/>
    <x v="1"/>
    <x v="1"/>
    <x v="1"/>
    <x v="2"/>
    <x v="2"/>
    <x v="2"/>
    <x v="2"/>
    <x v="2"/>
    <x v="2"/>
    <m/>
  </r>
  <r>
    <n v="46885"/>
    <n v="36750"/>
    <d v="2007-02-19T00:00:00"/>
    <d v="2012-07-31T00:00:00"/>
    <x v="2"/>
    <s v="Lead"/>
    <n v="1"/>
    <x v="2"/>
    <x v="2"/>
    <x v="2"/>
    <x v="2"/>
    <x v="2"/>
    <x v="2"/>
    <x v="2"/>
    <x v="2"/>
    <x v="2"/>
    <m/>
  </r>
  <r>
    <n v="46886"/>
    <n v="34765"/>
    <d v="2007-02-19T00:00:00"/>
    <d v="2010-11-14T00:00:00"/>
    <x v="1"/>
    <s v="Lead"/>
    <n v="1"/>
    <x v="2"/>
    <x v="2"/>
    <x v="2"/>
    <x v="2"/>
    <x v="2"/>
    <x v="2"/>
    <x v="2"/>
    <x v="2"/>
    <x v="2"/>
    <m/>
  </r>
  <r>
    <n v="46887"/>
    <n v="40737"/>
    <d v="2007-02-19T00:00:00"/>
    <d v="2007-08-19T00:00:00"/>
    <x v="2"/>
    <s v="Lead"/>
    <n v="1"/>
    <x v="2"/>
    <x v="2"/>
    <x v="2"/>
    <x v="2"/>
    <x v="2"/>
    <x v="2"/>
    <x v="2"/>
    <x v="2"/>
    <x v="2"/>
    <m/>
  </r>
  <r>
    <n v="46888"/>
    <n v="27183"/>
    <d v="2007-02-19T00:00:00"/>
    <d v="2013-05-26T00:00:00"/>
    <x v="1"/>
    <s v="Lead"/>
    <n v="1"/>
    <x v="2"/>
    <x v="2"/>
    <x v="2"/>
    <x v="2"/>
    <x v="2"/>
    <x v="2"/>
    <x v="2"/>
    <x v="2"/>
    <x v="2"/>
    <m/>
  </r>
  <r>
    <n v="46892"/>
    <n v="25757"/>
    <d v="2007-02-19T00:00:00"/>
    <m/>
    <x v="2"/>
    <s v="Lead"/>
    <m/>
    <x v="1"/>
    <x v="1"/>
    <x v="1"/>
    <x v="1"/>
    <x v="1"/>
    <x v="1"/>
    <x v="1"/>
    <x v="1"/>
    <x v="1"/>
    <m/>
  </r>
  <r>
    <n v="46894"/>
    <n v="28084"/>
    <d v="2007-02-19T00:00:00"/>
    <d v="2013-03-31T00:00:00"/>
    <x v="1"/>
    <s v="Lead"/>
    <n v="1"/>
    <x v="2"/>
    <x v="2"/>
    <x v="2"/>
    <x v="2"/>
    <x v="2"/>
    <x v="2"/>
    <x v="2"/>
    <x v="2"/>
    <x v="2"/>
    <m/>
  </r>
  <r>
    <n v="46898"/>
    <n v="36257"/>
    <d v="2007-02-19T00:00:00"/>
    <d v="2021-09-13T00:00:00"/>
    <x v="1"/>
    <s v="Lead"/>
    <m/>
    <x v="1"/>
    <x v="1"/>
    <x v="1"/>
    <x v="1"/>
    <x v="1"/>
    <x v="1"/>
    <x v="1"/>
    <x v="2"/>
    <x v="2"/>
    <m/>
  </r>
  <r>
    <n v="46907"/>
    <n v="40789"/>
    <d v="2007-02-19T00:00:00"/>
    <d v="2009-01-25T00:00:00"/>
    <x v="2"/>
    <s v="Lead"/>
    <n v="1"/>
    <x v="2"/>
    <x v="2"/>
    <x v="2"/>
    <x v="2"/>
    <x v="2"/>
    <x v="2"/>
    <x v="2"/>
    <x v="2"/>
    <x v="2"/>
    <m/>
  </r>
  <r>
    <n v="46908"/>
    <n v="39713"/>
    <d v="2007-02-19T00:00:00"/>
    <d v="2015-02-01T00:00:00"/>
    <x v="2"/>
    <s v="Lead"/>
    <n v="1"/>
    <x v="2"/>
    <x v="2"/>
    <x v="2"/>
    <x v="2"/>
    <x v="2"/>
    <x v="2"/>
    <x v="2"/>
    <x v="2"/>
    <x v="2"/>
    <m/>
  </r>
  <r>
    <n v="46909"/>
    <n v="24992"/>
    <d v="2007-02-19T00:00:00"/>
    <d v="2011-12-18T00:00:00"/>
    <x v="2"/>
    <s v="Lead"/>
    <n v="1"/>
    <x v="2"/>
    <x v="2"/>
    <x v="2"/>
    <x v="2"/>
    <x v="2"/>
    <x v="2"/>
    <x v="2"/>
    <x v="2"/>
    <x v="2"/>
    <m/>
  </r>
  <r>
    <n v="46910"/>
    <n v="38958"/>
    <d v="2007-02-19T00:00:00"/>
    <d v="2010-06-20T00:00:00"/>
    <x v="2"/>
    <s v="Lead"/>
    <n v="1"/>
    <x v="2"/>
    <x v="2"/>
    <x v="2"/>
    <x v="2"/>
    <x v="2"/>
    <x v="2"/>
    <x v="2"/>
    <x v="2"/>
    <x v="2"/>
    <m/>
  </r>
  <r>
    <n v="46911"/>
    <n v="36764"/>
    <d v="2007-02-19T00:00:00"/>
    <d v="2007-11-18T00:00:00"/>
    <x v="2"/>
    <s v="Lead"/>
    <n v="1"/>
    <x v="2"/>
    <x v="2"/>
    <x v="2"/>
    <x v="2"/>
    <x v="2"/>
    <x v="2"/>
    <x v="2"/>
    <x v="2"/>
    <x v="2"/>
    <m/>
  </r>
  <r>
    <n v="46918"/>
    <n v="22904"/>
    <d v="2006-04-01T00:00:00"/>
    <d v="2006-04-01T00:00:00"/>
    <x v="2"/>
    <s v="Lead"/>
    <n v="1"/>
    <x v="2"/>
    <x v="2"/>
    <x v="2"/>
    <x v="2"/>
    <x v="2"/>
    <x v="2"/>
    <x v="2"/>
    <x v="2"/>
    <x v="2"/>
    <m/>
  </r>
  <r>
    <n v="46919"/>
    <n v="26634"/>
    <d v="2007-02-19T00:00:00"/>
    <d v="2010-04-11T00:00:00"/>
    <x v="2"/>
    <s v="Lead"/>
    <n v="1"/>
    <x v="2"/>
    <x v="2"/>
    <x v="2"/>
    <x v="2"/>
    <x v="2"/>
    <x v="2"/>
    <x v="2"/>
    <x v="2"/>
    <x v="2"/>
    <m/>
  </r>
  <r>
    <n v="46920"/>
    <n v="23540"/>
    <d v="2007-02-19T00:00:00"/>
    <d v="2007-05-13T00:00:00"/>
    <x v="2"/>
    <s v="Lead"/>
    <n v="1"/>
    <x v="2"/>
    <x v="2"/>
    <x v="2"/>
    <x v="2"/>
    <x v="2"/>
    <x v="2"/>
    <x v="2"/>
    <x v="2"/>
    <x v="2"/>
    <m/>
  </r>
  <r>
    <n v="46921"/>
    <n v="28084"/>
    <d v="2007-02-19T00:00:00"/>
    <d v="2013-03-31T00:00:00"/>
    <x v="1"/>
    <s v="Lead"/>
    <n v="1"/>
    <x v="2"/>
    <x v="2"/>
    <x v="2"/>
    <x v="2"/>
    <x v="2"/>
    <x v="2"/>
    <x v="2"/>
    <x v="2"/>
    <x v="2"/>
    <m/>
  </r>
  <r>
    <n v="46923"/>
    <n v="33202"/>
    <d v="2007-02-26T00:00:00"/>
    <d v="2008-09-21T00:00:00"/>
    <x v="2"/>
    <s v="Lead"/>
    <n v="1"/>
    <x v="2"/>
    <x v="2"/>
    <x v="2"/>
    <x v="2"/>
    <x v="2"/>
    <x v="2"/>
    <x v="2"/>
    <x v="2"/>
    <x v="2"/>
    <m/>
  </r>
  <r>
    <n v="46924"/>
    <n v="7982"/>
    <d v="2006-04-01T00:00:00"/>
    <d v="2007-07-13T00:00:00"/>
    <x v="2"/>
    <s v="Lead"/>
    <n v="1"/>
    <x v="2"/>
    <x v="2"/>
    <x v="2"/>
    <x v="2"/>
    <x v="2"/>
    <x v="2"/>
    <x v="2"/>
    <x v="2"/>
    <x v="2"/>
    <m/>
  </r>
  <r>
    <n v="46925"/>
    <n v="9755"/>
    <d v="2007-02-26T00:00:00"/>
    <d v="2008-10-16T00:00:00"/>
    <x v="2"/>
    <s v="Lead"/>
    <n v="1"/>
    <x v="2"/>
    <x v="2"/>
    <x v="2"/>
    <x v="2"/>
    <x v="2"/>
    <x v="2"/>
    <x v="2"/>
    <x v="2"/>
    <x v="2"/>
    <m/>
  </r>
  <r>
    <n v="46932"/>
    <n v="3843"/>
    <d v="2007-02-26T00:00:00"/>
    <d v="2010-02-11T00:00:00"/>
    <x v="2"/>
    <s v="Lead"/>
    <n v="1"/>
    <x v="2"/>
    <x v="2"/>
    <x v="2"/>
    <x v="2"/>
    <x v="2"/>
    <x v="2"/>
    <x v="2"/>
    <x v="2"/>
    <x v="2"/>
    <m/>
  </r>
  <r>
    <n v="46933"/>
    <n v="14321"/>
    <d v="2007-02-19T00:00:00"/>
    <d v="2012-08-19T00:00:00"/>
    <x v="2"/>
    <s v="Lead"/>
    <n v="1"/>
    <x v="2"/>
    <x v="2"/>
    <x v="2"/>
    <x v="2"/>
    <x v="2"/>
    <x v="2"/>
    <x v="2"/>
    <x v="2"/>
    <x v="2"/>
    <m/>
  </r>
  <r>
    <n v="46934"/>
    <n v="10891"/>
    <d v="2007-02-26T00:00:00"/>
    <d v="2007-05-13T00:00:00"/>
    <x v="1"/>
    <s v="Lead"/>
    <n v="1"/>
    <x v="2"/>
    <x v="2"/>
    <x v="2"/>
    <x v="2"/>
    <x v="2"/>
    <x v="2"/>
    <x v="2"/>
    <x v="2"/>
    <x v="2"/>
    <m/>
  </r>
  <r>
    <n v="46935"/>
    <n v="2352"/>
    <d v="2007-02-26T00:00:00"/>
    <m/>
    <x v="1"/>
    <s v="Lead"/>
    <m/>
    <x v="1"/>
    <x v="1"/>
    <x v="1"/>
    <x v="1"/>
    <x v="1"/>
    <x v="1"/>
    <x v="1"/>
    <x v="1"/>
    <x v="1"/>
    <m/>
  </r>
  <r>
    <n v="46936"/>
    <n v="40915"/>
    <d v="2007-02-26T00:00:00"/>
    <d v="2007-03-25T00:00:00"/>
    <x v="2"/>
    <s v="Lead"/>
    <n v="1"/>
    <x v="2"/>
    <x v="2"/>
    <x v="2"/>
    <x v="2"/>
    <x v="2"/>
    <x v="2"/>
    <x v="2"/>
    <x v="2"/>
    <x v="2"/>
    <m/>
  </r>
  <r>
    <n v="46937"/>
    <n v="40728"/>
    <d v="2007-02-26T00:00:00"/>
    <d v="2013-07-15T00:00:00"/>
    <x v="1"/>
    <s v="Lead"/>
    <n v="1"/>
    <x v="2"/>
    <x v="2"/>
    <x v="2"/>
    <x v="2"/>
    <x v="2"/>
    <x v="2"/>
    <x v="2"/>
    <x v="2"/>
    <x v="2"/>
    <m/>
  </r>
  <r>
    <n v="46939"/>
    <n v="38986"/>
    <d v="2007-02-26T00:00:00"/>
    <d v="2008-07-06T00:00:00"/>
    <x v="2"/>
    <s v="Lead"/>
    <n v="1"/>
    <x v="2"/>
    <x v="2"/>
    <x v="2"/>
    <x v="2"/>
    <x v="2"/>
    <x v="2"/>
    <x v="2"/>
    <x v="2"/>
    <x v="2"/>
    <m/>
  </r>
  <r>
    <n v="46940"/>
    <n v="39484"/>
    <d v="2007-03-26T00:00:00"/>
    <d v="2017-11-19T00:00:00"/>
    <x v="1"/>
    <s v="Lead"/>
    <m/>
    <x v="1"/>
    <x v="1"/>
    <x v="1"/>
    <x v="2"/>
    <x v="2"/>
    <x v="2"/>
    <x v="2"/>
    <x v="2"/>
    <x v="2"/>
    <m/>
  </r>
  <r>
    <n v="46941"/>
    <n v="36942"/>
    <d v="2007-02-26T00:00:00"/>
    <d v="2020-01-12T00:00:00"/>
    <x v="2"/>
    <s v="Lead"/>
    <m/>
    <x v="1"/>
    <x v="1"/>
    <x v="1"/>
    <x v="1"/>
    <x v="1"/>
    <x v="2"/>
    <x v="2"/>
    <x v="2"/>
    <x v="2"/>
    <m/>
  </r>
  <r>
    <n v="46942"/>
    <n v="10052"/>
    <d v="2007-02-26T00:00:00"/>
    <d v="2014-02-20T00:00:00"/>
    <x v="1"/>
    <s v="Lead"/>
    <n v="1"/>
    <x v="2"/>
    <x v="2"/>
    <x v="2"/>
    <x v="2"/>
    <x v="2"/>
    <x v="2"/>
    <x v="2"/>
    <x v="2"/>
    <x v="2"/>
    <m/>
  </r>
  <r>
    <n v="46943"/>
    <n v="16375"/>
    <d v="2007-02-26T00:00:00"/>
    <d v="2007-04-29T00:00:00"/>
    <x v="1"/>
    <s v="Lead"/>
    <n v="1"/>
    <x v="2"/>
    <x v="2"/>
    <x v="2"/>
    <x v="2"/>
    <x v="2"/>
    <x v="2"/>
    <x v="2"/>
    <x v="2"/>
    <x v="2"/>
    <m/>
  </r>
  <r>
    <n v="46944"/>
    <n v="7858"/>
    <d v="2007-02-26T00:00:00"/>
    <d v="2011-03-27T00:00:00"/>
    <x v="1"/>
    <s v="Lead"/>
    <n v="1"/>
    <x v="2"/>
    <x v="2"/>
    <x v="2"/>
    <x v="2"/>
    <x v="2"/>
    <x v="2"/>
    <x v="2"/>
    <x v="2"/>
    <x v="2"/>
    <m/>
  </r>
  <r>
    <n v="46945"/>
    <n v="32220"/>
    <d v="2007-02-26T00:00:00"/>
    <d v="2011-07-11T00:00:00"/>
    <x v="2"/>
    <s v="Lead"/>
    <n v="1"/>
    <x v="2"/>
    <x v="2"/>
    <x v="2"/>
    <x v="2"/>
    <x v="2"/>
    <x v="2"/>
    <x v="2"/>
    <x v="2"/>
    <x v="2"/>
    <m/>
  </r>
  <r>
    <n v="46946"/>
    <n v="39344"/>
    <d v="2007-02-26T00:00:00"/>
    <d v="2007-10-21T00:00:00"/>
    <x v="2"/>
    <s v="Lead"/>
    <n v="1"/>
    <x v="2"/>
    <x v="2"/>
    <x v="2"/>
    <x v="2"/>
    <x v="2"/>
    <x v="2"/>
    <x v="2"/>
    <x v="2"/>
    <x v="2"/>
    <m/>
  </r>
  <r>
    <n v="46947"/>
    <n v="40925"/>
    <d v="2007-02-26T00:00:00"/>
    <d v="2007-07-22T00:00:00"/>
    <x v="2"/>
    <s v="Lead"/>
    <n v="1"/>
    <x v="2"/>
    <x v="2"/>
    <x v="2"/>
    <x v="2"/>
    <x v="2"/>
    <x v="2"/>
    <x v="2"/>
    <x v="2"/>
    <x v="2"/>
    <m/>
  </r>
  <r>
    <n v="46951"/>
    <n v="33397"/>
    <d v="2007-02-26T00:00:00"/>
    <d v="2010-10-24T00:00:00"/>
    <x v="2"/>
    <s v="Lead"/>
    <n v="1"/>
    <x v="2"/>
    <x v="2"/>
    <x v="2"/>
    <x v="2"/>
    <x v="2"/>
    <x v="2"/>
    <x v="2"/>
    <x v="2"/>
    <x v="2"/>
    <m/>
  </r>
  <r>
    <n v="46953"/>
    <n v="38776"/>
    <d v="2007-02-26T00:00:00"/>
    <d v="2008-10-26T00:00:00"/>
    <x v="2"/>
    <s v="Lead"/>
    <n v="1"/>
    <x v="2"/>
    <x v="2"/>
    <x v="2"/>
    <x v="2"/>
    <x v="2"/>
    <x v="2"/>
    <x v="2"/>
    <x v="2"/>
    <x v="2"/>
    <m/>
  </r>
  <r>
    <n v="46958"/>
    <n v="18105"/>
    <d v="2007-03-05T00:00:00"/>
    <d v="2021-09-01T00:00:00"/>
    <x v="1"/>
    <s v="Lead"/>
    <m/>
    <x v="1"/>
    <x v="1"/>
    <x v="1"/>
    <x v="1"/>
    <x v="1"/>
    <x v="1"/>
    <x v="1"/>
    <x v="2"/>
    <x v="2"/>
    <m/>
  </r>
  <r>
    <n v="46961"/>
    <n v="40950"/>
    <d v="2005-06-01T00:00:00"/>
    <m/>
    <x v="2"/>
    <s v="Lead"/>
    <m/>
    <x v="1"/>
    <x v="1"/>
    <x v="1"/>
    <x v="1"/>
    <x v="1"/>
    <x v="1"/>
    <x v="1"/>
    <x v="1"/>
    <x v="1"/>
    <m/>
  </r>
  <r>
    <n v="46962"/>
    <n v="35849"/>
    <d v="2007-03-05T00:00:00"/>
    <m/>
    <x v="1"/>
    <s v="Lead"/>
    <m/>
    <x v="1"/>
    <x v="1"/>
    <x v="1"/>
    <x v="1"/>
    <x v="1"/>
    <x v="1"/>
    <x v="1"/>
    <x v="1"/>
    <x v="1"/>
    <m/>
  </r>
  <r>
    <n v="46963"/>
    <n v="37861"/>
    <d v="2007-03-05T00:00:00"/>
    <d v="2016-07-17T00:00:00"/>
    <x v="1"/>
    <s v="Lead"/>
    <m/>
    <x v="1"/>
    <x v="1"/>
    <x v="2"/>
    <x v="2"/>
    <x v="2"/>
    <x v="2"/>
    <x v="2"/>
    <x v="2"/>
    <x v="2"/>
    <m/>
  </r>
  <r>
    <n v="46964"/>
    <n v="35195"/>
    <d v="2007-03-05T00:00:00"/>
    <d v="2011-06-26T00:00:00"/>
    <x v="1"/>
    <s v="Lead"/>
    <n v="1"/>
    <x v="2"/>
    <x v="2"/>
    <x v="2"/>
    <x v="2"/>
    <x v="2"/>
    <x v="2"/>
    <x v="2"/>
    <x v="2"/>
    <x v="2"/>
    <m/>
  </r>
  <r>
    <n v="46965"/>
    <n v="35432"/>
    <d v="2007-03-05T00:00:00"/>
    <d v="2008-02-10T00:00:00"/>
    <x v="2"/>
    <s v="Lead"/>
    <n v="1"/>
    <x v="2"/>
    <x v="2"/>
    <x v="2"/>
    <x v="2"/>
    <x v="2"/>
    <x v="2"/>
    <x v="2"/>
    <x v="2"/>
    <x v="2"/>
    <m/>
  </r>
  <r>
    <n v="46966"/>
    <n v="11814"/>
    <d v="2007-03-05T00:00:00"/>
    <d v="2012-11-20T00:00:00"/>
    <x v="2"/>
    <s v="Lead"/>
    <n v="1"/>
    <x v="2"/>
    <x v="2"/>
    <x v="2"/>
    <x v="2"/>
    <x v="2"/>
    <x v="2"/>
    <x v="2"/>
    <x v="2"/>
    <x v="2"/>
    <m/>
  </r>
  <r>
    <n v="46967"/>
    <n v="35935"/>
    <d v="2007-03-05T00:00:00"/>
    <d v="2010-03-02T00:00:00"/>
    <x v="2"/>
    <s v="Lead"/>
    <n v="1"/>
    <x v="2"/>
    <x v="2"/>
    <x v="2"/>
    <x v="2"/>
    <x v="2"/>
    <x v="2"/>
    <x v="2"/>
    <x v="2"/>
    <x v="2"/>
    <m/>
  </r>
  <r>
    <n v="46968"/>
    <n v="38740"/>
    <d v="2007-03-05T00:00:00"/>
    <d v="2021-09-13T00:00:00"/>
    <x v="1"/>
    <s v="Lead"/>
    <m/>
    <x v="1"/>
    <x v="1"/>
    <x v="1"/>
    <x v="1"/>
    <x v="1"/>
    <x v="1"/>
    <x v="1"/>
    <x v="2"/>
    <x v="2"/>
    <m/>
  </r>
  <r>
    <n v="46969"/>
    <n v="39753"/>
    <d v="2007-03-05T00:00:00"/>
    <d v="2014-10-26T00:00:00"/>
    <x v="2"/>
    <s v="Lead"/>
    <n v="1"/>
    <x v="2"/>
    <x v="2"/>
    <x v="2"/>
    <x v="2"/>
    <x v="2"/>
    <x v="2"/>
    <x v="2"/>
    <x v="2"/>
    <x v="2"/>
    <m/>
  </r>
  <r>
    <n v="46970"/>
    <n v="23247"/>
    <d v="2007-03-05T00:00:00"/>
    <d v="2007-03-18T00:00:00"/>
    <x v="2"/>
    <s v="Lead"/>
    <n v="1"/>
    <x v="2"/>
    <x v="2"/>
    <x v="2"/>
    <x v="2"/>
    <x v="2"/>
    <x v="2"/>
    <x v="2"/>
    <x v="2"/>
    <x v="2"/>
    <m/>
  </r>
  <r>
    <n v="46971"/>
    <n v="36941"/>
    <d v="2007-03-05T00:00:00"/>
    <d v="2008-03-16T00:00:00"/>
    <x v="2"/>
    <s v="Lead"/>
    <n v="1"/>
    <x v="2"/>
    <x v="2"/>
    <x v="2"/>
    <x v="2"/>
    <x v="2"/>
    <x v="2"/>
    <x v="2"/>
    <x v="2"/>
    <x v="2"/>
    <m/>
  </r>
  <r>
    <n v="46972"/>
    <n v="34891"/>
    <d v="2007-03-05T00:00:00"/>
    <d v="2011-06-05T00:00:00"/>
    <x v="2"/>
    <s v="Lead"/>
    <n v="1"/>
    <x v="2"/>
    <x v="2"/>
    <x v="2"/>
    <x v="2"/>
    <x v="2"/>
    <x v="2"/>
    <x v="2"/>
    <x v="2"/>
    <x v="2"/>
    <m/>
  </r>
  <r>
    <n v="46979"/>
    <n v="41045"/>
    <d v="2007-02-26T00:00:00"/>
    <d v="2008-04-28T00:00:00"/>
    <x v="2"/>
    <s v="Lead"/>
    <n v="1"/>
    <x v="2"/>
    <x v="2"/>
    <x v="2"/>
    <x v="2"/>
    <x v="2"/>
    <x v="2"/>
    <x v="2"/>
    <x v="2"/>
    <x v="2"/>
    <m/>
  </r>
  <r>
    <n v="46980"/>
    <n v="39386"/>
    <d v="2007-02-19T00:00:00"/>
    <d v="2007-06-24T00:00:00"/>
    <x v="2"/>
    <s v="Lead"/>
    <n v="1"/>
    <x v="2"/>
    <x v="2"/>
    <x v="2"/>
    <x v="2"/>
    <x v="2"/>
    <x v="2"/>
    <x v="2"/>
    <x v="2"/>
    <x v="2"/>
    <m/>
  </r>
  <r>
    <n v="46987"/>
    <n v="30013"/>
    <d v="2007-03-05T00:00:00"/>
    <d v="2015-04-05T00:00:00"/>
    <x v="2"/>
    <s v="Lead"/>
    <m/>
    <x v="1"/>
    <x v="2"/>
    <x v="2"/>
    <x v="2"/>
    <x v="2"/>
    <x v="2"/>
    <x v="2"/>
    <x v="2"/>
    <x v="2"/>
    <m/>
  </r>
  <r>
    <n v="46989"/>
    <n v="14533"/>
    <d v="2007-03-05T00:00:00"/>
    <d v="2011-06-26T00:00:00"/>
    <x v="1"/>
    <s v="Lead"/>
    <n v="1"/>
    <x v="2"/>
    <x v="2"/>
    <x v="2"/>
    <x v="2"/>
    <x v="2"/>
    <x v="2"/>
    <x v="2"/>
    <x v="2"/>
    <x v="2"/>
    <m/>
  </r>
  <r>
    <n v="46990"/>
    <n v="40939"/>
    <d v="2007-03-05T00:00:00"/>
    <m/>
    <x v="2"/>
    <s v="Lead"/>
    <m/>
    <x v="1"/>
    <x v="1"/>
    <x v="1"/>
    <x v="1"/>
    <x v="1"/>
    <x v="1"/>
    <x v="1"/>
    <x v="1"/>
    <x v="1"/>
    <m/>
  </r>
  <r>
    <n v="46991"/>
    <n v="28005"/>
    <d v="2007-03-05T00:00:00"/>
    <d v="2008-08-24T00:00:00"/>
    <x v="2"/>
    <s v="Lead"/>
    <n v="1"/>
    <x v="2"/>
    <x v="2"/>
    <x v="2"/>
    <x v="2"/>
    <x v="2"/>
    <x v="2"/>
    <x v="2"/>
    <x v="2"/>
    <x v="2"/>
    <m/>
  </r>
  <r>
    <n v="46993"/>
    <n v="40788"/>
    <d v="2007-03-05T00:00:00"/>
    <d v="2007-12-23T00:00:00"/>
    <x v="2"/>
    <s v="Lead"/>
    <n v="1"/>
    <x v="2"/>
    <x v="2"/>
    <x v="2"/>
    <x v="2"/>
    <x v="2"/>
    <x v="2"/>
    <x v="2"/>
    <x v="2"/>
    <x v="2"/>
    <m/>
  </r>
  <r>
    <n v="46994"/>
    <n v="39996"/>
    <d v="2007-03-05T00:00:00"/>
    <d v="2007-10-21T00:00:00"/>
    <x v="2"/>
    <s v="Lead"/>
    <n v="1"/>
    <x v="2"/>
    <x v="2"/>
    <x v="2"/>
    <x v="2"/>
    <x v="2"/>
    <x v="2"/>
    <x v="2"/>
    <x v="2"/>
    <x v="2"/>
    <m/>
  </r>
  <r>
    <n v="46995"/>
    <n v="40580"/>
    <d v="2007-03-12T00:00:00"/>
    <m/>
    <x v="2"/>
    <s v="Lead"/>
    <m/>
    <x v="1"/>
    <x v="1"/>
    <x v="1"/>
    <x v="1"/>
    <x v="1"/>
    <x v="1"/>
    <x v="1"/>
    <x v="1"/>
    <x v="1"/>
    <m/>
  </r>
  <r>
    <n v="46997"/>
    <n v="40212"/>
    <d v="2007-03-12T00:00:00"/>
    <d v="2009-08-17T00:00:00"/>
    <x v="1"/>
    <s v="Lead"/>
    <n v="1"/>
    <x v="2"/>
    <x v="2"/>
    <x v="2"/>
    <x v="2"/>
    <x v="2"/>
    <x v="2"/>
    <x v="2"/>
    <x v="2"/>
    <x v="2"/>
    <m/>
  </r>
  <r>
    <n v="46998"/>
    <n v="38263"/>
    <d v="2006-06-08T00:00:00"/>
    <d v="2006-06-08T00:00:00"/>
    <x v="2"/>
    <s v="Lead"/>
    <n v="1"/>
    <x v="2"/>
    <x v="2"/>
    <x v="2"/>
    <x v="2"/>
    <x v="2"/>
    <x v="2"/>
    <x v="2"/>
    <x v="2"/>
    <x v="2"/>
    <m/>
  </r>
  <r>
    <n v="46999"/>
    <n v="40395"/>
    <d v="2007-03-12T00:00:00"/>
    <d v="2023-03-02T00:00:00"/>
    <x v="1"/>
    <s v="Lead"/>
    <m/>
    <x v="1"/>
    <x v="1"/>
    <x v="1"/>
    <x v="1"/>
    <x v="1"/>
    <x v="1"/>
    <x v="1"/>
    <x v="1"/>
    <x v="2"/>
    <m/>
  </r>
  <r>
    <n v="47001"/>
    <n v="2874"/>
    <d v="2007-03-05T00:00:00"/>
    <m/>
    <x v="1"/>
    <s v="Lead"/>
    <m/>
    <x v="1"/>
    <x v="1"/>
    <x v="1"/>
    <x v="1"/>
    <x v="1"/>
    <x v="1"/>
    <x v="1"/>
    <x v="1"/>
    <x v="1"/>
    <m/>
  </r>
  <r>
    <n v="47002"/>
    <n v="33166"/>
    <d v="2007-03-12T00:00:00"/>
    <d v="2009-04-13T00:00:00"/>
    <x v="2"/>
    <s v="Lead"/>
    <n v="1"/>
    <x v="2"/>
    <x v="2"/>
    <x v="2"/>
    <x v="2"/>
    <x v="2"/>
    <x v="2"/>
    <x v="2"/>
    <x v="2"/>
    <x v="2"/>
    <m/>
  </r>
  <r>
    <n v="47014"/>
    <n v="30765"/>
    <d v="2007-03-12T00:00:00"/>
    <d v="2013-11-04T00:00:00"/>
    <x v="1"/>
    <s v="Lead"/>
    <n v="1"/>
    <x v="2"/>
    <x v="2"/>
    <x v="2"/>
    <x v="2"/>
    <x v="2"/>
    <x v="2"/>
    <x v="2"/>
    <x v="2"/>
    <x v="2"/>
    <m/>
  </r>
  <r>
    <n v="47016"/>
    <n v="39530"/>
    <d v="2007-03-12T00:00:00"/>
    <d v="2011-03-01T00:00:00"/>
    <x v="2"/>
    <s v="Lead"/>
    <n v="1"/>
    <x v="2"/>
    <x v="2"/>
    <x v="2"/>
    <x v="2"/>
    <x v="2"/>
    <x v="2"/>
    <x v="2"/>
    <x v="2"/>
    <x v="2"/>
    <m/>
  </r>
  <r>
    <n v="47017"/>
    <n v="38066"/>
    <d v="2007-03-12T00:00:00"/>
    <d v="2023-07-07T00:00:00"/>
    <x v="1"/>
    <s v="Lead"/>
    <m/>
    <x v="1"/>
    <x v="1"/>
    <x v="1"/>
    <x v="1"/>
    <x v="1"/>
    <x v="1"/>
    <x v="1"/>
    <x v="1"/>
    <x v="1"/>
    <m/>
  </r>
  <r>
    <n v="47018"/>
    <n v="32423"/>
    <d v="2007-03-12T00:00:00"/>
    <m/>
    <x v="1"/>
    <s v="Lead"/>
    <m/>
    <x v="1"/>
    <x v="1"/>
    <x v="1"/>
    <x v="1"/>
    <x v="1"/>
    <x v="1"/>
    <x v="1"/>
    <x v="1"/>
    <x v="1"/>
    <m/>
  </r>
  <r>
    <n v="47019"/>
    <n v="40651"/>
    <d v="2007-03-12T00:00:00"/>
    <d v="2019-12-08T00:00:00"/>
    <x v="1"/>
    <s v="Lead"/>
    <m/>
    <x v="1"/>
    <x v="1"/>
    <x v="1"/>
    <x v="1"/>
    <x v="1"/>
    <x v="2"/>
    <x v="2"/>
    <x v="2"/>
    <x v="2"/>
    <m/>
  </r>
  <r>
    <n v="47020"/>
    <n v="27457"/>
    <d v="2007-03-12T00:00:00"/>
    <d v="2008-04-06T00:00:00"/>
    <x v="2"/>
    <s v="Lead"/>
    <n v="1"/>
    <x v="2"/>
    <x v="2"/>
    <x v="2"/>
    <x v="2"/>
    <x v="2"/>
    <x v="2"/>
    <x v="2"/>
    <x v="2"/>
    <x v="2"/>
    <m/>
  </r>
  <r>
    <n v="47021"/>
    <n v="40941"/>
    <d v="2007-03-12T00:00:00"/>
    <d v="2012-04-23T00:00:00"/>
    <x v="1"/>
    <s v="Lead"/>
    <n v="1"/>
    <x v="2"/>
    <x v="2"/>
    <x v="2"/>
    <x v="2"/>
    <x v="2"/>
    <x v="2"/>
    <x v="2"/>
    <x v="2"/>
    <x v="2"/>
    <m/>
  </r>
  <r>
    <n v="47036"/>
    <n v="32862"/>
    <d v="2007-03-19T00:00:00"/>
    <d v="2018-09-23T00:00:00"/>
    <x v="1"/>
    <s v="Lead"/>
    <m/>
    <x v="1"/>
    <x v="1"/>
    <x v="1"/>
    <x v="1"/>
    <x v="2"/>
    <x v="2"/>
    <x v="2"/>
    <x v="2"/>
    <x v="2"/>
    <m/>
  </r>
  <r>
    <n v="47037"/>
    <n v="3746"/>
    <d v="2007-03-19T00:00:00"/>
    <d v="2010-10-27T00:00:00"/>
    <x v="2"/>
    <s v="Lead"/>
    <n v="1"/>
    <x v="2"/>
    <x v="2"/>
    <x v="2"/>
    <x v="2"/>
    <x v="2"/>
    <x v="2"/>
    <x v="2"/>
    <x v="2"/>
    <x v="2"/>
    <m/>
  </r>
  <r>
    <n v="47039"/>
    <n v="36556"/>
    <d v="2007-03-19T00:00:00"/>
    <d v="2008-01-27T00:00:00"/>
    <x v="1"/>
    <s v="Lead"/>
    <n v="1"/>
    <x v="2"/>
    <x v="2"/>
    <x v="2"/>
    <x v="2"/>
    <x v="2"/>
    <x v="2"/>
    <x v="2"/>
    <x v="2"/>
    <x v="2"/>
    <m/>
  </r>
  <r>
    <n v="47040"/>
    <n v="41023"/>
    <d v="2007-03-19T00:00:00"/>
    <d v="2015-02-01T00:00:00"/>
    <x v="2"/>
    <s v="Lead"/>
    <n v="1"/>
    <x v="2"/>
    <x v="2"/>
    <x v="2"/>
    <x v="2"/>
    <x v="2"/>
    <x v="2"/>
    <x v="2"/>
    <x v="2"/>
    <x v="2"/>
    <m/>
  </r>
  <r>
    <n v="47041"/>
    <n v="31219"/>
    <d v="2007-03-19T00:00:00"/>
    <d v="2008-10-23T00:00:00"/>
    <x v="2"/>
    <s v="Lead"/>
    <n v="1"/>
    <x v="2"/>
    <x v="2"/>
    <x v="2"/>
    <x v="2"/>
    <x v="2"/>
    <x v="2"/>
    <x v="2"/>
    <x v="2"/>
    <x v="2"/>
    <m/>
  </r>
  <r>
    <n v="47046"/>
    <n v="39995"/>
    <d v="2007-03-19T00:00:00"/>
    <d v="2009-10-18T00:00:00"/>
    <x v="2"/>
    <s v="Lead"/>
    <n v="1"/>
    <x v="2"/>
    <x v="2"/>
    <x v="2"/>
    <x v="2"/>
    <x v="2"/>
    <x v="2"/>
    <x v="2"/>
    <x v="2"/>
    <x v="2"/>
    <m/>
  </r>
  <r>
    <n v="47050"/>
    <n v="40714"/>
    <d v="2007-03-19T00:00:00"/>
    <m/>
    <x v="1"/>
    <s v="Lead"/>
    <m/>
    <x v="1"/>
    <x v="1"/>
    <x v="1"/>
    <x v="1"/>
    <x v="1"/>
    <x v="1"/>
    <x v="1"/>
    <x v="1"/>
    <x v="1"/>
    <m/>
  </r>
  <r>
    <n v="47051"/>
    <n v="36453"/>
    <d v="2007-03-19T00:00:00"/>
    <d v="2010-05-30T00:00:00"/>
    <x v="2"/>
    <s v="Lead"/>
    <n v="1"/>
    <x v="2"/>
    <x v="2"/>
    <x v="2"/>
    <x v="2"/>
    <x v="2"/>
    <x v="2"/>
    <x v="2"/>
    <x v="2"/>
    <x v="2"/>
    <m/>
  </r>
  <r>
    <n v="47052"/>
    <n v="38352"/>
    <d v="2007-03-19T00:00:00"/>
    <d v="2017-08-15T00:00:00"/>
    <x v="3"/>
    <s v="Lead"/>
    <m/>
    <x v="1"/>
    <x v="1"/>
    <x v="1"/>
    <x v="2"/>
    <x v="2"/>
    <x v="2"/>
    <x v="2"/>
    <x v="2"/>
    <x v="2"/>
    <m/>
  </r>
  <r>
    <n v="47053"/>
    <n v="36341"/>
    <d v="2007-03-19T00:00:00"/>
    <d v="2007-08-19T00:00:00"/>
    <x v="2"/>
    <s v="Lead"/>
    <n v="1"/>
    <x v="2"/>
    <x v="2"/>
    <x v="2"/>
    <x v="2"/>
    <x v="2"/>
    <x v="2"/>
    <x v="2"/>
    <x v="2"/>
    <x v="2"/>
    <m/>
  </r>
  <r>
    <n v="47056"/>
    <n v="13835"/>
    <d v="2007-03-19T00:00:00"/>
    <d v="2007-04-08T00:00:00"/>
    <x v="2"/>
    <s v="Lead"/>
    <n v="1"/>
    <x v="2"/>
    <x v="2"/>
    <x v="2"/>
    <x v="2"/>
    <x v="2"/>
    <x v="2"/>
    <x v="2"/>
    <x v="2"/>
    <x v="2"/>
    <m/>
  </r>
  <r>
    <n v="47058"/>
    <n v="12782"/>
    <d v="2007-03-19T00:00:00"/>
    <d v="2011-08-11T00:00:00"/>
    <x v="1"/>
    <s v="Lead"/>
    <n v="1"/>
    <x v="2"/>
    <x v="2"/>
    <x v="2"/>
    <x v="2"/>
    <x v="2"/>
    <x v="2"/>
    <x v="2"/>
    <x v="2"/>
    <x v="2"/>
    <m/>
  </r>
  <r>
    <n v="47059"/>
    <n v="41060"/>
    <d v="1997-09-01T00:00:00"/>
    <m/>
    <x v="1"/>
    <s v="Lead"/>
    <m/>
    <x v="1"/>
    <x v="1"/>
    <x v="1"/>
    <x v="1"/>
    <x v="1"/>
    <x v="1"/>
    <x v="1"/>
    <x v="1"/>
    <x v="1"/>
    <m/>
  </r>
  <r>
    <n v="47064"/>
    <n v="40949"/>
    <d v="2007-03-26T00:00:00"/>
    <d v="2011-05-23T00:00:00"/>
    <x v="1"/>
    <s v="Lead"/>
    <n v="1"/>
    <x v="2"/>
    <x v="2"/>
    <x v="2"/>
    <x v="2"/>
    <x v="2"/>
    <x v="2"/>
    <x v="2"/>
    <x v="2"/>
    <x v="2"/>
    <m/>
  </r>
  <r>
    <n v="47065"/>
    <n v="40948"/>
    <d v="2007-03-26T00:00:00"/>
    <d v="2013-12-16T00:00:00"/>
    <x v="1"/>
    <s v="Lead"/>
    <n v="1"/>
    <x v="2"/>
    <x v="2"/>
    <x v="2"/>
    <x v="2"/>
    <x v="2"/>
    <x v="2"/>
    <x v="2"/>
    <x v="2"/>
    <x v="2"/>
    <m/>
  </r>
  <r>
    <n v="47066"/>
    <n v="14647"/>
    <d v="2007-03-26T00:00:00"/>
    <d v="2009-10-05T00:00:00"/>
    <x v="1"/>
    <s v="Lead"/>
    <n v="1"/>
    <x v="2"/>
    <x v="2"/>
    <x v="2"/>
    <x v="2"/>
    <x v="2"/>
    <x v="2"/>
    <x v="2"/>
    <x v="2"/>
    <x v="2"/>
    <m/>
  </r>
  <r>
    <n v="47068"/>
    <n v="33353"/>
    <d v="2007-03-26T00:00:00"/>
    <d v="2009-02-20T00:00:00"/>
    <x v="1"/>
    <s v="Lead"/>
    <n v="1"/>
    <x v="2"/>
    <x v="2"/>
    <x v="2"/>
    <x v="2"/>
    <x v="2"/>
    <x v="2"/>
    <x v="2"/>
    <x v="2"/>
    <x v="2"/>
    <m/>
  </r>
  <r>
    <n v="47070"/>
    <n v="16298"/>
    <d v="2007-03-26T00:00:00"/>
    <d v="2017-04-09T00:00:00"/>
    <x v="1"/>
    <s v="Lead"/>
    <m/>
    <x v="1"/>
    <x v="1"/>
    <x v="1"/>
    <x v="2"/>
    <x v="2"/>
    <x v="2"/>
    <x v="2"/>
    <x v="2"/>
    <x v="2"/>
    <m/>
  </r>
  <r>
    <n v="47071"/>
    <n v="24514"/>
    <d v="2007-03-26T00:00:00"/>
    <m/>
    <x v="1"/>
    <s v="Lead"/>
    <m/>
    <x v="1"/>
    <x v="1"/>
    <x v="1"/>
    <x v="1"/>
    <x v="1"/>
    <x v="1"/>
    <x v="1"/>
    <x v="1"/>
    <x v="1"/>
    <m/>
  </r>
  <r>
    <n v="47072"/>
    <n v="17343"/>
    <d v="2007-03-26T00:00:00"/>
    <m/>
    <x v="1"/>
    <s v="Lead"/>
    <m/>
    <x v="1"/>
    <x v="1"/>
    <x v="1"/>
    <x v="1"/>
    <x v="1"/>
    <x v="1"/>
    <x v="1"/>
    <x v="1"/>
    <x v="1"/>
    <m/>
  </r>
  <r>
    <n v="47073"/>
    <n v="38995"/>
    <d v="2007-03-26T00:00:00"/>
    <d v="2011-07-17T00:00:00"/>
    <x v="2"/>
    <s v="Lead"/>
    <n v="1"/>
    <x v="2"/>
    <x v="2"/>
    <x v="2"/>
    <x v="2"/>
    <x v="2"/>
    <x v="2"/>
    <x v="2"/>
    <x v="2"/>
    <x v="2"/>
    <m/>
  </r>
  <r>
    <n v="47075"/>
    <n v="15194"/>
    <d v="2007-03-26T00:00:00"/>
    <d v="2011-04-27T00:00:00"/>
    <x v="1"/>
    <s v="Lead"/>
    <n v="1"/>
    <x v="2"/>
    <x v="2"/>
    <x v="2"/>
    <x v="2"/>
    <x v="2"/>
    <x v="2"/>
    <x v="2"/>
    <x v="2"/>
    <x v="2"/>
    <m/>
  </r>
  <r>
    <n v="47086"/>
    <n v="34136"/>
    <d v="2007-03-26T00:00:00"/>
    <d v="2008-03-18T00:00:00"/>
    <x v="2"/>
    <s v="Lead"/>
    <n v="1"/>
    <x v="2"/>
    <x v="2"/>
    <x v="2"/>
    <x v="2"/>
    <x v="2"/>
    <x v="2"/>
    <x v="2"/>
    <x v="2"/>
    <x v="2"/>
    <m/>
  </r>
  <r>
    <n v="47088"/>
    <n v="40291"/>
    <d v="2007-03-26T00:00:00"/>
    <d v="2009-09-11T00:00:00"/>
    <x v="1"/>
    <s v="Lead"/>
    <n v="1"/>
    <x v="2"/>
    <x v="2"/>
    <x v="2"/>
    <x v="2"/>
    <x v="2"/>
    <x v="2"/>
    <x v="2"/>
    <x v="2"/>
    <x v="2"/>
    <m/>
  </r>
  <r>
    <n v="47089"/>
    <n v="38483"/>
    <d v="2007-03-26T00:00:00"/>
    <d v="2011-12-09T00:00:00"/>
    <x v="1"/>
    <s v="Lead"/>
    <n v="1"/>
    <x v="2"/>
    <x v="2"/>
    <x v="2"/>
    <x v="2"/>
    <x v="2"/>
    <x v="2"/>
    <x v="2"/>
    <x v="2"/>
    <x v="2"/>
    <m/>
  </r>
  <r>
    <n v="47090"/>
    <n v="40082"/>
    <d v="2007-03-26T00:00:00"/>
    <d v="2009-01-25T00:00:00"/>
    <x v="2"/>
    <s v="Lead"/>
    <n v="1"/>
    <x v="2"/>
    <x v="2"/>
    <x v="2"/>
    <x v="2"/>
    <x v="2"/>
    <x v="2"/>
    <x v="2"/>
    <x v="2"/>
    <x v="2"/>
    <m/>
  </r>
  <r>
    <n v="47092"/>
    <n v="3333"/>
    <d v="2007-03-26T00:00:00"/>
    <d v="2014-05-14T00:00:00"/>
    <x v="1"/>
    <s v="Lead"/>
    <n v="1"/>
    <x v="2"/>
    <x v="2"/>
    <x v="2"/>
    <x v="2"/>
    <x v="2"/>
    <x v="2"/>
    <x v="2"/>
    <x v="2"/>
    <x v="2"/>
    <m/>
  </r>
  <r>
    <n v="47097"/>
    <n v="38899"/>
    <d v="2007-03-19T00:00:00"/>
    <d v="2008-04-27T00:00:00"/>
    <x v="2"/>
    <s v="Lead"/>
    <n v="1"/>
    <x v="2"/>
    <x v="2"/>
    <x v="2"/>
    <x v="2"/>
    <x v="2"/>
    <x v="2"/>
    <x v="2"/>
    <x v="2"/>
    <x v="2"/>
    <m/>
  </r>
  <r>
    <n v="47098"/>
    <n v="23888"/>
    <d v="2007-04-02T00:00:00"/>
    <d v="2016-04-03T00:00:00"/>
    <x v="2"/>
    <s v="Lead"/>
    <m/>
    <x v="1"/>
    <x v="1"/>
    <x v="2"/>
    <x v="2"/>
    <x v="2"/>
    <x v="2"/>
    <x v="2"/>
    <x v="2"/>
    <x v="2"/>
    <m/>
  </r>
  <r>
    <n v="47101"/>
    <n v="40235"/>
    <d v="2007-03-05T00:00:00"/>
    <d v="2007-04-22T00:00:00"/>
    <x v="2"/>
    <s v="Lead"/>
    <n v="1"/>
    <x v="2"/>
    <x v="2"/>
    <x v="2"/>
    <x v="2"/>
    <x v="2"/>
    <x v="2"/>
    <x v="2"/>
    <x v="2"/>
    <x v="2"/>
    <m/>
  </r>
  <r>
    <n v="47102"/>
    <n v="36932"/>
    <d v="2007-03-19T00:00:00"/>
    <d v="2007-12-09T00:00:00"/>
    <x v="2"/>
    <s v="Lead"/>
    <n v="1"/>
    <x v="2"/>
    <x v="2"/>
    <x v="2"/>
    <x v="2"/>
    <x v="2"/>
    <x v="2"/>
    <x v="2"/>
    <x v="2"/>
    <x v="2"/>
    <m/>
  </r>
  <r>
    <n v="47104"/>
    <n v="41072"/>
    <d v="2007-03-19T00:00:00"/>
    <d v="2007-04-08T00:00:00"/>
    <x v="2"/>
    <s v="Lead"/>
    <n v="1"/>
    <x v="2"/>
    <x v="2"/>
    <x v="2"/>
    <x v="2"/>
    <x v="2"/>
    <x v="2"/>
    <x v="2"/>
    <x v="2"/>
    <x v="2"/>
    <m/>
  </r>
  <r>
    <n v="47108"/>
    <n v="4439"/>
    <d v="2007-03-05T00:00:00"/>
    <m/>
    <x v="2"/>
    <s v="Lead"/>
    <m/>
    <x v="1"/>
    <x v="1"/>
    <x v="1"/>
    <x v="1"/>
    <x v="1"/>
    <x v="1"/>
    <x v="1"/>
    <x v="1"/>
    <x v="1"/>
    <m/>
  </r>
  <r>
    <n v="47111"/>
    <n v="39510"/>
    <d v="2007-04-02T00:00:00"/>
    <d v="2008-07-09T00:00:00"/>
    <x v="2"/>
    <s v="Lead"/>
    <n v="1"/>
    <x v="2"/>
    <x v="2"/>
    <x v="2"/>
    <x v="2"/>
    <x v="2"/>
    <x v="2"/>
    <x v="2"/>
    <x v="2"/>
    <x v="2"/>
    <m/>
  </r>
  <r>
    <n v="47116"/>
    <n v="34674"/>
    <d v="2007-04-02T00:00:00"/>
    <d v="2011-07-18T00:00:00"/>
    <x v="2"/>
    <s v="Lead"/>
    <n v="1"/>
    <x v="2"/>
    <x v="2"/>
    <x v="2"/>
    <x v="2"/>
    <x v="2"/>
    <x v="2"/>
    <x v="2"/>
    <x v="2"/>
    <x v="2"/>
    <m/>
  </r>
  <r>
    <n v="47136"/>
    <n v="40888"/>
    <d v="2007-04-02T00:00:00"/>
    <d v="2008-05-19T00:00:00"/>
    <x v="2"/>
    <s v="Lead"/>
    <n v="1"/>
    <x v="2"/>
    <x v="2"/>
    <x v="2"/>
    <x v="2"/>
    <x v="2"/>
    <x v="2"/>
    <x v="2"/>
    <x v="2"/>
    <x v="2"/>
    <m/>
  </r>
  <r>
    <n v="47142"/>
    <n v="35885"/>
    <d v="2005-02-01T00:00:00"/>
    <d v="2007-11-04T00:00:00"/>
    <x v="2"/>
    <s v="Lead"/>
    <n v="1"/>
    <x v="2"/>
    <x v="2"/>
    <x v="2"/>
    <x v="2"/>
    <x v="2"/>
    <x v="2"/>
    <x v="2"/>
    <x v="2"/>
    <x v="2"/>
    <m/>
  </r>
  <r>
    <n v="47154"/>
    <n v="5233"/>
    <d v="2007-04-09T00:00:00"/>
    <d v="2018-03-26T00:00:00"/>
    <x v="1"/>
    <s v="Lead"/>
    <m/>
    <x v="1"/>
    <x v="1"/>
    <x v="1"/>
    <x v="2"/>
    <x v="2"/>
    <x v="2"/>
    <x v="2"/>
    <x v="2"/>
    <x v="2"/>
    <m/>
  </r>
  <r>
    <n v="47157"/>
    <n v="41096"/>
    <d v="2007-04-09T00:00:00"/>
    <d v="2008-07-17T00:00:00"/>
    <x v="2"/>
    <s v="Lead"/>
    <n v="1"/>
    <x v="2"/>
    <x v="2"/>
    <x v="2"/>
    <x v="2"/>
    <x v="2"/>
    <x v="2"/>
    <x v="2"/>
    <x v="2"/>
    <x v="2"/>
    <m/>
  </r>
  <r>
    <n v="47158"/>
    <n v="39999"/>
    <d v="2007-04-02T00:00:00"/>
    <m/>
    <x v="1"/>
    <s v="Lead"/>
    <m/>
    <x v="1"/>
    <x v="1"/>
    <x v="1"/>
    <x v="1"/>
    <x v="1"/>
    <x v="1"/>
    <x v="1"/>
    <x v="1"/>
    <x v="1"/>
    <m/>
  </r>
  <r>
    <n v="47160"/>
    <n v="12790"/>
    <d v="2007-04-09T00:00:00"/>
    <d v="2010-01-10T00:00:00"/>
    <x v="1"/>
    <s v="Lead"/>
    <n v="1"/>
    <x v="2"/>
    <x v="2"/>
    <x v="2"/>
    <x v="2"/>
    <x v="2"/>
    <x v="2"/>
    <x v="2"/>
    <x v="2"/>
    <x v="2"/>
    <m/>
  </r>
  <r>
    <n v="47177"/>
    <n v="40956"/>
    <d v="2007-04-09T00:00:00"/>
    <d v="2020-10-27T00:00:00"/>
    <x v="2"/>
    <s v="Lead"/>
    <m/>
    <x v="1"/>
    <x v="1"/>
    <x v="1"/>
    <x v="1"/>
    <x v="1"/>
    <x v="1"/>
    <x v="2"/>
    <x v="2"/>
    <x v="2"/>
    <m/>
  </r>
  <r>
    <n v="47179"/>
    <n v="20658"/>
    <d v="2007-04-02T00:00:00"/>
    <m/>
    <x v="2"/>
    <s v="Lead"/>
    <m/>
    <x v="1"/>
    <x v="1"/>
    <x v="1"/>
    <x v="1"/>
    <x v="1"/>
    <x v="1"/>
    <x v="1"/>
    <x v="1"/>
    <x v="1"/>
    <m/>
  </r>
  <r>
    <n v="47181"/>
    <n v="15053"/>
    <d v="2007-04-02T00:00:00"/>
    <d v="2007-07-29T00:00:00"/>
    <x v="2"/>
    <s v="Lead"/>
    <n v="1"/>
    <x v="2"/>
    <x v="2"/>
    <x v="2"/>
    <x v="2"/>
    <x v="2"/>
    <x v="2"/>
    <x v="2"/>
    <x v="2"/>
    <x v="2"/>
    <m/>
  </r>
  <r>
    <n v="47182"/>
    <n v="34339"/>
    <d v="2006-10-02T00:00:00"/>
    <d v="2012-01-01T00:00:00"/>
    <x v="2"/>
    <s v="Lead"/>
    <n v="1"/>
    <x v="2"/>
    <x v="2"/>
    <x v="2"/>
    <x v="2"/>
    <x v="2"/>
    <x v="2"/>
    <x v="2"/>
    <x v="2"/>
    <x v="2"/>
    <m/>
  </r>
  <r>
    <n v="47185"/>
    <n v="41114"/>
    <d v="2007-04-16T00:00:00"/>
    <d v="2007-12-09T00:00:00"/>
    <x v="2"/>
    <s v="Lead"/>
    <n v="1"/>
    <x v="2"/>
    <x v="2"/>
    <x v="2"/>
    <x v="2"/>
    <x v="2"/>
    <x v="2"/>
    <x v="2"/>
    <x v="2"/>
    <x v="2"/>
    <m/>
  </r>
  <r>
    <n v="47190"/>
    <n v="39363"/>
    <d v="2007-04-16T00:00:00"/>
    <d v="2008-09-08T00:00:00"/>
    <x v="2"/>
    <s v="Lead"/>
    <n v="1"/>
    <x v="2"/>
    <x v="2"/>
    <x v="2"/>
    <x v="2"/>
    <x v="2"/>
    <x v="2"/>
    <x v="2"/>
    <x v="2"/>
    <x v="2"/>
    <m/>
  </r>
  <r>
    <n v="47192"/>
    <n v="41051"/>
    <d v="2007-04-12T00:00:00"/>
    <d v="2009-10-25T00:00:00"/>
    <x v="2"/>
    <s v="Lead"/>
    <n v="1"/>
    <x v="2"/>
    <x v="2"/>
    <x v="2"/>
    <x v="2"/>
    <x v="2"/>
    <x v="2"/>
    <x v="2"/>
    <x v="2"/>
    <x v="2"/>
    <m/>
  </r>
  <r>
    <n v="47193"/>
    <n v="31322"/>
    <d v="2007-04-16T00:00:00"/>
    <d v="2017-10-01T00:00:00"/>
    <x v="1"/>
    <s v="Lead"/>
    <m/>
    <x v="1"/>
    <x v="1"/>
    <x v="1"/>
    <x v="2"/>
    <x v="2"/>
    <x v="2"/>
    <x v="2"/>
    <x v="2"/>
    <x v="2"/>
    <m/>
  </r>
  <r>
    <n v="47195"/>
    <n v="40871"/>
    <d v="2007-04-16T00:00:00"/>
    <d v="2016-09-26T00:00:00"/>
    <x v="1"/>
    <s v="Lead"/>
    <m/>
    <x v="1"/>
    <x v="1"/>
    <x v="2"/>
    <x v="2"/>
    <x v="2"/>
    <x v="2"/>
    <x v="2"/>
    <x v="2"/>
    <x v="2"/>
    <m/>
  </r>
  <r>
    <n v="47196"/>
    <n v="38451"/>
    <d v="2007-04-16T00:00:00"/>
    <d v="2007-06-24T00:00:00"/>
    <x v="2"/>
    <s v="Lead"/>
    <n v="1"/>
    <x v="2"/>
    <x v="2"/>
    <x v="2"/>
    <x v="2"/>
    <x v="2"/>
    <x v="2"/>
    <x v="2"/>
    <x v="2"/>
    <x v="2"/>
    <m/>
  </r>
  <r>
    <n v="47198"/>
    <n v="39292"/>
    <d v="2007-03-12T00:00:00"/>
    <d v="2009-12-22T00:00:00"/>
    <x v="1"/>
    <s v="Lead"/>
    <n v="1"/>
    <x v="2"/>
    <x v="2"/>
    <x v="2"/>
    <x v="2"/>
    <x v="2"/>
    <x v="2"/>
    <x v="2"/>
    <x v="2"/>
    <x v="2"/>
    <m/>
  </r>
  <r>
    <n v="47205"/>
    <n v="37279"/>
    <d v="2007-03-12T00:00:00"/>
    <d v="2010-04-20T00:00:00"/>
    <x v="2"/>
    <s v="Lead"/>
    <n v="1"/>
    <x v="2"/>
    <x v="2"/>
    <x v="2"/>
    <x v="2"/>
    <x v="2"/>
    <x v="2"/>
    <x v="2"/>
    <x v="2"/>
    <x v="2"/>
    <m/>
  </r>
  <r>
    <n v="47206"/>
    <n v="38997"/>
    <d v="2007-04-16T00:00:00"/>
    <d v="2012-03-18T00:00:00"/>
    <x v="1"/>
    <s v="Lead"/>
    <n v="1"/>
    <x v="2"/>
    <x v="2"/>
    <x v="2"/>
    <x v="2"/>
    <x v="2"/>
    <x v="2"/>
    <x v="2"/>
    <x v="2"/>
    <x v="2"/>
    <m/>
  </r>
  <r>
    <n v="47207"/>
    <n v="40723"/>
    <d v="2007-04-16T00:00:00"/>
    <d v="2007-06-10T00:00:00"/>
    <x v="2"/>
    <s v="Lead"/>
    <n v="1"/>
    <x v="2"/>
    <x v="2"/>
    <x v="2"/>
    <x v="2"/>
    <x v="2"/>
    <x v="2"/>
    <x v="2"/>
    <x v="2"/>
    <x v="2"/>
    <m/>
  </r>
  <r>
    <n v="47208"/>
    <n v="39079"/>
    <d v="2007-04-16T00:00:00"/>
    <m/>
    <x v="1"/>
    <s v="Lead"/>
    <m/>
    <x v="1"/>
    <x v="1"/>
    <x v="1"/>
    <x v="1"/>
    <x v="1"/>
    <x v="1"/>
    <x v="1"/>
    <x v="1"/>
    <x v="1"/>
    <m/>
  </r>
  <r>
    <n v="47209"/>
    <n v="1718"/>
    <d v="2007-04-16T00:00:00"/>
    <d v="2020-06-07T00:00:00"/>
    <x v="1"/>
    <s v="Lead"/>
    <m/>
    <x v="1"/>
    <x v="1"/>
    <x v="1"/>
    <x v="1"/>
    <x v="1"/>
    <x v="1"/>
    <x v="2"/>
    <x v="2"/>
    <x v="2"/>
    <m/>
  </r>
  <r>
    <n v="47210"/>
    <n v="27686"/>
    <d v="2007-04-16T00:00:00"/>
    <d v="2007-06-17T00:00:00"/>
    <x v="1"/>
    <s v="Lead"/>
    <n v="1"/>
    <x v="2"/>
    <x v="2"/>
    <x v="2"/>
    <x v="2"/>
    <x v="2"/>
    <x v="2"/>
    <x v="2"/>
    <x v="2"/>
    <x v="2"/>
    <m/>
  </r>
  <r>
    <n v="47211"/>
    <n v="30778"/>
    <d v="2007-04-09T00:00:00"/>
    <d v="2019-05-05T00:00:00"/>
    <x v="1"/>
    <s v="Lead"/>
    <m/>
    <x v="1"/>
    <x v="1"/>
    <x v="1"/>
    <x v="1"/>
    <x v="1"/>
    <x v="2"/>
    <x v="2"/>
    <x v="2"/>
    <x v="2"/>
    <m/>
  </r>
  <r>
    <n v="47221"/>
    <n v="41108"/>
    <d v="2007-04-16T00:00:00"/>
    <d v="2009-03-30T00:00:00"/>
    <x v="1"/>
    <s v="Lead"/>
    <n v="1"/>
    <x v="2"/>
    <x v="2"/>
    <x v="2"/>
    <x v="2"/>
    <x v="2"/>
    <x v="2"/>
    <x v="2"/>
    <x v="2"/>
    <x v="2"/>
    <m/>
  </r>
  <r>
    <n v="47222"/>
    <n v="13835"/>
    <d v="2007-04-09T00:00:00"/>
    <d v="2007-05-27T00:00:00"/>
    <x v="2"/>
    <s v="Lead"/>
    <n v="1"/>
    <x v="2"/>
    <x v="2"/>
    <x v="2"/>
    <x v="2"/>
    <x v="2"/>
    <x v="2"/>
    <x v="2"/>
    <x v="2"/>
    <x v="2"/>
    <m/>
  </r>
  <r>
    <n v="47224"/>
    <n v="41072"/>
    <d v="2007-04-09T00:00:00"/>
    <d v="2007-07-29T00:00:00"/>
    <x v="2"/>
    <s v="Lead"/>
    <n v="1"/>
    <x v="2"/>
    <x v="2"/>
    <x v="2"/>
    <x v="2"/>
    <x v="2"/>
    <x v="2"/>
    <x v="2"/>
    <x v="2"/>
    <x v="2"/>
    <m/>
  </r>
  <r>
    <n v="47226"/>
    <n v="15038"/>
    <d v="2007-04-23T00:00:00"/>
    <d v="2015-02-17T00:00:00"/>
    <x v="1"/>
    <s v="Lead"/>
    <n v="1"/>
    <x v="2"/>
    <x v="2"/>
    <x v="2"/>
    <x v="2"/>
    <x v="2"/>
    <x v="2"/>
    <x v="2"/>
    <x v="2"/>
    <x v="2"/>
    <m/>
  </r>
  <r>
    <n v="47227"/>
    <n v="39467"/>
    <d v="2007-04-23T00:00:00"/>
    <d v="2019-02-28T00:00:00"/>
    <x v="1"/>
    <s v="Lead"/>
    <m/>
    <x v="1"/>
    <x v="1"/>
    <x v="1"/>
    <x v="1"/>
    <x v="2"/>
    <x v="2"/>
    <x v="2"/>
    <x v="2"/>
    <x v="2"/>
    <m/>
  </r>
  <r>
    <n v="47228"/>
    <n v="40757"/>
    <d v="2007-04-23T00:00:00"/>
    <d v="2012-09-11T00:00:00"/>
    <x v="1"/>
    <s v="Lead"/>
    <n v="1"/>
    <x v="2"/>
    <x v="2"/>
    <x v="2"/>
    <x v="2"/>
    <x v="2"/>
    <x v="2"/>
    <x v="2"/>
    <x v="2"/>
    <x v="2"/>
    <m/>
  </r>
  <r>
    <n v="47229"/>
    <n v="22826"/>
    <d v="2007-04-23T00:00:00"/>
    <d v="2008-11-17T00:00:00"/>
    <x v="1"/>
    <s v="Lead"/>
    <n v="1"/>
    <x v="2"/>
    <x v="2"/>
    <x v="2"/>
    <x v="2"/>
    <x v="2"/>
    <x v="2"/>
    <x v="2"/>
    <x v="2"/>
    <x v="2"/>
    <m/>
  </r>
  <r>
    <n v="47230"/>
    <n v="32329"/>
    <d v="2007-04-19T00:00:00"/>
    <d v="2017-11-05T00:00:00"/>
    <x v="2"/>
    <s v="Lead"/>
    <m/>
    <x v="1"/>
    <x v="1"/>
    <x v="1"/>
    <x v="2"/>
    <x v="2"/>
    <x v="2"/>
    <x v="2"/>
    <x v="2"/>
    <x v="2"/>
    <m/>
  </r>
  <r>
    <n v="47231"/>
    <n v="28887"/>
    <d v="2007-04-23T00:00:00"/>
    <d v="2009-11-01T00:00:00"/>
    <x v="1"/>
    <s v="Lead"/>
    <n v="1"/>
    <x v="2"/>
    <x v="2"/>
    <x v="2"/>
    <x v="2"/>
    <x v="2"/>
    <x v="2"/>
    <x v="2"/>
    <x v="2"/>
    <x v="2"/>
    <m/>
  </r>
  <r>
    <n v="47233"/>
    <n v="38643"/>
    <d v="2007-04-23T00:00:00"/>
    <d v="2013-09-27T00:00:00"/>
    <x v="1"/>
    <s v="Lead"/>
    <n v="1"/>
    <x v="2"/>
    <x v="2"/>
    <x v="2"/>
    <x v="2"/>
    <x v="2"/>
    <x v="2"/>
    <x v="2"/>
    <x v="2"/>
    <x v="2"/>
    <m/>
  </r>
  <r>
    <n v="47234"/>
    <n v="36384"/>
    <d v="2007-03-26T00:00:00"/>
    <d v="2007-09-02T00:00:00"/>
    <x v="2"/>
    <s v="Lead"/>
    <n v="1"/>
    <x v="2"/>
    <x v="2"/>
    <x v="2"/>
    <x v="2"/>
    <x v="2"/>
    <x v="2"/>
    <x v="2"/>
    <x v="2"/>
    <x v="2"/>
    <m/>
  </r>
  <r>
    <n v="47235"/>
    <n v="30770"/>
    <d v="2007-04-16T00:00:00"/>
    <d v="2007-07-15T00:00:00"/>
    <x v="1"/>
    <s v="Lead"/>
    <n v="1"/>
    <x v="2"/>
    <x v="2"/>
    <x v="2"/>
    <x v="2"/>
    <x v="2"/>
    <x v="2"/>
    <x v="2"/>
    <x v="2"/>
    <x v="2"/>
    <m/>
  </r>
  <r>
    <n v="47236"/>
    <n v="40657"/>
    <d v="2007-04-23T00:00:00"/>
    <d v="2008-07-08T00:00:00"/>
    <x v="2"/>
    <s v="Lead"/>
    <n v="1"/>
    <x v="2"/>
    <x v="2"/>
    <x v="2"/>
    <x v="2"/>
    <x v="2"/>
    <x v="2"/>
    <x v="2"/>
    <x v="2"/>
    <x v="2"/>
    <m/>
  </r>
  <r>
    <n v="47241"/>
    <n v="38526"/>
    <d v="2007-04-20T00:00:00"/>
    <d v="2011-08-07T00:00:00"/>
    <x v="2"/>
    <s v="Lead"/>
    <n v="1"/>
    <x v="2"/>
    <x v="2"/>
    <x v="2"/>
    <x v="2"/>
    <x v="2"/>
    <x v="2"/>
    <x v="2"/>
    <x v="2"/>
    <x v="2"/>
    <m/>
  </r>
  <r>
    <n v="47243"/>
    <n v="41086"/>
    <d v="2007-04-24T00:00:00"/>
    <d v="2012-11-11T00:00:00"/>
    <x v="2"/>
    <s v="Lead"/>
    <n v="1"/>
    <x v="2"/>
    <x v="2"/>
    <x v="2"/>
    <x v="2"/>
    <x v="2"/>
    <x v="2"/>
    <x v="2"/>
    <x v="2"/>
    <x v="2"/>
    <m/>
  </r>
  <r>
    <n v="47244"/>
    <n v="40443"/>
    <d v="2007-04-23T00:00:00"/>
    <d v="2010-07-11T00:00:00"/>
    <x v="1"/>
    <s v="Lead"/>
    <n v="1"/>
    <x v="2"/>
    <x v="2"/>
    <x v="2"/>
    <x v="2"/>
    <x v="2"/>
    <x v="2"/>
    <x v="2"/>
    <x v="2"/>
    <x v="2"/>
    <m/>
  </r>
  <r>
    <n v="47245"/>
    <n v="34313"/>
    <d v="2007-04-24T00:00:00"/>
    <d v="2015-11-11T00:00:00"/>
    <x v="1"/>
    <s v="Lead"/>
    <m/>
    <x v="1"/>
    <x v="2"/>
    <x v="2"/>
    <x v="2"/>
    <x v="2"/>
    <x v="2"/>
    <x v="2"/>
    <x v="2"/>
    <x v="2"/>
    <m/>
  </r>
  <r>
    <n v="47248"/>
    <n v="24908"/>
    <d v="2007-04-30T00:00:00"/>
    <d v="2007-10-07T00:00:00"/>
    <x v="2"/>
    <s v="Lead"/>
    <n v="1"/>
    <x v="2"/>
    <x v="2"/>
    <x v="2"/>
    <x v="2"/>
    <x v="2"/>
    <x v="2"/>
    <x v="2"/>
    <x v="2"/>
    <x v="2"/>
    <m/>
  </r>
  <r>
    <n v="47249"/>
    <n v="10661"/>
    <d v="2007-04-30T00:00:00"/>
    <d v="2009-10-26T00:00:00"/>
    <x v="2"/>
    <s v="Lead"/>
    <n v="1"/>
    <x v="2"/>
    <x v="2"/>
    <x v="2"/>
    <x v="2"/>
    <x v="2"/>
    <x v="2"/>
    <x v="2"/>
    <x v="2"/>
    <x v="2"/>
    <m/>
  </r>
  <r>
    <n v="47250"/>
    <n v="35669"/>
    <d v="2007-04-26T00:00:00"/>
    <d v="2015-01-11T00:00:00"/>
    <x v="2"/>
    <s v="Lead"/>
    <n v="1"/>
    <x v="2"/>
    <x v="2"/>
    <x v="2"/>
    <x v="2"/>
    <x v="2"/>
    <x v="2"/>
    <x v="2"/>
    <x v="2"/>
    <x v="2"/>
    <m/>
  </r>
  <r>
    <n v="47251"/>
    <n v="25287"/>
    <d v="2007-04-30T00:00:00"/>
    <d v="2014-02-05T00:00:00"/>
    <x v="1"/>
    <s v="Lead"/>
    <n v="1"/>
    <x v="2"/>
    <x v="2"/>
    <x v="2"/>
    <x v="2"/>
    <x v="2"/>
    <x v="2"/>
    <x v="2"/>
    <x v="2"/>
    <x v="2"/>
    <m/>
  </r>
  <r>
    <n v="47252"/>
    <n v="21229"/>
    <d v="2007-04-30T00:00:00"/>
    <d v="2014-11-17T00:00:00"/>
    <x v="1"/>
    <s v="Lead"/>
    <n v="1"/>
    <x v="2"/>
    <x v="2"/>
    <x v="2"/>
    <x v="2"/>
    <x v="2"/>
    <x v="2"/>
    <x v="2"/>
    <x v="2"/>
    <x v="2"/>
    <m/>
  </r>
  <r>
    <n v="47253"/>
    <n v="30907"/>
    <d v="2007-04-30T00:00:00"/>
    <d v="2021-06-27T00:00:00"/>
    <x v="1"/>
    <s v="Lead"/>
    <m/>
    <x v="1"/>
    <x v="1"/>
    <x v="1"/>
    <x v="1"/>
    <x v="1"/>
    <x v="1"/>
    <x v="1"/>
    <x v="2"/>
    <x v="2"/>
    <m/>
  </r>
  <r>
    <n v="47255"/>
    <n v="10868"/>
    <d v="2007-04-26T00:00:00"/>
    <d v="2009-10-04T00:00:00"/>
    <x v="1"/>
    <s v="Lead"/>
    <n v="1"/>
    <x v="2"/>
    <x v="2"/>
    <x v="2"/>
    <x v="2"/>
    <x v="2"/>
    <x v="2"/>
    <x v="2"/>
    <x v="2"/>
    <x v="2"/>
    <m/>
  </r>
  <r>
    <n v="47256"/>
    <n v="36750"/>
    <d v="2007-04-26T00:00:00"/>
    <d v="2019-03-31T00:00:00"/>
    <x v="2"/>
    <s v="Lead"/>
    <m/>
    <x v="1"/>
    <x v="1"/>
    <x v="1"/>
    <x v="1"/>
    <x v="2"/>
    <x v="2"/>
    <x v="2"/>
    <x v="2"/>
    <x v="2"/>
    <m/>
  </r>
  <r>
    <n v="47257"/>
    <n v="41141"/>
    <d v="2007-04-30T00:00:00"/>
    <d v="2007-10-28T00:00:00"/>
    <x v="1"/>
    <s v="Lead"/>
    <n v="1"/>
    <x v="2"/>
    <x v="2"/>
    <x v="2"/>
    <x v="2"/>
    <x v="2"/>
    <x v="2"/>
    <x v="2"/>
    <x v="2"/>
    <x v="2"/>
    <m/>
  </r>
  <r>
    <n v="47258"/>
    <n v="39771"/>
    <d v="2007-04-30T00:00:00"/>
    <d v="2009-06-08T00:00:00"/>
    <x v="1"/>
    <s v="Lead"/>
    <n v="1"/>
    <x v="2"/>
    <x v="2"/>
    <x v="2"/>
    <x v="2"/>
    <x v="2"/>
    <x v="2"/>
    <x v="2"/>
    <x v="2"/>
    <x v="2"/>
    <m/>
  </r>
  <r>
    <n v="47259"/>
    <n v="39901"/>
    <d v="2007-04-30T00:00:00"/>
    <d v="2010-12-04T00:00:00"/>
    <x v="1"/>
    <s v="Lead"/>
    <n v="1"/>
    <x v="2"/>
    <x v="2"/>
    <x v="2"/>
    <x v="2"/>
    <x v="2"/>
    <x v="2"/>
    <x v="2"/>
    <x v="2"/>
    <x v="2"/>
    <m/>
  </r>
  <r>
    <n v="47261"/>
    <n v="40674"/>
    <d v="2007-04-30T00:00:00"/>
    <m/>
    <x v="1"/>
    <s v="Lead"/>
    <m/>
    <x v="1"/>
    <x v="1"/>
    <x v="1"/>
    <x v="1"/>
    <x v="1"/>
    <x v="1"/>
    <x v="1"/>
    <x v="1"/>
    <x v="1"/>
    <m/>
  </r>
  <r>
    <n v="47262"/>
    <n v="34495"/>
    <d v="2007-04-27T00:00:00"/>
    <d v="2014-10-05T00:00:00"/>
    <x v="2"/>
    <s v="Lead"/>
    <n v="1"/>
    <x v="2"/>
    <x v="2"/>
    <x v="2"/>
    <x v="2"/>
    <x v="2"/>
    <x v="2"/>
    <x v="2"/>
    <x v="2"/>
    <x v="2"/>
    <m/>
  </r>
  <r>
    <n v="47263"/>
    <n v="39736"/>
    <d v="2007-04-27T00:00:00"/>
    <d v="2007-09-16T00:00:00"/>
    <x v="2"/>
    <s v="Lead"/>
    <n v="1"/>
    <x v="2"/>
    <x v="2"/>
    <x v="2"/>
    <x v="2"/>
    <x v="2"/>
    <x v="2"/>
    <x v="2"/>
    <x v="2"/>
    <x v="2"/>
    <m/>
  </r>
  <r>
    <n v="47266"/>
    <n v="39923"/>
    <d v="2007-04-30T00:00:00"/>
    <d v="2010-12-05T00:00:00"/>
    <x v="2"/>
    <s v="Lead"/>
    <n v="1"/>
    <x v="2"/>
    <x v="2"/>
    <x v="2"/>
    <x v="2"/>
    <x v="2"/>
    <x v="2"/>
    <x v="2"/>
    <x v="2"/>
    <x v="2"/>
    <m/>
  </r>
  <r>
    <n v="47268"/>
    <n v="35373"/>
    <d v="2007-04-30T00:00:00"/>
    <d v="2007-07-15T00:00:00"/>
    <x v="2"/>
    <s v="Lead"/>
    <n v="1"/>
    <x v="2"/>
    <x v="2"/>
    <x v="2"/>
    <x v="2"/>
    <x v="2"/>
    <x v="2"/>
    <x v="2"/>
    <x v="2"/>
    <x v="2"/>
    <m/>
  </r>
  <r>
    <n v="47278"/>
    <n v="33491"/>
    <d v="2007-05-07T00:00:00"/>
    <d v="2008-12-21T00:00:00"/>
    <x v="2"/>
    <s v="Lead"/>
    <n v="1"/>
    <x v="2"/>
    <x v="2"/>
    <x v="2"/>
    <x v="2"/>
    <x v="2"/>
    <x v="2"/>
    <x v="2"/>
    <x v="2"/>
    <x v="2"/>
    <m/>
  </r>
  <r>
    <n v="47279"/>
    <n v="38495"/>
    <d v="2007-05-01T00:00:00"/>
    <d v="2011-02-06T00:00:00"/>
    <x v="2"/>
    <s v="Lead"/>
    <n v="1"/>
    <x v="2"/>
    <x v="2"/>
    <x v="2"/>
    <x v="2"/>
    <x v="2"/>
    <x v="2"/>
    <x v="2"/>
    <x v="2"/>
    <x v="2"/>
    <m/>
  </r>
  <r>
    <n v="47283"/>
    <n v="26956"/>
    <d v="2007-05-07T00:00:00"/>
    <d v="2014-09-14T00:00:00"/>
    <x v="1"/>
    <s v="Lead"/>
    <n v="1"/>
    <x v="2"/>
    <x v="2"/>
    <x v="2"/>
    <x v="2"/>
    <x v="2"/>
    <x v="2"/>
    <x v="2"/>
    <x v="2"/>
    <x v="2"/>
    <m/>
  </r>
  <r>
    <n v="47284"/>
    <n v="16946"/>
    <d v="2007-05-02T00:00:00"/>
    <d v="2016-12-12T00:00:00"/>
    <x v="1"/>
    <s v="Lead"/>
    <m/>
    <x v="1"/>
    <x v="1"/>
    <x v="2"/>
    <x v="2"/>
    <x v="2"/>
    <x v="2"/>
    <x v="2"/>
    <x v="2"/>
    <x v="2"/>
    <m/>
  </r>
  <r>
    <n v="47290"/>
    <n v="2461"/>
    <d v="2007-05-07T00:00:00"/>
    <d v="2010-11-22T00:00:00"/>
    <x v="1"/>
    <s v="Lead"/>
    <n v="1"/>
    <x v="2"/>
    <x v="2"/>
    <x v="2"/>
    <x v="2"/>
    <x v="2"/>
    <x v="2"/>
    <x v="2"/>
    <x v="2"/>
    <x v="2"/>
    <m/>
  </r>
  <r>
    <n v="47292"/>
    <n v="40896"/>
    <d v="2007-05-07T00:00:00"/>
    <d v="2014-07-09T00:00:00"/>
    <x v="1"/>
    <s v="Lead"/>
    <n v="1"/>
    <x v="2"/>
    <x v="2"/>
    <x v="2"/>
    <x v="2"/>
    <x v="2"/>
    <x v="2"/>
    <x v="2"/>
    <x v="2"/>
    <x v="2"/>
    <m/>
  </r>
  <r>
    <n v="47293"/>
    <n v="10880"/>
    <d v="2007-05-07T00:00:00"/>
    <d v="2017-02-15T00:00:00"/>
    <x v="1"/>
    <s v="Lead"/>
    <m/>
    <x v="1"/>
    <x v="1"/>
    <x v="2"/>
    <x v="2"/>
    <x v="2"/>
    <x v="2"/>
    <x v="2"/>
    <x v="2"/>
    <x v="2"/>
    <m/>
  </r>
  <r>
    <n v="47295"/>
    <n v="20270"/>
    <d v="2007-05-07T00:00:00"/>
    <d v="2009-03-15T00:00:00"/>
    <x v="1"/>
    <s v="Lead"/>
    <n v="1"/>
    <x v="2"/>
    <x v="2"/>
    <x v="2"/>
    <x v="2"/>
    <x v="2"/>
    <x v="2"/>
    <x v="2"/>
    <x v="2"/>
    <x v="2"/>
    <m/>
  </r>
  <r>
    <n v="47296"/>
    <n v="33820"/>
    <d v="2007-05-07T00:00:00"/>
    <d v="2017-05-30T00:00:00"/>
    <x v="2"/>
    <s v="Lead"/>
    <m/>
    <x v="1"/>
    <x v="1"/>
    <x v="1"/>
    <x v="2"/>
    <x v="2"/>
    <x v="2"/>
    <x v="2"/>
    <x v="2"/>
    <x v="2"/>
    <m/>
  </r>
  <r>
    <n v="47297"/>
    <n v="21120"/>
    <d v="2007-05-03T00:00:00"/>
    <d v="2007-11-25T00:00:00"/>
    <x v="1"/>
    <s v="Lead"/>
    <n v="1"/>
    <x v="2"/>
    <x v="2"/>
    <x v="2"/>
    <x v="2"/>
    <x v="2"/>
    <x v="2"/>
    <x v="2"/>
    <x v="2"/>
    <x v="2"/>
    <m/>
  </r>
  <r>
    <n v="47300"/>
    <n v="24091"/>
    <d v="2007-05-04T00:00:00"/>
    <d v="2009-10-18T00:00:00"/>
    <x v="1"/>
    <s v="Lead"/>
    <n v="1"/>
    <x v="2"/>
    <x v="2"/>
    <x v="2"/>
    <x v="2"/>
    <x v="2"/>
    <x v="2"/>
    <x v="2"/>
    <x v="2"/>
    <x v="2"/>
    <m/>
  </r>
  <r>
    <n v="47301"/>
    <n v="29051"/>
    <d v="2007-02-26T00:00:00"/>
    <d v="2007-05-06T00:00:00"/>
    <x v="2"/>
    <s v="Lead"/>
    <n v="1"/>
    <x v="2"/>
    <x v="2"/>
    <x v="2"/>
    <x v="2"/>
    <x v="2"/>
    <x v="2"/>
    <x v="2"/>
    <x v="2"/>
    <x v="2"/>
    <m/>
  </r>
  <r>
    <n v="47302"/>
    <n v="41097"/>
    <d v="2007-05-04T00:00:00"/>
    <d v="2016-10-02T00:00:00"/>
    <x v="2"/>
    <s v="Lead"/>
    <m/>
    <x v="1"/>
    <x v="1"/>
    <x v="2"/>
    <x v="2"/>
    <x v="2"/>
    <x v="2"/>
    <x v="2"/>
    <x v="2"/>
    <x v="2"/>
    <m/>
  </r>
  <r>
    <n v="47304"/>
    <n v="41046"/>
    <d v="2007-05-07T00:00:00"/>
    <d v="2018-08-29T00:00:00"/>
    <x v="1"/>
    <s v="Lead"/>
    <m/>
    <x v="1"/>
    <x v="1"/>
    <x v="1"/>
    <x v="1"/>
    <x v="2"/>
    <x v="2"/>
    <x v="2"/>
    <x v="2"/>
    <x v="2"/>
    <m/>
  </r>
  <r>
    <n v="47305"/>
    <n v="35446"/>
    <d v="2007-05-14T00:00:00"/>
    <d v="2012-05-11T00:00:00"/>
    <x v="1"/>
    <s v="Lead"/>
    <n v="1"/>
    <x v="2"/>
    <x v="2"/>
    <x v="2"/>
    <x v="2"/>
    <x v="2"/>
    <x v="2"/>
    <x v="2"/>
    <x v="2"/>
    <x v="2"/>
    <m/>
  </r>
  <r>
    <n v="47306"/>
    <n v="40055"/>
    <d v="2007-04-30T00:00:00"/>
    <d v="2009-05-14T00:00:00"/>
    <x v="2"/>
    <s v="Lead"/>
    <n v="1"/>
    <x v="2"/>
    <x v="2"/>
    <x v="2"/>
    <x v="2"/>
    <x v="2"/>
    <x v="2"/>
    <x v="2"/>
    <x v="2"/>
    <x v="2"/>
    <m/>
  </r>
  <r>
    <n v="47307"/>
    <n v="34149"/>
    <d v="2007-05-14T00:00:00"/>
    <m/>
    <x v="1"/>
    <s v="Lead"/>
    <m/>
    <x v="1"/>
    <x v="1"/>
    <x v="1"/>
    <x v="1"/>
    <x v="1"/>
    <x v="1"/>
    <x v="1"/>
    <x v="1"/>
    <x v="1"/>
    <m/>
  </r>
  <r>
    <n v="47309"/>
    <n v="40147"/>
    <d v="2007-05-08T00:00:00"/>
    <d v="2009-12-06T00:00:00"/>
    <x v="2"/>
    <s v="Lead"/>
    <n v="1"/>
    <x v="2"/>
    <x v="2"/>
    <x v="2"/>
    <x v="2"/>
    <x v="2"/>
    <x v="2"/>
    <x v="2"/>
    <x v="2"/>
    <x v="2"/>
    <m/>
  </r>
  <r>
    <n v="47310"/>
    <n v="39341"/>
    <d v="2007-05-14T00:00:00"/>
    <d v="2018-02-04T00:00:00"/>
    <x v="1"/>
    <s v="Lead"/>
    <m/>
    <x v="1"/>
    <x v="1"/>
    <x v="1"/>
    <x v="2"/>
    <x v="2"/>
    <x v="2"/>
    <x v="2"/>
    <x v="2"/>
    <x v="2"/>
    <m/>
  </r>
  <r>
    <n v="47311"/>
    <n v="40686"/>
    <d v="2007-05-07T00:00:00"/>
    <d v="2007-06-24T00:00:00"/>
    <x v="2"/>
    <s v="Lead"/>
    <n v="1"/>
    <x v="2"/>
    <x v="2"/>
    <x v="2"/>
    <x v="2"/>
    <x v="2"/>
    <x v="2"/>
    <x v="2"/>
    <x v="2"/>
    <x v="2"/>
    <m/>
  </r>
  <r>
    <n v="47315"/>
    <n v="6127"/>
    <d v="2007-05-08T00:00:00"/>
    <d v="2019-12-01T00:00:00"/>
    <x v="1"/>
    <s v="Lead"/>
    <m/>
    <x v="1"/>
    <x v="1"/>
    <x v="1"/>
    <x v="1"/>
    <x v="1"/>
    <x v="2"/>
    <x v="2"/>
    <x v="2"/>
    <x v="2"/>
    <m/>
  </r>
  <r>
    <n v="47316"/>
    <n v="6292"/>
    <d v="2007-05-08T00:00:00"/>
    <d v="2012-10-07T00:00:00"/>
    <x v="1"/>
    <s v="Lead"/>
    <n v="1"/>
    <x v="2"/>
    <x v="2"/>
    <x v="2"/>
    <x v="2"/>
    <x v="2"/>
    <x v="2"/>
    <x v="2"/>
    <x v="2"/>
    <x v="2"/>
    <m/>
  </r>
  <r>
    <n v="47318"/>
    <n v="23243"/>
    <d v="2007-05-14T00:00:00"/>
    <d v="2011-11-09T00:00:00"/>
    <x v="1"/>
    <s v="Lead"/>
    <n v="1"/>
    <x v="2"/>
    <x v="2"/>
    <x v="2"/>
    <x v="2"/>
    <x v="2"/>
    <x v="2"/>
    <x v="2"/>
    <x v="2"/>
    <x v="2"/>
    <m/>
  </r>
  <r>
    <n v="47319"/>
    <n v="41024"/>
    <d v="2007-05-14T00:00:00"/>
    <m/>
    <x v="2"/>
    <s v="Lead"/>
    <m/>
    <x v="1"/>
    <x v="1"/>
    <x v="1"/>
    <x v="1"/>
    <x v="1"/>
    <x v="1"/>
    <x v="1"/>
    <x v="1"/>
    <x v="1"/>
    <m/>
  </r>
  <r>
    <n v="47320"/>
    <n v="36350"/>
    <d v="2007-05-09T00:00:00"/>
    <d v="2007-07-15T00:00:00"/>
    <x v="2"/>
    <s v="Lead"/>
    <n v="1"/>
    <x v="2"/>
    <x v="2"/>
    <x v="2"/>
    <x v="2"/>
    <x v="2"/>
    <x v="2"/>
    <x v="2"/>
    <x v="2"/>
    <x v="2"/>
    <m/>
  </r>
  <r>
    <n v="47328"/>
    <n v="249"/>
    <d v="2007-05-14T00:00:00"/>
    <d v="2024-02-08T00:00:00"/>
    <x v="1"/>
    <s v="Lead"/>
    <m/>
    <x v="1"/>
    <x v="1"/>
    <x v="1"/>
    <x v="1"/>
    <x v="1"/>
    <x v="1"/>
    <x v="1"/>
    <x v="1"/>
    <x v="1"/>
    <m/>
  </r>
  <r>
    <n v="47329"/>
    <n v="40846"/>
    <d v="2007-05-14T00:00:00"/>
    <m/>
    <x v="2"/>
    <s v="Lead"/>
    <m/>
    <x v="1"/>
    <x v="1"/>
    <x v="1"/>
    <x v="1"/>
    <x v="1"/>
    <x v="1"/>
    <x v="1"/>
    <x v="1"/>
    <x v="1"/>
    <m/>
  </r>
  <r>
    <n v="47330"/>
    <n v="40782"/>
    <d v="2007-05-14T00:00:00"/>
    <d v="2013-08-11T00:00:00"/>
    <x v="1"/>
    <s v="Lead"/>
    <n v="1"/>
    <x v="2"/>
    <x v="2"/>
    <x v="2"/>
    <x v="2"/>
    <x v="2"/>
    <x v="2"/>
    <x v="2"/>
    <x v="2"/>
    <x v="2"/>
    <m/>
  </r>
  <r>
    <n v="47332"/>
    <n v="14997"/>
    <d v="2007-05-14T00:00:00"/>
    <d v="2009-01-19T00:00:00"/>
    <x v="1"/>
    <s v="Lead"/>
    <n v="1"/>
    <x v="2"/>
    <x v="2"/>
    <x v="2"/>
    <x v="2"/>
    <x v="2"/>
    <x v="2"/>
    <x v="2"/>
    <x v="2"/>
    <x v="2"/>
    <m/>
  </r>
  <r>
    <n v="47333"/>
    <n v="29971"/>
    <d v="2007-05-14T00:00:00"/>
    <d v="2017-11-19T00:00:00"/>
    <x v="2"/>
    <s v="Lead"/>
    <m/>
    <x v="1"/>
    <x v="1"/>
    <x v="1"/>
    <x v="2"/>
    <x v="2"/>
    <x v="2"/>
    <x v="2"/>
    <x v="2"/>
    <x v="2"/>
    <m/>
  </r>
  <r>
    <n v="47334"/>
    <n v="38901"/>
    <d v="2007-05-14T00:00:00"/>
    <d v="2014-03-19T00:00:00"/>
    <x v="1"/>
    <s v="Lead"/>
    <n v="1"/>
    <x v="2"/>
    <x v="2"/>
    <x v="2"/>
    <x v="2"/>
    <x v="2"/>
    <x v="2"/>
    <x v="2"/>
    <x v="2"/>
    <x v="2"/>
    <m/>
  </r>
  <r>
    <n v="47335"/>
    <n v="33083"/>
    <d v="2007-05-14T00:00:00"/>
    <d v="2013-02-12T00:00:00"/>
    <x v="2"/>
    <s v="Lead"/>
    <n v="1"/>
    <x v="2"/>
    <x v="2"/>
    <x v="2"/>
    <x v="2"/>
    <x v="2"/>
    <x v="2"/>
    <x v="2"/>
    <x v="2"/>
    <x v="2"/>
    <m/>
  </r>
  <r>
    <n v="47337"/>
    <n v="29958"/>
    <d v="2007-04-23T00:00:00"/>
    <d v="2014-06-01T00:00:00"/>
    <x v="2"/>
    <s v="Lead"/>
    <n v="1"/>
    <x v="2"/>
    <x v="2"/>
    <x v="2"/>
    <x v="2"/>
    <x v="2"/>
    <x v="2"/>
    <x v="2"/>
    <x v="2"/>
    <x v="2"/>
    <m/>
  </r>
  <r>
    <n v="47338"/>
    <n v="35225"/>
    <d v="2007-05-14T00:00:00"/>
    <d v="2008-11-09T00:00:00"/>
    <x v="2"/>
    <s v="Lead"/>
    <n v="1"/>
    <x v="2"/>
    <x v="2"/>
    <x v="2"/>
    <x v="2"/>
    <x v="2"/>
    <x v="2"/>
    <x v="2"/>
    <x v="2"/>
    <x v="2"/>
    <m/>
  </r>
  <r>
    <n v="47339"/>
    <n v="30579"/>
    <d v="2007-05-11T00:00:00"/>
    <m/>
    <x v="1"/>
    <s v="Lead"/>
    <m/>
    <x v="1"/>
    <x v="1"/>
    <x v="1"/>
    <x v="1"/>
    <x v="1"/>
    <x v="1"/>
    <x v="1"/>
    <x v="1"/>
    <x v="1"/>
    <m/>
  </r>
  <r>
    <n v="47340"/>
    <n v="11483"/>
    <d v="2007-05-11T00:00:00"/>
    <d v="2007-05-20T00:00:00"/>
    <x v="1"/>
    <s v="Lead"/>
    <n v="1"/>
    <x v="2"/>
    <x v="2"/>
    <x v="2"/>
    <x v="2"/>
    <x v="2"/>
    <x v="2"/>
    <x v="2"/>
    <x v="2"/>
    <x v="2"/>
    <m/>
  </r>
  <r>
    <n v="47341"/>
    <n v="38531"/>
    <d v="2007-05-09T00:00:00"/>
    <d v="2007-06-24T00:00:00"/>
    <x v="2"/>
    <s v="Lead"/>
    <n v="1"/>
    <x v="2"/>
    <x v="2"/>
    <x v="2"/>
    <x v="2"/>
    <x v="2"/>
    <x v="2"/>
    <x v="2"/>
    <x v="2"/>
    <x v="2"/>
    <m/>
  </r>
  <r>
    <n v="47342"/>
    <n v="38844"/>
    <d v="2007-05-14T00:00:00"/>
    <d v="2007-12-09T00:00:00"/>
    <x v="2"/>
    <s v="Lead"/>
    <n v="1"/>
    <x v="2"/>
    <x v="2"/>
    <x v="2"/>
    <x v="2"/>
    <x v="2"/>
    <x v="2"/>
    <x v="2"/>
    <x v="2"/>
    <x v="2"/>
    <m/>
  </r>
  <r>
    <n v="47343"/>
    <n v="1915"/>
    <d v="2007-05-11T00:00:00"/>
    <d v="2008-07-27T00:00:00"/>
    <x v="1"/>
    <s v="Lead"/>
    <n v="1"/>
    <x v="2"/>
    <x v="2"/>
    <x v="2"/>
    <x v="2"/>
    <x v="2"/>
    <x v="2"/>
    <x v="2"/>
    <x v="2"/>
    <x v="2"/>
    <m/>
  </r>
  <r>
    <n v="47360"/>
    <n v="40634"/>
    <d v="2007-05-07T00:00:00"/>
    <d v="2007-07-01T00:00:00"/>
    <x v="2"/>
    <s v="Lead"/>
    <n v="1"/>
    <x v="2"/>
    <x v="2"/>
    <x v="2"/>
    <x v="2"/>
    <x v="2"/>
    <x v="2"/>
    <x v="2"/>
    <x v="2"/>
    <x v="2"/>
    <m/>
  </r>
  <r>
    <n v="47361"/>
    <n v="8056"/>
    <d v="2007-05-21T00:00:00"/>
    <d v="2021-10-28T00:00:00"/>
    <x v="2"/>
    <s v="Lead"/>
    <m/>
    <x v="1"/>
    <x v="1"/>
    <x v="1"/>
    <x v="1"/>
    <x v="1"/>
    <x v="1"/>
    <x v="1"/>
    <x v="2"/>
    <x v="2"/>
    <m/>
  </r>
  <r>
    <n v="47362"/>
    <n v="33267"/>
    <d v="2007-05-15T00:00:00"/>
    <d v="2012-12-16T00:00:00"/>
    <x v="2"/>
    <s v="Lead"/>
    <n v="1"/>
    <x v="2"/>
    <x v="2"/>
    <x v="2"/>
    <x v="2"/>
    <x v="2"/>
    <x v="2"/>
    <x v="2"/>
    <x v="2"/>
    <x v="2"/>
    <m/>
  </r>
  <r>
    <n v="47363"/>
    <n v="36060"/>
    <d v="2007-05-15T00:00:00"/>
    <d v="2021-12-21T00:00:00"/>
    <x v="2"/>
    <s v="Lead"/>
    <m/>
    <x v="1"/>
    <x v="1"/>
    <x v="1"/>
    <x v="1"/>
    <x v="1"/>
    <x v="1"/>
    <x v="1"/>
    <x v="2"/>
    <x v="2"/>
    <m/>
  </r>
  <r>
    <n v="47364"/>
    <n v="35676"/>
    <d v="2007-05-15T00:00:00"/>
    <d v="2010-04-25T00:00:00"/>
    <x v="2"/>
    <s v="Lead"/>
    <n v="1"/>
    <x v="2"/>
    <x v="2"/>
    <x v="2"/>
    <x v="2"/>
    <x v="2"/>
    <x v="2"/>
    <x v="2"/>
    <x v="2"/>
    <x v="2"/>
    <m/>
  </r>
  <r>
    <n v="47365"/>
    <n v="41054"/>
    <d v="2007-05-15T00:00:00"/>
    <d v="2009-08-30T00:00:00"/>
    <x v="2"/>
    <s v="Lead"/>
    <n v="1"/>
    <x v="2"/>
    <x v="2"/>
    <x v="2"/>
    <x v="2"/>
    <x v="2"/>
    <x v="2"/>
    <x v="2"/>
    <x v="2"/>
    <x v="2"/>
    <m/>
  </r>
  <r>
    <n v="47371"/>
    <n v="39511"/>
    <d v="2007-05-21T00:00:00"/>
    <m/>
    <x v="1"/>
    <s v="Lead"/>
    <m/>
    <x v="1"/>
    <x v="1"/>
    <x v="1"/>
    <x v="1"/>
    <x v="1"/>
    <x v="1"/>
    <x v="1"/>
    <x v="1"/>
    <x v="1"/>
    <m/>
  </r>
  <r>
    <n v="47374"/>
    <n v="41130"/>
    <d v="2007-05-21T00:00:00"/>
    <d v="2010-06-27T00:00:00"/>
    <x v="1"/>
    <s v="Lead"/>
    <n v="1"/>
    <x v="2"/>
    <x v="2"/>
    <x v="2"/>
    <x v="2"/>
    <x v="2"/>
    <x v="2"/>
    <x v="2"/>
    <x v="2"/>
    <x v="2"/>
    <m/>
  </r>
  <r>
    <n v="47375"/>
    <n v="13650"/>
    <d v="2007-05-21T00:00:00"/>
    <m/>
    <x v="1"/>
    <s v="Lead"/>
    <m/>
    <x v="1"/>
    <x v="1"/>
    <x v="1"/>
    <x v="1"/>
    <x v="1"/>
    <x v="1"/>
    <x v="1"/>
    <x v="1"/>
    <x v="1"/>
    <m/>
  </r>
  <r>
    <n v="47377"/>
    <n v="7516"/>
    <d v="2007-05-21T00:00:00"/>
    <d v="2013-11-17T00:00:00"/>
    <x v="1"/>
    <s v="Lead"/>
    <n v="1"/>
    <x v="2"/>
    <x v="2"/>
    <x v="2"/>
    <x v="2"/>
    <x v="2"/>
    <x v="2"/>
    <x v="2"/>
    <x v="2"/>
    <x v="2"/>
    <m/>
  </r>
  <r>
    <n v="47378"/>
    <n v="36430"/>
    <d v="2007-05-21T00:00:00"/>
    <d v="2010-06-13T00:00:00"/>
    <x v="1"/>
    <s v="Lead"/>
    <n v="1"/>
    <x v="2"/>
    <x v="2"/>
    <x v="2"/>
    <x v="2"/>
    <x v="2"/>
    <x v="2"/>
    <x v="2"/>
    <x v="2"/>
    <x v="2"/>
    <m/>
  </r>
  <r>
    <n v="47381"/>
    <n v="40271"/>
    <d v="2007-05-21T00:00:00"/>
    <d v="2010-03-03T00:00:00"/>
    <x v="1"/>
    <s v="Lead"/>
    <n v="1"/>
    <x v="2"/>
    <x v="2"/>
    <x v="2"/>
    <x v="2"/>
    <x v="2"/>
    <x v="2"/>
    <x v="2"/>
    <x v="2"/>
    <x v="2"/>
    <m/>
  </r>
  <r>
    <n v="47383"/>
    <n v="20943"/>
    <d v="2007-05-21T00:00:00"/>
    <d v="2021-05-18T00:00:00"/>
    <x v="2"/>
    <s v="Lead"/>
    <m/>
    <x v="1"/>
    <x v="1"/>
    <x v="1"/>
    <x v="1"/>
    <x v="1"/>
    <x v="1"/>
    <x v="1"/>
    <x v="2"/>
    <x v="2"/>
    <m/>
  </r>
  <r>
    <n v="47384"/>
    <n v="41087"/>
    <d v="2007-05-18T00:00:00"/>
    <d v="2008-06-29T00:00:00"/>
    <x v="2"/>
    <s v="Lead"/>
    <n v="1"/>
    <x v="2"/>
    <x v="2"/>
    <x v="2"/>
    <x v="2"/>
    <x v="2"/>
    <x v="2"/>
    <x v="2"/>
    <x v="2"/>
    <x v="2"/>
    <m/>
  </r>
  <r>
    <n v="47385"/>
    <n v="33487"/>
    <d v="2007-05-21T00:00:00"/>
    <m/>
    <x v="1"/>
    <s v="Lead"/>
    <m/>
    <x v="1"/>
    <x v="1"/>
    <x v="1"/>
    <x v="1"/>
    <x v="1"/>
    <x v="1"/>
    <x v="1"/>
    <x v="1"/>
    <x v="1"/>
    <m/>
  </r>
  <r>
    <n v="47389"/>
    <n v="41310"/>
    <d v="2007-05-14T00:00:00"/>
    <d v="2010-03-05T00:00:00"/>
    <x v="2"/>
    <s v="Lead"/>
    <n v="1"/>
    <x v="2"/>
    <x v="2"/>
    <x v="2"/>
    <x v="2"/>
    <x v="2"/>
    <x v="2"/>
    <x v="2"/>
    <x v="2"/>
    <x v="2"/>
    <m/>
  </r>
  <r>
    <n v="47390"/>
    <n v="40937"/>
    <d v="2007-05-21T00:00:00"/>
    <d v="2008-07-20T00:00:00"/>
    <x v="2"/>
    <s v="Lead"/>
    <n v="1"/>
    <x v="2"/>
    <x v="2"/>
    <x v="2"/>
    <x v="2"/>
    <x v="2"/>
    <x v="2"/>
    <x v="2"/>
    <x v="2"/>
    <x v="2"/>
    <m/>
  </r>
  <r>
    <n v="47392"/>
    <n v="17311"/>
    <d v="1996-10-01T00:00:00"/>
    <d v="2007-07-01T00:00:00"/>
    <x v="1"/>
    <s v="Lead"/>
    <n v="1"/>
    <x v="2"/>
    <x v="2"/>
    <x v="2"/>
    <x v="2"/>
    <x v="2"/>
    <x v="2"/>
    <x v="2"/>
    <x v="2"/>
    <x v="2"/>
    <m/>
  </r>
  <r>
    <n v="47398"/>
    <n v="37498"/>
    <d v="2007-05-22T00:00:00"/>
    <d v="2011-03-20T00:00:00"/>
    <x v="2"/>
    <s v="Lead"/>
    <n v="1"/>
    <x v="2"/>
    <x v="2"/>
    <x v="2"/>
    <x v="2"/>
    <x v="2"/>
    <x v="2"/>
    <x v="2"/>
    <x v="2"/>
    <x v="2"/>
    <m/>
  </r>
  <r>
    <n v="47399"/>
    <n v="35067"/>
    <d v="2007-05-22T00:00:00"/>
    <d v="2008-07-13T00:00:00"/>
    <x v="2"/>
    <s v="Lead"/>
    <n v="1"/>
    <x v="2"/>
    <x v="2"/>
    <x v="2"/>
    <x v="2"/>
    <x v="2"/>
    <x v="2"/>
    <x v="2"/>
    <x v="2"/>
    <x v="2"/>
    <m/>
  </r>
  <r>
    <n v="47400"/>
    <n v="24079"/>
    <d v="2007-05-22T00:00:00"/>
    <d v="2007-07-15T00:00:00"/>
    <x v="2"/>
    <s v="Lead"/>
    <n v="1"/>
    <x v="2"/>
    <x v="2"/>
    <x v="2"/>
    <x v="2"/>
    <x v="2"/>
    <x v="2"/>
    <x v="2"/>
    <x v="2"/>
    <x v="2"/>
    <m/>
  </r>
  <r>
    <n v="47401"/>
    <n v="41020"/>
    <d v="2007-05-28T00:00:00"/>
    <m/>
    <x v="2"/>
    <s v="Lead"/>
    <m/>
    <x v="1"/>
    <x v="1"/>
    <x v="1"/>
    <x v="1"/>
    <x v="1"/>
    <x v="1"/>
    <x v="1"/>
    <x v="1"/>
    <x v="1"/>
    <m/>
  </r>
  <r>
    <n v="48430"/>
    <n v="31194"/>
    <d v="2007-05-28T00:00:00"/>
    <d v="2010-03-28T00:00:00"/>
    <x v="2"/>
    <s v="Lead"/>
    <n v="1"/>
    <x v="2"/>
    <x v="2"/>
    <x v="2"/>
    <x v="2"/>
    <x v="2"/>
    <x v="2"/>
    <x v="2"/>
    <x v="2"/>
    <x v="2"/>
    <m/>
  </r>
  <r>
    <n v="48431"/>
    <n v="6265"/>
    <d v="2007-05-23T00:00:00"/>
    <d v="2009-10-25T00:00:00"/>
    <x v="2"/>
    <s v="Lead"/>
    <n v="1"/>
    <x v="2"/>
    <x v="2"/>
    <x v="2"/>
    <x v="2"/>
    <x v="2"/>
    <x v="2"/>
    <x v="2"/>
    <x v="2"/>
    <x v="2"/>
    <m/>
  </r>
  <r>
    <n v="48432"/>
    <n v="31108"/>
    <d v="2007-05-28T00:00:00"/>
    <d v="2013-03-17T00:00:00"/>
    <x v="1"/>
    <s v="Lead"/>
    <n v="1"/>
    <x v="2"/>
    <x v="2"/>
    <x v="2"/>
    <x v="2"/>
    <x v="2"/>
    <x v="2"/>
    <x v="2"/>
    <x v="2"/>
    <x v="2"/>
    <m/>
  </r>
  <r>
    <n v="48433"/>
    <n v="28992"/>
    <d v="2007-05-28T00:00:00"/>
    <d v="2012-07-13T00:00:00"/>
    <x v="1"/>
    <s v="Lead"/>
    <n v="1"/>
    <x v="2"/>
    <x v="2"/>
    <x v="2"/>
    <x v="2"/>
    <x v="2"/>
    <x v="2"/>
    <x v="2"/>
    <x v="2"/>
    <x v="2"/>
    <m/>
  </r>
  <r>
    <n v="48434"/>
    <n v="22820"/>
    <d v="2007-05-28T00:00:00"/>
    <d v="2011-10-02T00:00:00"/>
    <x v="1"/>
    <s v="Lead"/>
    <n v="1"/>
    <x v="2"/>
    <x v="2"/>
    <x v="2"/>
    <x v="2"/>
    <x v="2"/>
    <x v="2"/>
    <x v="2"/>
    <x v="2"/>
    <x v="2"/>
    <m/>
  </r>
  <r>
    <n v="48435"/>
    <n v="40214"/>
    <d v="2007-05-28T00:00:00"/>
    <d v="2010-05-18T00:00:00"/>
    <x v="1"/>
    <s v="Lead"/>
    <n v="1"/>
    <x v="2"/>
    <x v="2"/>
    <x v="2"/>
    <x v="2"/>
    <x v="2"/>
    <x v="2"/>
    <x v="2"/>
    <x v="2"/>
    <x v="2"/>
    <m/>
  </r>
  <r>
    <n v="48436"/>
    <n v="38761"/>
    <d v="2007-05-28T00:00:00"/>
    <d v="2007-08-12T00:00:00"/>
    <x v="2"/>
    <s v="Lead"/>
    <n v="1"/>
    <x v="2"/>
    <x v="2"/>
    <x v="2"/>
    <x v="2"/>
    <x v="2"/>
    <x v="2"/>
    <x v="2"/>
    <x v="2"/>
    <x v="2"/>
    <m/>
  </r>
  <r>
    <n v="48437"/>
    <n v="23827"/>
    <d v="2007-05-28T00:00:00"/>
    <m/>
    <x v="1"/>
    <s v="Lead"/>
    <m/>
    <x v="1"/>
    <x v="1"/>
    <x v="1"/>
    <x v="1"/>
    <x v="1"/>
    <x v="1"/>
    <x v="1"/>
    <x v="1"/>
    <x v="1"/>
    <m/>
  </r>
  <r>
    <n v="48438"/>
    <n v="38859"/>
    <d v="2007-05-28T00:00:00"/>
    <d v="2007-11-25T00:00:00"/>
    <x v="2"/>
    <s v="Lead"/>
    <n v="1"/>
    <x v="2"/>
    <x v="2"/>
    <x v="2"/>
    <x v="2"/>
    <x v="2"/>
    <x v="2"/>
    <x v="2"/>
    <x v="2"/>
    <x v="2"/>
    <m/>
  </r>
  <r>
    <n v="48439"/>
    <n v="38145"/>
    <d v="2007-05-28T00:00:00"/>
    <d v="2010-06-27T00:00:00"/>
    <x v="2"/>
    <s v="Lead"/>
    <n v="1"/>
    <x v="2"/>
    <x v="2"/>
    <x v="2"/>
    <x v="2"/>
    <x v="2"/>
    <x v="2"/>
    <x v="2"/>
    <x v="2"/>
    <x v="2"/>
    <m/>
  </r>
  <r>
    <n v="48441"/>
    <n v="24091"/>
    <d v="2007-05-28T00:00:00"/>
    <d v="2010-05-16T00:00:00"/>
    <x v="1"/>
    <s v="Lead"/>
    <n v="1"/>
    <x v="2"/>
    <x v="2"/>
    <x v="2"/>
    <x v="2"/>
    <x v="2"/>
    <x v="2"/>
    <x v="2"/>
    <x v="2"/>
    <x v="2"/>
    <m/>
  </r>
  <r>
    <n v="48442"/>
    <n v="38602"/>
    <d v="2007-05-28T00:00:00"/>
    <m/>
    <x v="3"/>
    <s v="Lead"/>
    <m/>
    <x v="1"/>
    <x v="1"/>
    <x v="1"/>
    <x v="1"/>
    <x v="1"/>
    <x v="1"/>
    <x v="1"/>
    <x v="1"/>
    <x v="1"/>
    <m/>
  </r>
  <r>
    <n v="48443"/>
    <n v="23786"/>
    <d v="2007-05-28T00:00:00"/>
    <d v="2008-05-04T00:00:00"/>
    <x v="2"/>
    <s v="Lead"/>
    <n v="1"/>
    <x v="2"/>
    <x v="2"/>
    <x v="2"/>
    <x v="2"/>
    <x v="2"/>
    <x v="2"/>
    <x v="2"/>
    <x v="2"/>
    <x v="2"/>
    <m/>
  </r>
  <r>
    <n v="48445"/>
    <n v="35826"/>
    <d v="2007-05-28T00:00:00"/>
    <d v="2009-03-08T00:00:00"/>
    <x v="1"/>
    <s v="Lead"/>
    <n v="1"/>
    <x v="2"/>
    <x v="2"/>
    <x v="2"/>
    <x v="2"/>
    <x v="2"/>
    <x v="2"/>
    <x v="2"/>
    <x v="2"/>
    <x v="2"/>
    <m/>
  </r>
  <r>
    <n v="48446"/>
    <n v="31142"/>
    <d v="2007-05-25T00:00:00"/>
    <d v="2010-01-17T00:00:00"/>
    <x v="1"/>
    <s v="Lead"/>
    <n v="1"/>
    <x v="2"/>
    <x v="2"/>
    <x v="2"/>
    <x v="2"/>
    <x v="2"/>
    <x v="2"/>
    <x v="2"/>
    <x v="2"/>
    <x v="2"/>
    <m/>
  </r>
  <r>
    <n v="48447"/>
    <n v="33692"/>
    <d v="2007-05-25T00:00:00"/>
    <d v="2012-05-13T00:00:00"/>
    <x v="1"/>
    <s v="Lead"/>
    <n v="1"/>
    <x v="2"/>
    <x v="2"/>
    <x v="2"/>
    <x v="2"/>
    <x v="2"/>
    <x v="2"/>
    <x v="2"/>
    <x v="2"/>
    <x v="2"/>
    <m/>
  </r>
  <r>
    <n v="48448"/>
    <n v="35302"/>
    <d v="2007-05-28T00:00:00"/>
    <m/>
    <x v="1"/>
    <s v="Lead"/>
    <m/>
    <x v="1"/>
    <x v="1"/>
    <x v="1"/>
    <x v="1"/>
    <x v="1"/>
    <x v="1"/>
    <x v="1"/>
    <x v="1"/>
    <x v="1"/>
    <m/>
  </r>
  <r>
    <n v="48449"/>
    <n v="34075"/>
    <d v="2007-05-28T00:00:00"/>
    <m/>
    <x v="2"/>
    <s v="Lead"/>
    <m/>
    <x v="1"/>
    <x v="1"/>
    <x v="1"/>
    <x v="1"/>
    <x v="1"/>
    <x v="1"/>
    <x v="1"/>
    <x v="1"/>
    <x v="1"/>
    <m/>
  </r>
  <r>
    <n v="48450"/>
    <n v="40331"/>
    <d v="2007-05-28T00:00:00"/>
    <d v="2015-07-07T00:00:00"/>
    <x v="2"/>
    <s v="Lead"/>
    <m/>
    <x v="1"/>
    <x v="2"/>
    <x v="2"/>
    <x v="2"/>
    <x v="2"/>
    <x v="2"/>
    <x v="2"/>
    <x v="2"/>
    <x v="2"/>
    <m/>
  </r>
  <r>
    <n v="48451"/>
    <n v="13467"/>
    <d v="2007-05-28T00:00:00"/>
    <d v="2008-04-29T00:00:00"/>
    <x v="2"/>
    <s v="Lead"/>
    <n v="1"/>
    <x v="2"/>
    <x v="2"/>
    <x v="2"/>
    <x v="2"/>
    <x v="2"/>
    <x v="2"/>
    <x v="2"/>
    <x v="2"/>
    <x v="2"/>
    <m/>
  </r>
  <r>
    <n v="48452"/>
    <n v="34624"/>
    <d v="2007-06-04T00:00:00"/>
    <d v="2015-07-23T00:00:00"/>
    <x v="1"/>
    <s v="Lead"/>
    <m/>
    <x v="1"/>
    <x v="2"/>
    <x v="2"/>
    <x v="2"/>
    <x v="2"/>
    <x v="2"/>
    <x v="2"/>
    <x v="2"/>
    <x v="2"/>
    <m/>
  </r>
  <r>
    <n v="48468"/>
    <n v="9905"/>
    <d v="2007-04-23T00:00:00"/>
    <d v="2016-10-23T00:00:00"/>
    <x v="1"/>
    <s v="Lead"/>
    <m/>
    <x v="1"/>
    <x v="1"/>
    <x v="2"/>
    <x v="2"/>
    <x v="2"/>
    <x v="2"/>
    <x v="2"/>
    <x v="2"/>
    <x v="2"/>
    <m/>
  </r>
  <r>
    <n v="48471"/>
    <n v="15245"/>
    <d v="2007-05-30T00:00:00"/>
    <d v="2008-01-13T00:00:00"/>
    <x v="2"/>
    <s v="Lead"/>
    <n v="1"/>
    <x v="2"/>
    <x v="2"/>
    <x v="2"/>
    <x v="2"/>
    <x v="2"/>
    <x v="2"/>
    <x v="2"/>
    <x v="2"/>
    <x v="2"/>
    <m/>
  </r>
  <r>
    <n v="48473"/>
    <n v="5999"/>
    <d v="2007-06-04T00:00:00"/>
    <d v="2008-07-29T00:00:00"/>
    <x v="2"/>
    <s v="Lead"/>
    <n v="1"/>
    <x v="2"/>
    <x v="2"/>
    <x v="2"/>
    <x v="2"/>
    <x v="2"/>
    <x v="2"/>
    <x v="2"/>
    <x v="2"/>
    <x v="2"/>
    <m/>
  </r>
  <r>
    <n v="48474"/>
    <n v="38523"/>
    <d v="2007-05-30T00:00:00"/>
    <d v="2010-05-30T00:00:00"/>
    <x v="2"/>
    <s v="Lead"/>
    <n v="1"/>
    <x v="2"/>
    <x v="2"/>
    <x v="2"/>
    <x v="2"/>
    <x v="2"/>
    <x v="2"/>
    <x v="2"/>
    <x v="2"/>
    <x v="2"/>
    <m/>
  </r>
  <r>
    <n v="48475"/>
    <n v="15104"/>
    <d v="2007-05-30T00:00:00"/>
    <d v="2008-01-20T00:00:00"/>
    <x v="2"/>
    <s v="Lead"/>
    <n v="1"/>
    <x v="2"/>
    <x v="2"/>
    <x v="2"/>
    <x v="2"/>
    <x v="2"/>
    <x v="2"/>
    <x v="2"/>
    <x v="2"/>
    <x v="2"/>
    <m/>
  </r>
  <r>
    <n v="48476"/>
    <n v="41089"/>
    <d v="2007-05-29T00:00:00"/>
    <d v="2009-05-03T00:00:00"/>
    <x v="2"/>
    <s v="Lead"/>
    <n v="1"/>
    <x v="2"/>
    <x v="2"/>
    <x v="2"/>
    <x v="2"/>
    <x v="2"/>
    <x v="2"/>
    <x v="2"/>
    <x v="2"/>
    <x v="2"/>
    <m/>
  </r>
  <r>
    <n v="48477"/>
    <n v="32540"/>
    <d v="2007-05-29T00:00:00"/>
    <d v="2007-10-28T00:00:00"/>
    <x v="1"/>
    <s v="Lead"/>
    <n v="1"/>
    <x v="2"/>
    <x v="2"/>
    <x v="2"/>
    <x v="2"/>
    <x v="2"/>
    <x v="2"/>
    <x v="2"/>
    <x v="2"/>
    <x v="2"/>
    <m/>
  </r>
  <r>
    <n v="48478"/>
    <n v="38538"/>
    <d v="2007-05-28T00:00:00"/>
    <d v="2008-08-17T00:00:00"/>
    <x v="2"/>
    <s v="Lead"/>
    <n v="1"/>
    <x v="2"/>
    <x v="2"/>
    <x v="2"/>
    <x v="2"/>
    <x v="2"/>
    <x v="2"/>
    <x v="2"/>
    <x v="2"/>
    <x v="2"/>
    <m/>
  </r>
  <r>
    <n v="48479"/>
    <n v="32935"/>
    <d v="2007-06-04T00:00:00"/>
    <d v="2009-05-11T00:00:00"/>
    <x v="2"/>
    <s v="Lead"/>
    <n v="1"/>
    <x v="2"/>
    <x v="2"/>
    <x v="2"/>
    <x v="2"/>
    <x v="2"/>
    <x v="2"/>
    <x v="2"/>
    <x v="2"/>
    <x v="2"/>
    <m/>
  </r>
  <r>
    <n v="48482"/>
    <n v="33071"/>
    <d v="2007-06-04T00:00:00"/>
    <m/>
    <x v="1"/>
    <s v="Lead"/>
    <m/>
    <x v="1"/>
    <x v="1"/>
    <x v="1"/>
    <x v="1"/>
    <x v="1"/>
    <x v="1"/>
    <x v="1"/>
    <x v="1"/>
    <x v="1"/>
    <m/>
  </r>
  <r>
    <n v="48488"/>
    <n v="41001"/>
    <d v="2007-06-04T00:00:00"/>
    <d v="2008-07-13T00:00:00"/>
    <x v="2"/>
    <s v="Lead"/>
    <n v="1"/>
    <x v="2"/>
    <x v="2"/>
    <x v="2"/>
    <x v="2"/>
    <x v="2"/>
    <x v="2"/>
    <x v="2"/>
    <x v="2"/>
    <x v="2"/>
    <m/>
  </r>
  <r>
    <n v="48489"/>
    <n v="24303"/>
    <d v="2007-06-04T00:00:00"/>
    <d v="2013-04-28T00:00:00"/>
    <x v="2"/>
    <s v="Lead"/>
    <n v="1"/>
    <x v="2"/>
    <x v="2"/>
    <x v="2"/>
    <x v="2"/>
    <x v="2"/>
    <x v="2"/>
    <x v="2"/>
    <x v="2"/>
    <x v="2"/>
    <m/>
  </r>
  <r>
    <n v="48490"/>
    <n v="34998"/>
    <d v="2007-06-04T00:00:00"/>
    <d v="2016-10-02T00:00:00"/>
    <x v="1"/>
    <s v="Lead"/>
    <m/>
    <x v="1"/>
    <x v="1"/>
    <x v="2"/>
    <x v="2"/>
    <x v="2"/>
    <x v="2"/>
    <x v="2"/>
    <x v="2"/>
    <x v="2"/>
    <m/>
  </r>
  <r>
    <n v="48492"/>
    <n v="37667"/>
    <d v="2007-06-01T00:00:00"/>
    <m/>
    <x v="1"/>
    <s v="Lead"/>
    <m/>
    <x v="1"/>
    <x v="1"/>
    <x v="1"/>
    <x v="1"/>
    <x v="1"/>
    <x v="1"/>
    <x v="1"/>
    <x v="1"/>
    <x v="1"/>
    <m/>
  </r>
  <r>
    <n v="48494"/>
    <n v="13835"/>
    <d v="2007-05-28T00:00:00"/>
    <d v="2007-09-23T00:00:00"/>
    <x v="2"/>
    <s v="Lead"/>
    <n v="1"/>
    <x v="2"/>
    <x v="2"/>
    <x v="2"/>
    <x v="2"/>
    <x v="2"/>
    <x v="2"/>
    <x v="2"/>
    <x v="2"/>
    <x v="2"/>
    <m/>
  </r>
  <r>
    <n v="48495"/>
    <n v="38917"/>
    <d v="2007-05-28T00:00:00"/>
    <d v="2007-06-10T00:00:00"/>
    <x v="1"/>
    <s v="Lead"/>
    <n v="1"/>
    <x v="2"/>
    <x v="2"/>
    <x v="2"/>
    <x v="2"/>
    <x v="2"/>
    <x v="2"/>
    <x v="2"/>
    <x v="2"/>
    <x v="2"/>
    <m/>
  </r>
  <r>
    <n v="48496"/>
    <n v="34075"/>
    <d v="2006-06-05T00:00:00"/>
    <d v="2007-05-27T00:00:00"/>
    <x v="2"/>
    <s v="Lead"/>
    <n v="1"/>
    <x v="2"/>
    <x v="2"/>
    <x v="2"/>
    <x v="2"/>
    <x v="2"/>
    <x v="2"/>
    <x v="2"/>
    <x v="2"/>
    <x v="2"/>
    <m/>
  </r>
  <r>
    <n v="48498"/>
    <n v="40201"/>
    <d v="2007-06-04T00:00:00"/>
    <m/>
    <x v="1"/>
    <s v="Lead"/>
    <m/>
    <x v="1"/>
    <x v="1"/>
    <x v="1"/>
    <x v="1"/>
    <x v="1"/>
    <x v="1"/>
    <x v="1"/>
    <x v="1"/>
    <x v="1"/>
    <m/>
  </r>
  <r>
    <n v="48501"/>
    <n v="27269"/>
    <d v="2007-06-04T00:00:00"/>
    <d v="2011-09-04T00:00:00"/>
    <x v="2"/>
    <s v="Lead"/>
    <n v="1"/>
    <x v="2"/>
    <x v="2"/>
    <x v="2"/>
    <x v="2"/>
    <x v="2"/>
    <x v="2"/>
    <x v="2"/>
    <x v="2"/>
    <x v="2"/>
    <m/>
  </r>
  <r>
    <n v="48508"/>
    <n v="41369"/>
    <d v="2003-07-01T00:00:00"/>
    <m/>
    <x v="2"/>
    <s v="Lead"/>
    <m/>
    <x v="1"/>
    <x v="1"/>
    <x v="1"/>
    <x v="1"/>
    <x v="1"/>
    <x v="1"/>
    <x v="1"/>
    <x v="1"/>
    <x v="1"/>
    <m/>
  </r>
  <r>
    <n v="48510"/>
    <n v="41373"/>
    <d v="2005-01-01T00:00:00"/>
    <d v="2007-07-08T00:00:00"/>
    <x v="2"/>
    <s v="Lead"/>
    <n v="1"/>
    <x v="2"/>
    <x v="2"/>
    <x v="2"/>
    <x v="2"/>
    <x v="2"/>
    <x v="2"/>
    <x v="2"/>
    <x v="2"/>
    <x v="2"/>
    <m/>
  </r>
  <r>
    <n v="48524"/>
    <n v="2414"/>
    <d v="2000-05-01T00:00:00"/>
    <m/>
    <x v="2"/>
    <s v="Lead"/>
    <m/>
    <x v="1"/>
    <x v="1"/>
    <x v="1"/>
    <x v="1"/>
    <x v="1"/>
    <x v="1"/>
    <x v="1"/>
    <x v="1"/>
    <x v="1"/>
    <m/>
  </r>
  <r>
    <n v="48525"/>
    <n v="32608"/>
    <d v="2007-06-11T00:00:00"/>
    <d v="2009-11-01T00:00:00"/>
    <x v="1"/>
    <s v="Lead"/>
    <n v="1"/>
    <x v="2"/>
    <x v="2"/>
    <x v="2"/>
    <x v="2"/>
    <x v="2"/>
    <x v="2"/>
    <x v="2"/>
    <x v="2"/>
    <x v="2"/>
    <m/>
  </r>
  <r>
    <n v="48527"/>
    <n v="21601"/>
    <d v="2007-06-11T00:00:00"/>
    <d v="2023-06-13T00:00:00"/>
    <x v="1"/>
    <s v="Lead"/>
    <m/>
    <x v="1"/>
    <x v="1"/>
    <x v="1"/>
    <x v="1"/>
    <x v="1"/>
    <x v="1"/>
    <x v="1"/>
    <x v="1"/>
    <x v="1"/>
    <m/>
  </r>
  <r>
    <n v="48528"/>
    <n v="26310"/>
    <d v="2007-06-11T00:00:00"/>
    <d v="2013-09-29T00:00:00"/>
    <x v="2"/>
    <s v="Lead"/>
    <n v="1"/>
    <x v="2"/>
    <x v="2"/>
    <x v="2"/>
    <x v="2"/>
    <x v="2"/>
    <x v="2"/>
    <x v="2"/>
    <x v="2"/>
    <x v="2"/>
    <m/>
  </r>
  <r>
    <n v="48529"/>
    <n v="13783"/>
    <d v="2007-06-11T00:00:00"/>
    <m/>
    <x v="2"/>
    <s v="Lead"/>
    <m/>
    <x v="1"/>
    <x v="1"/>
    <x v="1"/>
    <x v="1"/>
    <x v="1"/>
    <x v="1"/>
    <x v="1"/>
    <x v="1"/>
    <x v="1"/>
    <m/>
  </r>
  <r>
    <n v="48530"/>
    <n v="14011"/>
    <d v="2007-06-11T00:00:00"/>
    <d v="2011-10-30T00:00:00"/>
    <x v="2"/>
    <s v="Lead"/>
    <n v="1"/>
    <x v="2"/>
    <x v="2"/>
    <x v="2"/>
    <x v="2"/>
    <x v="2"/>
    <x v="2"/>
    <x v="2"/>
    <x v="2"/>
    <x v="2"/>
    <m/>
  </r>
  <r>
    <n v="48531"/>
    <n v="34584"/>
    <d v="2007-06-11T00:00:00"/>
    <d v="2017-04-27T00:00:00"/>
    <x v="1"/>
    <s v="Lead"/>
    <m/>
    <x v="1"/>
    <x v="1"/>
    <x v="1"/>
    <x v="2"/>
    <x v="2"/>
    <x v="2"/>
    <x v="2"/>
    <x v="2"/>
    <x v="2"/>
    <m/>
  </r>
  <r>
    <n v="48532"/>
    <n v="5768"/>
    <d v="2007-06-11T00:00:00"/>
    <d v="2009-04-08T00:00:00"/>
    <x v="2"/>
    <s v="Lead"/>
    <n v="1"/>
    <x v="2"/>
    <x v="2"/>
    <x v="2"/>
    <x v="2"/>
    <x v="2"/>
    <x v="2"/>
    <x v="2"/>
    <x v="2"/>
    <x v="2"/>
    <m/>
  </r>
  <r>
    <n v="48533"/>
    <n v="39866"/>
    <d v="2007-06-11T00:00:00"/>
    <m/>
    <x v="1"/>
    <s v="Lead"/>
    <m/>
    <x v="1"/>
    <x v="1"/>
    <x v="1"/>
    <x v="1"/>
    <x v="1"/>
    <x v="1"/>
    <x v="1"/>
    <x v="1"/>
    <x v="1"/>
    <m/>
  </r>
  <r>
    <n v="48535"/>
    <n v="28390"/>
    <d v="2007-06-11T00:00:00"/>
    <d v="2011-06-24T00:00:00"/>
    <x v="1"/>
    <s v="Lead"/>
    <n v="1"/>
    <x v="2"/>
    <x v="2"/>
    <x v="2"/>
    <x v="2"/>
    <x v="2"/>
    <x v="2"/>
    <x v="2"/>
    <x v="2"/>
    <x v="2"/>
    <m/>
  </r>
  <r>
    <n v="48537"/>
    <n v="37073"/>
    <d v="2007-06-07T00:00:00"/>
    <d v="2007-12-02T00:00:00"/>
    <x v="2"/>
    <s v="Lead"/>
    <n v="1"/>
    <x v="2"/>
    <x v="2"/>
    <x v="2"/>
    <x v="2"/>
    <x v="2"/>
    <x v="2"/>
    <x v="2"/>
    <x v="2"/>
    <x v="2"/>
    <m/>
  </r>
  <r>
    <n v="48538"/>
    <n v="39311"/>
    <d v="2007-06-07T00:00:00"/>
    <d v="2007-09-03T00:00:00"/>
    <x v="2"/>
    <s v="Lead"/>
    <n v="1"/>
    <x v="2"/>
    <x v="2"/>
    <x v="2"/>
    <x v="2"/>
    <x v="2"/>
    <x v="2"/>
    <x v="2"/>
    <x v="2"/>
    <x v="2"/>
    <m/>
  </r>
  <r>
    <n v="48539"/>
    <n v="34784"/>
    <d v="2007-06-11T00:00:00"/>
    <d v="2008-12-10T00:00:00"/>
    <x v="2"/>
    <s v="Lead"/>
    <n v="1"/>
    <x v="2"/>
    <x v="2"/>
    <x v="2"/>
    <x v="2"/>
    <x v="2"/>
    <x v="2"/>
    <x v="2"/>
    <x v="2"/>
    <x v="2"/>
    <m/>
  </r>
  <r>
    <n v="48540"/>
    <n v="36914"/>
    <d v="2007-06-08T00:00:00"/>
    <d v="2010-05-16T00:00:00"/>
    <x v="2"/>
    <s v="Lead"/>
    <n v="1"/>
    <x v="2"/>
    <x v="2"/>
    <x v="2"/>
    <x v="2"/>
    <x v="2"/>
    <x v="2"/>
    <x v="2"/>
    <x v="2"/>
    <x v="2"/>
    <m/>
  </r>
  <r>
    <n v="48544"/>
    <n v="26420"/>
    <d v="2007-06-04T00:00:00"/>
    <d v="2008-06-22T00:00:00"/>
    <x v="2"/>
    <s v="Lead"/>
    <n v="1"/>
    <x v="2"/>
    <x v="2"/>
    <x v="2"/>
    <x v="2"/>
    <x v="2"/>
    <x v="2"/>
    <x v="2"/>
    <x v="2"/>
    <x v="2"/>
    <m/>
  </r>
  <r>
    <n v="48545"/>
    <n v="7081"/>
    <d v="2007-06-08T00:00:00"/>
    <d v="2010-06-16T00:00:00"/>
    <x v="1"/>
    <s v="Lead"/>
    <n v="1"/>
    <x v="2"/>
    <x v="2"/>
    <x v="2"/>
    <x v="2"/>
    <x v="2"/>
    <x v="2"/>
    <x v="2"/>
    <x v="2"/>
    <x v="2"/>
    <m/>
  </r>
  <r>
    <n v="48548"/>
    <n v="38319"/>
    <d v="2007-06-08T00:00:00"/>
    <d v="2010-10-31T00:00:00"/>
    <x v="2"/>
    <s v="Lead"/>
    <n v="1"/>
    <x v="2"/>
    <x v="2"/>
    <x v="2"/>
    <x v="2"/>
    <x v="2"/>
    <x v="2"/>
    <x v="2"/>
    <x v="2"/>
    <x v="2"/>
    <m/>
  </r>
  <r>
    <n v="48550"/>
    <n v="11764"/>
    <d v="2007-06-11T00:00:00"/>
    <d v="2008-07-20T00:00:00"/>
    <x v="1"/>
    <s v="Lead"/>
    <n v="1"/>
    <x v="2"/>
    <x v="2"/>
    <x v="2"/>
    <x v="2"/>
    <x v="2"/>
    <x v="2"/>
    <x v="2"/>
    <x v="2"/>
    <x v="2"/>
    <m/>
  </r>
  <r>
    <n v="48552"/>
    <n v="38917"/>
    <d v="2007-06-11T00:00:00"/>
    <d v="2007-09-16T00:00:00"/>
    <x v="1"/>
    <s v="Lead"/>
    <n v="1"/>
    <x v="2"/>
    <x v="2"/>
    <x v="2"/>
    <x v="2"/>
    <x v="2"/>
    <x v="2"/>
    <x v="2"/>
    <x v="2"/>
    <x v="2"/>
    <m/>
  </r>
  <r>
    <n v="48556"/>
    <n v="41121"/>
    <d v="2007-06-04T00:00:00"/>
    <d v="2008-02-18T00:00:00"/>
    <x v="3"/>
    <s v="Lead"/>
    <n v="1"/>
    <x v="2"/>
    <x v="2"/>
    <x v="2"/>
    <x v="2"/>
    <x v="2"/>
    <x v="2"/>
    <x v="2"/>
    <x v="2"/>
    <x v="2"/>
    <m/>
  </r>
  <r>
    <n v="48563"/>
    <n v="37406"/>
    <d v="2007-06-11T00:00:00"/>
    <d v="2010-04-18T00:00:00"/>
    <x v="1"/>
    <s v="Lead"/>
    <n v="1"/>
    <x v="2"/>
    <x v="2"/>
    <x v="2"/>
    <x v="2"/>
    <x v="2"/>
    <x v="2"/>
    <x v="2"/>
    <x v="2"/>
    <x v="2"/>
    <m/>
  </r>
  <r>
    <n v="48567"/>
    <n v="40724"/>
    <d v="2007-07-02T00:00:00"/>
    <d v="2018-10-09T00:00:00"/>
    <x v="1"/>
    <s v="Lead"/>
    <m/>
    <x v="1"/>
    <x v="1"/>
    <x v="1"/>
    <x v="1"/>
    <x v="2"/>
    <x v="2"/>
    <x v="2"/>
    <x v="2"/>
    <x v="2"/>
    <m/>
  </r>
  <r>
    <n v="48568"/>
    <n v="40543"/>
    <d v="2007-06-18T00:00:00"/>
    <d v="2013-08-04T00:00:00"/>
    <x v="2"/>
    <s v="Lead"/>
    <n v="1"/>
    <x v="2"/>
    <x v="2"/>
    <x v="2"/>
    <x v="2"/>
    <x v="2"/>
    <x v="2"/>
    <x v="2"/>
    <x v="2"/>
    <x v="2"/>
    <m/>
  </r>
  <r>
    <n v="48569"/>
    <n v="37305"/>
    <d v="2007-06-18T00:00:00"/>
    <d v="2016-02-01T00:00:00"/>
    <x v="1"/>
    <s v="Lead"/>
    <m/>
    <x v="1"/>
    <x v="2"/>
    <x v="2"/>
    <x v="2"/>
    <x v="2"/>
    <x v="2"/>
    <x v="2"/>
    <x v="2"/>
    <x v="2"/>
    <m/>
  </r>
  <r>
    <n v="48571"/>
    <n v="36132"/>
    <d v="2007-06-13T00:00:00"/>
    <d v="2011-03-13T00:00:00"/>
    <x v="2"/>
    <s v="Lead"/>
    <n v="1"/>
    <x v="2"/>
    <x v="2"/>
    <x v="2"/>
    <x v="2"/>
    <x v="2"/>
    <x v="2"/>
    <x v="2"/>
    <x v="2"/>
    <x v="2"/>
    <m/>
  </r>
  <r>
    <n v="48572"/>
    <n v="6304"/>
    <d v="2007-06-18T00:00:00"/>
    <d v="2009-02-23T00:00:00"/>
    <x v="2"/>
    <s v="Lead"/>
    <n v="1"/>
    <x v="2"/>
    <x v="2"/>
    <x v="2"/>
    <x v="2"/>
    <x v="2"/>
    <x v="2"/>
    <x v="2"/>
    <x v="2"/>
    <x v="2"/>
    <m/>
  </r>
  <r>
    <n v="48573"/>
    <n v="38223"/>
    <d v="2007-06-13T00:00:00"/>
    <d v="2010-01-04T00:00:00"/>
    <x v="2"/>
    <s v="Lead"/>
    <n v="1"/>
    <x v="2"/>
    <x v="2"/>
    <x v="2"/>
    <x v="2"/>
    <x v="2"/>
    <x v="2"/>
    <x v="2"/>
    <x v="2"/>
    <x v="2"/>
    <m/>
  </r>
  <r>
    <n v="48575"/>
    <n v="41251"/>
    <d v="2007-06-13T00:00:00"/>
    <d v="2012-01-22T00:00:00"/>
    <x v="2"/>
    <s v="Lead"/>
    <n v="1"/>
    <x v="2"/>
    <x v="2"/>
    <x v="2"/>
    <x v="2"/>
    <x v="2"/>
    <x v="2"/>
    <x v="2"/>
    <x v="2"/>
    <x v="2"/>
    <m/>
  </r>
  <r>
    <n v="48577"/>
    <n v="41235"/>
    <d v="2007-06-18T00:00:00"/>
    <d v="2012-11-30T00:00:00"/>
    <x v="1"/>
    <s v="Lead"/>
    <n v="1"/>
    <x v="2"/>
    <x v="2"/>
    <x v="2"/>
    <x v="2"/>
    <x v="2"/>
    <x v="2"/>
    <x v="2"/>
    <x v="2"/>
    <x v="2"/>
    <m/>
  </r>
  <r>
    <n v="48578"/>
    <n v="41408"/>
    <d v="2007-06-18T00:00:00"/>
    <d v="2009-06-21T00:00:00"/>
    <x v="2"/>
    <s v="Lead"/>
    <n v="1"/>
    <x v="2"/>
    <x v="2"/>
    <x v="2"/>
    <x v="2"/>
    <x v="2"/>
    <x v="2"/>
    <x v="2"/>
    <x v="2"/>
    <x v="2"/>
    <m/>
  </r>
  <r>
    <n v="48579"/>
    <n v="39983"/>
    <d v="2007-06-18T00:00:00"/>
    <d v="2010-01-04T00:00:00"/>
    <x v="2"/>
    <s v="Lead"/>
    <n v="1"/>
    <x v="2"/>
    <x v="2"/>
    <x v="2"/>
    <x v="2"/>
    <x v="2"/>
    <x v="2"/>
    <x v="2"/>
    <x v="2"/>
    <x v="2"/>
    <m/>
  </r>
  <r>
    <n v="48580"/>
    <n v="40852"/>
    <d v="2007-05-07T00:00:00"/>
    <d v="2020-02-06T00:00:00"/>
    <x v="2"/>
    <s v="Lead"/>
    <m/>
    <x v="1"/>
    <x v="1"/>
    <x v="1"/>
    <x v="1"/>
    <x v="1"/>
    <x v="2"/>
    <x v="2"/>
    <x v="2"/>
    <x v="2"/>
    <m/>
  </r>
  <r>
    <n v="48583"/>
    <n v="39354"/>
    <d v="2007-05-14T00:00:00"/>
    <d v="2010-10-17T00:00:00"/>
    <x v="2"/>
    <s v="Lead"/>
    <n v="1"/>
    <x v="2"/>
    <x v="2"/>
    <x v="2"/>
    <x v="2"/>
    <x v="2"/>
    <x v="2"/>
    <x v="2"/>
    <x v="2"/>
    <x v="2"/>
    <m/>
  </r>
  <r>
    <n v="48584"/>
    <n v="41400"/>
    <d v="2007-05-14T00:00:00"/>
    <d v="2008-12-21T00:00:00"/>
    <x v="2"/>
    <s v="Lead"/>
    <n v="1"/>
    <x v="2"/>
    <x v="2"/>
    <x v="2"/>
    <x v="2"/>
    <x v="2"/>
    <x v="2"/>
    <x v="2"/>
    <x v="2"/>
    <x v="2"/>
    <m/>
  </r>
  <r>
    <n v="48587"/>
    <n v="38362"/>
    <d v="2007-06-18T00:00:00"/>
    <d v="2013-09-29T00:00:00"/>
    <x v="2"/>
    <s v="Lead"/>
    <n v="1"/>
    <x v="2"/>
    <x v="2"/>
    <x v="2"/>
    <x v="2"/>
    <x v="2"/>
    <x v="2"/>
    <x v="2"/>
    <x v="2"/>
    <x v="2"/>
    <m/>
  </r>
  <r>
    <n v="48590"/>
    <n v="39768"/>
    <d v="2007-06-25T00:00:00"/>
    <m/>
    <x v="1"/>
    <s v="Lead"/>
    <m/>
    <x v="1"/>
    <x v="1"/>
    <x v="1"/>
    <x v="1"/>
    <x v="1"/>
    <x v="1"/>
    <x v="1"/>
    <x v="1"/>
    <x v="1"/>
    <m/>
  </r>
  <r>
    <n v="48591"/>
    <n v="32402"/>
    <d v="2007-06-18T00:00:00"/>
    <d v="2014-01-27T00:00:00"/>
    <x v="2"/>
    <s v="Lead"/>
    <n v="1"/>
    <x v="2"/>
    <x v="2"/>
    <x v="2"/>
    <x v="2"/>
    <x v="2"/>
    <x v="2"/>
    <x v="2"/>
    <x v="2"/>
    <x v="2"/>
    <m/>
  </r>
  <r>
    <n v="48593"/>
    <n v="44502"/>
    <d v="2007-08-06T00:00:00"/>
    <d v="2015-08-02T00:00:00"/>
    <x v="1"/>
    <s v="Lead"/>
    <m/>
    <x v="1"/>
    <x v="2"/>
    <x v="2"/>
    <x v="2"/>
    <x v="2"/>
    <x v="2"/>
    <x v="2"/>
    <x v="2"/>
    <x v="2"/>
    <m/>
  </r>
  <r>
    <n v="48594"/>
    <n v="40224"/>
    <d v="2007-06-15T00:00:00"/>
    <d v="2007-09-16T00:00:00"/>
    <x v="2"/>
    <s v="Lead"/>
    <n v="1"/>
    <x v="2"/>
    <x v="2"/>
    <x v="2"/>
    <x v="2"/>
    <x v="2"/>
    <x v="2"/>
    <x v="2"/>
    <x v="2"/>
    <x v="2"/>
    <m/>
  </r>
  <r>
    <n v="48595"/>
    <n v="35866"/>
    <d v="2007-06-15T00:00:00"/>
    <d v="2016-08-07T00:00:00"/>
    <x v="2"/>
    <s v="Lead"/>
    <m/>
    <x v="1"/>
    <x v="1"/>
    <x v="2"/>
    <x v="2"/>
    <x v="2"/>
    <x v="2"/>
    <x v="2"/>
    <x v="2"/>
    <x v="2"/>
    <m/>
  </r>
  <r>
    <n v="48596"/>
    <n v="36619"/>
    <d v="2007-06-15T00:00:00"/>
    <d v="2009-11-15T00:00:00"/>
    <x v="2"/>
    <s v="Lead"/>
    <n v="1"/>
    <x v="2"/>
    <x v="2"/>
    <x v="2"/>
    <x v="2"/>
    <x v="2"/>
    <x v="2"/>
    <x v="2"/>
    <x v="2"/>
    <x v="2"/>
    <m/>
  </r>
  <r>
    <n v="48597"/>
    <n v="20125"/>
    <d v="2007-06-15T00:00:00"/>
    <d v="2007-12-16T00:00:00"/>
    <x v="2"/>
    <s v="Lead"/>
    <n v="1"/>
    <x v="2"/>
    <x v="2"/>
    <x v="2"/>
    <x v="2"/>
    <x v="2"/>
    <x v="2"/>
    <x v="2"/>
    <x v="2"/>
    <x v="2"/>
    <m/>
  </r>
  <r>
    <n v="48598"/>
    <n v="39697"/>
    <d v="2007-06-11T00:00:00"/>
    <d v="2007-08-05T00:00:00"/>
    <x v="1"/>
    <s v="Lead"/>
    <n v="1"/>
    <x v="2"/>
    <x v="2"/>
    <x v="2"/>
    <x v="2"/>
    <x v="2"/>
    <x v="2"/>
    <x v="2"/>
    <x v="2"/>
    <x v="2"/>
    <m/>
  </r>
  <r>
    <n v="48600"/>
    <n v="35554"/>
    <d v="2007-06-18T00:00:00"/>
    <d v="2022-11-07T00:00:00"/>
    <x v="1"/>
    <s v="Lead"/>
    <m/>
    <x v="1"/>
    <x v="1"/>
    <x v="1"/>
    <x v="1"/>
    <x v="1"/>
    <x v="1"/>
    <x v="1"/>
    <x v="1"/>
    <x v="2"/>
    <m/>
  </r>
  <r>
    <n v="48602"/>
    <n v="35662"/>
    <d v="2007-06-18T00:00:00"/>
    <d v="2011-09-18T00:00:00"/>
    <x v="2"/>
    <s v="Lead"/>
    <n v="1"/>
    <x v="2"/>
    <x v="2"/>
    <x v="2"/>
    <x v="2"/>
    <x v="2"/>
    <x v="2"/>
    <x v="2"/>
    <x v="2"/>
    <x v="2"/>
    <m/>
  </r>
  <r>
    <n v="48611"/>
    <n v="39580"/>
    <d v="2007-06-18T00:00:00"/>
    <d v="2011-02-13T00:00:00"/>
    <x v="2"/>
    <s v="Lead"/>
    <n v="1"/>
    <x v="2"/>
    <x v="2"/>
    <x v="2"/>
    <x v="2"/>
    <x v="2"/>
    <x v="2"/>
    <x v="2"/>
    <x v="2"/>
    <x v="2"/>
    <m/>
  </r>
  <r>
    <n v="48612"/>
    <n v="39386"/>
    <d v="2007-06-25T00:00:00"/>
    <d v="2009-04-05T00:00:00"/>
    <x v="2"/>
    <s v="Lead"/>
    <n v="1"/>
    <x v="2"/>
    <x v="2"/>
    <x v="2"/>
    <x v="2"/>
    <x v="2"/>
    <x v="2"/>
    <x v="2"/>
    <x v="2"/>
    <x v="2"/>
    <m/>
  </r>
  <r>
    <n v="48614"/>
    <n v="33865"/>
    <d v="2007-06-20T00:00:00"/>
    <d v="2010-05-23T00:00:00"/>
    <x v="2"/>
    <s v="Lead"/>
    <n v="1"/>
    <x v="2"/>
    <x v="2"/>
    <x v="2"/>
    <x v="2"/>
    <x v="2"/>
    <x v="2"/>
    <x v="2"/>
    <x v="2"/>
    <x v="2"/>
    <m/>
  </r>
  <r>
    <n v="48615"/>
    <n v="41176"/>
    <d v="2007-06-25T00:00:00"/>
    <d v="2013-03-17T00:00:00"/>
    <x v="2"/>
    <s v="Lead"/>
    <n v="1"/>
    <x v="2"/>
    <x v="2"/>
    <x v="2"/>
    <x v="2"/>
    <x v="2"/>
    <x v="2"/>
    <x v="2"/>
    <x v="2"/>
    <x v="2"/>
    <m/>
  </r>
  <r>
    <n v="48616"/>
    <n v="39786"/>
    <d v="2007-06-25T00:00:00"/>
    <m/>
    <x v="1"/>
    <s v="Lead"/>
    <m/>
    <x v="1"/>
    <x v="1"/>
    <x v="1"/>
    <x v="1"/>
    <x v="1"/>
    <x v="1"/>
    <x v="1"/>
    <x v="1"/>
    <x v="1"/>
    <m/>
  </r>
  <r>
    <n v="48620"/>
    <n v="39442"/>
    <d v="2007-06-25T00:00:00"/>
    <d v="2021-05-14T00:00:00"/>
    <x v="2"/>
    <s v="Lead"/>
    <m/>
    <x v="1"/>
    <x v="1"/>
    <x v="1"/>
    <x v="1"/>
    <x v="1"/>
    <x v="1"/>
    <x v="1"/>
    <x v="2"/>
    <x v="2"/>
    <m/>
  </r>
  <r>
    <n v="48621"/>
    <n v="35916"/>
    <d v="2007-04-02T00:00:00"/>
    <d v="2015-02-01T00:00:00"/>
    <x v="1"/>
    <s v="Lead"/>
    <n v="1"/>
    <x v="2"/>
    <x v="2"/>
    <x v="2"/>
    <x v="2"/>
    <x v="2"/>
    <x v="2"/>
    <x v="2"/>
    <x v="2"/>
    <x v="2"/>
    <m/>
  </r>
  <r>
    <n v="48622"/>
    <n v="21505"/>
    <d v="2007-06-21T00:00:00"/>
    <d v="2007-12-30T00:00:00"/>
    <x v="2"/>
    <s v="Lead"/>
    <n v="1"/>
    <x v="2"/>
    <x v="2"/>
    <x v="2"/>
    <x v="2"/>
    <x v="2"/>
    <x v="2"/>
    <x v="2"/>
    <x v="2"/>
    <x v="2"/>
    <m/>
  </r>
  <r>
    <n v="48623"/>
    <n v="41364"/>
    <d v="2007-06-21T00:00:00"/>
    <d v="2009-03-29T00:00:00"/>
    <x v="2"/>
    <s v="Lead"/>
    <n v="1"/>
    <x v="2"/>
    <x v="2"/>
    <x v="2"/>
    <x v="2"/>
    <x v="2"/>
    <x v="2"/>
    <x v="2"/>
    <x v="2"/>
    <x v="2"/>
    <m/>
  </r>
  <r>
    <n v="48624"/>
    <n v="24667"/>
    <d v="2007-06-21T00:00:00"/>
    <d v="2011-09-04T00:00:00"/>
    <x v="2"/>
    <s v="Lead"/>
    <n v="1"/>
    <x v="2"/>
    <x v="2"/>
    <x v="2"/>
    <x v="2"/>
    <x v="2"/>
    <x v="2"/>
    <x v="2"/>
    <x v="2"/>
    <x v="2"/>
    <m/>
  </r>
  <r>
    <n v="48625"/>
    <n v="40556"/>
    <d v="2007-06-25T00:00:00"/>
    <d v="2011-05-10T00:00:00"/>
    <x v="2"/>
    <s v="Lead"/>
    <n v="1"/>
    <x v="2"/>
    <x v="2"/>
    <x v="2"/>
    <x v="2"/>
    <x v="2"/>
    <x v="2"/>
    <x v="2"/>
    <x v="2"/>
    <x v="2"/>
    <m/>
  </r>
  <r>
    <n v="48627"/>
    <n v="39793"/>
    <d v="2007-06-25T00:00:00"/>
    <d v="2007-12-30T00:00:00"/>
    <x v="2"/>
    <s v="Lead"/>
    <n v="1"/>
    <x v="2"/>
    <x v="2"/>
    <x v="2"/>
    <x v="2"/>
    <x v="2"/>
    <x v="2"/>
    <x v="2"/>
    <x v="2"/>
    <x v="2"/>
    <m/>
  </r>
  <r>
    <n v="48628"/>
    <n v="12920"/>
    <d v="2007-04-02T00:00:00"/>
    <d v="2012-03-04T00:00:00"/>
    <x v="1"/>
    <s v="Lead"/>
    <n v="1"/>
    <x v="2"/>
    <x v="2"/>
    <x v="2"/>
    <x v="2"/>
    <x v="2"/>
    <x v="2"/>
    <x v="2"/>
    <x v="2"/>
    <x v="2"/>
    <m/>
  </r>
  <r>
    <n v="48629"/>
    <n v="40854"/>
    <d v="2007-06-22T00:00:00"/>
    <d v="2010-09-26T00:00:00"/>
    <x v="2"/>
    <s v="Lead"/>
    <n v="1"/>
    <x v="2"/>
    <x v="2"/>
    <x v="2"/>
    <x v="2"/>
    <x v="2"/>
    <x v="2"/>
    <x v="2"/>
    <x v="2"/>
    <x v="2"/>
    <m/>
  </r>
  <r>
    <n v="48630"/>
    <n v="27933"/>
    <d v="2007-06-20T00:00:00"/>
    <m/>
    <x v="1"/>
    <s v="Lead"/>
    <m/>
    <x v="1"/>
    <x v="1"/>
    <x v="1"/>
    <x v="1"/>
    <x v="1"/>
    <x v="1"/>
    <x v="1"/>
    <x v="1"/>
    <x v="1"/>
    <m/>
  </r>
  <r>
    <n v="48631"/>
    <n v="33883"/>
    <d v="2007-06-20T00:00:00"/>
    <d v="2007-11-18T00:00:00"/>
    <x v="2"/>
    <s v="Lead"/>
    <n v="1"/>
    <x v="2"/>
    <x v="2"/>
    <x v="2"/>
    <x v="2"/>
    <x v="2"/>
    <x v="2"/>
    <x v="2"/>
    <x v="2"/>
    <x v="2"/>
    <m/>
  </r>
  <r>
    <n v="48632"/>
    <n v="18577"/>
    <d v="2007-06-25T00:00:00"/>
    <d v="2008-03-26T00:00:00"/>
    <x v="2"/>
    <s v="Lead"/>
    <n v="1"/>
    <x v="2"/>
    <x v="2"/>
    <x v="2"/>
    <x v="2"/>
    <x v="2"/>
    <x v="2"/>
    <x v="2"/>
    <x v="2"/>
    <x v="2"/>
    <m/>
  </r>
  <r>
    <n v="48634"/>
    <n v="31898"/>
    <d v="2007-06-25T00:00:00"/>
    <d v="2007-07-15T00:00:00"/>
    <x v="2"/>
    <s v="Lead"/>
    <n v="1"/>
    <x v="2"/>
    <x v="2"/>
    <x v="2"/>
    <x v="2"/>
    <x v="2"/>
    <x v="2"/>
    <x v="2"/>
    <x v="2"/>
    <x v="2"/>
    <m/>
  </r>
  <r>
    <n v="48635"/>
    <n v="29432"/>
    <d v="2007-06-25T00:00:00"/>
    <d v="2016-11-02T00:00:00"/>
    <x v="2"/>
    <s v="Lead"/>
    <m/>
    <x v="1"/>
    <x v="1"/>
    <x v="2"/>
    <x v="2"/>
    <x v="2"/>
    <x v="2"/>
    <x v="2"/>
    <x v="2"/>
    <x v="2"/>
    <m/>
  </r>
  <r>
    <n v="48636"/>
    <n v="28009"/>
    <d v="2007-06-25T00:00:00"/>
    <d v="2008-07-20T00:00:00"/>
    <x v="1"/>
    <s v="Lead"/>
    <n v="1"/>
    <x v="2"/>
    <x v="2"/>
    <x v="2"/>
    <x v="2"/>
    <x v="2"/>
    <x v="2"/>
    <x v="2"/>
    <x v="2"/>
    <x v="2"/>
    <m/>
  </r>
  <r>
    <n v="48640"/>
    <n v="40686"/>
    <d v="2007-06-25T00:00:00"/>
    <d v="2008-01-27T00:00:00"/>
    <x v="2"/>
    <s v="Lead"/>
    <n v="1"/>
    <x v="2"/>
    <x v="2"/>
    <x v="2"/>
    <x v="2"/>
    <x v="2"/>
    <x v="2"/>
    <x v="2"/>
    <x v="2"/>
    <x v="2"/>
    <m/>
  </r>
  <r>
    <n v="48642"/>
    <n v="41458"/>
    <d v="2007-06-25T00:00:00"/>
    <d v="2007-10-14T00:00:00"/>
    <x v="2"/>
    <s v="Lead"/>
    <n v="1"/>
    <x v="2"/>
    <x v="2"/>
    <x v="2"/>
    <x v="2"/>
    <x v="2"/>
    <x v="2"/>
    <x v="2"/>
    <x v="2"/>
    <x v="2"/>
    <m/>
  </r>
  <r>
    <n v="48643"/>
    <n v="36862"/>
    <d v="2007-07-02T00:00:00"/>
    <d v="2011-12-28T00:00:00"/>
    <x v="2"/>
    <s v="Lead"/>
    <n v="1"/>
    <x v="2"/>
    <x v="2"/>
    <x v="2"/>
    <x v="2"/>
    <x v="2"/>
    <x v="2"/>
    <x v="2"/>
    <x v="2"/>
    <x v="2"/>
    <m/>
  </r>
  <r>
    <n v="48648"/>
    <n v="41467"/>
    <d v="2007-06-26T00:00:00"/>
    <d v="2008-06-29T00:00:00"/>
    <x v="2"/>
    <s v="Lead"/>
    <n v="1"/>
    <x v="2"/>
    <x v="2"/>
    <x v="2"/>
    <x v="2"/>
    <x v="2"/>
    <x v="2"/>
    <x v="2"/>
    <x v="2"/>
    <x v="2"/>
    <m/>
  </r>
  <r>
    <n v="48649"/>
    <n v="30936"/>
    <d v="2007-06-26T00:00:00"/>
    <d v="2011-10-02T00:00:00"/>
    <x v="1"/>
    <s v="Lead"/>
    <n v="1"/>
    <x v="2"/>
    <x v="2"/>
    <x v="2"/>
    <x v="2"/>
    <x v="2"/>
    <x v="2"/>
    <x v="2"/>
    <x v="2"/>
    <x v="2"/>
    <m/>
  </r>
  <r>
    <n v="48650"/>
    <n v="35781"/>
    <d v="2007-06-26T00:00:00"/>
    <d v="2013-07-28T00:00:00"/>
    <x v="2"/>
    <s v="Lead"/>
    <n v="1"/>
    <x v="2"/>
    <x v="2"/>
    <x v="2"/>
    <x v="2"/>
    <x v="2"/>
    <x v="2"/>
    <x v="2"/>
    <x v="2"/>
    <x v="2"/>
    <m/>
  </r>
  <r>
    <n v="48651"/>
    <n v="41476"/>
    <d v="2006-10-03T00:00:00"/>
    <m/>
    <x v="2"/>
    <s v="Lead"/>
    <m/>
    <x v="1"/>
    <x v="1"/>
    <x v="1"/>
    <x v="1"/>
    <x v="1"/>
    <x v="1"/>
    <x v="1"/>
    <x v="1"/>
    <x v="1"/>
    <m/>
  </r>
  <r>
    <n v="48662"/>
    <n v="25422"/>
    <d v="2005-09-01T00:00:00"/>
    <m/>
    <x v="2"/>
    <s v="Lead"/>
    <m/>
    <x v="1"/>
    <x v="1"/>
    <x v="1"/>
    <x v="1"/>
    <x v="1"/>
    <x v="1"/>
    <x v="1"/>
    <x v="1"/>
    <x v="1"/>
    <m/>
  </r>
  <r>
    <n v="48667"/>
    <n v="16371"/>
    <d v="2007-06-27T00:00:00"/>
    <d v="2007-12-23T00:00:00"/>
    <x v="1"/>
    <s v="Lead"/>
    <n v="1"/>
    <x v="2"/>
    <x v="2"/>
    <x v="2"/>
    <x v="2"/>
    <x v="2"/>
    <x v="2"/>
    <x v="2"/>
    <x v="2"/>
    <x v="2"/>
    <m/>
  </r>
  <r>
    <n v="48669"/>
    <n v="39952"/>
    <d v="2006-10-09T00:00:00"/>
    <m/>
    <x v="2"/>
    <s v="Lead"/>
    <m/>
    <x v="1"/>
    <x v="1"/>
    <x v="1"/>
    <x v="1"/>
    <x v="1"/>
    <x v="1"/>
    <x v="1"/>
    <x v="1"/>
    <x v="1"/>
    <m/>
  </r>
  <r>
    <n v="48670"/>
    <n v="34345"/>
    <d v="2007-07-02T00:00:00"/>
    <d v="2017-10-22T00:00:00"/>
    <x v="1"/>
    <s v="Lead"/>
    <m/>
    <x v="1"/>
    <x v="1"/>
    <x v="1"/>
    <x v="2"/>
    <x v="2"/>
    <x v="2"/>
    <x v="2"/>
    <x v="2"/>
    <x v="2"/>
    <m/>
  </r>
  <r>
    <n v="48671"/>
    <n v="40568"/>
    <d v="2007-07-02T00:00:00"/>
    <d v="2018-12-09T00:00:00"/>
    <x v="1"/>
    <s v="Lead"/>
    <m/>
    <x v="1"/>
    <x v="1"/>
    <x v="1"/>
    <x v="1"/>
    <x v="2"/>
    <x v="2"/>
    <x v="2"/>
    <x v="2"/>
    <x v="2"/>
    <m/>
  </r>
  <r>
    <n v="48672"/>
    <n v="41477"/>
    <d v="2007-07-02T00:00:00"/>
    <d v="2008-12-21T00:00:00"/>
    <x v="2"/>
    <s v="Lead"/>
    <n v="1"/>
    <x v="2"/>
    <x v="2"/>
    <x v="2"/>
    <x v="2"/>
    <x v="2"/>
    <x v="2"/>
    <x v="2"/>
    <x v="2"/>
    <x v="2"/>
    <m/>
  </r>
  <r>
    <n v="48677"/>
    <n v="16277"/>
    <d v="2007-07-02T00:00:00"/>
    <d v="2009-11-15T00:00:00"/>
    <x v="1"/>
    <s v="Lead"/>
    <n v="1"/>
    <x v="2"/>
    <x v="2"/>
    <x v="2"/>
    <x v="2"/>
    <x v="2"/>
    <x v="2"/>
    <x v="2"/>
    <x v="2"/>
    <x v="2"/>
    <m/>
  </r>
  <r>
    <n v="48678"/>
    <n v="439"/>
    <d v="2007-07-02T00:00:00"/>
    <m/>
    <x v="1"/>
    <s v="Lead"/>
    <m/>
    <x v="1"/>
    <x v="1"/>
    <x v="1"/>
    <x v="1"/>
    <x v="1"/>
    <x v="1"/>
    <x v="1"/>
    <x v="1"/>
    <x v="1"/>
    <m/>
  </r>
  <r>
    <n v="48679"/>
    <n v="28809"/>
    <d v="2007-07-02T00:00:00"/>
    <d v="2017-02-26T00:00:00"/>
    <x v="1"/>
    <s v="Lead"/>
    <m/>
    <x v="1"/>
    <x v="1"/>
    <x v="2"/>
    <x v="2"/>
    <x v="2"/>
    <x v="2"/>
    <x v="2"/>
    <x v="2"/>
    <x v="2"/>
    <m/>
  </r>
  <r>
    <n v="48680"/>
    <n v="12829"/>
    <d v="2007-06-28T00:00:00"/>
    <d v="2007-09-30T00:00:00"/>
    <x v="1"/>
    <s v="Lead"/>
    <n v="1"/>
    <x v="2"/>
    <x v="2"/>
    <x v="2"/>
    <x v="2"/>
    <x v="2"/>
    <x v="2"/>
    <x v="2"/>
    <x v="2"/>
    <x v="2"/>
    <m/>
  </r>
  <r>
    <n v="48683"/>
    <n v="4047"/>
    <d v="2007-06-29T00:00:00"/>
    <d v="2009-10-25T00:00:00"/>
    <x v="2"/>
    <s v="Lead"/>
    <n v="1"/>
    <x v="2"/>
    <x v="2"/>
    <x v="2"/>
    <x v="2"/>
    <x v="2"/>
    <x v="2"/>
    <x v="2"/>
    <x v="2"/>
    <x v="2"/>
    <m/>
  </r>
  <r>
    <n v="48684"/>
    <n v="41074"/>
    <d v="2007-06-29T00:00:00"/>
    <d v="2007-12-30T00:00:00"/>
    <x v="2"/>
    <s v="Lead"/>
    <n v="1"/>
    <x v="2"/>
    <x v="2"/>
    <x v="2"/>
    <x v="2"/>
    <x v="2"/>
    <x v="2"/>
    <x v="2"/>
    <x v="2"/>
    <x v="2"/>
    <m/>
  </r>
  <r>
    <n v="48685"/>
    <n v="17311"/>
    <d v="2007-07-02T00:00:00"/>
    <d v="2011-12-26T00:00:00"/>
    <x v="1"/>
    <s v="Lead"/>
    <n v="1"/>
    <x v="2"/>
    <x v="2"/>
    <x v="2"/>
    <x v="2"/>
    <x v="2"/>
    <x v="2"/>
    <x v="2"/>
    <x v="2"/>
    <x v="2"/>
    <m/>
  </r>
  <r>
    <n v="48686"/>
    <n v="41162"/>
    <d v="2007-07-02T00:00:00"/>
    <d v="2009-11-18T00:00:00"/>
    <x v="1"/>
    <s v="Lead"/>
    <n v="1"/>
    <x v="2"/>
    <x v="2"/>
    <x v="2"/>
    <x v="2"/>
    <x v="2"/>
    <x v="2"/>
    <x v="2"/>
    <x v="2"/>
    <x v="2"/>
    <m/>
  </r>
  <r>
    <n v="48689"/>
    <n v="41313"/>
    <d v="2007-07-02T00:00:00"/>
    <d v="2009-07-05T00:00:00"/>
    <x v="2"/>
    <s v="Lead"/>
    <n v="1"/>
    <x v="2"/>
    <x v="2"/>
    <x v="2"/>
    <x v="2"/>
    <x v="2"/>
    <x v="2"/>
    <x v="2"/>
    <x v="2"/>
    <x v="2"/>
    <m/>
  </r>
  <r>
    <n v="48691"/>
    <n v="39751"/>
    <d v="2007-07-03T00:00:00"/>
    <d v="2010-11-21T00:00:00"/>
    <x v="2"/>
    <s v="Lead"/>
    <n v="1"/>
    <x v="2"/>
    <x v="2"/>
    <x v="2"/>
    <x v="2"/>
    <x v="2"/>
    <x v="2"/>
    <x v="2"/>
    <x v="2"/>
    <x v="2"/>
    <m/>
  </r>
  <r>
    <n v="48692"/>
    <n v="35458"/>
    <d v="2007-07-09T00:00:00"/>
    <d v="2013-04-14T00:00:00"/>
    <x v="1"/>
    <s v="Lead"/>
    <n v="1"/>
    <x v="2"/>
    <x v="2"/>
    <x v="2"/>
    <x v="2"/>
    <x v="2"/>
    <x v="2"/>
    <x v="2"/>
    <x v="2"/>
    <x v="2"/>
    <m/>
  </r>
  <r>
    <n v="48693"/>
    <n v="38004"/>
    <d v="2007-07-04T00:00:00"/>
    <d v="2008-09-28T00:00:00"/>
    <x v="1"/>
    <s v="Lead"/>
    <n v="1"/>
    <x v="2"/>
    <x v="2"/>
    <x v="2"/>
    <x v="2"/>
    <x v="2"/>
    <x v="2"/>
    <x v="2"/>
    <x v="2"/>
    <x v="2"/>
    <m/>
  </r>
  <r>
    <n v="48694"/>
    <n v="41483"/>
    <d v="2007-07-02T00:00:00"/>
    <d v="2014-09-07T00:00:00"/>
    <x v="2"/>
    <s v="Lead"/>
    <n v="1"/>
    <x v="2"/>
    <x v="2"/>
    <x v="2"/>
    <x v="2"/>
    <x v="2"/>
    <x v="2"/>
    <x v="2"/>
    <x v="2"/>
    <x v="2"/>
    <m/>
  </r>
  <r>
    <n v="48695"/>
    <n v="41530"/>
    <d v="2007-07-09T00:00:00"/>
    <m/>
    <x v="1"/>
    <s v="Lead"/>
    <m/>
    <x v="1"/>
    <x v="1"/>
    <x v="1"/>
    <x v="1"/>
    <x v="1"/>
    <x v="1"/>
    <x v="1"/>
    <x v="1"/>
    <x v="1"/>
    <m/>
  </r>
  <r>
    <n v="48697"/>
    <n v="13180"/>
    <d v="2007-07-02T00:00:00"/>
    <d v="2009-03-10T00:00:00"/>
    <x v="1"/>
    <s v="Lead"/>
    <n v="1"/>
    <x v="2"/>
    <x v="2"/>
    <x v="2"/>
    <x v="2"/>
    <x v="2"/>
    <x v="2"/>
    <x v="2"/>
    <x v="2"/>
    <x v="2"/>
    <m/>
  </r>
  <r>
    <n v="48701"/>
    <n v="32020"/>
    <d v="2007-07-05T00:00:00"/>
    <d v="2008-10-12T00:00:00"/>
    <x v="2"/>
    <s v="Lead"/>
    <n v="1"/>
    <x v="2"/>
    <x v="2"/>
    <x v="2"/>
    <x v="2"/>
    <x v="2"/>
    <x v="2"/>
    <x v="2"/>
    <x v="2"/>
    <x v="2"/>
    <m/>
  </r>
  <r>
    <n v="48704"/>
    <n v="34356"/>
    <d v="2007-07-09T00:00:00"/>
    <d v="2018-03-26T00:00:00"/>
    <x v="2"/>
    <s v="Lead"/>
    <m/>
    <x v="1"/>
    <x v="1"/>
    <x v="1"/>
    <x v="2"/>
    <x v="2"/>
    <x v="2"/>
    <x v="2"/>
    <x v="2"/>
    <x v="2"/>
    <m/>
  </r>
  <r>
    <n v="48705"/>
    <n v="37521"/>
    <d v="2007-07-09T00:00:00"/>
    <d v="2008-02-10T00:00:00"/>
    <x v="2"/>
    <s v="Lead"/>
    <n v="1"/>
    <x v="2"/>
    <x v="2"/>
    <x v="2"/>
    <x v="2"/>
    <x v="2"/>
    <x v="2"/>
    <x v="2"/>
    <x v="2"/>
    <x v="2"/>
    <m/>
  </r>
  <r>
    <n v="48706"/>
    <n v="40536"/>
    <d v="2007-07-09T00:00:00"/>
    <d v="2013-09-24T00:00:00"/>
    <x v="1"/>
    <s v="Lead"/>
    <n v="1"/>
    <x v="2"/>
    <x v="2"/>
    <x v="2"/>
    <x v="2"/>
    <x v="2"/>
    <x v="2"/>
    <x v="2"/>
    <x v="2"/>
    <x v="2"/>
    <m/>
  </r>
  <r>
    <n v="48707"/>
    <n v="33071"/>
    <d v="2007-07-05T00:00:00"/>
    <d v="2012-05-13T00:00:00"/>
    <x v="1"/>
    <s v="Lead"/>
    <n v="1"/>
    <x v="2"/>
    <x v="2"/>
    <x v="2"/>
    <x v="2"/>
    <x v="2"/>
    <x v="2"/>
    <x v="2"/>
    <x v="2"/>
    <x v="2"/>
    <m/>
  </r>
  <r>
    <n v="48708"/>
    <n v="22530"/>
    <d v="2007-07-09T00:00:00"/>
    <m/>
    <x v="1"/>
    <s v="Lead"/>
    <m/>
    <x v="1"/>
    <x v="1"/>
    <x v="1"/>
    <x v="1"/>
    <x v="1"/>
    <x v="1"/>
    <x v="1"/>
    <x v="1"/>
    <x v="1"/>
    <m/>
  </r>
  <r>
    <n v="48709"/>
    <n v="28081"/>
    <d v="2007-07-09T00:00:00"/>
    <d v="2013-08-04T00:00:00"/>
    <x v="1"/>
    <s v="Lead"/>
    <n v="1"/>
    <x v="2"/>
    <x v="2"/>
    <x v="2"/>
    <x v="2"/>
    <x v="2"/>
    <x v="2"/>
    <x v="2"/>
    <x v="2"/>
    <x v="2"/>
    <m/>
  </r>
  <r>
    <n v="48710"/>
    <n v="40634"/>
    <d v="2007-07-02T00:00:00"/>
    <d v="2007-10-14T00:00:00"/>
    <x v="2"/>
    <s v="Lead"/>
    <n v="1"/>
    <x v="2"/>
    <x v="2"/>
    <x v="2"/>
    <x v="2"/>
    <x v="2"/>
    <x v="2"/>
    <x v="2"/>
    <x v="2"/>
    <x v="2"/>
    <m/>
  </r>
  <r>
    <n v="48717"/>
    <n v="41550"/>
    <d v="1997-08-06T00:00:00"/>
    <m/>
    <x v="2"/>
    <s v="Lead"/>
    <m/>
    <x v="1"/>
    <x v="1"/>
    <x v="1"/>
    <x v="1"/>
    <x v="1"/>
    <x v="1"/>
    <x v="1"/>
    <x v="1"/>
    <x v="1"/>
    <m/>
  </r>
  <r>
    <n v="48721"/>
    <n v="35282"/>
    <d v="2007-07-09T00:00:00"/>
    <d v="2012-01-19T00:00:00"/>
    <x v="2"/>
    <s v="Lead"/>
    <n v="1"/>
    <x v="2"/>
    <x v="2"/>
    <x v="2"/>
    <x v="2"/>
    <x v="2"/>
    <x v="2"/>
    <x v="2"/>
    <x v="2"/>
    <x v="2"/>
    <m/>
  </r>
  <r>
    <n v="48724"/>
    <n v="36185"/>
    <d v="2007-07-16T00:00:00"/>
    <d v="2009-01-15T00:00:00"/>
    <x v="2"/>
    <s v="Lead"/>
    <n v="1"/>
    <x v="2"/>
    <x v="2"/>
    <x v="2"/>
    <x v="2"/>
    <x v="2"/>
    <x v="2"/>
    <x v="2"/>
    <x v="2"/>
    <x v="2"/>
    <m/>
  </r>
  <r>
    <n v="48726"/>
    <n v="33799"/>
    <d v="2007-07-10T00:00:00"/>
    <d v="2007-09-09T00:00:00"/>
    <x v="2"/>
    <s v="Lead"/>
    <n v="1"/>
    <x v="2"/>
    <x v="2"/>
    <x v="2"/>
    <x v="2"/>
    <x v="2"/>
    <x v="2"/>
    <x v="2"/>
    <x v="2"/>
    <x v="2"/>
    <m/>
  </r>
  <r>
    <n v="48727"/>
    <n v="39906"/>
    <d v="2007-07-16T00:00:00"/>
    <d v="2016-10-02T00:00:00"/>
    <x v="1"/>
    <s v="Lead"/>
    <m/>
    <x v="1"/>
    <x v="1"/>
    <x v="2"/>
    <x v="2"/>
    <x v="2"/>
    <x v="2"/>
    <x v="2"/>
    <x v="2"/>
    <x v="2"/>
    <m/>
  </r>
  <r>
    <n v="48731"/>
    <n v="41588"/>
    <d v="2007-07-11T00:00:00"/>
    <d v="2007-10-14T00:00:00"/>
    <x v="2"/>
    <s v="Lead"/>
    <n v="1"/>
    <x v="2"/>
    <x v="2"/>
    <x v="2"/>
    <x v="2"/>
    <x v="2"/>
    <x v="2"/>
    <x v="2"/>
    <x v="2"/>
    <x v="2"/>
    <m/>
  </r>
  <r>
    <n v="48734"/>
    <n v="34474"/>
    <d v="2007-07-16T00:00:00"/>
    <d v="2008-12-03T00:00:00"/>
    <x v="2"/>
    <s v="Lead"/>
    <n v="1"/>
    <x v="2"/>
    <x v="2"/>
    <x v="2"/>
    <x v="2"/>
    <x v="2"/>
    <x v="2"/>
    <x v="2"/>
    <x v="2"/>
    <x v="2"/>
    <m/>
  </r>
  <r>
    <n v="48735"/>
    <n v="33192"/>
    <d v="2007-07-16T00:00:00"/>
    <d v="2013-03-21T00:00:00"/>
    <x v="1"/>
    <s v="Lead"/>
    <n v="1"/>
    <x v="2"/>
    <x v="2"/>
    <x v="2"/>
    <x v="2"/>
    <x v="2"/>
    <x v="2"/>
    <x v="2"/>
    <x v="2"/>
    <x v="2"/>
    <m/>
  </r>
  <r>
    <n v="48736"/>
    <n v="32641"/>
    <d v="2007-07-16T00:00:00"/>
    <d v="2023-03-02T00:00:00"/>
    <x v="2"/>
    <s v="Lead"/>
    <m/>
    <x v="1"/>
    <x v="1"/>
    <x v="1"/>
    <x v="1"/>
    <x v="1"/>
    <x v="1"/>
    <x v="1"/>
    <x v="1"/>
    <x v="2"/>
    <m/>
  </r>
  <r>
    <n v="48737"/>
    <n v="39735"/>
    <d v="2007-07-16T00:00:00"/>
    <d v="2022-11-27T00:00:00"/>
    <x v="1"/>
    <s v="Lead"/>
    <m/>
    <x v="1"/>
    <x v="1"/>
    <x v="1"/>
    <x v="1"/>
    <x v="1"/>
    <x v="1"/>
    <x v="1"/>
    <x v="1"/>
    <x v="2"/>
    <m/>
  </r>
  <r>
    <n v="48745"/>
    <n v="30770"/>
    <d v="2007-07-16T00:00:00"/>
    <d v="2008-05-06T00:00:00"/>
    <x v="1"/>
    <s v="Lead"/>
    <n v="1"/>
    <x v="2"/>
    <x v="2"/>
    <x v="2"/>
    <x v="2"/>
    <x v="2"/>
    <x v="2"/>
    <x v="2"/>
    <x v="2"/>
    <x v="2"/>
    <m/>
  </r>
  <r>
    <n v="48746"/>
    <n v="39980"/>
    <d v="2007-07-16T00:00:00"/>
    <d v="2015-03-02T00:00:00"/>
    <x v="1"/>
    <s v="Lead"/>
    <n v="1"/>
    <x v="2"/>
    <x v="2"/>
    <x v="2"/>
    <x v="2"/>
    <x v="2"/>
    <x v="2"/>
    <x v="2"/>
    <x v="2"/>
    <x v="2"/>
    <m/>
  </r>
  <r>
    <n v="48747"/>
    <n v="34945"/>
    <d v="2007-07-16T00:00:00"/>
    <d v="2008-05-18T00:00:00"/>
    <x v="2"/>
    <s v="Lead"/>
    <n v="1"/>
    <x v="2"/>
    <x v="2"/>
    <x v="2"/>
    <x v="2"/>
    <x v="2"/>
    <x v="2"/>
    <x v="2"/>
    <x v="2"/>
    <x v="2"/>
    <m/>
  </r>
  <r>
    <n v="48751"/>
    <n v="30288"/>
    <d v="2007-07-13T00:00:00"/>
    <d v="2012-07-29T00:00:00"/>
    <x v="2"/>
    <s v="Lead"/>
    <n v="1"/>
    <x v="2"/>
    <x v="2"/>
    <x v="2"/>
    <x v="2"/>
    <x v="2"/>
    <x v="2"/>
    <x v="2"/>
    <x v="2"/>
    <x v="2"/>
    <m/>
  </r>
  <r>
    <n v="48754"/>
    <n v="28915"/>
    <d v="2007-07-13T00:00:00"/>
    <d v="2015-05-03T00:00:00"/>
    <x v="2"/>
    <s v="Lead"/>
    <m/>
    <x v="1"/>
    <x v="2"/>
    <x v="2"/>
    <x v="2"/>
    <x v="2"/>
    <x v="2"/>
    <x v="2"/>
    <x v="2"/>
    <x v="2"/>
    <m/>
  </r>
  <r>
    <n v="48755"/>
    <n v="39892"/>
    <d v="2007-07-13T00:00:00"/>
    <d v="2011-05-29T00:00:00"/>
    <x v="2"/>
    <s v="Lead"/>
    <n v="1"/>
    <x v="2"/>
    <x v="2"/>
    <x v="2"/>
    <x v="2"/>
    <x v="2"/>
    <x v="2"/>
    <x v="2"/>
    <x v="2"/>
    <x v="2"/>
    <m/>
  </r>
  <r>
    <n v="48758"/>
    <n v="40396"/>
    <d v="2007-07-16T00:00:00"/>
    <d v="2010-07-25T00:00:00"/>
    <x v="1"/>
    <s v="Lead"/>
    <n v="1"/>
    <x v="2"/>
    <x v="2"/>
    <x v="2"/>
    <x v="2"/>
    <x v="2"/>
    <x v="2"/>
    <x v="2"/>
    <x v="2"/>
    <x v="2"/>
    <m/>
  </r>
  <r>
    <n v="48760"/>
    <n v="35459"/>
    <d v="2007-07-16T00:00:00"/>
    <d v="2012-09-09T00:00:00"/>
    <x v="2"/>
    <s v="Lead"/>
    <n v="1"/>
    <x v="2"/>
    <x v="2"/>
    <x v="2"/>
    <x v="2"/>
    <x v="2"/>
    <x v="2"/>
    <x v="2"/>
    <x v="2"/>
    <x v="2"/>
    <m/>
  </r>
  <r>
    <n v="48761"/>
    <n v="41061"/>
    <d v="2007-07-09T00:00:00"/>
    <d v="2009-06-09T00:00:00"/>
    <x v="1"/>
    <s v="Lead"/>
    <n v="1"/>
    <x v="2"/>
    <x v="2"/>
    <x v="2"/>
    <x v="2"/>
    <x v="2"/>
    <x v="2"/>
    <x v="2"/>
    <x v="2"/>
    <x v="2"/>
    <m/>
  </r>
  <r>
    <n v="48766"/>
    <n v="41604"/>
    <d v="2007-07-16T00:00:00"/>
    <d v="2007-09-23T00:00:00"/>
    <x v="2"/>
    <s v="Lead"/>
    <n v="1"/>
    <x v="2"/>
    <x v="2"/>
    <x v="2"/>
    <x v="2"/>
    <x v="2"/>
    <x v="2"/>
    <x v="2"/>
    <x v="2"/>
    <x v="2"/>
    <m/>
  </r>
  <r>
    <n v="48769"/>
    <n v="38766"/>
    <d v="2007-07-23T00:00:00"/>
    <d v="2019-04-09T00:00:00"/>
    <x v="1"/>
    <s v="Lead"/>
    <m/>
    <x v="1"/>
    <x v="1"/>
    <x v="1"/>
    <x v="1"/>
    <x v="1"/>
    <x v="2"/>
    <x v="2"/>
    <x v="2"/>
    <x v="2"/>
    <m/>
  </r>
  <r>
    <n v="48771"/>
    <n v="35446"/>
    <d v="2007-07-19T00:00:00"/>
    <d v="2012-05-13T00:00:00"/>
    <x v="1"/>
    <s v="Lead"/>
    <n v="1"/>
    <x v="2"/>
    <x v="2"/>
    <x v="2"/>
    <x v="2"/>
    <x v="2"/>
    <x v="2"/>
    <x v="2"/>
    <x v="2"/>
    <x v="2"/>
    <m/>
  </r>
  <r>
    <n v="48773"/>
    <n v="40052"/>
    <d v="2007-07-23T00:00:00"/>
    <d v="2010-10-05T00:00:00"/>
    <x v="1"/>
    <s v="Lead"/>
    <n v="1"/>
    <x v="2"/>
    <x v="2"/>
    <x v="2"/>
    <x v="2"/>
    <x v="2"/>
    <x v="2"/>
    <x v="2"/>
    <x v="2"/>
    <x v="2"/>
    <m/>
  </r>
  <r>
    <n v="48774"/>
    <n v="21849"/>
    <d v="2007-07-23T00:00:00"/>
    <m/>
    <x v="1"/>
    <s v="Lead"/>
    <m/>
    <x v="1"/>
    <x v="1"/>
    <x v="1"/>
    <x v="1"/>
    <x v="1"/>
    <x v="1"/>
    <x v="1"/>
    <x v="1"/>
    <x v="1"/>
    <m/>
  </r>
  <r>
    <n v="48775"/>
    <n v="14178"/>
    <d v="2007-07-23T00:00:00"/>
    <d v="2024-03-03T00:00:00"/>
    <x v="1"/>
    <s v="Lead"/>
    <m/>
    <x v="1"/>
    <x v="1"/>
    <x v="1"/>
    <x v="1"/>
    <x v="1"/>
    <x v="1"/>
    <x v="1"/>
    <x v="1"/>
    <x v="1"/>
    <m/>
  </r>
  <r>
    <n v="48776"/>
    <n v="41090"/>
    <d v="2007-07-20T00:00:00"/>
    <d v="2015-06-07T00:00:00"/>
    <x v="2"/>
    <s v="Lead"/>
    <m/>
    <x v="1"/>
    <x v="2"/>
    <x v="2"/>
    <x v="2"/>
    <x v="2"/>
    <x v="2"/>
    <x v="2"/>
    <x v="2"/>
    <x v="2"/>
    <m/>
  </r>
  <r>
    <n v="48780"/>
    <n v="14272"/>
    <d v="2007-07-20T00:00:00"/>
    <m/>
    <x v="2"/>
    <s v="Lead"/>
    <m/>
    <x v="1"/>
    <x v="1"/>
    <x v="1"/>
    <x v="1"/>
    <x v="1"/>
    <x v="1"/>
    <x v="1"/>
    <x v="1"/>
    <x v="1"/>
    <m/>
  </r>
  <r>
    <n v="48781"/>
    <n v="40925"/>
    <d v="2007-07-20T00:00:00"/>
    <d v="2008-04-20T00:00:00"/>
    <x v="2"/>
    <s v="Lead"/>
    <n v="1"/>
    <x v="2"/>
    <x v="2"/>
    <x v="2"/>
    <x v="2"/>
    <x v="2"/>
    <x v="2"/>
    <x v="2"/>
    <x v="2"/>
    <x v="2"/>
    <m/>
  </r>
  <r>
    <n v="48786"/>
    <n v="31898"/>
    <d v="2007-07-16T00:00:00"/>
    <d v="2008-04-20T00:00:00"/>
    <x v="2"/>
    <s v="Lead"/>
    <n v="1"/>
    <x v="2"/>
    <x v="2"/>
    <x v="2"/>
    <x v="2"/>
    <x v="2"/>
    <x v="2"/>
    <x v="2"/>
    <x v="2"/>
    <x v="2"/>
    <m/>
  </r>
  <r>
    <n v="48787"/>
    <n v="14435"/>
    <d v="2004-06-01T00:00:00"/>
    <m/>
    <x v="2"/>
    <s v="Lead"/>
    <m/>
    <x v="1"/>
    <x v="1"/>
    <x v="1"/>
    <x v="1"/>
    <x v="1"/>
    <x v="1"/>
    <x v="1"/>
    <x v="1"/>
    <x v="1"/>
    <m/>
  </r>
  <r>
    <n v="48789"/>
    <n v="7955"/>
    <d v="2007-07-23T00:00:00"/>
    <d v="2014-12-21T00:00:00"/>
    <x v="1"/>
    <s v="Lead"/>
    <n v="1"/>
    <x v="2"/>
    <x v="2"/>
    <x v="2"/>
    <x v="2"/>
    <x v="2"/>
    <x v="2"/>
    <x v="2"/>
    <x v="2"/>
    <x v="2"/>
    <m/>
  </r>
  <r>
    <n v="48794"/>
    <n v="16779"/>
    <d v="2007-07-24T00:00:00"/>
    <d v="2014-07-06T00:00:00"/>
    <x v="2"/>
    <s v="Lead"/>
    <n v="1"/>
    <x v="2"/>
    <x v="2"/>
    <x v="2"/>
    <x v="2"/>
    <x v="2"/>
    <x v="2"/>
    <x v="2"/>
    <x v="2"/>
    <x v="2"/>
    <m/>
  </r>
  <r>
    <n v="48797"/>
    <n v="3746"/>
    <d v="2007-07-25T00:00:00"/>
    <d v="2010-02-07T00:00:00"/>
    <x v="2"/>
    <s v="Lead"/>
    <n v="1"/>
    <x v="2"/>
    <x v="2"/>
    <x v="2"/>
    <x v="2"/>
    <x v="2"/>
    <x v="2"/>
    <x v="2"/>
    <x v="2"/>
    <x v="2"/>
    <m/>
  </r>
  <r>
    <n v="48798"/>
    <n v="29846"/>
    <d v="2007-07-30T00:00:00"/>
    <d v="2017-06-04T00:00:00"/>
    <x v="1"/>
    <s v="Lead"/>
    <m/>
    <x v="1"/>
    <x v="1"/>
    <x v="1"/>
    <x v="2"/>
    <x v="2"/>
    <x v="2"/>
    <x v="2"/>
    <x v="2"/>
    <x v="2"/>
    <m/>
  </r>
  <r>
    <n v="48800"/>
    <n v="40629"/>
    <d v="2007-07-30T00:00:00"/>
    <d v="2020-10-01T00:00:00"/>
    <x v="1"/>
    <s v="Lead"/>
    <m/>
    <x v="1"/>
    <x v="1"/>
    <x v="1"/>
    <x v="1"/>
    <x v="1"/>
    <x v="1"/>
    <x v="2"/>
    <x v="2"/>
    <x v="2"/>
    <m/>
  </r>
  <r>
    <n v="48801"/>
    <n v="38683"/>
    <d v="2007-07-23T00:00:00"/>
    <d v="2008-05-04T00:00:00"/>
    <x v="2"/>
    <s v="Lead"/>
    <n v="1"/>
    <x v="2"/>
    <x v="2"/>
    <x v="2"/>
    <x v="2"/>
    <x v="2"/>
    <x v="2"/>
    <x v="2"/>
    <x v="2"/>
    <x v="2"/>
    <m/>
  </r>
  <r>
    <n v="48802"/>
    <n v="41615"/>
    <d v="2007-07-30T00:00:00"/>
    <d v="2019-12-17T00:00:00"/>
    <x v="2"/>
    <s v="Lead"/>
    <m/>
    <x v="1"/>
    <x v="1"/>
    <x v="1"/>
    <x v="1"/>
    <x v="1"/>
    <x v="2"/>
    <x v="2"/>
    <x v="2"/>
    <x v="2"/>
    <m/>
  </r>
  <r>
    <n v="48804"/>
    <n v="33963"/>
    <d v="2007-07-30T00:00:00"/>
    <d v="2014-11-30T00:00:00"/>
    <x v="1"/>
    <s v="Lead"/>
    <n v="1"/>
    <x v="2"/>
    <x v="2"/>
    <x v="2"/>
    <x v="2"/>
    <x v="2"/>
    <x v="2"/>
    <x v="2"/>
    <x v="2"/>
    <x v="2"/>
    <m/>
  </r>
  <r>
    <n v="48805"/>
    <n v="23990"/>
    <d v="2007-07-30T00:00:00"/>
    <d v="2007-09-16T00:00:00"/>
    <x v="2"/>
    <s v="Lead"/>
    <n v="1"/>
    <x v="2"/>
    <x v="2"/>
    <x v="2"/>
    <x v="2"/>
    <x v="2"/>
    <x v="2"/>
    <x v="2"/>
    <x v="2"/>
    <x v="2"/>
    <m/>
  </r>
  <r>
    <n v="48806"/>
    <n v="41446"/>
    <d v="2007-07-30T00:00:00"/>
    <m/>
    <x v="1"/>
    <s v="Lead"/>
    <m/>
    <x v="1"/>
    <x v="1"/>
    <x v="1"/>
    <x v="1"/>
    <x v="1"/>
    <x v="1"/>
    <x v="1"/>
    <x v="1"/>
    <x v="1"/>
    <m/>
  </r>
  <r>
    <n v="48809"/>
    <n v="41176"/>
    <d v="2007-07-30T00:00:00"/>
    <d v="2013-03-17T00:00:00"/>
    <x v="2"/>
    <s v="Lead"/>
    <n v="1"/>
    <x v="2"/>
    <x v="2"/>
    <x v="2"/>
    <x v="2"/>
    <x v="2"/>
    <x v="2"/>
    <x v="2"/>
    <x v="2"/>
    <x v="2"/>
    <m/>
  </r>
  <r>
    <n v="48810"/>
    <n v="34595"/>
    <d v="2007-07-30T00:00:00"/>
    <d v="2010-04-18T00:00:00"/>
    <x v="1"/>
    <s v="Lead"/>
    <n v="1"/>
    <x v="2"/>
    <x v="2"/>
    <x v="2"/>
    <x v="2"/>
    <x v="2"/>
    <x v="2"/>
    <x v="2"/>
    <x v="2"/>
    <x v="2"/>
    <m/>
  </r>
  <r>
    <n v="48813"/>
    <n v="34902"/>
    <d v="2007-07-30T00:00:00"/>
    <m/>
    <x v="2"/>
    <s v="Lead"/>
    <m/>
    <x v="1"/>
    <x v="1"/>
    <x v="1"/>
    <x v="1"/>
    <x v="1"/>
    <x v="1"/>
    <x v="1"/>
    <x v="1"/>
    <x v="1"/>
    <m/>
  </r>
  <r>
    <n v="48814"/>
    <n v="29560"/>
    <d v="2007-07-27T00:00:00"/>
    <d v="2008-03-23T00:00:00"/>
    <x v="2"/>
    <s v="Lead"/>
    <n v="1"/>
    <x v="2"/>
    <x v="2"/>
    <x v="2"/>
    <x v="2"/>
    <x v="2"/>
    <x v="2"/>
    <x v="2"/>
    <x v="2"/>
    <x v="2"/>
    <m/>
  </r>
  <r>
    <n v="48815"/>
    <n v="28118"/>
    <d v="2007-07-27T00:00:00"/>
    <d v="2014-06-08T00:00:00"/>
    <x v="1"/>
    <s v="Lead"/>
    <n v="1"/>
    <x v="2"/>
    <x v="2"/>
    <x v="2"/>
    <x v="2"/>
    <x v="2"/>
    <x v="2"/>
    <x v="2"/>
    <x v="2"/>
    <x v="2"/>
    <m/>
  </r>
  <r>
    <n v="48818"/>
    <n v="23130"/>
    <d v="2006-12-01T00:00:00"/>
    <m/>
    <x v="1"/>
    <s v="Lead"/>
    <m/>
    <x v="1"/>
    <x v="1"/>
    <x v="1"/>
    <x v="1"/>
    <x v="1"/>
    <x v="1"/>
    <x v="1"/>
    <x v="1"/>
    <x v="1"/>
    <m/>
  </r>
  <r>
    <n v="48821"/>
    <n v="24784"/>
    <d v="2005-10-11T00:00:00"/>
    <m/>
    <x v="2"/>
    <s v="Lead"/>
    <m/>
    <x v="1"/>
    <x v="1"/>
    <x v="1"/>
    <x v="1"/>
    <x v="1"/>
    <x v="1"/>
    <x v="1"/>
    <x v="1"/>
    <x v="1"/>
    <m/>
  </r>
  <r>
    <n v="48826"/>
    <n v="40201"/>
    <d v="2007-07-30T00:00:00"/>
    <d v="2012-07-29T00:00:00"/>
    <x v="1"/>
    <s v="Lead"/>
    <n v="1"/>
    <x v="2"/>
    <x v="2"/>
    <x v="2"/>
    <x v="2"/>
    <x v="2"/>
    <x v="2"/>
    <x v="2"/>
    <x v="2"/>
    <x v="2"/>
    <m/>
  </r>
  <r>
    <n v="48828"/>
    <n v="30267"/>
    <d v="2006-09-18T00:00:00"/>
    <d v="2006-09-18T00:00:00"/>
    <x v="2"/>
    <s v="Lead"/>
    <n v="1"/>
    <x v="2"/>
    <x v="2"/>
    <x v="2"/>
    <x v="2"/>
    <x v="2"/>
    <x v="2"/>
    <x v="2"/>
    <x v="2"/>
    <x v="2"/>
    <m/>
  </r>
  <r>
    <n v="48829"/>
    <n v="27517"/>
    <d v="2007-07-30T00:00:00"/>
    <d v="2007-08-05T00:00:00"/>
    <x v="2"/>
    <s v="Lead"/>
    <n v="1"/>
    <x v="2"/>
    <x v="2"/>
    <x v="2"/>
    <x v="2"/>
    <x v="2"/>
    <x v="2"/>
    <x v="2"/>
    <x v="2"/>
    <x v="2"/>
    <m/>
  </r>
  <r>
    <n v="48831"/>
    <n v="33694"/>
    <d v="2007-07-30T00:00:00"/>
    <d v="2010-11-21T00:00:00"/>
    <x v="2"/>
    <s v="Lead"/>
    <n v="1"/>
    <x v="2"/>
    <x v="2"/>
    <x v="2"/>
    <x v="2"/>
    <x v="2"/>
    <x v="2"/>
    <x v="2"/>
    <x v="2"/>
    <x v="2"/>
    <m/>
  </r>
  <r>
    <n v="48832"/>
    <n v="41640"/>
    <d v="2007-07-30T00:00:00"/>
    <d v="2007-09-23T00:00:00"/>
    <x v="2"/>
    <s v="Lead"/>
    <n v="1"/>
    <x v="2"/>
    <x v="2"/>
    <x v="2"/>
    <x v="2"/>
    <x v="2"/>
    <x v="2"/>
    <x v="2"/>
    <x v="2"/>
    <x v="2"/>
    <m/>
  </r>
  <r>
    <n v="48836"/>
    <n v="41586"/>
    <d v="2007-07-31T00:00:00"/>
    <d v="2012-10-14T00:00:00"/>
    <x v="2"/>
    <s v="Lead"/>
    <n v="1"/>
    <x v="2"/>
    <x v="2"/>
    <x v="2"/>
    <x v="2"/>
    <x v="2"/>
    <x v="2"/>
    <x v="2"/>
    <x v="2"/>
    <x v="2"/>
    <m/>
  </r>
  <r>
    <n v="48838"/>
    <n v="29744"/>
    <d v="2004-08-01T00:00:00"/>
    <d v="2004-08-01T00:00:00"/>
    <x v="2"/>
    <s v="Lead"/>
    <n v="1"/>
    <x v="2"/>
    <x v="2"/>
    <x v="2"/>
    <x v="2"/>
    <x v="2"/>
    <x v="2"/>
    <x v="2"/>
    <x v="2"/>
    <x v="2"/>
    <m/>
  </r>
  <r>
    <n v="48839"/>
    <n v="10350"/>
    <d v="2007-08-06T00:00:00"/>
    <m/>
    <x v="1"/>
    <s v="Lead"/>
    <m/>
    <x v="1"/>
    <x v="1"/>
    <x v="1"/>
    <x v="1"/>
    <x v="1"/>
    <x v="1"/>
    <x v="1"/>
    <x v="1"/>
    <x v="1"/>
    <m/>
  </r>
  <r>
    <n v="48844"/>
    <n v="41549"/>
    <d v="2007-08-06T00:00:00"/>
    <d v="2008-11-03T00:00:00"/>
    <x v="2"/>
    <s v="Lead"/>
    <n v="1"/>
    <x v="2"/>
    <x v="2"/>
    <x v="2"/>
    <x v="2"/>
    <x v="2"/>
    <x v="2"/>
    <x v="2"/>
    <x v="2"/>
    <x v="2"/>
    <m/>
  </r>
  <r>
    <n v="48846"/>
    <n v="31028"/>
    <d v="2007-08-01T00:00:00"/>
    <d v="2021-11-18T00:00:00"/>
    <x v="2"/>
    <s v="Lead"/>
    <m/>
    <x v="1"/>
    <x v="1"/>
    <x v="1"/>
    <x v="1"/>
    <x v="1"/>
    <x v="1"/>
    <x v="1"/>
    <x v="2"/>
    <x v="2"/>
    <m/>
  </r>
  <r>
    <n v="48850"/>
    <n v="40232"/>
    <d v="2007-08-06T00:00:00"/>
    <d v="2009-02-10T00:00:00"/>
    <x v="2"/>
    <s v="Lead"/>
    <n v="1"/>
    <x v="2"/>
    <x v="2"/>
    <x v="2"/>
    <x v="2"/>
    <x v="2"/>
    <x v="2"/>
    <x v="2"/>
    <x v="2"/>
    <x v="2"/>
    <m/>
  </r>
  <r>
    <n v="48853"/>
    <n v="7540"/>
    <d v="2007-08-06T00:00:00"/>
    <d v="2013-08-18T00:00:00"/>
    <x v="2"/>
    <s v="Lead"/>
    <n v="1"/>
    <x v="2"/>
    <x v="2"/>
    <x v="2"/>
    <x v="2"/>
    <x v="2"/>
    <x v="2"/>
    <x v="2"/>
    <x v="2"/>
    <x v="2"/>
    <m/>
  </r>
  <r>
    <n v="48856"/>
    <n v="32774"/>
    <d v="2007-08-06T00:00:00"/>
    <m/>
    <x v="1"/>
    <s v="Lead"/>
    <m/>
    <x v="1"/>
    <x v="1"/>
    <x v="1"/>
    <x v="1"/>
    <x v="1"/>
    <x v="1"/>
    <x v="1"/>
    <x v="1"/>
    <x v="1"/>
    <m/>
  </r>
  <r>
    <n v="48857"/>
    <n v="3828"/>
    <d v="2007-08-06T00:00:00"/>
    <d v="2017-11-07T00:00:00"/>
    <x v="2"/>
    <s v="Lead"/>
    <m/>
    <x v="1"/>
    <x v="1"/>
    <x v="1"/>
    <x v="2"/>
    <x v="2"/>
    <x v="2"/>
    <x v="2"/>
    <x v="2"/>
    <x v="2"/>
    <m/>
  </r>
  <r>
    <n v="48858"/>
    <n v="39359"/>
    <d v="2007-08-06T00:00:00"/>
    <d v="2010-12-12T00:00:00"/>
    <x v="2"/>
    <s v="Lead"/>
    <n v="1"/>
    <x v="2"/>
    <x v="2"/>
    <x v="2"/>
    <x v="2"/>
    <x v="2"/>
    <x v="2"/>
    <x v="2"/>
    <x v="2"/>
    <x v="2"/>
    <m/>
  </r>
  <r>
    <n v="48859"/>
    <n v="7882"/>
    <d v="2007-08-03T00:00:00"/>
    <d v="2016-12-18T00:00:00"/>
    <x v="1"/>
    <s v="Lead"/>
    <m/>
    <x v="1"/>
    <x v="1"/>
    <x v="2"/>
    <x v="2"/>
    <x v="2"/>
    <x v="2"/>
    <x v="2"/>
    <x v="2"/>
    <x v="2"/>
    <m/>
  </r>
  <r>
    <n v="48860"/>
    <n v="35617"/>
    <d v="2007-08-06T00:00:00"/>
    <d v="2014-09-21T00:00:00"/>
    <x v="1"/>
    <s v="Lead"/>
    <n v="1"/>
    <x v="2"/>
    <x v="2"/>
    <x v="2"/>
    <x v="2"/>
    <x v="2"/>
    <x v="2"/>
    <x v="2"/>
    <x v="2"/>
    <x v="2"/>
    <m/>
  </r>
  <r>
    <n v="48862"/>
    <n v="29846"/>
    <d v="2007-07-30T00:00:00"/>
    <d v="2010-05-23T00:00:00"/>
    <x v="1"/>
    <s v="Lead"/>
    <n v="1"/>
    <x v="2"/>
    <x v="2"/>
    <x v="2"/>
    <x v="2"/>
    <x v="2"/>
    <x v="2"/>
    <x v="2"/>
    <x v="2"/>
    <x v="2"/>
    <m/>
  </r>
  <r>
    <n v="48868"/>
    <n v="38682"/>
    <d v="2007-08-06T00:00:00"/>
    <d v="2008-10-12T00:00:00"/>
    <x v="2"/>
    <s v="Lead"/>
    <n v="1"/>
    <x v="2"/>
    <x v="2"/>
    <x v="2"/>
    <x v="2"/>
    <x v="2"/>
    <x v="2"/>
    <x v="2"/>
    <x v="2"/>
    <x v="2"/>
    <m/>
  </r>
  <r>
    <n v="48872"/>
    <n v="41397"/>
    <d v="2007-08-13T00:00:00"/>
    <d v="2012-08-08T00:00:00"/>
    <x v="1"/>
    <s v="Lead"/>
    <n v="1"/>
    <x v="2"/>
    <x v="2"/>
    <x v="2"/>
    <x v="2"/>
    <x v="2"/>
    <x v="2"/>
    <x v="2"/>
    <x v="2"/>
    <x v="2"/>
    <m/>
  </r>
  <r>
    <n v="48873"/>
    <n v="41728"/>
    <d v="2007-08-13T00:00:00"/>
    <d v="2010-08-22T00:00:00"/>
    <x v="2"/>
    <s v="Lead"/>
    <n v="1"/>
    <x v="2"/>
    <x v="2"/>
    <x v="2"/>
    <x v="2"/>
    <x v="2"/>
    <x v="2"/>
    <x v="2"/>
    <x v="2"/>
    <x v="2"/>
    <m/>
  </r>
  <r>
    <n v="48874"/>
    <n v="8216"/>
    <d v="2007-08-13T00:00:00"/>
    <m/>
    <x v="1"/>
    <s v="Lead"/>
    <m/>
    <x v="1"/>
    <x v="1"/>
    <x v="1"/>
    <x v="1"/>
    <x v="1"/>
    <x v="1"/>
    <x v="1"/>
    <x v="1"/>
    <x v="1"/>
    <m/>
  </r>
  <r>
    <n v="48875"/>
    <n v="39900"/>
    <d v="2007-08-13T00:00:00"/>
    <d v="2013-03-26T00:00:00"/>
    <x v="1"/>
    <s v="Lead"/>
    <n v="1"/>
    <x v="2"/>
    <x v="2"/>
    <x v="2"/>
    <x v="2"/>
    <x v="2"/>
    <x v="2"/>
    <x v="2"/>
    <x v="2"/>
    <x v="2"/>
    <m/>
  </r>
  <r>
    <n v="48876"/>
    <n v="40905"/>
    <d v="2007-08-13T00:00:00"/>
    <m/>
    <x v="2"/>
    <s v="Lead"/>
    <m/>
    <x v="1"/>
    <x v="1"/>
    <x v="1"/>
    <x v="1"/>
    <x v="1"/>
    <x v="1"/>
    <x v="1"/>
    <x v="1"/>
    <x v="1"/>
    <m/>
  </r>
  <r>
    <n v="48879"/>
    <n v="41073"/>
    <d v="2007-07-30T00:00:00"/>
    <d v="2008-05-07T00:00:00"/>
    <x v="2"/>
    <s v="Lead"/>
    <n v="1"/>
    <x v="2"/>
    <x v="2"/>
    <x v="2"/>
    <x v="2"/>
    <x v="2"/>
    <x v="2"/>
    <x v="2"/>
    <x v="2"/>
    <x v="2"/>
    <m/>
  </r>
  <r>
    <n v="48880"/>
    <n v="41314"/>
    <d v="2007-07-30T00:00:00"/>
    <d v="2009-06-09T00:00:00"/>
    <x v="1"/>
    <s v="Lead"/>
    <n v="1"/>
    <x v="2"/>
    <x v="2"/>
    <x v="2"/>
    <x v="2"/>
    <x v="2"/>
    <x v="2"/>
    <x v="2"/>
    <x v="2"/>
    <x v="2"/>
    <m/>
  </r>
  <r>
    <n v="48881"/>
    <n v="24136"/>
    <d v="2007-07-30T00:00:00"/>
    <d v="2007-08-19T00:00:00"/>
    <x v="2"/>
    <s v="Lead"/>
    <n v="1"/>
    <x v="2"/>
    <x v="2"/>
    <x v="2"/>
    <x v="2"/>
    <x v="2"/>
    <x v="2"/>
    <x v="2"/>
    <x v="2"/>
    <x v="2"/>
    <m/>
  </r>
  <r>
    <n v="48882"/>
    <n v="29968"/>
    <d v="2007-08-06T00:00:00"/>
    <d v="2008-07-09T00:00:00"/>
    <x v="2"/>
    <s v="Lead"/>
    <n v="1"/>
    <x v="2"/>
    <x v="2"/>
    <x v="2"/>
    <x v="2"/>
    <x v="2"/>
    <x v="2"/>
    <x v="2"/>
    <x v="2"/>
    <x v="2"/>
    <m/>
  </r>
  <r>
    <n v="48884"/>
    <n v="39462"/>
    <d v="2007-08-13T00:00:00"/>
    <m/>
    <x v="1"/>
    <s v="Lead"/>
    <m/>
    <x v="1"/>
    <x v="1"/>
    <x v="1"/>
    <x v="1"/>
    <x v="1"/>
    <x v="1"/>
    <x v="1"/>
    <x v="1"/>
    <x v="1"/>
    <m/>
  </r>
  <r>
    <n v="48885"/>
    <n v="40384"/>
    <d v="2007-08-13T00:00:00"/>
    <d v="2021-08-22T00:00:00"/>
    <x v="1"/>
    <s v="Lead"/>
    <m/>
    <x v="1"/>
    <x v="1"/>
    <x v="1"/>
    <x v="1"/>
    <x v="1"/>
    <x v="1"/>
    <x v="1"/>
    <x v="2"/>
    <x v="2"/>
    <m/>
  </r>
  <r>
    <n v="48888"/>
    <n v="40875"/>
    <d v="2007-08-20T00:00:00"/>
    <d v="2014-08-17T00:00:00"/>
    <x v="1"/>
    <s v="Lead"/>
    <n v="1"/>
    <x v="2"/>
    <x v="2"/>
    <x v="2"/>
    <x v="2"/>
    <x v="2"/>
    <x v="2"/>
    <x v="2"/>
    <x v="2"/>
    <x v="2"/>
    <m/>
  </r>
  <r>
    <n v="48889"/>
    <n v="36720"/>
    <d v="2007-08-10T00:00:00"/>
    <d v="2008-05-18T00:00:00"/>
    <x v="2"/>
    <s v="Lead"/>
    <n v="1"/>
    <x v="2"/>
    <x v="2"/>
    <x v="2"/>
    <x v="2"/>
    <x v="2"/>
    <x v="2"/>
    <x v="2"/>
    <x v="2"/>
    <x v="2"/>
    <m/>
  </r>
  <r>
    <n v="48890"/>
    <n v="41512"/>
    <d v="2007-08-06T00:00:00"/>
    <d v="2009-06-03T00:00:00"/>
    <x v="1"/>
    <s v="Lead"/>
    <n v="1"/>
    <x v="2"/>
    <x v="2"/>
    <x v="2"/>
    <x v="2"/>
    <x v="2"/>
    <x v="2"/>
    <x v="2"/>
    <x v="2"/>
    <x v="2"/>
    <m/>
  </r>
  <r>
    <n v="48891"/>
    <n v="29130"/>
    <d v="2007-08-13T00:00:00"/>
    <d v="2024-08-18T00:00:00"/>
    <x v="1"/>
    <s v="Lead"/>
    <m/>
    <x v="1"/>
    <x v="1"/>
    <x v="1"/>
    <x v="1"/>
    <x v="1"/>
    <x v="1"/>
    <x v="1"/>
    <x v="1"/>
    <x v="1"/>
    <m/>
  </r>
  <r>
    <n v="48893"/>
    <n v="41549"/>
    <d v="2007-08-13T00:00:00"/>
    <d v="2008-06-29T00:00:00"/>
    <x v="2"/>
    <s v="Lead"/>
    <n v="1"/>
    <x v="2"/>
    <x v="2"/>
    <x v="2"/>
    <x v="2"/>
    <x v="2"/>
    <x v="2"/>
    <x v="2"/>
    <x v="2"/>
    <x v="2"/>
    <m/>
  </r>
  <r>
    <n v="48895"/>
    <n v="40227"/>
    <d v="2007-08-13T00:00:00"/>
    <d v="2008-05-04T00:00:00"/>
    <x v="2"/>
    <s v="Lead"/>
    <n v="1"/>
    <x v="2"/>
    <x v="2"/>
    <x v="2"/>
    <x v="2"/>
    <x v="2"/>
    <x v="2"/>
    <x v="2"/>
    <x v="2"/>
    <x v="2"/>
    <m/>
  </r>
  <r>
    <n v="48896"/>
    <n v="40475"/>
    <d v="2007-08-14T00:00:00"/>
    <d v="2008-02-03T00:00:00"/>
    <x v="2"/>
    <s v="Lead"/>
    <n v="1"/>
    <x v="2"/>
    <x v="2"/>
    <x v="2"/>
    <x v="2"/>
    <x v="2"/>
    <x v="2"/>
    <x v="2"/>
    <x v="2"/>
    <x v="2"/>
    <m/>
  </r>
  <r>
    <n v="48898"/>
    <n v="25959"/>
    <d v="2007-08-14T00:00:00"/>
    <d v="2012-01-15T00:00:00"/>
    <x v="1"/>
    <s v="Lead"/>
    <n v="1"/>
    <x v="2"/>
    <x v="2"/>
    <x v="2"/>
    <x v="2"/>
    <x v="2"/>
    <x v="2"/>
    <x v="2"/>
    <x v="2"/>
    <x v="2"/>
    <m/>
  </r>
  <r>
    <n v="48904"/>
    <n v="15888"/>
    <d v="2007-08-20T00:00:00"/>
    <d v="2009-02-24T00:00:00"/>
    <x v="2"/>
    <s v="Lead"/>
    <n v="1"/>
    <x v="2"/>
    <x v="2"/>
    <x v="2"/>
    <x v="2"/>
    <x v="2"/>
    <x v="2"/>
    <x v="2"/>
    <x v="2"/>
    <x v="2"/>
    <m/>
  </r>
  <r>
    <n v="48906"/>
    <n v="41563"/>
    <d v="2007-08-20T00:00:00"/>
    <d v="2008-03-23T00:00:00"/>
    <x v="2"/>
    <s v="Lead"/>
    <n v="1"/>
    <x v="2"/>
    <x v="2"/>
    <x v="2"/>
    <x v="2"/>
    <x v="2"/>
    <x v="2"/>
    <x v="2"/>
    <x v="2"/>
    <x v="2"/>
    <m/>
  </r>
  <r>
    <n v="48907"/>
    <n v="41733"/>
    <d v="2007-08-16T00:00:00"/>
    <d v="2016-03-20T00:00:00"/>
    <x v="2"/>
    <s v="Lead"/>
    <m/>
    <x v="1"/>
    <x v="2"/>
    <x v="2"/>
    <x v="2"/>
    <x v="2"/>
    <x v="2"/>
    <x v="2"/>
    <x v="2"/>
    <x v="2"/>
    <m/>
  </r>
  <r>
    <n v="48908"/>
    <n v="14339"/>
    <d v="2007-08-15T00:00:00"/>
    <d v="2021-04-16T00:00:00"/>
    <x v="1"/>
    <s v="Lead"/>
    <m/>
    <x v="1"/>
    <x v="1"/>
    <x v="1"/>
    <x v="1"/>
    <x v="1"/>
    <x v="1"/>
    <x v="1"/>
    <x v="2"/>
    <x v="2"/>
    <m/>
  </r>
  <r>
    <n v="48909"/>
    <n v="41018"/>
    <d v="2007-08-16T00:00:00"/>
    <m/>
    <x v="2"/>
    <s v="Lead"/>
    <m/>
    <x v="1"/>
    <x v="1"/>
    <x v="1"/>
    <x v="1"/>
    <x v="1"/>
    <x v="1"/>
    <x v="1"/>
    <x v="1"/>
    <x v="1"/>
    <m/>
  </r>
  <r>
    <n v="48910"/>
    <n v="16203"/>
    <d v="2007-08-15T00:00:00"/>
    <d v="2017-10-29T00:00:00"/>
    <x v="1"/>
    <s v="Lead"/>
    <m/>
    <x v="1"/>
    <x v="1"/>
    <x v="1"/>
    <x v="2"/>
    <x v="2"/>
    <x v="2"/>
    <x v="2"/>
    <x v="2"/>
    <x v="2"/>
    <m/>
  </r>
  <r>
    <n v="48911"/>
    <n v="34870"/>
    <d v="2007-08-20T00:00:00"/>
    <d v="2015-04-07T00:00:00"/>
    <x v="2"/>
    <s v="Lead"/>
    <m/>
    <x v="1"/>
    <x v="2"/>
    <x v="2"/>
    <x v="2"/>
    <x v="2"/>
    <x v="2"/>
    <x v="2"/>
    <x v="2"/>
    <x v="2"/>
    <m/>
  </r>
  <r>
    <n v="48914"/>
    <n v="24173"/>
    <d v="2007-07-30T00:00:00"/>
    <d v="2013-10-06T00:00:00"/>
    <x v="2"/>
    <s v="Lead"/>
    <n v="1"/>
    <x v="2"/>
    <x v="2"/>
    <x v="2"/>
    <x v="2"/>
    <x v="2"/>
    <x v="2"/>
    <x v="2"/>
    <x v="2"/>
    <x v="2"/>
    <m/>
  </r>
  <r>
    <n v="48916"/>
    <n v="1301"/>
    <d v="2007-08-17T00:00:00"/>
    <d v="2008-08-31T00:00:00"/>
    <x v="1"/>
    <s v="Lead"/>
    <n v="1"/>
    <x v="2"/>
    <x v="2"/>
    <x v="2"/>
    <x v="2"/>
    <x v="2"/>
    <x v="2"/>
    <x v="2"/>
    <x v="2"/>
    <x v="2"/>
    <m/>
  </r>
  <r>
    <n v="48917"/>
    <n v="41612"/>
    <d v="2007-08-17T00:00:00"/>
    <d v="2012-01-18T00:00:00"/>
    <x v="2"/>
    <s v="Lead"/>
    <n v="1"/>
    <x v="2"/>
    <x v="2"/>
    <x v="2"/>
    <x v="2"/>
    <x v="2"/>
    <x v="2"/>
    <x v="2"/>
    <x v="2"/>
    <x v="2"/>
    <m/>
  </r>
  <r>
    <n v="48920"/>
    <n v="27524"/>
    <d v="2007-08-17T00:00:00"/>
    <m/>
    <x v="2"/>
    <s v="Lead"/>
    <m/>
    <x v="1"/>
    <x v="1"/>
    <x v="1"/>
    <x v="1"/>
    <x v="1"/>
    <x v="1"/>
    <x v="1"/>
    <x v="1"/>
    <x v="1"/>
    <m/>
  </r>
  <r>
    <n v="48922"/>
    <n v="40785"/>
    <d v="2007-08-17T00:00:00"/>
    <d v="2011-08-21T00:00:00"/>
    <x v="2"/>
    <s v="Lead"/>
    <n v="1"/>
    <x v="2"/>
    <x v="2"/>
    <x v="2"/>
    <x v="2"/>
    <x v="2"/>
    <x v="2"/>
    <x v="2"/>
    <x v="2"/>
    <x v="2"/>
    <m/>
  </r>
  <r>
    <n v="48923"/>
    <n v="37776"/>
    <d v="2007-08-20T00:00:00"/>
    <d v="2011-09-26T00:00:00"/>
    <x v="1"/>
    <s v="Lead"/>
    <n v="1"/>
    <x v="2"/>
    <x v="2"/>
    <x v="2"/>
    <x v="2"/>
    <x v="2"/>
    <x v="2"/>
    <x v="2"/>
    <x v="2"/>
    <x v="2"/>
    <m/>
  </r>
  <r>
    <n v="48924"/>
    <n v="40458"/>
    <d v="2007-08-20T00:00:00"/>
    <d v="2009-10-28T00:00:00"/>
    <x v="1"/>
    <s v="Lead"/>
    <n v="1"/>
    <x v="2"/>
    <x v="2"/>
    <x v="2"/>
    <x v="2"/>
    <x v="2"/>
    <x v="2"/>
    <x v="2"/>
    <x v="2"/>
    <x v="2"/>
    <m/>
  </r>
  <r>
    <n v="48926"/>
    <n v="40927"/>
    <d v="2007-08-27T00:00:00"/>
    <d v="2009-11-15T00:00:00"/>
    <x v="2"/>
    <s v="Lead"/>
    <n v="1"/>
    <x v="2"/>
    <x v="2"/>
    <x v="2"/>
    <x v="2"/>
    <x v="2"/>
    <x v="2"/>
    <x v="2"/>
    <x v="2"/>
    <x v="2"/>
    <m/>
  </r>
  <r>
    <n v="48931"/>
    <n v="13422"/>
    <d v="2007-08-27T00:00:00"/>
    <d v="2008-12-18T00:00:00"/>
    <x v="2"/>
    <s v="Lead"/>
    <n v="1"/>
    <x v="2"/>
    <x v="2"/>
    <x v="2"/>
    <x v="2"/>
    <x v="2"/>
    <x v="2"/>
    <x v="2"/>
    <x v="2"/>
    <x v="2"/>
    <m/>
  </r>
  <r>
    <n v="48934"/>
    <n v="38567"/>
    <d v="2007-08-27T00:00:00"/>
    <d v="2014-12-09T00:00:00"/>
    <x v="1"/>
    <s v="Lead"/>
    <n v="1"/>
    <x v="2"/>
    <x v="2"/>
    <x v="2"/>
    <x v="2"/>
    <x v="2"/>
    <x v="2"/>
    <x v="2"/>
    <x v="2"/>
    <x v="2"/>
    <m/>
  </r>
  <r>
    <n v="48935"/>
    <n v="26066"/>
    <d v="2007-08-27T00:00:00"/>
    <m/>
    <x v="1"/>
    <s v="Lead"/>
    <m/>
    <x v="1"/>
    <x v="1"/>
    <x v="1"/>
    <x v="1"/>
    <x v="1"/>
    <x v="1"/>
    <x v="1"/>
    <x v="1"/>
    <x v="1"/>
    <m/>
  </r>
  <r>
    <n v="48939"/>
    <n v="40640"/>
    <d v="2007-08-27T00:00:00"/>
    <d v="2022-07-31T00:00:00"/>
    <x v="1"/>
    <s v="Lead"/>
    <m/>
    <x v="1"/>
    <x v="1"/>
    <x v="1"/>
    <x v="1"/>
    <x v="1"/>
    <x v="1"/>
    <x v="1"/>
    <x v="1"/>
    <x v="2"/>
    <m/>
  </r>
  <r>
    <n v="48940"/>
    <n v="39134"/>
    <d v="2007-08-27T00:00:00"/>
    <d v="2013-06-27T00:00:00"/>
    <x v="1"/>
    <s v="Lead"/>
    <n v="1"/>
    <x v="2"/>
    <x v="2"/>
    <x v="2"/>
    <x v="2"/>
    <x v="2"/>
    <x v="2"/>
    <x v="2"/>
    <x v="2"/>
    <x v="2"/>
    <m/>
  </r>
  <r>
    <n v="48943"/>
    <n v="39290"/>
    <d v="2007-08-27T00:00:00"/>
    <d v="2011-05-31T00:00:00"/>
    <x v="1"/>
    <s v="Lead"/>
    <n v="1"/>
    <x v="2"/>
    <x v="2"/>
    <x v="2"/>
    <x v="2"/>
    <x v="2"/>
    <x v="2"/>
    <x v="2"/>
    <x v="2"/>
    <x v="2"/>
    <m/>
  </r>
  <r>
    <n v="48944"/>
    <n v="39616"/>
    <d v="2007-08-27T00:00:00"/>
    <d v="2008-03-11T00:00:00"/>
    <x v="1"/>
    <s v="Lead"/>
    <n v="1"/>
    <x v="2"/>
    <x v="2"/>
    <x v="2"/>
    <x v="2"/>
    <x v="2"/>
    <x v="2"/>
    <x v="2"/>
    <x v="2"/>
    <x v="2"/>
    <m/>
  </r>
  <r>
    <n v="48957"/>
    <n v="12502"/>
    <d v="2000-12-18T00:00:00"/>
    <d v="2008-03-10T00:00:00"/>
    <x v="1"/>
    <s v="Lead"/>
    <n v="1"/>
    <x v="2"/>
    <x v="2"/>
    <x v="2"/>
    <x v="2"/>
    <x v="2"/>
    <x v="2"/>
    <x v="2"/>
    <x v="2"/>
    <x v="2"/>
    <m/>
  </r>
  <r>
    <n v="48959"/>
    <n v="27648"/>
    <d v="2007-09-03T00:00:00"/>
    <d v="2009-05-04T00:00:00"/>
    <x v="2"/>
    <s v="Lead"/>
    <n v="1"/>
    <x v="2"/>
    <x v="2"/>
    <x v="2"/>
    <x v="2"/>
    <x v="2"/>
    <x v="2"/>
    <x v="2"/>
    <x v="2"/>
    <x v="2"/>
    <m/>
  </r>
  <r>
    <n v="48961"/>
    <n v="41252"/>
    <d v="2007-09-03T00:00:00"/>
    <d v="2010-04-19T00:00:00"/>
    <x v="2"/>
    <s v="Lead"/>
    <n v="1"/>
    <x v="2"/>
    <x v="2"/>
    <x v="2"/>
    <x v="2"/>
    <x v="2"/>
    <x v="2"/>
    <x v="2"/>
    <x v="2"/>
    <x v="2"/>
    <m/>
  </r>
  <r>
    <n v="48966"/>
    <n v="20930"/>
    <d v="2007-09-03T00:00:00"/>
    <d v="2016-09-04T00:00:00"/>
    <x v="1"/>
    <s v="Lead"/>
    <m/>
    <x v="1"/>
    <x v="1"/>
    <x v="2"/>
    <x v="2"/>
    <x v="2"/>
    <x v="2"/>
    <x v="2"/>
    <x v="2"/>
    <x v="2"/>
    <m/>
  </r>
  <r>
    <n v="48967"/>
    <n v="5706"/>
    <d v="2007-09-03T00:00:00"/>
    <m/>
    <x v="2"/>
    <s v="Lead"/>
    <m/>
    <x v="1"/>
    <x v="1"/>
    <x v="1"/>
    <x v="1"/>
    <x v="1"/>
    <x v="1"/>
    <x v="1"/>
    <x v="1"/>
    <x v="1"/>
    <m/>
  </r>
  <r>
    <n v="48968"/>
    <n v="38282"/>
    <d v="2007-09-03T00:00:00"/>
    <d v="2009-07-12T00:00:00"/>
    <x v="1"/>
    <s v="Lead"/>
    <n v="1"/>
    <x v="2"/>
    <x v="2"/>
    <x v="2"/>
    <x v="2"/>
    <x v="2"/>
    <x v="2"/>
    <x v="2"/>
    <x v="2"/>
    <x v="2"/>
    <m/>
  </r>
  <r>
    <n v="48969"/>
    <n v="41043"/>
    <d v="2007-09-03T00:00:00"/>
    <m/>
    <x v="1"/>
    <s v="Lead"/>
    <m/>
    <x v="1"/>
    <x v="1"/>
    <x v="1"/>
    <x v="1"/>
    <x v="1"/>
    <x v="1"/>
    <x v="1"/>
    <x v="1"/>
    <x v="1"/>
    <m/>
  </r>
  <r>
    <n v="48970"/>
    <n v="41859"/>
    <d v="2007-05-24T00:00:00"/>
    <m/>
    <x v="1"/>
    <s v="Lead"/>
    <m/>
    <x v="1"/>
    <x v="1"/>
    <x v="1"/>
    <x v="1"/>
    <x v="1"/>
    <x v="1"/>
    <x v="1"/>
    <x v="1"/>
    <x v="1"/>
    <m/>
  </r>
  <r>
    <n v="48972"/>
    <n v="39297"/>
    <d v="2007-02-23T00:00:00"/>
    <m/>
    <x v="2"/>
    <s v="Lead"/>
    <m/>
    <x v="1"/>
    <x v="1"/>
    <x v="1"/>
    <x v="1"/>
    <x v="1"/>
    <x v="1"/>
    <x v="1"/>
    <x v="1"/>
    <x v="1"/>
    <m/>
  </r>
  <r>
    <n v="48976"/>
    <n v="41860"/>
    <d v="2007-09-03T00:00:00"/>
    <d v="2007-11-04T00:00:00"/>
    <x v="2"/>
    <s v="Lead"/>
    <n v="1"/>
    <x v="2"/>
    <x v="2"/>
    <x v="2"/>
    <x v="2"/>
    <x v="2"/>
    <x v="2"/>
    <x v="2"/>
    <x v="2"/>
    <x v="2"/>
    <m/>
  </r>
  <r>
    <n v="48980"/>
    <n v="27668"/>
    <d v="2007-09-04T00:00:00"/>
    <d v="2020-05-12T00:00:00"/>
    <x v="1"/>
    <s v="Lead"/>
    <m/>
    <x v="1"/>
    <x v="1"/>
    <x v="1"/>
    <x v="1"/>
    <x v="1"/>
    <x v="1"/>
    <x v="2"/>
    <x v="2"/>
    <x v="2"/>
    <m/>
  </r>
  <r>
    <n v="48981"/>
    <n v="25496"/>
    <d v="2001-01-01T00:00:00"/>
    <m/>
    <x v="2"/>
    <s v="Lead"/>
    <m/>
    <x v="1"/>
    <x v="1"/>
    <x v="1"/>
    <x v="1"/>
    <x v="1"/>
    <x v="1"/>
    <x v="1"/>
    <x v="1"/>
    <x v="1"/>
    <m/>
  </r>
  <r>
    <n v="48983"/>
    <n v="33908"/>
    <d v="2007-09-10T00:00:00"/>
    <d v="2010-03-21T00:00:00"/>
    <x v="2"/>
    <s v="Lead"/>
    <n v="1"/>
    <x v="2"/>
    <x v="2"/>
    <x v="2"/>
    <x v="2"/>
    <x v="2"/>
    <x v="2"/>
    <x v="2"/>
    <x v="2"/>
    <x v="2"/>
    <m/>
  </r>
  <r>
    <n v="48985"/>
    <n v="34627"/>
    <d v="2004-10-31T00:00:00"/>
    <m/>
    <x v="2"/>
    <s v="Lead"/>
    <m/>
    <x v="1"/>
    <x v="1"/>
    <x v="1"/>
    <x v="1"/>
    <x v="1"/>
    <x v="1"/>
    <x v="1"/>
    <x v="1"/>
    <x v="1"/>
    <m/>
  </r>
  <r>
    <n v="48986"/>
    <n v="26738"/>
    <d v="2007-09-10T00:00:00"/>
    <d v="2016-06-26T00:00:00"/>
    <x v="2"/>
    <s v="Lead"/>
    <m/>
    <x v="1"/>
    <x v="1"/>
    <x v="2"/>
    <x v="2"/>
    <x v="2"/>
    <x v="2"/>
    <x v="2"/>
    <x v="2"/>
    <x v="2"/>
    <m/>
  </r>
  <r>
    <n v="48987"/>
    <n v="30557"/>
    <d v="2007-09-10T00:00:00"/>
    <m/>
    <x v="2"/>
    <s v="Lead"/>
    <m/>
    <x v="1"/>
    <x v="1"/>
    <x v="1"/>
    <x v="1"/>
    <x v="1"/>
    <x v="1"/>
    <x v="1"/>
    <x v="1"/>
    <x v="1"/>
    <m/>
  </r>
  <r>
    <n v="48988"/>
    <n v="40951"/>
    <d v="2007-09-10T00:00:00"/>
    <m/>
    <x v="2"/>
    <s v="Lead"/>
    <m/>
    <x v="1"/>
    <x v="1"/>
    <x v="1"/>
    <x v="1"/>
    <x v="1"/>
    <x v="1"/>
    <x v="1"/>
    <x v="1"/>
    <x v="1"/>
    <m/>
  </r>
  <r>
    <n v="48989"/>
    <n v="41883"/>
    <d v="2007-09-10T00:00:00"/>
    <d v="2008-05-25T00:00:00"/>
    <x v="2"/>
    <s v="Lead"/>
    <n v="1"/>
    <x v="2"/>
    <x v="2"/>
    <x v="2"/>
    <x v="2"/>
    <x v="2"/>
    <x v="2"/>
    <x v="2"/>
    <x v="2"/>
    <x v="2"/>
    <m/>
  </r>
  <r>
    <n v="48990"/>
    <n v="22569"/>
    <d v="2007-09-06T00:00:00"/>
    <d v="2009-09-06T00:00:00"/>
    <x v="1"/>
    <s v="Lead"/>
    <n v="1"/>
    <x v="2"/>
    <x v="2"/>
    <x v="2"/>
    <x v="2"/>
    <x v="2"/>
    <x v="2"/>
    <x v="2"/>
    <x v="2"/>
    <x v="2"/>
    <m/>
  </r>
  <r>
    <n v="48991"/>
    <n v="21838"/>
    <d v="2007-09-06T00:00:00"/>
    <d v="2015-12-13T00:00:00"/>
    <x v="2"/>
    <s v="Lead"/>
    <m/>
    <x v="1"/>
    <x v="2"/>
    <x v="2"/>
    <x v="2"/>
    <x v="2"/>
    <x v="2"/>
    <x v="2"/>
    <x v="2"/>
    <x v="2"/>
    <m/>
  </r>
  <r>
    <n v="48992"/>
    <n v="38677"/>
    <d v="2007-09-10T00:00:00"/>
    <d v="2014-11-25T00:00:00"/>
    <x v="2"/>
    <s v="Lead"/>
    <n v="1"/>
    <x v="2"/>
    <x v="2"/>
    <x v="2"/>
    <x v="2"/>
    <x v="2"/>
    <x v="2"/>
    <x v="2"/>
    <x v="2"/>
    <x v="2"/>
    <m/>
  </r>
  <r>
    <n v="48993"/>
    <n v="39542"/>
    <d v="2007-09-10T00:00:00"/>
    <d v="2009-08-16T00:00:00"/>
    <x v="1"/>
    <s v="Lead"/>
    <n v="1"/>
    <x v="2"/>
    <x v="2"/>
    <x v="2"/>
    <x v="2"/>
    <x v="2"/>
    <x v="2"/>
    <x v="2"/>
    <x v="2"/>
    <x v="2"/>
    <m/>
  </r>
  <r>
    <n v="48994"/>
    <n v="17132"/>
    <d v="2007-09-07T00:00:00"/>
    <d v="2012-08-26T00:00:00"/>
    <x v="1"/>
    <s v="Lead"/>
    <n v="1"/>
    <x v="2"/>
    <x v="2"/>
    <x v="2"/>
    <x v="2"/>
    <x v="2"/>
    <x v="2"/>
    <x v="2"/>
    <x v="2"/>
    <x v="2"/>
    <m/>
  </r>
  <r>
    <n v="48996"/>
    <n v="17998"/>
    <d v="2007-09-10T00:00:00"/>
    <d v="2015-02-01T00:00:00"/>
    <x v="1"/>
    <s v="Lead"/>
    <n v="1"/>
    <x v="2"/>
    <x v="2"/>
    <x v="2"/>
    <x v="2"/>
    <x v="2"/>
    <x v="2"/>
    <x v="2"/>
    <x v="2"/>
    <x v="2"/>
    <m/>
  </r>
  <r>
    <n v="48997"/>
    <n v="33799"/>
    <d v="2007-09-10T00:00:00"/>
    <d v="2012-10-28T00:00:00"/>
    <x v="2"/>
    <s v="Lead"/>
    <n v="1"/>
    <x v="2"/>
    <x v="2"/>
    <x v="2"/>
    <x v="2"/>
    <x v="2"/>
    <x v="2"/>
    <x v="2"/>
    <x v="2"/>
    <x v="2"/>
    <m/>
  </r>
  <r>
    <n v="48999"/>
    <n v="35373"/>
    <d v="2007-09-10T00:00:00"/>
    <d v="2007-09-16T00:00:00"/>
    <x v="2"/>
    <s v="Lead"/>
    <n v="1"/>
    <x v="2"/>
    <x v="2"/>
    <x v="2"/>
    <x v="2"/>
    <x v="2"/>
    <x v="2"/>
    <x v="2"/>
    <x v="2"/>
    <x v="2"/>
    <m/>
  </r>
  <r>
    <n v="49002"/>
    <n v="39968"/>
    <d v="2007-09-10T00:00:00"/>
    <d v="2008-08-03T00:00:00"/>
    <x v="2"/>
    <s v="Lead"/>
    <n v="1"/>
    <x v="2"/>
    <x v="2"/>
    <x v="2"/>
    <x v="2"/>
    <x v="2"/>
    <x v="2"/>
    <x v="2"/>
    <x v="2"/>
    <x v="2"/>
    <m/>
  </r>
  <r>
    <n v="49009"/>
    <n v="26300"/>
    <d v="2007-09-10T00:00:00"/>
    <d v="2009-03-06T00:00:00"/>
    <x v="2"/>
    <s v="Lead"/>
    <n v="1"/>
    <x v="2"/>
    <x v="2"/>
    <x v="2"/>
    <x v="2"/>
    <x v="2"/>
    <x v="2"/>
    <x v="2"/>
    <x v="2"/>
    <x v="2"/>
    <m/>
  </r>
  <r>
    <n v="49010"/>
    <n v="39961"/>
    <d v="2007-09-17T00:00:00"/>
    <d v="2021-06-07T00:00:00"/>
    <x v="1"/>
    <s v="Lead"/>
    <m/>
    <x v="1"/>
    <x v="1"/>
    <x v="1"/>
    <x v="1"/>
    <x v="1"/>
    <x v="1"/>
    <x v="1"/>
    <x v="2"/>
    <x v="2"/>
    <m/>
  </r>
  <r>
    <n v="49011"/>
    <n v="37440"/>
    <d v="2007-09-17T00:00:00"/>
    <d v="2011-08-08T00:00:00"/>
    <x v="1"/>
    <s v="Lead"/>
    <n v="1"/>
    <x v="2"/>
    <x v="2"/>
    <x v="2"/>
    <x v="2"/>
    <x v="2"/>
    <x v="2"/>
    <x v="2"/>
    <x v="2"/>
    <x v="2"/>
    <m/>
  </r>
  <r>
    <n v="49014"/>
    <n v="36977"/>
    <d v="2007-09-17T00:00:00"/>
    <m/>
    <x v="1"/>
    <s v="Lead"/>
    <m/>
    <x v="1"/>
    <x v="1"/>
    <x v="1"/>
    <x v="1"/>
    <x v="1"/>
    <x v="1"/>
    <x v="1"/>
    <x v="1"/>
    <x v="1"/>
    <m/>
  </r>
  <r>
    <n v="49016"/>
    <n v="41899"/>
    <d v="2007-09-13T00:00:00"/>
    <d v="2008-03-30T00:00:00"/>
    <x v="2"/>
    <s v="Lead"/>
    <n v="1"/>
    <x v="2"/>
    <x v="2"/>
    <x v="2"/>
    <x v="2"/>
    <x v="2"/>
    <x v="2"/>
    <x v="2"/>
    <x v="2"/>
    <x v="2"/>
    <m/>
  </r>
  <r>
    <n v="49017"/>
    <n v="41900"/>
    <d v="2002-07-01T00:00:00"/>
    <m/>
    <x v="1"/>
    <s v="Lead"/>
    <m/>
    <x v="1"/>
    <x v="1"/>
    <x v="1"/>
    <x v="1"/>
    <x v="1"/>
    <x v="1"/>
    <x v="1"/>
    <x v="1"/>
    <x v="1"/>
    <m/>
  </r>
  <r>
    <n v="49018"/>
    <n v="45258"/>
    <d v="2007-09-17T00:00:00"/>
    <d v="2011-04-10T00:00:00"/>
    <x v="1"/>
    <s v="Lead"/>
    <n v="1"/>
    <x v="2"/>
    <x v="2"/>
    <x v="2"/>
    <x v="2"/>
    <x v="2"/>
    <x v="2"/>
    <x v="2"/>
    <x v="2"/>
    <x v="2"/>
    <m/>
  </r>
  <r>
    <n v="49019"/>
    <n v="14812"/>
    <d v="2007-09-17T00:00:00"/>
    <d v="2014-09-14T00:00:00"/>
    <x v="1"/>
    <s v="Lead"/>
    <n v="1"/>
    <x v="2"/>
    <x v="2"/>
    <x v="2"/>
    <x v="2"/>
    <x v="2"/>
    <x v="2"/>
    <x v="2"/>
    <x v="2"/>
    <x v="2"/>
    <m/>
  </r>
  <r>
    <n v="49020"/>
    <n v="33340"/>
    <d v="2007-09-17T00:00:00"/>
    <d v="2012-05-30T00:00:00"/>
    <x v="2"/>
    <s v="Lead"/>
    <n v="1"/>
    <x v="2"/>
    <x v="2"/>
    <x v="2"/>
    <x v="2"/>
    <x v="2"/>
    <x v="2"/>
    <x v="2"/>
    <x v="2"/>
    <x v="2"/>
    <m/>
  </r>
  <r>
    <n v="49022"/>
    <n v="24460"/>
    <d v="2006-09-29T00:00:00"/>
    <d v="2006-09-30T00:00:00"/>
    <x v="1"/>
    <s v="Lead"/>
    <n v="1"/>
    <x v="2"/>
    <x v="2"/>
    <x v="2"/>
    <x v="2"/>
    <x v="2"/>
    <x v="2"/>
    <x v="2"/>
    <x v="2"/>
    <x v="2"/>
    <m/>
  </r>
  <r>
    <n v="49023"/>
    <n v="26379"/>
    <d v="2007-08-13T00:00:00"/>
    <d v="2009-04-12T00:00:00"/>
    <x v="2"/>
    <s v="Lead"/>
    <n v="1"/>
    <x v="2"/>
    <x v="2"/>
    <x v="2"/>
    <x v="2"/>
    <x v="2"/>
    <x v="2"/>
    <x v="2"/>
    <x v="2"/>
    <x v="2"/>
    <m/>
  </r>
  <r>
    <n v="49029"/>
    <n v="29338"/>
    <d v="2007-09-18T00:00:00"/>
    <d v="2008-04-27T00:00:00"/>
    <x v="1"/>
    <s v="Lead"/>
    <n v="1"/>
    <x v="2"/>
    <x v="2"/>
    <x v="2"/>
    <x v="2"/>
    <x v="2"/>
    <x v="2"/>
    <x v="2"/>
    <x v="2"/>
    <x v="2"/>
    <m/>
  </r>
  <r>
    <n v="49031"/>
    <n v="10996"/>
    <d v="2007-09-24T00:00:00"/>
    <d v="2011-04-19T00:00:00"/>
    <x v="1"/>
    <s v="Lead"/>
    <n v="1"/>
    <x v="2"/>
    <x v="2"/>
    <x v="2"/>
    <x v="2"/>
    <x v="2"/>
    <x v="2"/>
    <x v="2"/>
    <x v="2"/>
    <x v="2"/>
    <m/>
  </r>
  <r>
    <n v="49039"/>
    <n v="38917"/>
    <d v="2007-09-17T00:00:00"/>
    <d v="2008-12-21T00:00:00"/>
    <x v="1"/>
    <s v="Lead"/>
    <n v="1"/>
    <x v="2"/>
    <x v="2"/>
    <x v="2"/>
    <x v="2"/>
    <x v="2"/>
    <x v="2"/>
    <x v="2"/>
    <x v="2"/>
    <x v="2"/>
    <m/>
  </r>
  <r>
    <n v="49040"/>
    <n v="41904"/>
    <d v="2007-09-17T00:00:00"/>
    <d v="2008-02-22T00:00:00"/>
    <x v="2"/>
    <s v="Lead"/>
    <n v="1"/>
    <x v="2"/>
    <x v="2"/>
    <x v="2"/>
    <x v="2"/>
    <x v="2"/>
    <x v="2"/>
    <x v="2"/>
    <x v="2"/>
    <x v="2"/>
    <m/>
  </r>
  <r>
    <n v="49041"/>
    <n v="40253"/>
    <d v="2007-09-24T00:00:00"/>
    <m/>
    <x v="2"/>
    <s v="Lead"/>
    <m/>
    <x v="1"/>
    <x v="1"/>
    <x v="1"/>
    <x v="1"/>
    <x v="1"/>
    <x v="1"/>
    <x v="1"/>
    <x v="1"/>
    <x v="1"/>
    <m/>
  </r>
  <r>
    <n v="49042"/>
    <n v="21548"/>
    <d v="2007-09-24T00:00:00"/>
    <d v="2021-05-04T00:00:00"/>
    <x v="1"/>
    <s v="Lead"/>
    <m/>
    <x v="1"/>
    <x v="1"/>
    <x v="1"/>
    <x v="1"/>
    <x v="1"/>
    <x v="1"/>
    <x v="1"/>
    <x v="2"/>
    <x v="2"/>
    <m/>
  </r>
  <r>
    <n v="49043"/>
    <n v="41158"/>
    <d v="2007-09-24T00:00:00"/>
    <d v="2018-04-22T00:00:00"/>
    <x v="1"/>
    <s v="Lead"/>
    <m/>
    <x v="1"/>
    <x v="1"/>
    <x v="1"/>
    <x v="1"/>
    <x v="2"/>
    <x v="2"/>
    <x v="2"/>
    <x v="2"/>
    <x v="2"/>
    <m/>
  </r>
  <r>
    <n v="49044"/>
    <n v="15532"/>
    <d v="2007-09-24T00:00:00"/>
    <m/>
    <x v="1"/>
    <s v="Lead"/>
    <m/>
    <x v="1"/>
    <x v="1"/>
    <x v="1"/>
    <x v="1"/>
    <x v="1"/>
    <x v="1"/>
    <x v="1"/>
    <x v="1"/>
    <x v="1"/>
    <m/>
  </r>
  <r>
    <n v="49045"/>
    <n v="23442"/>
    <d v="2007-09-24T00:00:00"/>
    <d v="2010-04-01T00:00:00"/>
    <x v="2"/>
    <s v="Lead"/>
    <n v="1"/>
    <x v="2"/>
    <x v="2"/>
    <x v="2"/>
    <x v="2"/>
    <x v="2"/>
    <x v="2"/>
    <x v="2"/>
    <x v="2"/>
    <x v="2"/>
    <m/>
  </r>
  <r>
    <n v="49047"/>
    <n v="7909"/>
    <d v="2007-09-24T00:00:00"/>
    <d v="2011-11-09T00:00:00"/>
    <x v="3"/>
    <s v="Lead"/>
    <n v="1"/>
    <x v="2"/>
    <x v="2"/>
    <x v="2"/>
    <x v="2"/>
    <x v="2"/>
    <x v="2"/>
    <x v="2"/>
    <x v="2"/>
    <x v="2"/>
    <m/>
  </r>
  <r>
    <n v="49048"/>
    <n v="26630"/>
    <d v="2007-09-24T00:00:00"/>
    <d v="2014-05-18T00:00:00"/>
    <x v="1"/>
    <s v="Lead"/>
    <n v="1"/>
    <x v="2"/>
    <x v="2"/>
    <x v="2"/>
    <x v="2"/>
    <x v="2"/>
    <x v="2"/>
    <x v="2"/>
    <x v="2"/>
    <x v="2"/>
    <m/>
  </r>
  <r>
    <n v="49049"/>
    <n v="37163"/>
    <d v="2007-09-24T00:00:00"/>
    <m/>
    <x v="1"/>
    <s v="Lead"/>
    <m/>
    <x v="1"/>
    <x v="1"/>
    <x v="1"/>
    <x v="1"/>
    <x v="1"/>
    <x v="1"/>
    <x v="1"/>
    <x v="1"/>
    <x v="1"/>
    <m/>
  </r>
  <r>
    <n v="49050"/>
    <n v="25547"/>
    <d v="2007-08-20T00:00:00"/>
    <d v="2010-01-10T00:00:00"/>
    <x v="2"/>
    <s v="Lead"/>
    <n v="1"/>
    <x v="2"/>
    <x v="2"/>
    <x v="2"/>
    <x v="2"/>
    <x v="2"/>
    <x v="2"/>
    <x v="2"/>
    <x v="2"/>
    <x v="2"/>
    <m/>
  </r>
  <r>
    <n v="49051"/>
    <n v="40782"/>
    <d v="2007-09-19T00:00:00"/>
    <d v="2011-10-23T00:00:00"/>
    <x v="1"/>
    <s v="Lead"/>
    <n v="1"/>
    <x v="2"/>
    <x v="2"/>
    <x v="2"/>
    <x v="2"/>
    <x v="2"/>
    <x v="2"/>
    <x v="2"/>
    <x v="2"/>
    <x v="2"/>
    <m/>
  </r>
  <r>
    <n v="49052"/>
    <n v="41882"/>
    <d v="2007-09-24T00:00:00"/>
    <d v="2014-12-31T00:00:00"/>
    <x v="1"/>
    <s v="Lead"/>
    <n v="1"/>
    <x v="2"/>
    <x v="2"/>
    <x v="2"/>
    <x v="2"/>
    <x v="2"/>
    <x v="2"/>
    <x v="2"/>
    <x v="2"/>
    <x v="2"/>
    <m/>
  </r>
  <r>
    <n v="49054"/>
    <n v="41948"/>
    <d v="2005-12-01T00:00:00"/>
    <m/>
    <x v="1"/>
    <s v="Lead"/>
    <m/>
    <x v="1"/>
    <x v="1"/>
    <x v="1"/>
    <x v="1"/>
    <x v="1"/>
    <x v="1"/>
    <x v="1"/>
    <x v="1"/>
    <x v="1"/>
    <m/>
  </r>
  <r>
    <n v="49055"/>
    <n v="35040"/>
    <d v="2007-09-24T00:00:00"/>
    <d v="2009-12-06T00:00:00"/>
    <x v="2"/>
    <s v="Lead"/>
    <n v="1"/>
    <x v="2"/>
    <x v="2"/>
    <x v="2"/>
    <x v="2"/>
    <x v="2"/>
    <x v="2"/>
    <x v="2"/>
    <x v="2"/>
    <x v="2"/>
    <m/>
  </r>
  <r>
    <n v="49056"/>
    <n v="16688"/>
    <d v="2007-09-24T00:00:00"/>
    <d v="2007-10-28T00:00:00"/>
    <x v="2"/>
    <s v="Lead"/>
    <n v="1"/>
    <x v="2"/>
    <x v="2"/>
    <x v="2"/>
    <x v="2"/>
    <x v="2"/>
    <x v="2"/>
    <x v="2"/>
    <x v="2"/>
    <x v="2"/>
    <m/>
  </r>
  <r>
    <n v="49058"/>
    <n v="16688"/>
    <d v="2007-09-24T00:00:00"/>
    <d v="2007-11-11T00:00:00"/>
    <x v="2"/>
    <s v="Lead"/>
    <n v="1"/>
    <x v="2"/>
    <x v="2"/>
    <x v="2"/>
    <x v="2"/>
    <x v="2"/>
    <x v="2"/>
    <x v="2"/>
    <x v="2"/>
    <x v="2"/>
    <m/>
  </r>
  <r>
    <n v="49060"/>
    <n v="34272"/>
    <d v="2007-09-20T00:00:00"/>
    <d v="2010-02-28T00:00:00"/>
    <x v="1"/>
    <s v="Lead"/>
    <n v="1"/>
    <x v="2"/>
    <x v="2"/>
    <x v="2"/>
    <x v="2"/>
    <x v="2"/>
    <x v="2"/>
    <x v="2"/>
    <x v="2"/>
    <x v="2"/>
    <m/>
  </r>
  <r>
    <n v="49062"/>
    <n v="41334"/>
    <d v="2007-09-20T00:00:00"/>
    <d v="2018-09-23T00:00:00"/>
    <x v="2"/>
    <s v="Lead"/>
    <m/>
    <x v="1"/>
    <x v="1"/>
    <x v="1"/>
    <x v="1"/>
    <x v="2"/>
    <x v="2"/>
    <x v="2"/>
    <x v="2"/>
    <x v="2"/>
    <m/>
  </r>
  <r>
    <n v="49063"/>
    <n v="27133"/>
    <d v="2007-09-24T00:00:00"/>
    <m/>
    <x v="1"/>
    <s v="Lead"/>
    <m/>
    <x v="1"/>
    <x v="1"/>
    <x v="1"/>
    <x v="1"/>
    <x v="1"/>
    <x v="1"/>
    <x v="1"/>
    <x v="1"/>
    <x v="1"/>
    <m/>
  </r>
  <r>
    <n v="49064"/>
    <n v="41785"/>
    <d v="2007-09-24T00:00:00"/>
    <d v="2008-02-20T00:00:00"/>
    <x v="2"/>
    <s v="Lead"/>
    <n v="1"/>
    <x v="2"/>
    <x v="2"/>
    <x v="2"/>
    <x v="2"/>
    <x v="2"/>
    <x v="2"/>
    <x v="2"/>
    <x v="2"/>
    <x v="2"/>
    <m/>
  </r>
  <r>
    <n v="49065"/>
    <n v="38011"/>
    <d v="2007-09-21T00:00:00"/>
    <d v="2015-11-15T00:00:00"/>
    <x v="2"/>
    <s v="Lead"/>
    <m/>
    <x v="1"/>
    <x v="2"/>
    <x v="2"/>
    <x v="2"/>
    <x v="2"/>
    <x v="2"/>
    <x v="2"/>
    <x v="2"/>
    <x v="2"/>
    <m/>
  </r>
  <r>
    <n v="49066"/>
    <n v="38901"/>
    <d v="2007-09-21T00:00:00"/>
    <d v="2013-04-07T00:00:00"/>
    <x v="1"/>
    <s v="Lead"/>
    <n v="1"/>
    <x v="2"/>
    <x v="2"/>
    <x v="2"/>
    <x v="2"/>
    <x v="2"/>
    <x v="2"/>
    <x v="2"/>
    <x v="2"/>
    <x v="2"/>
    <m/>
  </r>
  <r>
    <n v="49067"/>
    <n v="7523"/>
    <d v="2007-09-21T00:00:00"/>
    <m/>
    <x v="1"/>
    <s v="Lead"/>
    <m/>
    <x v="1"/>
    <x v="1"/>
    <x v="1"/>
    <x v="1"/>
    <x v="1"/>
    <x v="1"/>
    <x v="1"/>
    <x v="1"/>
    <x v="1"/>
    <m/>
  </r>
  <r>
    <n v="49068"/>
    <n v="41735"/>
    <d v="2007-09-21T00:00:00"/>
    <d v="2008-10-05T00:00:00"/>
    <x v="2"/>
    <s v="Lead"/>
    <n v="1"/>
    <x v="2"/>
    <x v="2"/>
    <x v="2"/>
    <x v="2"/>
    <x v="2"/>
    <x v="2"/>
    <x v="2"/>
    <x v="2"/>
    <x v="2"/>
    <m/>
  </r>
  <r>
    <n v="49069"/>
    <n v="37970"/>
    <d v="2007-09-21T00:00:00"/>
    <d v="2008-01-13T00:00:00"/>
    <x v="2"/>
    <s v="Lead"/>
    <n v="1"/>
    <x v="2"/>
    <x v="2"/>
    <x v="2"/>
    <x v="2"/>
    <x v="2"/>
    <x v="2"/>
    <x v="2"/>
    <x v="2"/>
    <x v="2"/>
    <m/>
  </r>
  <r>
    <n v="49076"/>
    <n v="40924"/>
    <d v="2007-10-01T00:00:00"/>
    <d v="2008-06-23T00:00:00"/>
    <x v="2"/>
    <s v="Lead"/>
    <n v="1"/>
    <x v="2"/>
    <x v="2"/>
    <x v="2"/>
    <x v="2"/>
    <x v="2"/>
    <x v="2"/>
    <x v="2"/>
    <x v="2"/>
    <x v="2"/>
    <m/>
  </r>
  <r>
    <n v="49078"/>
    <n v="41188"/>
    <d v="2007-09-24T00:00:00"/>
    <d v="2007-10-28T00:00:00"/>
    <x v="2"/>
    <s v="Lead"/>
    <n v="1"/>
    <x v="2"/>
    <x v="2"/>
    <x v="2"/>
    <x v="2"/>
    <x v="2"/>
    <x v="2"/>
    <x v="2"/>
    <x v="2"/>
    <x v="2"/>
    <m/>
  </r>
  <r>
    <n v="49079"/>
    <n v="2694"/>
    <d v="2007-09-24T00:00:00"/>
    <d v="2007-11-11T00:00:00"/>
    <x v="2"/>
    <s v="Lead"/>
    <n v="1"/>
    <x v="2"/>
    <x v="2"/>
    <x v="2"/>
    <x v="2"/>
    <x v="2"/>
    <x v="2"/>
    <x v="2"/>
    <x v="2"/>
    <x v="2"/>
    <m/>
  </r>
  <r>
    <n v="49080"/>
    <n v="15774"/>
    <d v="2007-10-01T00:00:00"/>
    <m/>
    <x v="1"/>
    <s v="Lead"/>
    <m/>
    <x v="1"/>
    <x v="1"/>
    <x v="1"/>
    <x v="1"/>
    <x v="1"/>
    <x v="1"/>
    <x v="1"/>
    <x v="1"/>
    <x v="1"/>
    <m/>
  </r>
  <r>
    <n v="49081"/>
    <n v="25013"/>
    <d v="2003-02-01T00:00:00"/>
    <m/>
    <x v="2"/>
    <s v="Lead"/>
    <m/>
    <x v="1"/>
    <x v="1"/>
    <x v="1"/>
    <x v="1"/>
    <x v="1"/>
    <x v="1"/>
    <x v="1"/>
    <x v="1"/>
    <x v="1"/>
    <m/>
  </r>
  <r>
    <n v="49083"/>
    <n v="25298"/>
    <d v="2007-09-25T00:00:00"/>
    <m/>
    <x v="1"/>
    <s v="Lead"/>
    <m/>
    <x v="1"/>
    <x v="1"/>
    <x v="1"/>
    <x v="1"/>
    <x v="1"/>
    <x v="1"/>
    <x v="1"/>
    <x v="1"/>
    <x v="1"/>
    <m/>
  </r>
  <r>
    <n v="49087"/>
    <n v="29125"/>
    <d v="2007-09-26T00:00:00"/>
    <m/>
    <x v="2"/>
    <s v="Lead"/>
    <m/>
    <x v="1"/>
    <x v="1"/>
    <x v="1"/>
    <x v="1"/>
    <x v="1"/>
    <x v="1"/>
    <x v="1"/>
    <x v="1"/>
    <x v="1"/>
    <m/>
  </r>
  <r>
    <n v="49088"/>
    <n v="9562"/>
    <d v="2007-10-01T00:00:00"/>
    <d v="2008-03-30T00:00:00"/>
    <x v="2"/>
    <s v="Lead"/>
    <n v="1"/>
    <x v="2"/>
    <x v="2"/>
    <x v="2"/>
    <x v="2"/>
    <x v="2"/>
    <x v="2"/>
    <x v="2"/>
    <x v="2"/>
    <x v="2"/>
    <m/>
  </r>
  <r>
    <n v="49089"/>
    <n v="22886"/>
    <d v="2007-10-01T00:00:00"/>
    <m/>
    <x v="1"/>
    <s v="Lead"/>
    <m/>
    <x v="1"/>
    <x v="1"/>
    <x v="1"/>
    <x v="1"/>
    <x v="1"/>
    <x v="1"/>
    <x v="1"/>
    <x v="1"/>
    <x v="1"/>
    <m/>
  </r>
  <r>
    <n v="49091"/>
    <n v="41868"/>
    <d v="2007-09-26T00:00:00"/>
    <d v="2008-09-14T00:00:00"/>
    <x v="2"/>
    <s v="Lead"/>
    <n v="1"/>
    <x v="2"/>
    <x v="2"/>
    <x v="2"/>
    <x v="2"/>
    <x v="2"/>
    <x v="2"/>
    <x v="2"/>
    <x v="2"/>
    <x v="2"/>
    <m/>
  </r>
  <r>
    <n v="49092"/>
    <n v="41890"/>
    <d v="2007-09-25T00:00:00"/>
    <d v="2013-01-20T00:00:00"/>
    <x v="2"/>
    <s v="Lead"/>
    <n v="1"/>
    <x v="2"/>
    <x v="2"/>
    <x v="2"/>
    <x v="2"/>
    <x v="2"/>
    <x v="2"/>
    <x v="2"/>
    <x v="2"/>
    <x v="2"/>
    <m/>
  </r>
  <r>
    <n v="49093"/>
    <n v="41505"/>
    <d v="2007-09-26T00:00:00"/>
    <d v="2010-08-15T00:00:00"/>
    <x v="2"/>
    <s v="Lead"/>
    <n v="1"/>
    <x v="2"/>
    <x v="2"/>
    <x v="2"/>
    <x v="2"/>
    <x v="2"/>
    <x v="2"/>
    <x v="2"/>
    <x v="2"/>
    <x v="2"/>
    <m/>
  </r>
  <r>
    <n v="49095"/>
    <n v="30738"/>
    <d v="2007-10-01T00:00:00"/>
    <d v="2020-09-16T00:00:00"/>
    <x v="1"/>
    <s v="Lead"/>
    <m/>
    <x v="1"/>
    <x v="1"/>
    <x v="1"/>
    <x v="1"/>
    <x v="1"/>
    <x v="1"/>
    <x v="2"/>
    <x v="2"/>
    <x v="2"/>
    <m/>
  </r>
  <r>
    <n v="49096"/>
    <n v="41599"/>
    <d v="2007-10-01T00:00:00"/>
    <d v="2014-11-23T00:00:00"/>
    <x v="1"/>
    <s v="Lead"/>
    <n v="1"/>
    <x v="2"/>
    <x v="2"/>
    <x v="2"/>
    <x v="2"/>
    <x v="2"/>
    <x v="2"/>
    <x v="2"/>
    <x v="2"/>
    <x v="2"/>
    <m/>
  </r>
  <r>
    <n v="49101"/>
    <n v="9690"/>
    <d v="2007-10-01T00:00:00"/>
    <d v="2015-02-05T00:00:00"/>
    <x v="1"/>
    <s v="Lead"/>
    <n v="1"/>
    <x v="2"/>
    <x v="2"/>
    <x v="2"/>
    <x v="2"/>
    <x v="2"/>
    <x v="2"/>
    <x v="2"/>
    <x v="2"/>
    <x v="2"/>
    <m/>
  </r>
  <r>
    <n v="49102"/>
    <n v="27832"/>
    <d v="2007-10-01T00:00:00"/>
    <m/>
    <x v="1"/>
    <s v="Lead"/>
    <m/>
    <x v="1"/>
    <x v="1"/>
    <x v="1"/>
    <x v="1"/>
    <x v="1"/>
    <x v="1"/>
    <x v="1"/>
    <x v="1"/>
    <x v="1"/>
    <m/>
  </r>
  <r>
    <n v="49103"/>
    <n v="1092"/>
    <d v="2007-10-01T00:00:00"/>
    <d v="2011-09-30T00:00:00"/>
    <x v="1"/>
    <s v="Lead"/>
    <n v="1"/>
    <x v="2"/>
    <x v="2"/>
    <x v="2"/>
    <x v="2"/>
    <x v="2"/>
    <x v="2"/>
    <x v="2"/>
    <x v="2"/>
    <x v="2"/>
    <m/>
  </r>
  <r>
    <n v="49107"/>
    <n v="27339"/>
    <d v="2007-10-01T00:00:00"/>
    <d v="2008-03-23T00:00:00"/>
    <x v="2"/>
    <s v="Lead"/>
    <n v="1"/>
    <x v="2"/>
    <x v="2"/>
    <x v="2"/>
    <x v="2"/>
    <x v="2"/>
    <x v="2"/>
    <x v="2"/>
    <x v="2"/>
    <x v="2"/>
    <m/>
  </r>
  <r>
    <n v="49109"/>
    <n v="38650"/>
    <d v="2007-09-28T00:00:00"/>
    <d v="2012-05-09T00:00:00"/>
    <x v="2"/>
    <s v="Lead"/>
    <n v="1"/>
    <x v="2"/>
    <x v="2"/>
    <x v="2"/>
    <x v="2"/>
    <x v="2"/>
    <x v="2"/>
    <x v="2"/>
    <x v="2"/>
    <x v="2"/>
    <m/>
  </r>
  <r>
    <n v="49111"/>
    <n v="40041"/>
    <d v="2007-09-28T00:00:00"/>
    <d v="2010-10-03T00:00:00"/>
    <x v="2"/>
    <s v="Lead"/>
    <n v="1"/>
    <x v="2"/>
    <x v="2"/>
    <x v="2"/>
    <x v="2"/>
    <x v="2"/>
    <x v="2"/>
    <x v="2"/>
    <x v="2"/>
    <x v="2"/>
    <m/>
  </r>
  <r>
    <n v="49112"/>
    <n v="10174"/>
    <d v="2007-09-28T00:00:00"/>
    <d v="2009-03-01T00:00:00"/>
    <x v="1"/>
    <s v="Lead"/>
    <n v="1"/>
    <x v="2"/>
    <x v="2"/>
    <x v="2"/>
    <x v="2"/>
    <x v="2"/>
    <x v="2"/>
    <x v="2"/>
    <x v="2"/>
    <x v="2"/>
    <m/>
  </r>
  <r>
    <n v="49113"/>
    <n v="10844"/>
    <d v="2007-09-28T00:00:00"/>
    <m/>
    <x v="1"/>
    <s v="Lead"/>
    <m/>
    <x v="1"/>
    <x v="1"/>
    <x v="1"/>
    <x v="1"/>
    <x v="1"/>
    <x v="1"/>
    <x v="1"/>
    <x v="1"/>
    <x v="1"/>
    <m/>
  </r>
  <r>
    <n v="49114"/>
    <n v="8207"/>
    <d v="2007-09-28T00:00:00"/>
    <d v="2009-11-01T00:00:00"/>
    <x v="2"/>
    <s v="Lead"/>
    <n v="1"/>
    <x v="2"/>
    <x v="2"/>
    <x v="2"/>
    <x v="2"/>
    <x v="2"/>
    <x v="2"/>
    <x v="2"/>
    <x v="2"/>
    <x v="2"/>
    <m/>
  </r>
  <r>
    <n v="49115"/>
    <n v="3458"/>
    <d v="2007-09-24T00:00:00"/>
    <d v="2007-12-16T00:00:00"/>
    <x v="1"/>
    <s v="Lead"/>
    <n v="1"/>
    <x v="2"/>
    <x v="2"/>
    <x v="2"/>
    <x v="2"/>
    <x v="2"/>
    <x v="2"/>
    <x v="2"/>
    <x v="2"/>
    <x v="2"/>
    <m/>
  </r>
  <r>
    <n v="49116"/>
    <n v="39156"/>
    <d v="2006-09-30T00:00:00"/>
    <m/>
    <x v="2"/>
    <s v="Lead"/>
    <m/>
    <x v="1"/>
    <x v="1"/>
    <x v="1"/>
    <x v="1"/>
    <x v="1"/>
    <x v="1"/>
    <x v="1"/>
    <x v="1"/>
    <x v="1"/>
    <m/>
  </r>
  <r>
    <n v="49117"/>
    <n v="30860"/>
    <d v="2003-12-22T00:00:00"/>
    <m/>
    <x v="2"/>
    <s v="Lead"/>
    <m/>
    <x v="1"/>
    <x v="1"/>
    <x v="1"/>
    <x v="1"/>
    <x v="1"/>
    <x v="1"/>
    <x v="1"/>
    <x v="1"/>
    <x v="1"/>
    <m/>
  </r>
  <r>
    <n v="49123"/>
    <n v="8808"/>
    <d v="2007-10-08T00:00:00"/>
    <d v="2009-07-30T00:00:00"/>
    <x v="1"/>
    <s v="Lead"/>
    <n v="1"/>
    <x v="2"/>
    <x v="2"/>
    <x v="2"/>
    <x v="2"/>
    <x v="2"/>
    <x v="2"/>
    <x v="2"/>
    <x v="2"/>
    <x v="2"/>
    <m/>
  </r>
  <r>
    <n v="49126"/>
    <n v="37374"/>
    <d v="2007-10-02T00:00:00"/>
    <d v="2007-10-21T00:00:00"/>
    <x v="2"/>
    <s v="Lead"/>
    <n v="1"/>
    <x v="2"/>
    <x v="2"/>
    <x v="2"/>
    <x v="2"/>
    <x v="2"/>
    <x v="2"/>
    <x v="2"/>
    <x v="2"/>
    <x v="2"/>
    <m/>
  </r>
  <r>
    <n v="49127"/>
    <n v="9672"/>
    <d v="2007-10-08T00:00:00"/>
    <m/>
    <x v="1"/>
    <s v="Lead"/>
    <m/>
    <x v="1"/>
    <x v="1"/>
    <x v="1"/>
    <x v="1"/>
    <x v="1"/>
    <x v="1"/>
    <x v="1"/>
    <x v="1"/>
    <x v="1"/>
    <m/>
  </r>
  <r>
    <n v="49128"/>
    <n v="41960"/>
    <d v="2007-10-08T00:00:00"/>
    <d v="2015-08-27T00:00:00"/>
    <x v="1"/>
    <s v="Lead"/>
    <m/>
    <x v="1"/>
    <x v="2"/>
    <x v="2"/>
    <x v="2"/>
    <x v="2"/>
    <x v="2"/>
    <x v="2"/>
    <x v="2"/>
    <x v="2"/>
    <m/>
  </r>
  <r>
    <n v="49129"/>
    <n v="35677"/>
    <d v="2007-10-08T00:00:00"/>
    <d v="2013-11-14T00:00:00"/>
    <x v="2"/>
    <s v="Lead"/>
    <n v="1"/>
    <x v="2"/>
    <x v="2"/>
    <x v="2"/>
    <x v="2"/>
    <x v="2"/>
    <x v="2"/>
    <x v="2"/>
    <x v="2"/>
    <x v="2"/>
    <m/>
  </r>
  <r>
    <n v="49131"/>
    <n v="41736"/>
    <d v="2007-10-04T00:00:00"/>
    <d v="2008-06-15T00:00:00"/>
    <x v="2"/>
    <s v="Lead"/>
    <n v="1"/>
    <x v="2"/>
    <x v="2"/>
    <x v="2"/>
    <x v="2"/>
    <x v="2"/>
    <x v="2"/>
    <x v="2"/>
    <x v="2"/>
    <x v="2"/>
    <m/>
  </r>
  <r>
    <n v="49133"/>
    <n v="41435"/>
    <d v="2007-10-01T00:00:00"/>
    <d v="2008-03-02T00:00:00"/>
    <x v="2"/>
    <s v="Lead"/>
    <n v="1"/>
    <x v="2"/>
    <x v="2"/>
    <x v="2"/>
    <x v="2"/>
    <x v="2"/>
    <x v="2"/>
    <x v="2"/>
    <x v="2"/>
    <x v="2"/>
    <m/>
  </r>
  <r>
    <n v="49136"/>
    <n v="42085"/>
    <d v="2007-07-10T00:00:00"/>
    <d v="2008-03-30T00:00:00"/>
    <x v="1"/>
    <s v="Lead"/>
    <n v="1"/>
    <x v="2"/>
    <x v="2"/>
    <x v="2"/>
    <x v="2"/>
    <x v="2"/>
    <x v="2"/>
    <x v="2"/>
    <x v="2"/>
    <x v="2"/>
    <m/>
  </r>
  <r>
    <n v="49143"/>
    <n v="41433"/>
    <d v="2007-10-09T00:00:00"/>
    <m/>
    <x v="2"/>
    <s v="Lead"/>
    <m/>
    <x v="1"/>
    <x v="1"/>
    <x v="1"/>
    <x v="1"/>
    <x v="1"/>
    <x v="1"/>
    <x v="1"/>
    <x v="1"/>
    <x v="1"/>
    <m/>
  </r>
  <r>
    <n v="49145"/>
    <n v="7665"/>
    <d v="2007-10-15T00:00:00"/>
    <d v="2010-01-31T00:00:00"/>
    <x v="1"/>
    <s v="Lead"/>
    <n v="1"/>
    <x v="2"/>
    <x v="2"/>
    <x v="2"/>
    <x v="2"/>
    <x v="2"/>
    <x v="2"/>
    <x v="2"/>
    <x v="2"/>
    <x v="2"/>
    <m/>
  </r>
  <r>
    <n v="49146"/>
    <n v="41900"/>
    <d v="2007-10-15T00:00:00"/>
    <m/>
    <x v="1"/>
    <s v="Lead"/>
    <m/>
    <x v="1"/>
    <x v="1"/>
    <x v="1"/>
    <x v="1"/>
    <x v="1"/>
    <x v="1"/>
    <x v="1"/>
    <x v="1"/>
    <x v="1"/>
    <m/>
  </r>
  <r>
    <n v="49147"/>
    <n v="14048"/>
    <d v="2007-10-15T00:00:00"/>
    <d v="2015-06-21T00:00:00"/>
    <x v="1"/>
    <s v="Lead"/>
    <m/>
    <x v="1"/>
    <x v="2"/>
    <x v="2"/>
    <x v="2"/>
    <x v="2"/>
    <x v="2"/>
    <x v="2"/>
    <x v="2"/>
    <x v="2"/>
    <m/>
  </r>
  <r>
    <n v="49148"/>
    <n v="35326"/>
    <d v="2007-10-15T00:00:00"/>
    <d v="2007-11-18T00:00:00"/>
    <x v="2"/>
    <s v="Lead"/>
    <n v="1"/>
    <x v="2"/>
    <x v="2"/>
    <x v="2"/>
    <x v="2"/>
    <x v="2"/>
    <x v="2"/>
    <x v="2"/>
    <x v="2"/>
    <x v="2"/>
    <m/>
  </r>
  <r>
    <n v="49149"/>
    <n v="37334"/>
    <d v="2007-10-15T00:00:00"/>
    <m/>
    <x v="1"/>
    <s v="Lead"/>
    <m/>
    <x v="1"/>
    <x v="1"/>
    <x v="1"/>
    <x v="1"/>
    <x v="1"/>
    <x v="1"/>
    <x v="1"/>
    <x v="1"/>
    <x v="1"/>
    <m/>
  </r>
  <r>
    <n v="49151"/>
    <n v="22467"/>
    <d v="2007-10-15T00:00:00"/>
    <d v="2011-01-30T00:00:00"/>
    <x v="1"/>
    <s v="Lead"/>
    <n v="1"/>
    <x v="2"/>
    <x v="2"/>
    <x v="2"/>
    <x v="2"/>
    <x v="2"/>
    <x v="2"/>
    <x v="2"/>
    <x v="2"/>
    <x v="2"/>
    <m/>
  </r>
  <r>
    <n v="49152"/>
    <n v="31291"/>
    <d v="2007-10-15T00:00:00"/>
    <d v="2009-07-07T00:00:00"/>
    <x v="1"/>
    <s v="Lead"/>
    <n v="1"/>
    <x v="2"/>
    <x v="2"/>
    <x v="2"/>
    <x v="2"/>
    <x v="2"/>
    <x v="2"/>
    <x v="2"/>
    <x v="2"/>
    <x v="2"/>
    <m/>
  </r>
  <r>
    <n v="49153"/>
    <n v="36730"/>
    <d v="2007-10-15T00:00:00"/>
    <d v="2018-09-09T00:00:00"/>
    <x v="1"/>
    <s v="Lead"/>
    <m/>
    <x v="1"/>
    <x v="1"/>
    <x v="1"/>
    <x v="1"/>
    <x v="2"/>
    <x v="2"/>
    <x v="2"/>
    <x v="2"/>
    <x v="2"/>
    <m/>
  </r>
  <r>
    <n v="49155"/>
    <n v="32616"/>
    <d v="2007-10-15T00:00:00"/>
    <d v="2013-07-02T00:00:00"/>
    <x v="2"/>
    <s v="Lead"/>
    <n v="1"/>
    <x v="2"/>
    <x v="2"/>
    <x v="2"/>
    <x v="2"/>
    <x v="2"/>
    <x v="2"/>
    <x v="2"/>
    <x v="2"/>
    <x v="2"/>
    <m/>
  </r>
  <r>
    <n v="49156"/>
    <n v="36939"/>
    <d v="2007-10-15T00:00:00"/>
    <d v="2023-06-18T00:00:00"/>
    <x v="2"/>
    <s v="Lead"/>
    <m/>
    <x v="1"/>
    <x v="1"/>
    <x v="1"/>
    <x v="1"/>
    <x v="1"/>
    <x v="1"/>
    <x v="1"/>
    <x v="1"/>
    <x v="1"/>
    <m/>
  </r>
  <r>
    <n v="49157"/>
    <n v="34458"/>
    <d v="2007-10-15T00:00:00"/>
    <d v="2016-01-18T00:00:00"/>
    <x v="1"/>
    <s v="Lead"/>
    <m/>
    <x v="1"/>
    <x v="2"/>
    <x v="2"/>
    <x v="2"/>
    <x v="2"/>
    <x v="2"/>
    <x v="2"/>
    <x v="2"/>
    <x v="2"/>
    <m/>
  </r>
  <r>
    <n v="49159"/>
    <n v="42101"/>
    <d v="2007-10-15T00:00:00"/>
    <d v="2015-04-01T00:00:00"/>
    <x v="1"/>
    <s v="Lead"/>
    <m/>
    <x v="1"/>
    <x v="2"/>
    <x v="2"/>
    <x v="2"/>
    <x v="2"/>
    <x v="2"/>
    <x v="2"/>
    <x v="2"/>
    <x v="2"/>
    <m/>
  </r>
  <r>
    <n v="49161"/>
    <n v="32071"/>
    <d v="2007-10-15T00:00:00"/>
    <d v="2024-03-24T00:00:00"/>
    <x v="1"/>
    <s v="Lead"/>
    <m/>
    <x v="1"/>
    <x v="1"/>
    <x v="1"/>
    <x v="1"/>
    <x v="1"/>
    <x v="1"/>
    <x v="1"/>
    <x v="1"/>
    <x v="1"/>
    <m/>
  </r>
  <r>
    <n v="49163"/>
    <n v="42081"/>
    <d v="2007-10-15T00:00:00"/>
    <d v="2009-08-28T00:00:00"/>
    <x v="1"/>
    <s v="Lead"/>
    <n v="1"/>
    <x v="2"/>
    <x v="2"/>
    <x v="2"/>
    <x v="2"/>
    <x v="2"/>
    <x v="2"/>
    <x v="2"/>
    <x v="2"/>
    <x v="2"/>
    <m/>
  </r>
  <r>
    <n v="49164"/>
    <n v="14469"/>
    <d v="2007-10-08T00:00:00"/>
    <d v="2007-12-16T00:00:00"/>
    <x v="1"/>
    <s v="Lead"/>
    <n v="1"/>
    <x v="2"/>
    <x v="2"/>
    <x v="2"/>
    <x v="2"/>
    <x v="2"/>
    <x v="2"/>
    <x v="2"/>
    <x v="2"/>
    <x v="2"/>
    <m/>
  </r>
  <r>
    <n v="49178"/>
    <n v="42109"/>
    <d v="2007-10-16T00:00:00"/>
    <d v="2010-10-17T00:00:00"/>
    <x v="2"/>
    <s v="Lead"/>
    <n v="1"/>
    <x v="2"/>
    <x v="2"/>
    <x v="2"/>
    <x v="2"/>
    <x v="2"/>
    <x v="2"/>
    <x v="2"/>
    <x v="2"/>
    <x v="2"/>
    <m/>
  </r>
  <r>
    <n v="49179"/>
    <n v="17390"/>
    <d v="2007-10-22T00:00:00"/>
    <d v="2022-12-15T00:00:00"/>
    <x v="1"/>
    <s v="Lead"/>
    <m/>
    <x v="1"/>
    <x v="1"/>
    <x v="1"/>
    <x v="1"/>
    <x v="1"/>
    <x v="1"/>
    <x v="1"/>
    <x v="1"/>
    <x v="2"/>
    <m/>
  </r>
  <r>
    <n v="49181"/>
    <n v="41420"/>
    <d v="2007-10-22T00:00:00"/>
    <d v="2014-11-30T00:00:00"/>
    <x v="1"/>
    <s v="Lead"/>
    <n v="1"/>
    <x v="2"/>
    <x v="2"/>
    <x v="2"/>
    <x v="2"/>
    <x v="2"/>
    <x v="2"/>
    <x v="2"/>
    <x v="2"/>
    <x v="2"/>
    <m/>
  </r>
  <r>
    <n v="49185"/>
    <n v="39289"/>
    <d v="2007-10-22T00:00:00"/>
    <d v="2018-03-13T00:00:00"/>
    <x v="1"/>
    <s v="Lead"/>
    <m/>
    <x v="1"/>
    <x v="1"/>
    <x v="1"/>
    <x v="2"/>
    <x v="2"/>
    <x v="2"/>
    <x v="2"/>
    <x v="2"/>
    <x v="2"/>
    <m/>
  </r>
  <r>
    <n v="49191"/>
    <n v="33726"/>
    <d v="2007-10-22T00:00:00"/>
    <m/>
    <x v="1"/>
    <s v="Lead"/>
    <m/>
    <x v="1"/>
    <x v="1"/>
    <x v="1"/>
    <x v="1"/>
    <x v="1"/>
    <x v="1"/>
    <x v="1"/>
    <x v="1"/>
    <x v="1"/>
    <m/>
  </r>
  <r>
    <n v="49192"/>
    <n v="27961"/>
    <d v="2007-10-22T00:00:00"/>
    <m/>
    <x v="2"/>
    <s v="Lead"/>
    <m/>
    <x v="1"/>
    <x v="1"/>
    <x v="1"/>
    <x v="1"/>
    <x v="1"/>
    <x v="1"/>
    <x v="1"/>
    <x v="1"/>
    <x v="1"/>
    <m/>
  </r>
  <r>
    <n v="49193"/>
    <n v="16151"/>
    <d v="2007-10-22T00:00:00"/>
    <d v="2024-02-12T00:00:00"/>
    <x v="1"/>
    <s v="Lead"/>
    <m/>
    <x v="1"/>
    <x v="1"/>
    <x v="1"/>
    <x v="1"/>
    <x v="1"/>
    <x v="1"/>
    <x v="1"/>
    <x v="1"/>
    <x v="1"/>
    <m/>
  </r>
  <r>
    <n v="49194"/>
    <n v="35997"/>
    <d v="2007-10-22T00:00:00"/>
    <d v="2023-01-16T00:00:00"/>
    <x v="1"/>
    <s v="Lead"/>
    <m/>
    <x v="1"/>
    <x v="1"/>
    <x v="1"/>
    <x v="1"/>
    <x v="1"/>
    <x v="1"/>
    <x v="1"/>
    <x v="1"/>
    <x v="2"/>
    <m/>
  </r>
  <r>
    <n v="49195"/>
    <n v="41243"/>
    <d v="2007-10-22T00:00:00"/>
    <d v="2017-02-05T00:00:00"/>
    <x v="1"/>
    <s v="Lead"/>
    <m/>
    <x v="1"/>
    <x v="1"/>
    <x v="2"/>
    <x v="2"/>
    <x v="2"/>
    <x v="2"/>
    <x v="2"/>
    <x v="2"/>
    <x v="2"/>
    <m/>
  </r>
  <r>
    <n v="49196"/>
    <n v="42078"/>
    <d v="2007-10-15T00:00:00"/>
    <d v="2009-03-26T00:00:00"/>
    <x v="1"/>
    <s v="Lead"/>
    <n v="1"/>
    <x v="2"/>
    <x v="2"/>
    <x v="2"/>
    <x v="2"/>
    <x v="2"/>
    <x v="2"/>
    <x v="2"/>
    <x v="2"/>
    <x v="2"/>
    <m/>
  </r>
  <r>
    <n v="49197"/>
    <n v="29332"/>
    <d v="2007-10-19T00:00:00"/>
    <d v="2010-06-27T00:00:00"/>
    <x v="1"/>
    <s v="Lead"/>
    <n v="1"/>
    <x v="2"/>
    <x v="2"/>
    <x v="2"/>
    <x v="2"/>
    <x v="2"/>
    <x v="2"/>
    <x v="2"/>
    <x v="2"/>
    <x v="2"/>
    <m/>
  </r>
  <r>
    <n v="49198"/>
    <n v="40634"/>
    <d v="2007-10-15T00:00:00"/>
    <d v="2008-08-25T00:00:00"/>
    <x v="2"/>
    <s v="Lead"/>
    <n v="1"/>
    <x v="2"/>
    <x v="2"/>
    <x v="2"/>
    <x v="2"/>
    <x v="2"/>
    <x v="2"/>
    <x v="2"/>
    <x v="2"/>
    <x v="2"/>
    <m/>
  </r>
  <r>
    <n v="49201"/>
    <n v="22940"/>
    <d v="2007-10-22T00:00:00"/>
    <d v="2013-09-08T00:00:00"/>
    <x v="1"/>
    <s v="Lead"/>
    <n v="1"/>
    <x v="2"/>
    <x v="2"/>
    <x v="2"/>
    <x v="2"/>
    <x v="2"/>
    <x v="2"/>
    <x v="2"/>
    <x v="2"/>
    <x v="2"/>
    <m/>
  </r>
  <r>
    <n v="49208"/>
    <n v="42148"/>
    <d v="2007-10-19T00:00:00"/>
    <d v="2010-10-10T00:00:00"/>
    <x v="2"/>
    <s v="Lead"/>
    <n v="1"/>
    <x v="2"/>
    <x v="2"/>
    <x v="2"/>
    <x v="2"/>
    <x v="2"/>
    <x v="2"/>
    <x v="2"/>
    <x v="2"/>
    <x v="2"/>
    <m/>
  </r>
  <r>
    <n v="49210"/>
    <n v="41141"/>
    <d v="2007-10-29T00:00:00"/>
    <d v="2023-01-29T00:00:00"/>
    <x v="1"/>
    <s v="Lead"/>
    <m/>
    <x v="1"/>
    <x v="1"/>
    <x v="1"/>
    <x v="1"/>
    <x v="1"/>
    <x v="1"/>
    <x v="1"/>
    <x v="1"/>
    <x v="2"/>
    <m/>
  </r>
  <r>
    <n v="49211"/>
    <n v="39071"/>
    <d v="2007-10-23T00:00:00"/>
    <d v="2010-09-01T00:00:00"/>
    <x v="2"/>
    <s v="Lead"/>
    <n v="1"/>
    <x v="2"/>
    <x v="2"/>
    <x v="2"/>
    <x v="2"/>
    <x v="2"/>
    <x v="2"/>
    <x v="2"/>
    <x v="2"/>
    <x v="2"/>
    <m/>
  </r>
  <r>
    <n v="49213"/>
    <n v="42036"/>
    <d v="2007-10-23T00:00:00"/>
    <d v="2009-12-06T00:00:00"/>
    <x v="2"/>
    <s v="Lead"/>
    <n v="1"/>
    <x v="2"/>
    <x v="2"/>
    <x v="2"/>
    <x v="2"/>
    <x v="2"/>
    <x v="2"/>
    <x v="2"/>
    <x v="2"/>
    <x v="2"/>
    <m/>
  </r>
  <r>
    <n v="49214"/>
    <n v="38671"/>
    <d v="2007-10-23T00:00:00"/>
    <d v="2007-12-30T00:00:00"/>
    <x v="1"/>
    <s v="Lead"/>
    <n v="1"/>
    <x v="2"/>
    <x v="2"/>
    <x v="2"/>
    <x v="2"/>
    <x v="2"/>
    <x v="2"/>
    <x v="2"/>
    <x v="2"/>
    <x v="2"/>
    <m/>
  </r>
  <r>
    <n v="49217"/>
    <n v="26169"/>
    <d v="2007-10-29T00:00:00"/>
    <d v="2015-11-05T00:00:00"/>
    <x v="1"/>
    <s v="Lead"/>
    <m/>
    <x v="1"/>
    <x v="2"/>
    <x v="2"/>
    <x v="2"/>
    <x v="2"/>
    <x v="2"/>
    <x v="2"/>
    <x v="2"/>
    <x v="2"/>
    <m/>
  </r>
  <r>
    <n v="49219"/>
    <n v="14602"/>
    <d v="2007-10-29T00:00:00"/>
    <d v="2012-01-08T00:00:00"/>
    <x v="1"/>
    <s v="Lead"/>
    <n v="1"/>
    <x v="2"/>
    <x v="2"/>
    <x v="2"/>
    <x v="2"/>
    <x v="2"/>
    <x v="2"/>
    <x v="2"/>
    <x v="2"/>
    <x v="2"/>
    <m/>
  </r>
  <r>
    <n v="49220"/>
    <n v="39598"/>
    <d v="2007-10-29T00:00:00"/>
    <d v="2014-07-15T00:00:00"/>
    <x v="1"/>
    <s v="Lead"/>
    <n v="1"/>
    <x v="2"/>
    <x v="2"/>
    <x v="2"/>
    <x v="2"/>
    <x v="2"/>
    <x v="2"/>
    <x v="2"/>
    <x v="2"/>
    <x v="2"/>
    <m/>
  </r>
  <r>
    <n v="49223"/>
    <n v="30062"/>
    <d v="2007-10-29T00:00:00"/>
    <d v="2009-08-17T00:00:00"/>
    <x v="1"/>
    <s v="Lead"/>
    <n v="1"/>
    <x v="2"/>
    <x v="2"/>
    <x v="2"/>
    <x v="2"/>
    <x v="2"/>
    <x v="2"/>
    <x v="2"/>
    <x v="2"/>
    <x v="2"/>
    <m/>
  </r>
  <r>
    <n v="49224"/>
    <n v="33686"/>
    <d v="2007-10-29T00:00:00"/>
    <d v="2009-09-01T00:00:00"/>
    <x v="1"/>
    <s v="Lead"/>
    <n v="1"/>
    <x v="2"/>
    <x v="2"/>
    <x v="2"/>
    <x v="2"/>
    <x v="2"/>
    <x v="2"/>
    <x v="2"/>
    <x v="2"/>
    <x v="2"/>
    <m/>
  </r>
  <r>
    <n v="49225"/>
    <n v="25388"/>
    <d v="2007-10-29T00:00:00"/>
    <m/>
    <x v="1"/>
    <s v="Lead"/>
    <m/>
    <x v="1"/>
    <x v="1"/>
    <x v="1"/>
    <x v="1"/>
    <x v="1"/>
    <x v="1"/>
    <x v="1"/>
    <x v="1"/>
    <x v="1"/>
    <m/>
  </r>
  <r>
    <n v="49226"/>
    <n v="41911"/>
    <d v="2007-10-26T00:00:00"/>
    <d v="2007-11-11T00:00:00"/>
    <x v="2"/>
    <s v="Lead"/>
    <n v="1"/>
    <x v="2"/>
    <x v="2"/>
    <x v="2"/>
    <x v="2"/>
    <x v="2"/>
    <x v="2"/>
    <x v="2"/>
    <x v="2"/>
    <x v="2"/>
    <m/>
  </r>
  <r>
    <n v="49229"/>
    <n v="9690"/>
    <d v="2007-10-26T00:00:00"/>
    <d v="2008-05-25T00:00:00"/>
    <x v="1"/>
    <s v="Lead"/>
    <n v="1"/>
    <x v="2"/>
    <x v="2"/>
    <x v="2"/>
    <x v="2"/>
    <x v="2"/>
    <x v="2"/>
    <x v="2"/>
    <x v="2"/>
    <x v="2"/>
    <m/>
  </r>
  <r>
    <n v="49231"/>
    <n v="1103"/>
    <d v="2007-10-26T00:00:00"/>
    <d v="2013-01-21T00:00:00"/>
    <x v="2"/>
    <s v="Lead"/>
    <n v="1"/>
    <x v="2"/>
    <x v="2"/>
    <x v="2"/>
    <x v="2"/>
    <x v="2"/>
    <x v="2"/>
    <x v="2"/>
    <x v="2"/>
    <x v="2"/>
    <m/>
  </r>
  <r>
    <n v="49232"/>
    <n v="29789"/>
    <d v="2007-10-26T00:00:00"/>
    <d v="2010-03-28T00:00:00"/>
    <x v="1"/>
    <s v="Lead"/>
    <n v="1"/>
    <x v="2"/>
    <x v="2"/>
    <x v="2"/>
    <x v="2"/>
    <x v="2"/>
    <x v="2"/>
    <x v="2"/>
    <x v="2"/>
    <x v="2"/>
    <m/>
  </r>
  <r>
    <n v="49233"/>
    <n v="37298"/>
    <d v="2007-10-29T00:00:00"/>
    <d v="2019-01-06T00:00:00"/>
    <x v="2"/>
    <s v="Lead"/>
    <m/>
    <x v="1"/>
    <x v="1"/>
    <x v="1"/>
    <x v="1"/>
    <x v="2"/>
    <x v="2"/>
    <x v="2"/>
    <x v="2"/>
    <x v="2"/>
    <m/>
  </r>
  <r>
    <n v="49238"/>
    <n v="8761"/>
    <d v="2007-10-29T00:00:00"/>
    <d v="2012-12-03T00:00:00"/>
    <x v="2"/>
    <s v="Lead"/>
    <n v="1"/>
    <x v="2"/>
    <x v="2"/>
    <x v="2"/>
    <x v="2"/>
    <x v="2"/>
    <x v="2"/>
    <x v="2"/>
    <x v="2"/>
    <x v="2"/>
    <m/>
  </r>
  <r>
    <n v="49239"/>
    <n v="41188"/>
    <d v="2007-10-29T00:00:00"/>
    <d v="2012-11-11T00:00:00"/>
    <x v="2"/>
    <s v="Lead"/>
    <n v="1"/>
    <x v="2"/>
    <x v="2"/>
    <x v="2"/>
    <x v="2"/>
    <x v="2"/>
    <x v="2"/>
    <x v="2"/>
    <x v="2"/>
    <x v="2"/>
    <m/>
  </r>
  <r>
    <n v="49244"/>
    <n v="41940"/>
    <d v="2007-10-29T00:00:00"/>
    <d v="2008-05-18T00:00:00"/>
    <x v="2"/>
    <s v="Lead"/>
    <n v="1"/>
    <x v="2"/>
    <x v="2"/>
    <x v="2"/>
    <x v="2"/>
    <x v="2"/>
    <x v="2"/>
    <x v="2"/>
    <x v="2"/>
    <x v="2"/>
    <m/>
  </r>
  <r>
    <n v="49245"/>
    <n v="37160"/>
    <d v="2007-11-05T00:00:00"/>
    <m/>
    <x v="1"/>
    <s v="Lead"/>
    <m/>
    <x v="1"/>
    <x v="1"/>
    <x v="1"/>
    <x v="1"/>
    <x v="1"/>
    <x v="1"/>
    <x v="1"/>
    <x v="1"/>
    <x v="1"/>
    <m/>
  </r>
  <r>
    <n v="49250"/>
    <n v="9924"/>
    <d v="2007-11-05T00:00:00"/>
    <d v="2017-12-12T00:00:00"/>
    <x v="1"/>
    <s v="Lead"/>
    <m/>
    <x v="1"/>
    <x v="1"/>
    <x v="1"/>
    <x v="2"/>
    <x v="2"/>
    <x v="2"/>
    <x v="2"/>
    <x v="2"/>
    <x v="2"/>
    <m/>
  </r>
  <r>
    <n v="49252"/>
    <n v="22566"/>
    <d v="2007-11-05T00:00:00"/>
    <m/>
    <x v="1"/>
    <s v="Lead"/>
    <m/>
    <x v="1"/>
    <x v="1"/>
    <x v="1"/>
    <x v="1"/>
    <x v="1"/>
    <x v="1"/>
    <x v="1"/>
    <x v="1"/>
    <x v="1"/>
    <m/>
  </r>
  <r>
    <n v="49255"/>
    <n v="42205"/>
    <d v="2000-08-01T00:00:00"/>
    <m/>
    <x v="1"/>
    <s v="Lead"/>
    <m/>
    <x v="1"/>
    <x v="1"/>
    <x v="1"/>
    <x v="1"/>
    <x v="1"/>
    <x v="1"/>
    <x v="1"/>
    <x v="1"/>
    <x v="1"/>
    <m/>
  </r>
  <r>
    <n v="49261"/>
    <n v="36643"/>
    <d v="2007-11-05T00:00:00"/>
    <d v="2008-11-23T00:00:00"/>
    <x v="2"/>
    <s v="Lead"/>
    <n v="1"/>
    <x v="2"/>
    <x v="2"/>
    <x v="2"/>
    <x v="2"/>
    <x v="2"/>
    <x v="2"/>
    <x v="2"/>
    <x v="2"/>
    <x v="2"/>
    <m/>
  </r>
  <r>
    <n v="49262"/>
    <n v="20892"/>
    <d v="2007-11-05T00:00:00"/>
    <d v="2019-03-07T00:00:00"/>
    <x v="1"/>
    <s v="Lead"/>
    <m/>
    <x v="1"/>
    <x v="1"/>
    <x v="1"/>
    <x v="1"/>
    <x v="2"/>
    <x v="2"/>
    <x v="2"/>
    <x v="2"/>
    <x v="2"/>
    <m/>
  </r>
  <r>
    <n v="49263"/>
    <n v="12502"/>
    <d v="2007-11-05T00:00:00"/>
    <d v="2019-03-25T00:00:00"/>
    <x v="1"/>
    <s v="Lead"/>
    <m/>
    <x v="1"/>
    <x v="1"/>
    <x v="1"/>
    <x v="1"/>
    <x v="2"/>
    <x v="2"/>
    <x v="2"/>
    <x v="2"/>
    <x v="2"/>
    <m/>
  </r>
  <r>
    <n v="49265"/>
    <n v="35576"/>
    <d v="2007-11-05T00:00:00"/>
    <m/>
    <x v="1"/>
    <s v="Lead"/>
    <m/>
    <x v="1"/>
    <x v="1"/>
    <x v="1"/>
    <x v="1"/>
    <x v="1"/>
    <x v="1"/>
    <x v="1"/>
    <x v="1"/>
    <x v="1"/>
    <m/>
  </r>
  <r>
    <n v="49266"/>
    <n v="36311"/>
    <d v="2005-01-01T00:00:00"/>
    <d v="2007-08-19T00:00:00"/>
    <x v="2"/>
    <s v="Lead"/>
    <n v="1"/>
    <x v="2"/>
    <x v="2"/>
    <x v="2"/>
    <x v="2"/>
    <x v="2"/>
    <x v="2"/>
    <x v="2"/>
    <x v="2"/>
    <x v="2"/>
    <m/>
  </r>
  <r>
    <n v="49268"/>
    <n v="34898"/>
    <d v="2007-11-01T00:00:00"/>
    <d v="2010-02-14T00:00:00"/>
    <x v="2"/>
    <s v="Lead"/>
    <n v="1"/>
    <x v="2"/>
    <x v="2"/>
    <x v="2"/>
    <x v="2"/>
    <x v="2"/>
    <x v="2"/>
    <x v="2"/>
    <x v="2"/>
    <x v="2"/>
    <m/>
  </r>
  <r>
    <n v="49269"/>
    <n v="15999"/>
    <d v="2004-01-01T00:00:00"/>
    <d v="2005-11-06T00:00:00"/>
    <x v="1"/>
    <s v="Lead"/>
    <n v="1"/>
    <x v="2"/>
    <x v="2"/>
    <x v="2"/>
    <x v="2"/>
    <x v="2"/>
    <x v="2"/>
    <x v="2"/>
    <x v="2"/>
    <x v="2"/>
    <m/>
  </r>
  <r>
    <n v="49272"/>
    <n v="24749"/>
    <d v="2007-11-05T00:00:00"/>
    <d v="2009-08-24T00:00:00"/>
    <x v="2"/>
    <s v="Lead"/>
    <n v="1"/>
    <x v="2"/>
    <x v="2"/>
    <x v="2"/>
    <x v="2"/>
    <x v="2"/>
    <x v="2"/>
    <x v="2"/>
    <x v="2"/>
    <x v="2"/>
    <m/>
  </r>
  <r>
    <n v="49273"/>
    <n v="41454"/>
    <d v="2007-11-05T00:00:00"/>
    <m/>
    <x v="1"/>
    <s v="Lead"/>
    <m/>
    <x v="1"/>
    <x v="1"/>
    <x v="1"/>
    <x v="1"/>
    <x v="1"/>
    <x v="1"/>
    <x v="1"/>
    <x v="1"/>
    <x v="1"/>
    <m/>
  </r>
  <r>
    <n v="49274"/>
    <n v="40590"/>
    <d v="2007-11-05T00:00:00"/>
    <d v="2016-08-21T00:00:00"/>
    <x v="1"/>
    <s v="Lead"/>
    <m/>
    <x v="1"/>
    <x v="1"/>
    <x v="2"/>
    <x v="2"/>
    <x v="2"/>
    <x v="2"/>
    <x v="2"/>
    <x v="2"/>
    <x v="2"/>
    <m/>
  </r>
  <r>
    <n v="49275"/>
    <n v="36855"/>
    <d v="2007-10-29T00:00:00"/>
    <d v="2008-02-04T00:00:00"/>
    <x v="2"/>
    <s v="Lead"/>
    <n v="1"/>
    <x v="2"/>
    <x v="2"/>
    <x v="2"/>
    <x v="2"/>
    <x v="2"/>
    <x v="2"/>
    <x v="2"/>
    <x v="2"/>
    <x v="2"/>
    <m/>
  </r>
  <r>
    <n v="49276"/>
    <n v="21983"/>
    <d v="2001-08-30T00:00:00"/>
    <m/>
    <x v="2"/>
    <s v="Lead"/>
    <m/>
    <x v="1"/>
    <x v="1"/>
    <x v="1"/>
    <x v="1"/>
    <x v="1"/>
    <x v="1"/>
    <x v="1"/>
    <x v="1"/>
    <x v="1"/>
    <m/>
  </r>
  <r>
    <n v="49277"/>
    <n v="27043"/>
    <d v="2007-11-05T00:00:00"/>
    <d v="2007-12-02T00:00:00"/>
    <x v="1"/>
    <s v="Lead"/>
    <n v="1"/>
    <x v="2"/>
    <x v="2"/>
    <x v="2"/>
    <x v="2"/>
    <x v="2"/>
    <x v="2"/>
    <x v="2"/>
    <x v="2"/>
    <x v="2"/>
    <m/>
  </r>
  <r>
    <n v="49282"/>
    <n v="10821"/>
    <d v="2007-11-12T00:00:00"/>
    <d v="2011-04-24T00:00:00"/>
    <x v="1"/>
    <s v="Lead"/>
    <n v="1"/>
    <x v="2"/>
    <x v="2"/>
    <x v="2"/>
    <x v="2"/>
    <x v="2"/>
    <x v="2"/>
    <x v="2"/>
    <x v="2"/>
    <x v="2"/>
    <m/>
  </r>
  <r>
    <n v="49285"/>
    <n v="36764"/>
    <d v="2007-11-05T00:00:00"/>
    <m/>
    <x v="2"/>
    <s v="Lead"/>
    <m/>
    <x v="1"/>
    <x v="1"/>
    <x v="1"/>
    <x v="1"/>
    <x v="1"/>
    <x v="1"/>
    <x v="1"/>
    <x v="1"/>
    <x v="1"/>
    <m/>
  </r>
  <r>
    <n v="49286"/>
    <n v="16411"/>
    <d v="2007-11-05T00:00:00"/>
    <d v="2007-11-11T00:00:00"/>
    <x v="2"/>
    <s v="Lead"/>
    <n v="1"/>
    <x v="2"/>
    <x v="2"/>
    <x v="2"/>
    <x v="2"/>
    <x v="2"/>
    <x v="2"/>
    <x v="2"/>
    <x v="2"/>
    <x v="2"/>
    <m/>
  </r>
  <r>
    <n v="49287"/>
    <n v="23442"/>
    <d v="2007-11-06T00:00:00"/>
    <d v="2007-12-02T00:00:00"/>
    <x v="2"/>
    <s v="Lead"/>
    <n v="1"/>
    <x v="2"/>
    <x v="2"/>
    <x v="2"/>
    <x v="2"/>
    <x v="2"/>
    <x v="2"/>
    <x v="2"/>
    <x v="2"/>
    <x v="2"/>
    <m/>
  </r>
  <r>
    <n v="49290"/>
    <n v="40139"/>
    <d v="2007-11-06T00:00:00"/>
    <d v="2010-01-24T00:00:00"/>
    <x v="2"/>
    <s v="Lead"/>
    <n v="1"/>
    <x v="2"/>
    <x v="2"/>
    <x v="2"/>
    <x v="2"/>
    <x v="2"/>
    <x v="2"/>
    <x v="2"/>
    <x v="2"/>
    <x v="2"/>
    <m/>
  </r>
  <r>
    <n v="49291"/>
    <n v="41065"/>
    <d v="2007-11-12T00:00:00"/>
    <d v="2024-01-17T00:00:00"/>
    <x v="1"/>
    <s v="Lead"/>
    <m/>
    <x v="1"/>
    <x v="1"/>
    <x v="1"/>
    <x v="1"/>
    <x v="1"/>
    <x v="1"/>
    <x v="1"/>
    <x v="1"/>
    <x v="1"/>
    <m/>
  </r>
  <r>
    <n v="49292"/>
    <n v="37895"/>
    <d v="2007-11-12T00:00:00"/>
    <d v="2011-08-11T00:00:00"/>
    <x v="1"/>
    <s v="Lead"/>
    <n v="1"/>
    <x v="2"/>
    <x v="2"/>
    <x v="2"/>
    <x v="2"/>
    <x v="2"/>
    <x v="2"/>
    <x v="2"/>
    <x v="2"/>
    <x v="2"/>
    <m/>
  </r>
  <r>
    <n v="49294"/>
    <n v="16411"/>
    <d v="2007-11-08T00:00:00"/>
    <d v="2008-03-23T00:00:00"/>
    <x v="2"/>
    <s v="Lead"/>
    <n v="1"/>
    <x v="2"/>
    <x v="2"/>
    <x v="2"/>
    <x v="2"/>
    <x v="2"/>
    <x v="2"/>
    <x v="2"/>
    <x v="2"/>
    <x v="2"/>
    <m/>
  </r>
  <r>
    <n v="49295"/>
    <n v="10378"/>
    <d v="2007-11-12T00:00:00"/>
    <d v="2014-01-31T00:00:00"/>
    <x v="1"/>
    <s v="Lead"/>
    <n v="1"/>
    <x v="2"/>
    <x v="2"/>
    <x v="2"/>
    <x v="2"/>
    <x v="2"/>
    <x v="2"/>
    <x v="2"/>
    <x v="2"/>
    <x v="2"/>
    <m/>
  </r>
  <r>
    <n v="49296"/>
    <n v="30659"/>
    <d v="2007-11-12T00:00:00"/>
    <m/>
    <x v="2"/>
    <s v="Lead"/>
    <m/>
    <x v="1"/>
    <x v="1"/>
    <x v="1"/>
    <x v="1"/>
    <x v="1"/>
    <x v="1"/>
    <x v="1"/>
    <x v="1"/>
    <x v="1"/>
    <m/>
  </r>
  <r>
    <n v="49297"/>
    <n v="42028"/>
    <d v="2007-11-12T00:00:00"/>
    <d v="2017-10-24T00:00:00"/>
    <x v="3"/>
    <s v="Lead"/>
    <m/>
    <x v="1"/>
    <x v="1"/>
    <x v="1"/>
    <x v="2"/>
    <x v="2"/>
    <x v="2"/>
    <x v="2"/>
    <x v="2"/>
    <x v="2"/>
    <m/>
  </r>
  <r>
    <n v="49298"/>
    <n v="42122"/>
    <d v="2007-11-09T00:00:00"/>
    <d v="2014-03-30T00:00:00"/>
    <x v="2"/>
    <s v="Lead"/>
    <n v="1"/>
    <x v="2"/>
    <x v="2"/>
    <x v="2"/>
    <x v="2"/>
    <x v="2"/>
    <x v="2"/>
    <x v="2"/>
    <x v="2"/>
    <x v="2"/>
    <m/>
  </r>
  <r>
    <n v="49299"/>
    <n v="41581"/>
    <d v="2007-11-12T00:00:00"/>
    <d v="2013-06-30T00:00:00"/>
    <x v="1"/>
    <s v="Lead"/>
    <n v="1"/>
    <x v="2"/>
    <x v="2"/>
    <x v="2"/>
    <x v="2"/>
    <x v="2"/>
    <x v="2"/>
    <x v="2"/>
    <x v="2"/>
    <x v="2"/>
    <m/>
  </r>
  <r>
    <n v="49300"/>
    <n v="35968"/>
    <d v="2007-11-12T00:00:00"/>
    <m/>
    <x v="1"/>
    <s v="Lead"/>
    <m/>
    <x v="1"/>
    <x v="1"/>
    <x v="1"/>
    <x v="1"/>
    <x v="1"/>
    <x v="1"/>
    <x v="1"/>
    <x v="1"/>
    <x v="1"/>
    <m/>
  </r>
  <r>
    <n v="49304"/>
    <n v="27320"/>
    <d v="2007-10-22T00:00:00"/>
    <d v="2009-08-28T00:00:00"/>
    <x v="1"/>
    <s v="Lead"/>
    <n v="1"/>
    <x v="2"/>
    <x v="2"/>
    <x v="2"/>
    <x v="2"/>
    <x v="2"/>
    <x v="2"/>
    <x v="2"/>
    <x v="2"/>
    <x v="2"/>
    <m/>
  </r>
  <r>
    <n v="49308"/>
    <n v="42259"/>
    <d v="1996-01-01T00:00:00"/>
    <m/>
    <x v="2"/>
    <s v="Lead"/>
    <m/>
    <x v="1"/>
    <x v="1"/>
    <x v="1"/>
    <x v="1"/>
    <x v="1"/>
    <x v="1"/>
    <x v="1"/>
    <x v="1"/>
    <x v="1"/>
    <m/>
  </r>
  <r>
    <n v="49309"/>
    <n v="29797"/>
    <d v="2007-11-09T00:00:00"/>
    <d v="2013-03-17T00:00:00"/>
    <x v="1"/>
    <s v="Lead"/>
    <n v="1"/>
    <x v="2"/>
    <x v="2"/>
    <x v="2"/>
    <x v="2"/>
    <x v="2"/>
    <x v="2"/>
    <x v="2"/>
    <x v="2"/>
    <x v="2"/>
    <m/>
  </r>
  <r>
    <n v="49311"/>
    <n v="42278"/>
    <d v="2003-10-29T00:00:00"/>
    <m/>
    <x v="2"/>
    <s v="Lead"/>
    <m/>
    <x v="1"/>
    <x v="1"/>
    <x v="1"/>
    <x v="1"/>
    <x v="1"/>
    <x v="1"/>
    <x v="1"/>
    <x v="1"/>
    <x v="1"/>
    <m/>
  </r>
  <r>
    <n v="49313"/>
    <n v="42293"/>
    <d v="2007-04-07T00:00:00"/>
    <m/>
    <x v="2"/>
    <s v="Lead"/>
    <m/>
    <x v="1"/>
    <x v="1"/>
    <x v="1"/>
    <x v="1"/>
    <x v="1"/>
    <x v="1"/>
    <x v="1"/>
    <x v="1"/>
    <x v="1"/>
    <m/>
  </r>
  <r>
    <n v="49314"/>
    <n v="36872"/>
    <d v="2007-11-12T00:00:00"/>
    <d v="2021-10-15T00:00:00"/>
    <x v="1"/>
    <s v="Lead"/>
    <m/>
    <x v="1"/>
    <x v="1"/>
    <x v="1"/>
    <x v="1"/>
    <x v="1"/>
    <x v="1"/>
    <x v="1"/>
    <x v="2"/>
    <x v="2"/>
    <m/>
  </r>
  <r>
    <n v="49316"/>
    <n v="6518"/>
    <d v="2007-11-12T00:00:00"/>
    <d v="2009-10-11T00:00:00"/>
    <x v="1"/>
    <s v="Lead"/>
    <n v="1"/>
    <x v="2"/>
    <x v="2"/>
    <x v="2"/>
    <x v="2"/>
    <x v="2"/>
    <x v="2"/>
    <x v="2"/>
    <x v="2"/>
    <x v="2"/>
    <m/>
  </r>
  <r>
    <n v="49317"/>
    <n v="42307"/>
    <d v="2007-11-12T00:00:00"/>
    <d v="2009-01-11T00:00:00"/>
    <x v="2"/>
    <s v="Lead"/>
    <n v="1"/>
    <x v="2"/>
    <x v="2"/>
    <x v="2"/>
    <x v="2"/>
    <x v="2"/>
    <x v="2"/>
    <x v="2"/>
    <x v="2"/>
    <x v="2"/>
    <m/>
  </r>
  <r>
    <n v="49323"/>
    <n v="29548"/>
    <d v="2005-10-06T00:00:00"/>
    <d v="2005-10-06T00:00:00"/>
    <x v="1"/>
    <s v="Lead"/>
    <n v="1"/>
    <x v="2"/>
    <x v="2"/>
    <x v="2"/>
    <x v="2"/>
    <x v="2"/>
    <x v="2"/>
    <x v="2"/>
    <x v="2"/>
    <x v="2"/>
    <m/>
  </r>
  <r>
    <n v="49325"/>
    <n v="35171"/>
    <d v="2007-11-14T00:00:00"/>
    <d v="2010-01-24T00:00:00"/>
    <x v="2"/>
    <s v="Lead"/>
    <n v="1"/>
    <x v="2"/>
    <x v="2"/>
    <x v="2"/>
    <x v="2"/>
    <x v="2"/>
    <x v="2"/>
    <x v="2"/>
    <x v="2"/>
    <x v="2"/>
    <m/>
  </r>
  <r>
    <n v="49326"/>
    <n v="518"/>
    <d v="2007-11-14T00:00:00"/>
    <d v="2010-05-02T00:00:00"/>
    <x v="2"/>
    <s v="Lead"/>
    <n v="1"/>
    <x v="2"/>
    <x v="2"/>
    <x v="2"/>
    <x v="2"/>
    <x v="2"/>
    <x v="2"/>
    <x v="2"/>
    <x v="2"/>
    <x v="2"/>
    <m/>
  </r>
  <r>
    <n v="49327"/>
    <n v="35571"/>
    <d v="2006-09-27T00:00:00"/>
    <m/>
    <x v="2"/>
    <s v="Lead"/>
    <m/>
    <x v="1"/>
    <x v="1"/>
    <x v="1"/>
    <x v="1"/>
    <x v="1"/>
    <x v="1"/>
    <x v="1"/>
    <x v="1"/>
    <x v="1"/>
    <m/>
  </r>
  <r>
    <n v="49328"/>
    <n v="30038"/>
    <d v="2007-11-14T00:00:00"/>
    <d v="2014-07-27T00:00:00"/>
    <x v="2"/>
    <s v="Lead"/>
    <n v="1"/>
    <x v="2"/>
    <x v="2"/>
    <x v="2"/>
    <x v="2"/>
    <x v="2"/>
    <x v="2"/>
    <x v="2"/>
    <x v="2"/>
    <x v="2"/>
    <m/>
  </r>
  <r>
    <n v="49330"/>
    <n v="39948"/>
    <d v="2007-02-01T00:00:00"/>
    <m/>
    <x v="2"/>
    <s v="Lead"/>
    <m/>
    <x v="1"/>
    <x v="1"/>
    <x v="1"/>
    <x v="1"/>
    <x v="1"/>
    <x v="1"/>
    <x v="1"/>
    <x v="1"/>
    <x v="1"/>
    <m/>
  </r>
  <r>
    <n v="49331"/>
    <n v="26951"/>
    <d v="2007-11-15T00:00:00"/>
    <m/>
    <x v="2"/>
    <s v="Lead"/>
    <m/>
    <x v="1"/>
    <x v="1"/>
    <x v="1"/>
    <x v="1"/>
    <x v="1"/>
    <x v="1"/>
    <x v="1"/>
    <x v="1"/>
    <x v="1"/>
    <m/>
  </r>
  <r>
    <n v="49333"/>
    <n v="36997"/>
    <d v="2005-06-06T00:00:00"/>
    <d v="2006-06-05T00:00:00"/>
    <x v="2"/>
    <s v="Lead"/>
    <n v="1"/>
    <x v="2"/>
    <x v="2"/>
    <x v="2"/>
    <x v="2"/>
    <x v="2"/>
    <x v="2"/>
    <x v="2"/>
    <x v="2"/>
    <x v="2"/>
    <m/>
  </r>
  <r>
    <n v="49334"/>
    <n v="31613"/>
    <d v="2003-02-01T00:00:00"/>
    <m/>
    <x v="1"/>
    <s v="Lead"/>
    <m/>
    <x v="1"/>
    <x v="1"/>
    <x v="1"/>
    <x v="1"/>
    <x v="1"/>
    <x v="1"/>
    <x v="1"/>
    <x v="1"/>
    <x v="1"/>
    <m/>
  </r>
  <r>
    <n v="49335"/>
    <n v="24210"/>
    <d v="2005-07-01T00:00:00"/>
    <m/>
    <x v="2"/>
    <s v="Lead"/>
    <m/>
    <x v="1"/>
    <x v="1"/>
    <x v="1"/>
    <x v="1"/>
    <x v="1"/>
    <x v="1"/>
    <x v="1"/>
    <x v="1"/>
    <x v="1"/>
    <m/>
  </r>
  <r>
    <n v="49337"/>
    <n v="27844"/>
    <d v="2007-11-15T00:00:00"/>
    <m/>
    <x v="2"/>
    <s v="Lead"/>
    <m/>
    <x v="1"/>
    <x v="1"/>
    <x v="1"/>
    <x v="1"/>
    <x v="1"/>
    <x v="1"/>
    <x v="1"/>
    <x v="1"/>
    <x v="1"/>
    <m/>
  </r>
  <r>
    <n v="49342"/>
    <n v="26005"/>
    <d v="2006-03-26T00:00:00"/>
    <m/>
    <x v="2"/>
    <s v="Lead"/>
    <m/>
    <x v="1"/>
    <x v="1"/>
    <x v="1"/>
    <x v="1"/>
    <x v="1"/>
    <x v="1"/>
    <x v="1"/>
    <x v="1"/>
    <x v="1"/>
    <m/>
  </r>
  <r>
    <n v="49343"/>
    <n v="10965"/>
    <d v="2007-11-16T00:00:00"/>
    <d v="2012-02-26T00:00:00"/>
    <x v="1"/>
    <s v="Lead"/>
    <n v="1"/>
    <x v="2"/>
    <x v="2"/>
    <x v="2"/>
    <x v="2"/>
    <x v="2"/>
    <x v="2"/>
    <x v="2"/>
    <x v="2"/>
    <x v="2"/>
    <m/>
  </r>
  <r>
    <n v="49344"/>
    <n v="26630"/>
    <d v="2007-11-16T00:00:00"/>
    <d v="2014-05-18T00:00:00"/>
    <x v="1"/>
    <s v="Lead"/>
    <n v="1"/>
    <x v="2"/>
    <x v="2"/>
    <x v="2"/>
    <x v="2"/>
    <x v="2"/>
    <x v="2"/>
    <x v="2"/>
    <x v="2"/>
    <x v="2"/>
    <m/>
  </r>
  <r>
    <n v="49345"/>
    <n v="42400"/>
    <d v="2007-11-19T00:00:00"/>
    <m/>
    <x v="1"/>
    <s v="Lead"/>
    <m/>
    <x v="1"/>
    <x v="1"/>
    <x v="1"/>
    <x v="1"/>
    <x v="1"/>
    <x v="1"/>
    <x v="1"/>
    <x v="1"/>
    <x v="1"/>
    <m/>
  </r>
  <r>
    <n v="49346"/>
    <n v="39966"/>
    <d v="2007-11-19T00:00:00"/>
    <d v="2008-01-15T00:00:00"/>
    <x v="2"/>
    <s v="Lead"/>
    <n v="1"/>
    <x v="2"/>
    <x v="2"/>
    <x v="2"/>
    <x v="2"/>
    <x v="2"/>
    <x v="2"/>
    <x v="2"/>
    <x v="2"/>
    <x v="2"/>
    <m/>
  </r>
  <r>
    <n v="49347"/>
    <n v="31163"/>
    <d v="2007-11-12T00:00:00"/>
    <d v="2008-01-15T00:00:00"/>
    <x v="2"/>
    <s v="Lead"/>
    <n v="1"/>
    <x v="2"/>
    <x v="2"/>
    <x v="2"/>
    <x v="2"/>
    <x v="2"/>
    <x v="2"/>
    <x v="2"/>
    <x v="2"/>
    <x v="2"/>
    <m/>
  </r>
  <r>
    <n v="49348"/>
    <n v="26930"/>
    <d v="2001-11-11T00:00:00"/>
    <d v="2009-06-07T00:00:00"/>
    <x v="1"/>
    <s v="Lead"/>
    <n v="1"/>
    <x v="2"/>
    <x v="2"/>
    <x v="2"/>
    <x v="2"/>
    <x v="2"/>
    <x v="2"/>
    <x v="2"/>
    <x v="2"/>
    <x v="2"/>
    <m/>
  </r>
  <r>
    <n v="49349"/>
    <n v="10795"/>
    <d v="2007-11-12T00:00:00"/>
    <d v="2008-08-13T00:00:00"/>
    <x v="1"/>
    <s v="Lead"/>
    <n v="1"/>
    <x v="2"/>
    <x v="2"/>
    <x v="2"/>
    <x v="2"/>
    <x v="2"/>
    <x v="2"/>
    <x v="2"/>
    <x v="2"/>
    <x v="2"/>
    <m/>
  </r>
  <r>
    <n v="49350"/>
    <n v="6642"/>
    <d v="2007-11-16T00:00:00"/>
    <d v="2016-11-27T00:00:00"/>
    <x v="1"/>
    <s v="Lead"/>
    <m/>
    <x v="1"/>
    <x v="1"/>
    <x v="2"/>
    <x v="2"/>
    <x v="2"/>
    <x v="2"/>
    <x v="2"/>
    <x v="2"/>
    <x v="2"/>
    <m/>
  </r>
  <r>
    <n v="49351"/>
    <n v="24065"/>
    <d v="2007-11-19T00:00:00"/>
    <d v="2008-10-19T00:00:00"/>
    <x v="1"/>
    <s v="Lead"/>
    <n v="1"/>
    <x v="2"/>
    <x v="2"/>
    <x v="2"/>
    <x v="2"/>
    <x v="2"/>
    <x v="2"/>
    <x v="2"/>
    <x v="2"/>
    <x v="2"/>
    <m/>
  </r>
  <r>
    <n v="49352"/>
    <n v="41970"/>
    <d v="2007-11-19T00:00:00"/>
    <d v="2009-08-09T00:00:00"/>
    <x v="2"/>
    <s v="Lead"/>
    <n v="1"/>
    <x v="2"/>
    <x v="2"/>
    <x v="2"/>
    <x v="2"/>
    <x v="2"/>
    <x v="2"/>
    <x v="2"/>
    <x v="2"/>
    <x v="2"/>
    <m/>
  </r>
  <r>
    <n v="49353"/>
    <n v="42406"/>
    <d v="1995-05-29T00:00:00"/>
    <m/>
    <x v="1"/>
    <s v="Lead"/>
    <m/>
    <x v="1"/>
    <x v="1"/>
    <x v="1"/>
    <x v="1"/>
    <x v="1"/>
    <x v="1"/>
    <x v="1"/>
    <x v="1"/>
    <x v="1"/>
    <m/>
  </r>
  <r>
    <n v="49354"/>
    <n v="16931"/>
    <d v="2007-11-19T00:00:00"/>
    <d v="2007-11-25T00:00:00"/>
    <x v="2"/>
    <s v="Lead"/>
    <n v="1"/>
    <x v="2"/>
    <x v="2"/>
    <x v="2"/>
    <x v="2"/>
    <x v="2"/>
    <x v="2"/>
    <x v="2"/>
    <x v="2"/>
    <x v="2"/>
    <m/>
  </r>
  <r>
    <n v="49359"/>
    <n v="39596"/>
    <d v="2007-11-19T00:00:00"/>
    <d v="2009-08-09T00:00:00"/>
    <x v="1"/>
    <s v="Lead"/>
    <n v="1"/>
    <x v="2"/>
    <x v="2"/>
    <x v="2"/>
    <x v="2"/>
    <x v="2"/>
    <x v="2"/>
    <x v="2"/>
    <x v="2"/>
    <x v="2"/>
    <m/>
  </r>
  <r>
    <n v="49361"/>
    <n v="40000"/>
    <d v="2007-11-26T00:00:00"/>
    <d v="2008-12-09T00:00:00"/>
    <x v="2"/>
    <s v="Lead"/>
    <n v="1"/>
    <x v="2"/>
    <x v="2"/>
    <x v="2"/>
    <x v="2"/>
    <x v="2"/>
    <x v="2"/>
    <x v="2"/>
    <x v="2"/>
    <x v="2"/>
    <m/>
  </r>
  <r>
    <n v="49362"/>
    <n v="41760"/>
    <d v="2007-11-26T00:00:00"/>
    <m/>
    <x v="1"/>
    <s v="Lead"/>
    <m/>
    <x v="1"/>
    <x v="1"/>
    <x v="1"/>
    <x v="1"/>
    <x v="1"/>
    <x v="1"/>
    <x v="1"/>
    <x v="1"/>
    <x v="1"/>
    <m/>
  </r>
  <r>
    <n v="49363"/>
    <n v="30873"/>
    <d v="2007-11-26T00:00:00"/>
    <d v="2013-12-08T00:00:00"/>
    <x v="1"/>
    <s v="Lead"/>
    <n v="1"/>
    <x v="2"/>
    <x v="2"/>
    <x v="2"/>
    <x v="2"/>
    <x v="2"/>
    <x v="2"/>
    <x v="2"/>
    <x v="2"/>
    <x v="2"/>
    <m/>
  </r>
  <r>
    <n v="49364"/>
    <n v="31073"/>
    <d v="2007-11-26T00:00:00"/>
    <d v="2014-10-05T00:00:00"/>
    <x v="1"/>
    <s v="Lead"/>
    <n v="1"/>
    <x v="2"/>
    <x v="2"/>
    <x v="2"/>
    <x v="2"/>
    <x v="2"/>
    <x v="2"/>
    <x v="2"/>
    <x v="2"/>
    <x v="2"/>
    <m/>
  </r>
  <r>
    <n v="49365"/>
    <n v="27893"/>
    <d v="2007-11-26T00:00:00"/>
    <m/>
    <x v="1"/>
    <s v="Lead"/>
    <m/>
    <x v="1"/>
    <x v="1"/>
    <x v="1"/>
    <x v="1"/>
    <x v="1"/>
    <x v="1"/>
    <x v="1"/>
    <x v="1"/>
    <x v="1"/>
    <m/>
  </r>
  <r>
    <n v="49366"/>
    <n v="36398"/>
    <d v="2007-11-26T00:00:00"/>
    <d v="2009-08-02T00:00:00"/>
    <x v="1"/>
    <s v="Lead"/>
    <n v="1"/>
    <x v="2"/>
    <x v="2"/>
    <x v="2"/>
    <x v="2"/>
    <x v="2"/>
    <x v="2"/>
    <x v="2"/>
    <x v="2"/>
    <x v="2"/>
    <m/>
  </r>
  <r>
    <n v="49367"/>
    <n v="30609"/>
    <d v="2007-11-22T00:00:00"/>
    <m/>
    <x v="2"/>
    <s v="Lead"/>
    <m/>
    <x v="1"/>
    <x v="1"/>
    <x v="1"/>
    <x v="1"/>
    <x v="1"/>
    <x v="1"/>
    <x v="1"/>
    <x v="1"/>
    <x v="1"/>
    <m/>
  </r>
  <r>
    <n v="49368"/>
    <n v="28316"/>
    <d v="2007-11-26T00:00:00"/>
    <d v="2012-01-22T00:00:00"/>
    <x v="2"/>
    <s v="Lead"/>
    <n v="1"/>
    <x v="2"/>
    <x v="2"/>
    <x v="2"/>
    <x v="2"/>
    <x v="2"/>
    <x v="2"/>
    <x v="2"/>
    <x v="2"/>
    <x v="2"/>
    <m/>
  </r>
  <r>
    <n v="49369"/>
    <n v="19650"/>
    <d v="2007-11-26T00:00:00"/>
    <d v="2008-08-31T00:00:00"/>
    <x v="2"/>
    <s v="Lead"/>
    <n v="1"/>
    <x v="2"/>
    <x v="2"/>
    <x v="2"/>
    <x v="2"/>
    <x v="2"/>
    <x v="2"/>
    <x v="2"/>
    <x v="2"/>
    <x v="2"/>
    <m/>
  </r>
  <r>
    <n v="49370"/>
    <n v="10372"/>
    <d v="2007-11-26T00:00:00"/>
    <d v="2016-08-11T00:00:00"/>
    <x v="1"/>
    <s v="Lead"/>
    <m/>
    <x v="1"/>
    <x v="1"/>
    <x v="2"/>
    <x v="2"/>
    <x v="2"/>
    <x v="2"/>
    <x v="2"/>
    <x v="2"/>
    <x v="2"/>
    <m/>
  </r>
  <r>
    <n v="49371"/>
    <n v="42005"/>
    <d v="2007-11-26T00:00:00"/>
    <d v="2012-12-27T00:00:00"/>
    <x v="1"/>
    <s v="Lead"/>
    <n v="1"/>
    <x v="2"/>
    <x v="2"/>
    <x v="2"/>
    <x v="2"/>
    <x v="2"/>
    <x v="2"/>
    <x v="2"/>
    <x v="2"/>
    <x v="2"/>
    <m/>
  </r>
  <r>
    <n v="49373"/>
    <n v="42197"/>
    <d v="2007-11-23T00:00:00"/>
    <d v="2021-03-08T00:00:00"/>
    <x v="2"/>
    <s v="Lead"/>
    <m/>
    <x v="1"/>
    <x v="1"/>
    <x v="1"/>
    <x v="1"/>
    <x v="1"/>
    <x v="1"/>
    <x v="2"/>
    <x v="2"/>
    <x v="2"/>
    <m/>
  </r>
  <r>
    <n v="49379"/>
    <n v="2186"/>
    <d v="2007-12-03T00:00:00"/>
    <d v="2016-01-26T00:00:00"/>
    <x v="1"/>
    <s v="Lead"/>
    <m/>
    <x v="1"/>
    <x v="2"/>
    <x v="2"/>
    <x v="2"/>
    <x v="2"/>
    <x v="2"/>
    <x v="2"/>
    <x v="2"/>
    <x v="2"/>
    <m/>
  </r>
  <r>
    <n v="49380"/>
    <n v="42271"/>
    <d v="2007-11-27T00:00:00"/>
    <d v="2018-05-20T00:00:00"/>
    <x v="2"/>
    <s v="Lead"/>
    <m/>
    <x v="1"/>
    <x v="1"/>
    <x v="1"/>
    <x v="1"/>
    <x v="2"/>
    <x v="2"/>
    <x v="2"/>
    <x v="2"/>
    <x v="2"/>
    <m/>
  </r>
  <r>
    <n v="49382"/>
    <n v="15678"/>
    <d v="2007-11-27T00:00:00"/>
    <d v="2012-10-07T00:00:00"/>
    <x v="2"/>
    <s v="Lead"/>
    <n v="1"/>
    <x v="2"/>
    <x v="2"/>
    <x v="2"/>
    <x v="2"/>
    <x v="2"/>
    <x v="2"/>
    <x v="2"/>
    <x v="2"/>
    <x v="2"/>
    <m/>
  </r>
  <r>
    <n v="49384"/>
    <n v="40384"/>
    <d v="2007-11-27T00:00:00"/>
    <d v="2009-11-22T00:00:00"/>
    <x v="1"/>
    <s v="Lead"/>
    <n v="1"/>
    <x v="2"/>
    <x v="2"/>
    <x v="2"/>
    <x v="2"/>
    <x v="2"/>
    <x v="2"/>
    <x v="2"/>
    <x v="2"/>
    <x v="2"/>
    <m/>
  </r>
  <r>
    <n v="49385"/>
    <n v="40909"/>
    <d v="2007-12-03T00:00:00"/>
    <d v="2021-06-24T00:00:00"/>
    <x v="2"/>
    <s v="Lead"/>
    <m/>
    <x v="1"/>
    <x v="1"/>
    <x v="1"/>
    <x v="1"/>
    <x v="1"/>
    <x v="1"/>
    <x v="1"/>
    <x v="2"/>
    <x v="2"/>
    <m/>
  </r>
  <r>
    <n v="49386"/>
    <n v="13457"/>
    <d v="2007-11-28T00:00:00"/>
    <d v="2015-09-13T00:00:00"/>
    <x v="2"/>
    <s v="Lead"/>
    <m/>
    <x v="1"/>
    <x v="2"/>
    <x v="2"/>
    <x v="2"/>
    <x v="2"/>
    <x v="2"/>
    <x v="2"/>
    <x v="2"/>
    <x v="2"/>
    <m/>
  </r>
  <r>
    <n v="49387"/>
    <n v="27043"/>
    <d v="2007-11-28T00:00:00"/>
    <d v="2014-02-02T00:00:00"/>
    <x v="1"/>
    <s v="Lead"/>
    <n v="1"/>
    <x v="2"/>
    <x v="2"/>
    <x v="2"/>
    <x v="2"/>
    <x v="2"/>
    <x v="2"/>
    <x v="2"/>
    <x v="2"/>
    <x v="2"/>
    <m/>
  </r>
  <r>
    <n v="49389"/>
    <n v="30412"/>
    <d v="2007-12-03T00:00:00"/>
    <m/>
    <x v="1"/>
    <s v="Lead"/>
    <m/>
    <x v="1"/>
    <x v="1"/>
    <x v="1"/>
    <x v="1"/>
    <x v="1"/>
    <x v="1"/>
    <x v="1"/>
    <x v="1"/>
    <x v="1"/>
    <m/>
  </r>
  <r>
    <n v="49394"/>
    <n v="35135"/>
    <d v="2007-11-28T00:00:00"/>
    <d v="2008-06-05T00:00:00"/>
    <x v="2"/>
    <s v="Lead"/>
    <n v="1"/>
    <x v="2"/>
    <x v="2"/>
    <x v="2"/>
    <x v="2"/>
    <x v="2"/>
    <x v="2"/>
    <x v="2"/>
    <x v="2"/>
    <x v="2"/>
    <m/>
  </r>
  <r>
    <n v="49395"/>
    <n v="29359"/>
    <d v="2007-11-28T00:00:00"/>
    <d v="2015-06-14T00:00:00"/>
    <x v="1"/>
    <s v="Lead"/>
    <m/>
    <x v="1"/>
    <x v="2"/>
    <x v="2"/>
    <x v="2"/>
    <x v="2"/>
    <x v="2"/>
    <x v="2"/>
    <x v="2"/>
    <x v="2"/>
    <m/>
  </r>
  <r>
    <n v="49396"/>
    <n v="42422"/>
    <d v="2007-11-29T00:00:00"/>
    <d v="2008-06-08T00:00:00"/>
    <x v="2"/>
    <s v="Lead"/>
    <n v="1"/>
    <x v="2"/>
    <x v="2"/>
    <x v="2"/>
    <x v="2"/>
    <x v="2"/>
    <x v="2"/>
    <x v="2"/>
    <x v="2"/>
    <x v="2"/>
    <m/>
  </r>
  <r>
    <n v="49397"/>
    <n v="25306"/>
    <d v="2007-11-29T00:00:00"/>
    <d v="2012-04-15T00:00:00"/>
    <x v="1"/>
    <s v="Lead"/>
    <n v="1"/>
    <x v="2"/>
    <x v="2"/>
    <x v="2"/>
    <x v="2"/>
    <x v="2"/>
    <x v="2"/>
    <x v="2"/>
    <x v="2"/>
    <x v="2"/>
    <m/>
  </r>
  <r>
    <n v="49398"/>
    <n v="40744"/>
    <d v="2007-12-03T00:00:00"/>
    <m/>
    <x v="1"/>
    <s v="Lead"/>
    <m/>
    <x v="1"/>
    <x v="1"/>
    <x v="1"/>
    <x v="1"/>
    <x v="1"/>
    <x v="1"/>
    <x v="1"/>
    <x v="1"/>
    <x v="1"/>
    <m/>
  </r>
  <r>
    <n v="49399"/>
    <n v="10993"/>
    <d v="2007-12-03T00:00:00"/>
    <d v="2010-06-29T00:00:00"/>
    <x v="1"/>
    <s v="Lead"/>
    <n v="1"/>
    <x v="2"/>
    <x v="2"/>
    <x v="2"/>
    <x v="2"/>
    <x v="2"/>
    <x v="2"/>
    <x v="2"/>
    <x v="2"/>
    <x v="2"/>
    <m/>
  </r>
  <r>
    <n v="49400"/>
    <n v="42310"/>
    <d v="2007-11-29T00:00:00"/>
    <d v="2008-03-02T00:00:00"/>
    <x v="2"/>
    <s v="Lead"/>
    <n v="1"/>
    <x v="2"/>
    <x v="2"/>
    <x v="2"/>
    <x v="2"/>
    <x v="2"/>
    <x v="2"/>
    <x v="2"/>
    <x v="2"/>
    <x v="2"/>
    <m/>
  </r>
  <r>
    <n v="49401"/>
    <n v="42246"/>
    <d v="2007-11-29T00:00:00"/>
    <d v="2008-04-27T00:00:00"/>
    <x v="2"/>
    <s v="Lead"/>
    <n v="1"/>
    <x v="2"/>
    <x v="2"/>
    <x v="2"/>
    <x v="2"/>
    <x v="2"/>
    <x v="2"/>
    <x v="2"/>
    <x v="2"/>
    <x v="2"/>
    <m/>
  </r>
  <r>
    <n v="49402"/>
    <n v="39734"/>
    <d v="2007-11-29T00:00:00"/>
    <d v="2008-07-06T00:00:00"/>
    <x v="2"/>
    <s v="Lead"/>
    <n v="1"/>
    <x v="2"/>
    <x v="2"/>
    <x v="2"/>
    <x v="2"/>
    <x v="2"/>
    <x v="2"/>
    <x v="2"/>
    <x v="2"/>
    <x v="2"/>
    <m/>
  </r>
  <r>
    <n v="49403"/>
    <n v="7872"/>
    <d v="2007-12-03T00:00:00"/>
    <d v="2010-07-18T00:00:00"/>
    <x v="1"/>
    <s v="Lead"/>
    <n v="1"/>
    <x v="2"/>
    <x v="2"/>
    <x v="2"/>
    <x v="2"/>
    <x v="2"/>
    <x v="2"/>
    <x v="2"/>
    <x v="2"/>
    <x v="2"/>
    <m/>
  </r>
  <r>
    <n v="49404"/>
    <n v="29245"/>
    <d v="2007-11-30T00:00:00"/>
    <d v="2011-11-13T00:00:00"/>
    <x v="2"/>
    <s v="Lead"/>
    <n v="1"/>
    <x v="2"/>
    <x v="2"/>
    <x v="2"/>
    <x v="2"/>
    <x v="2"/>
    <x v="2"/>
    <x v="2"/>
    <x v="2"/>
    <x v="2"/>
    <m/>
  </r>
  <r>
    <n v="49405"/>
    <n v="9129"/>
    <d v="2007-11-30T00:00:00"/>
    <d v="2013-01-20T00:00:00"/>
    <x v="1"/>
    <s v="Lead"/>
    <n v="1"/>
    <x v="2"/>
    <x v="2"/>
    <x v="2"/>
    <x v="2"/>
    <x v="2"/>
    <x v="2"/>
    <x v="2"/>
    <x v="2"/>
    <x v="2"/>
    <m/>
  </r>
  <r>
    <n v="49406"/>
    <n v="9129"/>
    <d v="2007-11-30T00:00:00"/>
    <d v="2009-12-06T00:00:00"/>
    <x v="1"/>
    <s v="Lead"/>
    <n v="1"/>
    <x v="2"/>
    <x v="2"/>
    <x v="2"/>
    <x v="2"/>
    <x v="2"/>
    <x v="2"/>
    <x v="2"/>
    <x v="2"/>
    <x v="2"/>
    <m/>
  </r>
  <r>
    <n v="49407"/>
    <n v="35125"/>
    <d v="2007-11-30T00:00:00"/>
    <m/>
    <x v="2"/>
    <s v="Lead"/>
    <m/>
    <x v="1"/>
    <x v="1"/>
    <x v="1"/>
    <x v="1"/>
    <x v="1"/>
    <x v="1"/>
    <x v="1"/>
    <x v="1"/>
    <x v="1"/>
    <m/>
  </r>
  <r>
    <n v="49409"/>
    <n v="40557"/>
    <d v="2007-11-30T00:00:00"/>
    <d v="2008-01-13T00:00:00"/>
    <x v="1"/>
    <s v="Lead"/>
    <n v="1"/>
    <x v="2"/>
    <x v="2"/>
    <x v="2"/>
    <x v="2"/>
    <x v="2"/>
    <x v="2"/>
    <x v="2"/>
    <x v="2"/>
    <x v="2"/>
    <m/>
  </r>
  <r>
    <n v="49410"/>
    <n v="25844"/>
    <d v="2007-11-30T00:00:00"/>
    <d v="2008-07-20T00:00:00"/>
    <x v="1"/>
    <s v="Lead"/>
    <n v="1"/>
    <x v="2"/>
    <x v="2"/>
    <x v="2"/>
    <x v="2"/>
    <x v="2"/>
    <x v="2"/>
    <x v="2"/>
    <x v="2"/>
    <x v="2"/>
    <m/>
  </r>
  <r>
    <n v="49411"/>
    <n v="42102"/>
    <d v="2007-11-30T00:00:00"/>
    <d v="2009-08-16T00:00:00"/>
    <x v="2"/>
    <s v="Lead"/>
    <n v="1"/>
    <x v="2"/>
    <x v="2"/>
    <x v="2"/>
    <x v="2"/>
    <x v="2"/>
    <x v="2"/>
    <x v="2"/>
    <x v="2"/>
    <x v="2"/>
    <m/>
  </r>
  <r>
    <n v="49412"/>
    <n v="42316"/>
    <d v="2007-11-30T00:00:00"/>
    <d v="2010-05-23T00:00:00"/>
    <x v="2"/>
    <s v="Lead"/>
    <n v="1"/>
    <x v="2"/>
    <x v="2"/>
    <x v="2"/>
    <x v="2"/>
    <x v="2"/>
    <x v="2"/>
    <x v="2"/>
    <x v="2"/>
    <x v="2"/>
    <m/>
  </r>
  <r>
    <n v="49415"/>
    <n v="42231"/>
    <d v="2007-12-03T00:00:00"/>
    <d v="2013-02-03T00:00:00"/>
    <x v="1"/>
    <s v="Lead"/>
    <n v="1"/>
    <x v="2"/>
    <x v="2"/>
    <x v="2"/>
    <x v="2"/>
    <x v="2"/>
    <x v="2"/>
    <x v="2"/>
    <x v="2"/>
    <x v="2"/>
    <m/>
  </r>
  <r>
    <n v="49419"/>
    <n v="42268"/>
    <d v="2007-12-03T00:00:00"/>
    <d v="2020-08-02T00:00:00"/>
    <x v="2"/>
    <s v="Lead"/>
    <m/>
    <x v="1"/>
    <x v="1"/>
    <x v="1"/>
    <x v="1"/>
    <x v="1"/>
    <x v="1"/>
    <x v="2"/>
    <x v="2"/>
    <x v="2"/>
    <m/>
  </r>
  <r>
    <n v="49420"/>
    <n v="41597"/>
    <d v="2007-11-26T00:00:00"/>
    <d v="2008-06-16T00:00:00"/>
    <x v="1"/>
    <s v="Lead"/>
    <n v="1"/>
    <x v="2"/>
    <x v="2"/>
    <x v="2"/>
    <x v="2"/>
    <x v="2"/>
    <x v="2"/>
    <x v="2"/>
    <x v="2"/>
    <x v="2"/>
    <m/>
  </r>
  <r>
    <n v="49422"/>
    <n v="21100"/>
    <d v="2007-12-03T00:00:00"/>
    <d v="2008-06-01T00:00:00"/>
    <x v="2"/>
    <s v="Lead"/>
    <n v="1"/>
    <x v="2"/>
    <x v="2"/>
    <x v="2"/>
    <x v="2"/>
    <x v="2"/>
    <x v="2"/>
    <x v="2"/>
    <x v="2"/>
    <x v="2"/>
    <m/>
  </r>
  <r>
    <n v="49423"/>
    <n v="37073"/>
    <d v="2007-12-04T00:00:00"/>
    <m/>
    <x v="2"/>
    <s v="Lead"/>
    <m/>
    <x v="1"/>
    <x v="1"/>
    <x v="1"/>
    <x v="1"/>
    <x v="1"/>
    <x v="1"/>
    <x v="1"/>
    <x v="1"/>
    <x v="1"/>
    <m/>
  </r>
  <r>
    <n v="49424"/>
    <n v="41987"/>
    <d v="2007-12-10T00:00:00"/>
    <d v="2014-04-27T00:00:00"/>
    <x v="3"/>
    <s v="Lead"/>
    <n v="1"/>
    <x v="2"/>
    <x v="2"/>
    <x v="2"/>
    <x v="2"/>
    <x v="2"/>
    <x v="2"/>
    <x v="2"/>
    <x v="2"/>
    <x v="2"/>
    <m/>
  </r>
  <r>
    <n v="49425"/>
    <n v="33409"/>
    <d v="2007-12-10T00:00:00"/>
    <d v="2010-07-26T00:00:00"/>
    <x v="1"/>
    <s v="Lead"/>
    <n v="1"/>
    <x v="2"/>
    <x v="2"/>
    <x v="2"/>
    <x v="2"/>
    <x v="2"/>
    <x v="2"/>
    <x v="2"/>
    <x v="2"/>
    <x v="2"/>
    <m/>
  </r>
  <r>
    <n v="49426"/>
    <n v="13455"/>
    <d v="2007-12-05T00:00:00"/>
    <d v="2008-11-30T00:00:00"/>
    <x v="2"/>
    <s v="Lead"/>
    <n v="1"/>
    <x v="2"/>
    <x v="2"/>
    <x v="2"/>
    <x v="2"/>
    <x v="2"/>
    <x v="2"/>
    <x v="2"/>
    <x v="2"/>
    <x v="2"/>
    <m/>
  </r>
  <r>
    <n v="49427"/>
    <n v="39025"/>
    <d v="2007-12-10T00:00:00"/>
    <m/>
    <x v="1"/>
    <s v="Lead"/>
    <m/>
    <x v="1"/>
    <x v="1"/>
    <x v="1"/>
    <x v="1"/>
    <x v="1"/>
    <x v="1"/>
    <x v="1"/>
    <x v="1"/>
    <x v="1"/>
    <m/>
  </r>
  <r>
    <n v="49428"/>
    <n v="40297"/>
    <d v="2007-12-10T00:00:00"/>
    <m/>
    <x v="1"/>
    <s v="Lead"/>
    <m/>
    <x v="1"/>
    <x v="1"/>
    <x v="1"/>
    <x v="1"/>
    <x v="1"/>
    <x v="1"/>
    <x v="1"/>
    <x v="1"/>
    <x v="1"/>
    <m/>
  </r>
  <r>
    <n v="49429"/>
    <n v="26493"/>
    <d v="2007-12-05T00:00:00"/>
    <d v="2010-03-14T00:00:00"/>
    <x v="2"/>
    <s v="Lead"/>
    <n v="1"/>
    <x v="2"/>
    <x v="2"/>
    <x v="2"/>
    <x v="2"/>
    <x v="2"/>
    <x v="2"/>
    <x v="2"/>
    <x v="2"/>
    <x v="2"/>
    <m/>
  </r>
  <r>
    <n v="49431"/>
    <n v="42490"/>
    <d v="2007-12-10T00:00:00"/>
    <d v="2009-11-26T00:00:00"/>
    <x v="2"/>
    <s v="Lead"/>
    <n v="1"/>
    <x v="2"/>
    <x v="2"/>
    <x v="2"/>
    <x v="2"/>
    <x v="2"/>
    <x v="2"/>
    <x v="2"/>
    <x v="2"/>
    <x v="2"/>
    <m/>
  </r>
  <r>
    <n v="49432"/>
    <n v="38087"/>
    <d v="2007-12-10T00:00:00"/>
    <d v="2010-09-05T00:00:00"/>
    <x v="1"/>
    <s v="Lead"/>
    <n v="1"/>
    <x v="2"/>
    <x v="2"/>
    <x v="2"/>
    <x v="2"/>
    <x v="2"/>
    <x v="2"/>
    <x v="2"/>
    <x v="2"/>
    <x v="2"/>
    <m/>
  </r>
  <r>
    <n v="49434"/>
    <n v="41779"/>
    <d v="2007-12-10T00:00:00"/>
    <d v="2010-10-31T00:00:00"/>
    <x v="2"/>
    <s v="Lead"/>
    <n v="1"/>
    <x v="2"/>
    <x v="2"/>
    <x v="2"/>
    <x v="2"/>
    <x v="2"/>
    <x v="2"/>
    <x v="2"/>
    <x v="2"/>
    <x v="2"/>
    <m/>
  </r>
  <r>
    <n v="49435"/>
    <n v="14124"/>
    <d v="2007-12-10T00:00:00"/>
    <d v="2009-02-08T00:00:00"/>
    <x v="2"/>
    <s v="Lead"/>
    <n v="1"/>
    <x v="2"/>
    <x v="2"/>
    <x v="2"/>
    <x v="2"/>
    <x v="2"/>
    <x v="2"/>
    <x v="2"/>
    <x v="2"/>
    <x v="2"/>
    <m/>
  </r>
  <r>
    <n v="49436"/>
    <n v="29982"/>
    <d v="2007-12-10T00:00:00"/>
    <d v="2015-04-14T00:00:00"/>
    <x v="1"/>
    <s v="Lead"/>
    <m/>
    <x v="1"/>
    <x v="2"/>
    <x v="2"/>
    <x v="2"/>
    <x v="2"/>
    <x v="2"/>
    <x v="2"/>
    <x v="2"/>
    <x v="2"/>
    <m/>
  </r>
  <r>
    <n v="49437"/>
    <n v="31195"/>
    <d v="2007-12-10T00:00:00"/>
    <d v="2008-04-13T00:00:00"/>
    <x v="1"/>
    <s v="Lead"/>
    <n v="1"/>
    <x v="2"/>
    <x v="2"/>
    <x v="2"/>
    <x v="2"/>
    <x v="2"/>
    <x v="2"/>
    <x v="2"/>
    <x v="2"/>
    <x v="2"/>
    <m/>
  </r>
  <r>
    <n v="49441"/>
    <n v="37029"/>
    <d v="2007-12-10T00:00:00"/>
    <d v="2008-04-15T00:00:00"/>
    <x v="2"/>
    <s v="Lead"/>
    <n v="1"/>
    <x v="2"/>
    <x v="2"/>
    <x v="2"/>
    <x v="2"/>
    <x v="2"/>
    <x v="2"/>
    <x v="2"/>
    <x v="2"/>
    <x v="2"/>
    <m/>
  </r>
  <r>
    <n v="49442"/>
    <n v="38962"/>
    <d v="2007-12-10T00:00:00"/>
    <m/>
    <x v="1"/>
    <s v="Lead"/>
    <m/>
    <x v="1"/>
    <x v="1"/>
    <x v="1"/>
    <x v="1"/>
    <x v="1"/>
    <x v="1"/>
    <x v="1"/>
    <x v="1"/>
    <x v="1"/>
    <m/>
  </r>
  <r>
    <n v="49443"/>
    <n v="40696"/>
    <d v="2007-12-10T00:00:00"/>
    <d v="2009-12-06T00:00:00"/>
    <x v="2"/>
    <s v="Lead"/>
    <n v="1"/>
    <x v="2"/>
    <x v="2"/>
    <x v="2"/>
    <x v="2"/>
    <x v="2"/>
    <x v="2"/>
    <x v="2"/>
    <x v="2"/>
    <x v="2"/>
    <m/>
  </r>
  <r>
    <n v="49454"/>
    <n v="35916"/>
    <d v="2007-12-10T00:00:00"/>
    <d v="2008-02-17T00:00:00"/>
    <x v="1"/>
    <s v="Lead"/>
    <n v="1"/>
    <x v="2"/>
    <x v="2"/>
    <x v="2"/>
    <x v="2"/>
    <x v="2"/>
    <x v="2"/>
    <x v="2"/>
    <x v="2"/>
    <x v="2"/>
    <m/>
  </r>
  <r>
    <n v="49455"/>
    <n v="9146"/>
    <d v="2007-12-17T00:00:00"/>
    <d v="2020-10-18T00:00:00"/>
    <x v="1"/>
    <s v="Lead"/>
    <m/>
    <x v="1"/>
    <x v="1"/>
    <x v="1"/>
    <x v="1"/>
    <x v="1"/>
    <x v="1"/>
    <x v="2"/>
    <x v="2"/>
    <x v="2"/>
    <m/>
  </r>
  <r>
    <n v="49456"/>
    <n v="28166"/>
    <d v="2004-07-01T00:00:00"/>
    <m/>
    <x v="1"/>
    <s v="Lead"/>
    <m/>
    <x v="1"/>
    <x v="1"/>
    <x v="1"/>
    <x v="1"/>
    <x v="1"/>
    <x v="1"/>
    <x v="1"/>
    <x v="1"/>
    <x v="1"/>
    <m/>
  </r>
  <r>
    <n v="49457"/>
    <n v="27855"/>
    <d v="2007-12-11T00:00:00"/>
    <d v="2008-01-27T00:00:00"/>
    <x v="2"/>
    <s v="Lead"/>
    <n v="1"/>
    <x v="2"/>
    <x v="2"/>
    <x v="2"/>
    <x v="2"/>
    <x v="2"/>
    <x v="2"/>
    <x v="2"/>
    <x v="2"/>
    <x v="2"/>
    <m/>
  </r>
  <r>
    <n v="49459"/>
    <n v="12912"/>
    <d v="2007-12-11T00:00:00"/>
    <d v="2008-06-22T00:00:00"/>
    <x v="2"/>
    <s v="Lead"/>
    <n v="1"/>
    <x v="2"/>
    <x v="2"/>
    <x v="2"/>
    <x v="2"/>
    <x v="2"/>
    <x v="2"/>
    <x v="2"/>
    <x v="2"/>
    <x v="2"/>
    <m/>
  </r>
  <r>
    <n v="49462"/>
    <n v="28274"/>
    <d v="2007-12-12T00:00:00"/>
    <d v="2018-12-09T00:00:00"/>
    <x v="1"/>
    <s v="Lead"/>
    <m/>
    <x v="1"/>
    <x v="1"/>
    <x v="1"/>
    <x v="1"/>
    <x v="2"/>
    <x v="2"/>
    <x v="2"/>
    <x v="2"/>
    <x v="2"/>
    <m/>
  </r>
  <r>
    <n v="49467"/>
    <n v="42217"/>
    <d v="2007-12-12T00:00:00"/>
    <d v="2008-05-04T00:00:00"/>
    <x v="2"/>
    <s v="Lead"/>
    <n v="1"/>
    <x v="2"/>
    <x v="2"/>
    <x v="2"/>
    <x v="2"/>
    <x v="2"/>
    <x v="2"/>
    <x v="2"/>
    <x v="2"/>
    <x v="2"/>
    <m/>
  </r>
  <r>
    <n v="49468"/>
    <n v="7321"/>
    <d v="2007-12-12T00:00:00"/>
    <d v="2016-08-28T00:00:00"/>
    <x v="1"/>
    <s v="Lead"/>
    <m/>
    <x v="1"/>
    <x v="1"/>
    <x v="2"/>
    <x v="2"/>
    <x v="2"/>
    <x v="2"/>
    <x v="2"/>
    <x v="2"/>
    <x v="2"/>
    <m/>
  </r>
  <r>
    <n v="49470"/>
    <n v="27402"/>
    <d v="2007-12-13T00:00:00"/>
    <d v="2010-02-07T00:00:00"/>
    <x v="1"/>
    <s v="Lead"/>
    <n v="1"/>
    <x v="2"/>
    <x v="2"/>
    <x v="2"/>
    <x v="2"/>
    <x v="2"/>
    <x v="2"/>
    <x v="2"/>
    <x v="2"/>
    <x v="2"/>
    <m/>
  </r>
  <r>
    <n v="49472"/>
    <n v="30535"/>
    <d v="2007-12-13T00:00:00"/>
    <d v="2019-03-24T00:00:00"/>
    <x v="1"/>
    <s v="Lead"/>
    <m/>
    <x v="1"/>
    <x v="1"/>
    <x v="1"/>
    <x v="1"/>
    <x v="2"/>
    <x v="2"/>
    <x v="2"/>
    <x v="2"/>
    <x v="2"/>
    <m/>
  </r>
  <r>
    <n v="49474"/>
    <n v="5692"/>
    <d v="2007-12-13T00:00:00"/>
    <m/>
    <x v="1"/>
    <s v="Lead"/>
    <m/>
    <x v="1"/>
    <x v="1"/>
    <x v="1"/>
    <x v="1"/>
    <x v="1"/>
    <x v="1"/>
    <x v="1"/>
    <x v="1"/>
    <x v="1"/>
    <m/>
  </r>
  <r>
    <n v="49475"/>
    <n v="42056"/>
    <d v="2007-12-17T00:00:00"/>
    <d v="2013-12-01T00:00:00"/>
    <x v="1"/>
    <s v="Lead"/>
    <n v="1"/>
    <x v="2"/>
    <x v="2"/>
    <x v="2"/>
    <x v="2"/>
    <x v="2"/>
    <x v="2"/>
    <x v="2"/>
    <x v="2"/>
    <x v="2"/>
    <m/>
  </r>
  <r>
    <n v="49479"/>
    <n v="27974"/>
    <d v="2007-12-13T00:00:00"/>
    <d v="2010-04-25T00:00:00"/>
    <x v="3"/>
    <s v="Lead"/>
    <n v="1"/>
    <x v="2"/>
    <x v="2"/>
    <x v="2"/>
    <x v="2"/>
    <x v="2"/>
    <x v="2"/>
    <x v="2"/>
    <x v="2"/>
    <x v="2"/>
    <m/>
  </r>
  <r>
    <n v="49482"/>
    <n v="18108"/>
    <d v="2007-12-17T00:00:00"/>
    <d v="2021-07-29T00:00:00"/>
    <x v="1"/>
    <s v="Lead"/>
    <m/>
    <x v="1"/>
    <x v="1"/>
    <x v="1"/>
    <x v="1"/>
    <x v="1"/>
    <x v="1"/>
    <x v="1"/>
    <x v="2"/>
    <x v="2"/>
    <m/>
  </r>
  <r>
    <n v="49483"/>
    <n v="20645"/>
    <d v="2007-12-17T00:00:00"/>
    <m/>
    <x v="2"/>
    <s v="Lead"/>
    <m/>
    <x v="1"/>
    <x v="1"/>
    <x v="1"/>
    <x v="1"/>
    <x v="1"/>
    <x v="1"/>
    <x v="1"/>
    <x v="1"/>
    <x v="1"/>
    <m/>
  </r>
  <r>
    <n v="49484"/>
    <n v="42033"/>
    <d v="2007-12-17T00:00:00"/>
    <d v="2012-01-22T00:00:00"/>
    <x v="2"/>
    <s v="Lead"/>
    <n v="1"/>
    <x v="2"/>
    <x v="2"/>
    <x v="2"/>
    <x v="2"/>
    <x v="2"/>
    <x v="2"/>
    <x v="2"/>
    <x v="2"/>
    <x v="2"/>
    <m/>
  </r>
  <r>
    <n v="49492"/>
    <n v="42427"/>
    <d v="2007-12-17T00:00:00"/>
    <d v="2012-04-16T00:00:00"/>
    <x v="2"/>
    <s v="Lead"/>
    <n v="1"/>
    <x v="2"/>
    <x v="2"/>
    <x v="2"/>
    <x v="2"/>
    <x v="2"/>
    <x v="2"/>
    <x v="2"/>
    <x v="2"/>
    <x v="2"/>
    <m/>
  </r>
  <r>
    <n v="49495"/>
    <n v="31251"/>
    <d v="2004-07-17T00:00:00"/>
    <m/>
    <x v="2"/>
    <s v="Lead"/>
    <m/>
    <x v="1"/>
    <x v="1"/>
    <x v="1"/>
    <x v="1"/>
    <x v="1"/>
    <x v="1"/>
    <x v="1"/>
    <x v="1"/>
    <x v="1"/>
    <m/>
  </r>
  <r>
    <n v="49496"/>
    <n v="38004"/>
    <d v="2007-12-10T00:00:00"/>
    <d v="2009-03-30T00:00:00"/>
    <x v="1"/>
    <s v="Lead"/>
    <n v="1"/>
    <x v="2"/>
    <x v="2"/>
    <x v="2"/>
    <x v="2"/>
    <x v="2"/>
    <x v="2"/>
    <x v="2"/>
    <x v="2"/>
    <x v="2"/>
    <m/>
  </r>
  <r>
    <n v="49500"/>
    <n v="17009"/>
    <d v="2007-12-18T00:00:00"/>
    <d v="2009-02-01T00:00:00"/>
    <x v="2"/>
    <s v="Lead"/>
    <n v="1"/>
    <x v="2"/>
    <x v="2"/>
    <x v="2"/>
    <x v="2"/>
    <x v="2"/>
    <x v="2"/>
    <x v="2"/>
    <x v="2"/>
    <x v="2"/>
    <m/>
  </r>
  <r>
    <n v="49502"/>
    <n v="30551"/>
    <d v="2007-12-18T00:00:00"/>
    <m/>
    <x v="2"/>
    <s v="Lead"/>
    <m/>
    <x v="1"/>
    <x v="1"/>
    <x v="1"/>
    <x v="1"/>
    <x v="1"/>
    <x v="1"/>
    <x v="1"/>
    <x v="1"/>
    <x v="1"/>
    <m/>
  </r>
  <r>
    <n v="49503"/>
    <n v="20125"/>
    <d v="2007-12-18T00:00:00"/>
    <d v="2010-05-30T00:00:00"/>
    <x v="2"/>
    <s v="Lead"/>
    <n v="1"/>
    <x v="2"/>
    <x v="2"/>
    <x v="2"/>
    <x v="2"/>
    <x v="2"/>
    <x v="2"/>
    <x v="2"/>
    <x v="2"/>
    <x v="2"/>
    <m/>
  </r>
  <r>
    <n v="49504"/>
    <n v="40935"/>
    <d v="2007-12-24T00:00:00"/>
    <m/>
    <x v="1"/>
    <s v="Lead"/>
    <m/>
    <x v="1"/>
    <x v="1"/>
    <x v="1"/>
    <x v="1"/>
    <x v="1"/>
    <x v="1"/>
    <x v="1"/>
    <x v="1"/>
    <x v="1"/>
    <m/>
  </r>
  <r>
    <n v="49507"/>
    <n v="41902"/>
    <d v="2007-12-19T00:00:00"/>
    <d v="2013-03-10T00:00:00"/>
    <x v="2"/>
    <s v="Lead"/>
    <n v="1"/>
    <x v="2"/>
    <x v="2"/>
    <x v="2"/>
    <x v="2"/>
    <x v="2"/>
    <x v="2"/>
    <x v="2"/>
    <x v="2"/>
    <x v="2"/>
    <m/>
  </r>
  <r>
    <n v="49508"/>
    <n v="42261"/>
    <d v="2007-12-24T00:00:00"/>
    <d v="2009-11-11T00:00:00"/>
    <x v="1"/>
    <s v="Lead"/>
    <n v="1"/>
    <x v="2"/>
    <x v="2"/>
    <x v="2"/>
    <x v="2"/>
    <x v="2"/>
    <x v="2"/>
    <x v="2"/>
    <x v="2"/>
    <x v="2"/>
    <m/>
  </r>
  <r>
    <n v="49510"/>
    <n v="35426"/>
    <d v="2007-12-24T00:00:00"/>
    <d v="2011-02-27T00:00:00"/>
    <x v="2"/>
    <s v="Lead"/>
    <n v="1"/>
    <x v="2"/>
    <x v="2"/>
    <x v="2"/>
    <x v="2"/>
    <x v="2"/>
    <x v="2"/>
    <x v="2"/>
    <x v="2"/>
    <x v="2"/>
    <m/>
  </r>
  <r>
    <n v="49511"/>
    <n v="42185"/>
    <d v="2007-12-24T00:00:00"/>
    <d v="2019-03-28T00:00:00"/>
    <x v="1"/>
    <s v="Lead"/>
    <m/>
    <x v="1"/>
    <x v="1"/>
    <x v="1"/>
    <x v="1"/>
    <x v="2"/>
    <x v="2"/>
    <x v="2"/>
    <x v="2"/>
    <x v="2"/>
    <m/>
  </r>
  <r>
    <n v="49512"/>
    <n v="28275"/>
    <d v="2007-12-24T00:00:00"/>
    <m/>
    <x v="1"/>
    <s v="Lead"/>
    <m/>
    <x v="1"/>
    <x v="1"/>
    <x v="1"/>
    <x v="1"/>
    <x v="1"/>
    <x v="1"/>
    <x v="1"/>
    <x v="1"/>
    <x v="1"/>
    <m/>
  </r>
  <r>
    <n v="49513"/>
    <n v="42489"/>
    <d v="2007-12-20T00:00:00"/>
    <d v="2009-07-26T00:00:00"/>
    <x v="2"/>
    <s v="Lead"/>
    <n v="1"/>
    <x v="2"/>
    <x v="2"/>
    <x v="2"/>
    <x v="2"/>
    <x v="2"/>
    <x v="2"/>
    <x v="2"/>
    <x v="2"/>
    <x v="2"/>
    <m/>
  </r>
  <r>
    <n v="49518"/>
    <n v="36511"/>
    <d v="2007-12-24T00:00:00"/>
    <m/>
    <x v="1"/>
    <s v="Lead"/>
    <m/>
    <x v="1"/>
    <x v="1"/>
    <x v="1"/>
    <x v="1"/>
    <x v="1"/>
    <x v="1"/>
    <x v="1"/>
    <x v="1"/>
    <x v="1"/>
    <m/>
  </r>
  <r>
    <n v="49522"/>
    <n v="12912"/>
    <d v="2007-12-24T00:00:00"/>
    <m/>
    <x v="2"/>
    <s v="Lead"/>
    <m/>
    <x v="1"/>
    <x v="1"/>
    <x v="1"/>
    <x v="1"/>
    <x v="1"/>
    <x v="1"/>
    <x v="1"/>
    <x v="1"/>
    <x v="1"/>
    <m/>
  </r>
  <r>
    <n v="49525"/>
    <n v="42508"/>
    <d v="2007-12-21T00:00:00"/>
    <d v="2019-02-10T00:00:00"/>
    <x v="2"/>
    <s v="Lead"/>
    <m/>
    <x v="1"/>
    <x v="1"/>
    <x v="1"/>
    <x v="1"/>
    <x v="2"/>
    <x v="2"/>
    <x v="2"/>
    <x v="2"/>
    <x v="2"/>
    <m/>
  </r>
  <r>
    <n v="49526"/>
    <n v="42509"/>
    <d v="2007-12-21T00:00:00"/>
    <d v="2007-12-30T00:00:00"/>
    <x v="2"/>
    <s v="Lead"/>
    <n v="1"/>
    <x v="2"/>
    <x v="2"/>
    <x v="2"/>
    <x v="2"/>
    <x v="2"/>
    <x v="2"/>
    <x v="2"/>
    <x v="2"/>
    <x v="2"/>
    <m/>
  </r>
  <r>
    <n v="49528"/>
    <n v="42607"/>
    <d v="1991-11-02T00:00:00"/>
    <m/>
    <x v="2"/>
    <s v="Lead"/>
    <m/>
    <x v="1"/>
    <x v="1"/>
    <x v="1"/>
    <x v="1"/>
    <x v="1"/>
    <x v="1"/>
    <x v="1"/>
    <x v="1"/>
    <x v="1"/>
    <m/>
  </r>
  <r>
    <n v="49531"/>
    <n v="26435"/>
    <d v="2007-12-31T00:00:00"/>
    <d v="2016-10-19T00:00:00"/>
    <x v="1"/>
    <s v="Lead"/>
    <m/>
    <x v="1"/>
    <x v="1"/>
    <x v="2"/>
    <x v="2"/>
    <x v="2"/>
    <x v="2"/>
    <x v="2"/>
    <x v="2"/>
    <x v="2"/>
    <m/>
  </r>
  <r>
    <n v="49532"/>
    <n v="30818"/>
    <d v="2007-12-31T00:00:00"/>
    <d v="2014-03-04T00:00:00"/>
    <x v="1"/>
    <s v="Lead"/>
    <n v="1"/>
    <x v="2"/>
    <x v="2"/>
    <x v="2"/>
    <x v="2"/>
    <x v="2"/>
    <x v="2"/>
    <x v="2"/>
    <x v="2"/>
    <x v="2"/>
    <m/>
  </r>
  <r>
    <n v="49543"/>
    <n v="2072"/>
    <d v="2008-01-07T00:00:00"/>
    <m/>
    <x v="1"/>
    <s v="Lead"/>
    <m/>
    <x v="1"/>
    <x v="1"/>
    <x v="1"/>
    <x v="1"/>
    <x v="1"/>
    <x v="1"/>
    <x v="1"/>
    <x v="1"/>
    <x v="1"/>
    <m/>
  </r>
  <r>
    <n v="49546"/>
    <n v="42382"/>
    <d v="2008-01-07T00:00:00"/>
    <d v="2009-12-08T00:00:00"/>
    <x v="1"/>
    <s v="Lead"/>
    <n v="1"/>
    <x v="2"/>
    <x v="2"/>
    <x v="2"/>
    <x v="2"/>
    <x v="2"/>
    <x v="2"/>
    <x v="2"/>
    <x v="2"/>
    <x v="2"/>
    <m/>
  </r>
  <r>
    <n v="49547"/>
    <n v="35665"/>
    <d v="2008-01-07T00:00:00"/>
    <d v="2023-01-15T00:00:00"/>
    <x v="1"/>
    <s v="Lead"/>
    <m/>
    <x v="1"/>
    <x v="1"/>
    <x v="1"/>
    <x v="1"/>
    <x v="1"/>
    <x v="1"/>
    <x v="1"/>
    <x v="1"/>
    <x v="2"/>
    <m/>
  </r>
  <r>
    <n v="49548"/>
    <n v="40106"/>
    <d v="2008-01-07T00:00:00"/>
    <d v="2019-05-23T00:00:00"/>
    <x v="1"/>
    <s v="Lead"/>
    <m/>
    <x v="1"/>
    <x v="1"/>
    <x v="1"/>
    <x v="1"/>
    <x v="1"/>
    <x v="2"/>
    <x v="2"/>
    <x v="2"/>
    <x v="2"/>
    <m/>
  </r>
  <r>
    <n v="49552"/>
    <n v="22041"/>
    <d v="2008-01-07T00:00:00"/>
    <m/>
    <x v="1"/>
    <s v="Lead"/>
    <m/>
    <x v="1"/>
    <x v="1"/>
    <x v="1"/>
    <x v="1"/>
    <x v="1"/>
    <x v="1"/>
    <x v="1"/>
    <x v="1"/>
    <x v="1"/>
    <m/>
  </r>
  <r>
    <n v="49559"/>
    <n v="42326"/>
    <d v="2004-07-12T00:00:00"/>
    <m/>
    <x v="1"/>
    <s v="Lead"/>
    <m/>
    <x v="1"/>
    <x v="1"/>
    <x v="1"/>
    <x v="1"/>
    <x v="1"/>
    <x v="1"/>
    <x v="1"/>
    <x v="1"/>
    <x v="1"/>
    <m/>
  </r>
  <r>
    <n v="49561"/>
    <n v="38956"/>
    <d v="2008-01-07T00:00:00"/>
    <d v="2012-02-03T00:00:00"/>
    <x v="2"/>
    <s v="Lead"/>
    <n v="1"/>
    <x v="2"/>
    <x v="2"/>
    <x v="2"/>
    <x v="2"/>
    <x v="2"/>
    <x v="2"/>
    <x v="2"/>
    <x v="2"/>
    <x v="2"/>
    <m/>
  </r>
  <r>
    <n v="49563"/>
    <n v="42428"/>
    <d v="2008-01-07T00:00:00"/>
    <m/>
    <x v="1"/>
    <s v="Lead"/>
    <m/>
    <x v="1"/>
    <x v="1"/>
    <x v="1"/>
    <x v="1"/>
    <x v="1"/>
    <x v="1"/>
    <x v="1"/>
    <x v="1"/>
    <x v="1"/>
    <m/>
  </r>
  <r>
    <n v="49564"/>
    <n v="38965"/>
    <d v="2008-01-07T00:00:00"/>
    <d v="2008-08-03T00:00:00"/>
    <x v="2"/>
    <s v="Lead"/>
    <n v="1"/>
    <x v="2"/>
    <x v="2"/>
    <x v="2"/>
    <x v="2"/>
    <x v="2"/>
    <x v="2"/>
    <x v="2"/>
    <x v="2"/>
    <x v="2"/>
    <m/>
  </r>
  <r>
    <n v="49566"/>
    <n v="38400"/>
    <d v="2008-01-07T00:00:00"/>
    <d v="2020-04-20T00:00:00"/>
    <x v="1"/>
    <s v="Lead"/>
    <m/>
    <x v="1"/>
    <x v="1"/>
    <x v="1"/>
    <x v="1"/>
    <x v="1"/>
    <x v="1"/>
    <x v="2"/>
    <x v="2"/>
    <x v="2"/>
    <m/>
  </r>
  <r>
    <n v="49568"/>
    <n v="42616"/>
    <d v="2008-01-08T00:00:00"/>
    <d v="2008-11-02T00:00:00"/>
    <x v="2"/>
    <s v="Lead"/>
    <n v="1"/>
    <x v="2"/>
    <x v="2"/>
    <x v="2"/>
    <x v="2"/>
    <x v="2"/>
    <x v="2"/>
    <x v="2"/>
    <x v="2"/>
    <x v="2"/>
    <m/>
  </r>
  <r>
    <n v="49569"/>
    <n v="34785"/>
    <d v="2008-01-14T00:00:00"/>
    <d v="2015-05-17T00:00:00"/>
    <x v="1"/>
    <s v="Lead"/>
    <m/>
    <x v="1"/>
    <x v="2"/>
    <x v="2"/>
    <x v="2"/>
    <x v="2"/>
    <x v="2"/>
    <x v="2"/>
    <x v="2"/>
    <x v="2"/>
    <m/>
  </r>
  <r>
    <n v="49571"/>
    <n v="20446"/>
    <d v="2008-01-09T00:00:00"/>
    <d v="2013-05-19T00:00:00"/>
    <x v="2"/>
    <s v="Lead"/>
    <n v="1"/>
    <x v="2"/>
    <x v="2"/>
    <x v="2"/>
    <x v="2"/>
    <x v="2"/>
    <x v="2"/>
    <x v="2"/>
    <x v="2"/>
    <x v="2"/>
    <m/>
  </r>
  <r>
    <n v="49572"/>
    <n v="17390"/>
    <d v="2008-01-09T00:00:00"/>
    <d v="2009-02-01T00:00:00"/>
    <x v="1"/>
    <s v="Lead"/>
    <n v="1"/>
    <x v="2"/>
    <x v="2"/>
    <x v="2"/>
    <x v="2"/>
    <x v="2"/>
    <x v="2"/>
    <x v="2"/>
    <x v="2"/>
    <x v="2"/>
    <m/>
  </r>
  <r>
    <n v="49573"/>
    <n v="34125"/>
    <d v="2008-01-10T00:00:00"/>
    <d v="2014-11-02T00:00:00"/>
    <x v="2"/>
    <s v="Lead"/>
    <n v="1"/>
    <x v="2"/>
    <x v="2"/>
    <x v="2"/>
    <x v="2"/>
    <x v="2"/>
    <x v="2"/>
    <x v="2"/>
    <x v="2"/>
    <x v="2"/>
    <m/>
  </r>
  <r>
    <n v="49578"/>
    <n v="41919"/>
    <d v="2008-01-10T00:00:00"/>
    <d v="2019-06-13T00:00:00"/>
    <x v="2"/>
    <s v="Lead"/>
    <m/>
    <x v="1"/>
    <x v="1"/>
    <x v="1"/>
    <x v="1"/>
    <x v="1"/>
    <x v="2"/>
    <x v="2"/>
    <x v="2"/>
    <x v="2"/>
    <m/>
  </r>
  <r>
    <n v="49579"/>
    <n v="28504"/>
    <d v="2008-01-11T00:00:00"/>
    <m/>
    <x v="1"/>
    <s v="Lead"/>
    <m/>
    <x v="1"/>
    <x v="1"/>
    <x v="1"/>
    <x v="1"/>
    <x v="1"/>
    <x v="1"/>
    <x v="1"/>
    <x v="1"/>
    <x v="1"/>
    <m/>
  </r>
  <r>
    <n v="49580"/>
    <n v="17713"/>
    <d v="2008-01-11T00:00:00"/>
    <d v="2008-05-11T00:00:00"/>
    <x v="2"/>
    <s v="Lead"/>
    <n v="1"/>
    <x v="2"/>
    <x v="2"/>
    <x v="2"/>
    <x v="2"/>
    <x v="2"/>
    <x v="2"/>
    <x v="2"/>
    <x v="2"/>
    <x v="2"/>
    <m/>
  </r>
  <r>
    <n v="49581"/>
    <n v="42622"/>
    <d v="2008-01-11T00:00:00"/>
    <d v="2008-03-30T00:00:00"/>
    <x v="2"/>
    <s v="Lead"/>
    <n v="1"/>
    <x v="2"/>
    <x v="2"/>
    <x v="2"/>
    <x v="2"/>
    <x v="2"/>
    <x v="2"/>
    <x v="2"/>
    <x v="2"/>
    <x v="2"/>
    <m/>
  </r>
  <r>
    <n v="49585"/>
    <n v="42433"/>
    <d v="2008-01-14T00:00:00"/>
    <d v="2008-01-27T00:00:00"/>
    <x v="1"/>
    <s v="Lead"/>
    <n v="1"/>
    <x v="2"/>
    <x v="2"/>
    <x v="2"/>
    <x v="2"/>
    <x v="2"/>
    <x v="2"/>
    <x v="2"/>
    <x v="2"/>
    <x v="2"/>
    <m/>
  </r>
  <r>
    <n v="49586"/>
    <n v="19960"/>
    <d v="2008-01-14T00:00:00"/>
    <d v="2008-03-09T00:00:00"/>
    <x v="2"/>
    <s v="Lead"/>
    <n v="1"/>
    <x v="2"/>
    <x v="2"/>
    <x v="2"/>
    <x v="2"/>
    <x v="2"/>
    <x v="2"/>
    <x v="2"/>
    <x v="2"/>
    <x v="2"/>
    <m/>
  </r>
  <r>
    <n v="49587"/>
    <n v="42205"/>
    <d v="2008-01-14T00:00:00"/>
    <m/>
    <x v="1"/>
    <s v="Lead"/>
    <m/>
    <x v="1"/>
    <x v="1"/>
    <x v="1"/>
    <x v="1"/>
    <x v="1"/>
    <x v="1"/>
    <x v="1"/>
    <x v="1"/>
    <x v="1"/>
    <m/>
  </r>
  <r>
    <n v="49588"/>
    <n v="34308"/>
    <d v="2008-01-14T00:00:00"/>
    <d v="2019-05-23T00:00:00"/>
    <x v="1"/>
    <s v="Lead"/>
    <m/>
    <x v="1"/>
    <x v="1"/>
    <x v="1"/>
    <x v="1"/>
    <x v="1"/>
    <x v="2"/>
    <x v="2"/>
    <x v="2"/>
    <x v="2"/>
    <m/>
  </r>
  <r>
    <n v="49589"/>
    <n v="13183"/>
    <d v="2008-01-14T00:00:00"/>
    <m/>
    <x v="1"/>
    <s v="Lead"/>
    <m/>
    <x v="1"/>
    <x v="1"/>
    <x v="1"/>
    <x v="1"/>
    <x v="1"/>
    <x v="1"/>
    <x v="1"/>
    <x v="1"/>
    <x v="1"/>
    <m/>
  </r>
  <r>
    <n v="49591"/>
    <n v="33303"/>
    <d v="2008-01-14T00:00:00"/>
    <d v="2009-09-27T00:00:00"/>
    <x v="2"/>
    <s v="Lead"/>
    <n v="1"/>
    <x v="2"/>
    <x v="2"/>
    <x v="2"/>
    <x v="2"/>
    <x v="2"/>
    <x v="2"/>
    <x v="2"/>
    <x v="2"/>
    <x v="2"/>
    <m/>
  </r>
  <r>
    <n v="49593"/>
    <n v="7647"/>
    <d v="2008-01-14T00:00:00"/>
    <d v="2015-03-29T00:00:00"/>
    <x v="1"/>
    <s v="Lead"/>
    <n v="1"/>
    <x v="2"/>
    <x v="2"/>
    <x v="2"/>
    <x v="2"/>
    <x v="2"/>
    <x v="2"/>
    <x v="2"/>
    <x v="2"/>
    <x v="2"/>
    <m/>
  </r>
  <r>
    <n v="49594"/>
    <n v="41120"/>
    <d v="2008-01-14T00:00:00"/>
    <m/>
    <x v="1"/>
    <s v="Lead"/>
    <m/>
    <x v="1"/>
    <x v="1"/>
    <x v="1"/>
    <x v="1"/>
    <x v="1"/>
    <x v="1"/>
    <x v="1"/>
    <x v="1"/>
    <x v="1"/>
    <m/>
  </r>
  <r>
    <n v="49595"/>
    <n v="39966"/>
    <d v="2008-01-14T00:00:00"/>
    <d v="2012-06-18T00:00:00"/>
    <x v="2"/>
    <s v="Lead"/>
    <n v="1"/>
    <x v="2"/>
    <x v="2"/>
    <x v="2"/>
    <x v="2"/>
    <x v="2"/>
    <x v="2"/>
    <x v="2"/>
    <x v="2"/>
    <x v="2"/>
    <m/>
  </r>
  <r>
    <n v="49597"/>
    <n v="2425"/>
    <d v="1997-05-26T00:00:00"/>
    <m/>
    <x v="1"/>
    <s v="Lead"/>
    <m/>
    <x v="1"/>
    <x v="1"/>
    <x v="1"/>
    <x v="1"/>
    <x v="1"/>
    <x v="1"/>
    <x v="1"/>
    <x v="1"/>
    <x v="1"/>
    <m/>
  </r>
  <r>
    <n v="49602"/>
    <n v="40139"/>
    <d v="2008-01-15T00:00:00"/>
    <d v="2018-09-09T00:00:00"/>
    <x v="2"/>
    <s v="Lead"/>
    <m/>
    <x v="1"/>
    <x v="1"/>
    <x v="1"/>
    <x v="1"/>
    <x v="2"/>
    <x v="2"/>
    <x v="2"/>
    <x v="2"/>
    <x v="2"/>
    <m/>
  </r>
  <r>
    <n v="49610"/>
    <n v="23297"/>
    <d v="2008-01-16T00:00:00"/>
    <d v="2008-06-29T00:00:00"/>
    <x v="2"/>
    <s v="Lead"/>
    <n v="1"/>
    <x v="2"/>
    <x v="2"/>
    <x v="2"/>
    <x v="2"/>
    <x v="2"/>
    <x v="2"/>
    <x v="2"/>
    <x v="2"/>
    <x v="2"/>
    <m/>
  </r>
  <r>
    <n v="49611"/>
    <n v="42672"/>
    <d v="2008-01-17T00:00:00"/>
    <d v="2008-11-16T00:00:00"/>
    <x v="2"/>
    <s v="Lead"/>
    <n v="1"/>
    <x v="2"/>
    <x v="2"/>
    <x v="2"/>
    <x v="2"/>
    <x v="2"/>
    <x v="2"/>
    <x v="2"/>
    <x v="2"/>
    <x v="2"/>
    <m/>
  </r>
  <r>
    <n v="49613"/>
    <n v="9940"/>
    <d v="2008-01-17T00:00:00"/>
    <d v="2011-05-29T00:00:00"/>
    <x v="1"/>
    <s v="Lead"/>
    <n v="1"/>
    <x v="2"/>
    <x v="2"/>
    <x v="2"/>
    <x v="2"/>
    <x v="2"/>
    <x v="2"/>
    <x v="2"/>
    <x v="2"/>
    <x v="2"/>
    <m/>
  </r>
  <r>
    <n v="49614"/>
    <n v="2121"/>
    <d v="2008-01-18T00:00:00"/>
    <d v="2009-11-29T00:00:00"/>
    <x v="1"/>
    <s v="Lead"/>
    <n v="1"/>
    <x v="2"/>
    <x v="2"/>
    <x v="2"/>
    <x v="2"/>
    <x v="2"/>
    <x v="2"/>
    <x v="2"/>
    <x v="2"/>
    <x v="2"/>
    <m/>
  </r>
  <r>
    <n v="49615"/>
    <n v="29338"/>
    <d v="2008-01-18T00:00:00"/>
    <d v="2021-08-20T00:00:00"/>
    <x v="1"/>
    <s v="Lead"/>
    <m/>
    <x v="1"/>
    <x v="1"/>
    <x v="1"/>
    <x v="1"/>
    <x v="1"/>
    <x v="1"/>
    <x v="1"/>
    <x v="2"/>
    <x v="2"/>
    <m/>
  </r>
  <r>
    <n v="49617"/>
    <n v="40625"/>
    <d v="2008-01-18T00:00:00"/>
    <m/>
    <x v="1"/>
    <s v="Lead"/>
    <m/>
    <x v="1"/>
    <x v="1"/>
    <x v="1"/>
    <x v="1"/>
    <x v="1"/>
    <x v="1"/>
    <x v="1"/>
    <x v="1"/>
    <x v="1"/>
    <m/>
  </r>
  <r>
    <n v="49618"/>
    <n v="36383"/>
    <d v="2008-01-18T00:00:00"/>
    <m/>
    <x v="1"/>
    <s v="Lead"/>
    <m/>
    <x v="1"/>
    <x v="1"/>
    <x v="1"/>
    <x v="1"/>
    <x v="1"/>
    <x v="1"/>
    <x v="1"/>
    <x v="1"/>
    <x v="1"/>
    <m/>
  </r>
  <r>
    <n v="49621"/>
    <n v="30538"/>
    <d v="2007-09-24T00:00:00"/>
    <d v="2007-09-24T00:00:00"/>
    <x v="2"/>
    <s v="Lead"/>
    <n v="1"/>
    <x v="2"/>
    <x v="2"/>
    <x v="2"/>
    <x v="2"/>
    <x v="2"/>
    <x v="2"/>
    <x v="2"/>
    <x v="2"/>
    <x v="2"/>
    <m/>
  </r>
  <r>
    <n v="49625"/>
    <n v="13981"/>
    <d v="2008-01-21T00:00:00"/>
    <d v="2018-07-18T00:00:00"/>
    <x v="1"/>
    <s v="Lead"/>
    <m/>
    <x v="1"/>
    <x v="1"/>
    <x v="1"/>
    <x v="1"/>
    <x v="2"/>
    <x v="2"/>
    <x v="2"/>
    <x v="2"/>
    <x v="2"/>
    <m/>
  </r>
  <r>
    <n v="49626"/>
    <n v="26294"/>
    <d v="2000-06-19T00:00:00"/>
    <m/>
    <x v="1"/>
    <s v="Lead"/>
    <m/>
    <x v="1"/>
    <x v="1"/>
    <x v="1"/>
    <x v="1"/>
    <x v="1"/>
    <x v="1"/>
    <x v="1"/>
    <x v="1"/>
    <x v="1"/>
    <m/>
  </r>
  <r>
    <n v="49632"/>
    <n v="9221"/>
    <d v="2008-01-22T00:00:00"/>
    <d v="2009-10-18T00:00:00"/>
    <x v="1"/>
    <s v="Lead"/>
    <n v="1"/>
    <x v="2"/>
    <x v="2"/>
    <x v="2"/>
    <x v="2"/>
    <x v="2"/>
    <x v="2"/>
    <x v="2"/>
    <x v="2"/>
    <x v="2"/>
    <m/>
  </r>
  <r>
    <n v="49636"/>
    <n v="42094"/>
    <d v="2008-01-23T00:00:00"/>
    <d v="2023-08-21T00:00:00"/>
    <x v="1"/>
    <s v="Lead"/>
    <m/>
    <x v="1"/>
    <x v="1"/>
    <x v="1"/>
    <x v="1"/>
    <x v="1"/>
    <x v="1"/>
    <x v="1"/>
    <x v="1"/>
    <x v="1"/>
    <m/>
  </r>
  <r>
    <n v="49638"/>
    <n v="42094"/>
    <d v="2008-01-24T00:00:00"/>
    <m/>
    <x v="1"/>
    <s v="Lead"/>
    <m/>
    <x v="1"/>
    <x v="1"/>
    <x v="1"/>
    <x v="1"/>
    <x v="1"/>
    <x v="1"/>
    <x v="1"/>
    <x v="1"/>
    <x v="1"/>
    <m/>
  </r>
  <r>
    <n v="49641"/>
    <n v="42335"/>
    <d v="2008-01-25T00:00:00"/>
    <d v="2008-06-22T00:00:00"/>
    <x v="2"/>
    <s v="Lead"/>
    <n v="1"/>
    <x v="2"/>
    <x v="2"/>
    <x v="2"/>
    <x v="2"/>
    <x v="2"/>
    <x v="2"/>
    <x v="2"/>
    <x v="2"/>
    <x v="2"/>
    <m/>
  </r>
  <r>
    <n v="49644"/>
    <n v="6130"/>
    <d v="2008-01-21T00:00:00"/>
    <d v="2008-06-08T00:00:00"/>
    <x v="1"/>
    <s v="Lead"/>
    <n v="1"/>
    <x v="2"/>
    <x v="2"/>
    <x v="2"/>
    <x v="2"/>
    <x v="2"/>
    <x v="2"/>
    <x v="2"/>
    <x v="2"/>
    <x v="2"/>
    <m/>
  </r>
  <r>
    <n v="49646"/>
    <n v="42702"/>
    <d v="2008-01-28T00:00:00"/>
    <d v="2014-08-22T00:00:00"/>
    <x v="1"/>
    <s v="Lead"/>
    <n v="1"/>
    <x v="2"/>
    <x v="2"/>
    <x v="2"/>
    <x v="2"/>
    <x v="2"/>
    <x v="2"/>
    <x v="2"/>
    <x v="2"/>
    <x v="2"/>
    <m/>
  </r>
  <r>
    <n v="49647"/>
    <n v="42107"/>
    <d v="2008-01-28T00:00:00"/>
    <d v="2018-11-18T00:00:00"/>
    <x v="1"/>
    <s v="Lead"/>
    <m/>
    <x v="1"/>
    <x v="1"/>
    <x v="1"/>
    <x v="1"/>
    <x v="2"/>
    <x v="2"/>
    <x v="2"/>
    <x v="2"/>
    <x v="2"/>
    <m/>
  </r>
  <r>
    <n v="49648"/>
    <n v="24608"/>
    <d v="2008-01-29T00:00:00"/>
    <d v="2010-05-23T00:00:00"/>
    <x v="2"/>
    <s v="Lead"/>
    <n v="1"/>
    <x v="2"/>
    <x v="2"/>
    <x v="2"/>
    <x v="2"/>
    <x v="2"/>
    <x v="2"/>
    <x v="2"/>
    <x v="2"/>
    <x v="2"/>
    <m/>
  </r>
  <r>
    <n v="49653"/>
    <n v="42144"/>
    <d v="2008-01-29T00:00:00"/>
    <d v="2014-09-28T00:00:00"/>
    <x v="2"/>
    <s v="Lead"/>
    <n v="1"/>
    <x v="2"/>
    <x v="2"/>
    <x v="2"/>
    <x v="2"/>
    <x v="2"/>
    <x v="2"/>
    <x v="2"/>
    <x v="2"/>
    <x v="2"/>
    <m/>
  </r>
  <r>
    <n v="49654"/>
    <n v="42533"/>
    <d v="2008-01-29T00:00:00"/>
    <d v="2019-07-11T00:00:00"/>
    <x v="2"/>
    <s v="Lead"/>
    <m/>
    <x v="1"/>
    <x v="1"/>
    <x v="1"/>
    <x v="1"/>
    <x v="1"/>
    <x v="2"/>
    <x v="2"/>
    <x v="2"/>
    <x v="2"/>
    <m/>
  </r>
  <r>
    <n v="49655"/>
    <n v="16644"/>
    <d v="2008-02-04T00:00:00"/>
    <m/>
    <x v="1"/>
    <s v="Lead"/>
    <m/>
    <x v="1"/>
    <x v="1"/>
    <x v="1"/>
    <x v="1"/>
    <x v="1"/>
    <x v="1"/>
    <x v="1"/>
    <x v="1"/>
    <x v="1"/>
    <m/>
  </r>
  <r>
    <n v="49656"/>
    <n v="31365"/>
    <d v="2008-02-04T00:00:00"/>
    <d v="2017-02-28T00:00:00"/>
    <x v="1"/>
    <s v="Lead"/>
    <m/>
    <x v="1"/>
    <x v="1"/>
    <x v="2"/>
    <x v="2"/>
    <x v="2"/>
    <x v="2"/>
    <x v="2"/>
    <x v="2"/>
    <x v="2"/>
    <m/>
  </r>
  <r>
    <n v="49657"/>
    <n v="40887"/>
    <d v="2008-01-30T00:00:00"/>
    <d v="2021-07-11T00:00:00"/>
    <x v="1"/>
    <s v="Lead"/>
    <m/>
    <x v="1"/>
    <x v="1"/>
    <x v="1"/>
    <x v="1"/>
    <x v="1"/>
    <x v="1"/>
    <x v="1"/>
    <x v="2"/>
    <x v="2"/>
    <m/>
  </r>
  <r>
    <n v="49658"/>
    <n v="42482"/>
    <d v="2008-01-30T00:00:00"/>
    <d v="2011-12-04T00:00:00"/>
    <x v="1"/>
    <s v="Lead"/>
    <n v="1"/>
    <x v="2"/>
    <x v="2"/>
    <x v="2"/>
    <x v="2"/>
    <x v="2"/>
    <x v="2"/>
    <x v="2"/>
    <x v="2"/>
    <x v="2"/>
    <m/>
  </r>
  <r>
    <n v="49660"/>
    <n v="30598"/>
    <d v="2008-01-31T00:00:00"/>
    <m/>
    <x v="1"/>
    <s v="Lead"/>
    <m/>
    <x v="1"/>
    <x v="1"/>
    <x v="1"/>
    <x v="1"/>
    <x v="1"/>
    <x v="1"/>
    <x v="1"/>
    <x v="1"/>
    <x v="1"/>
    <m/>
  </r>
  <r>
    <n v="49661"/>
    <n v="42336"/>
    <d v="2008-01-31T00:00:00"/>
    <d v="2017-07-02T00:00:00"/>
    <x v="1"/>
    <s v="Lead"/>
    <m/>
    <x v="1"/>
    <x v="1"/>
    <x v="1"/>
    <x v="2"/>
    <x v="2"/>
    <x v="2"/>
    <x v="2"/>
    <x v="2"/>
    <x v="2"/>
    <m/>
  </r>
  <r>
    <n v="49662"/>
    <n v="22149"/>
    <d v="2008-01-31T00:00:00"/>
    <d v="2019-01-20T00:00:00"/>
    <x v="1"/>
    <s v="Lead"/>
    <m/>
    <x v="1"/>
    <x v="1"/>
    <x v="1"/>
    <x v="1"/>
    <x v="2"/>
    <x v="2"/>
    <x v="2"/>
    <x v="2"/>
    <x v="2"/>
    <m/>
  </r>
  <r>
    <n v="49664"/>
    <n v="31281"/>
    <d v="2008-01-31T00:00:00"/>
    <d v="2022-09-11T00:00:00"/>
    <x v="1"/>
    <s v="Lead"/>
    <m/>
    <x v="1"/>
    <x v="1"/>
    <x v="1"/>
    <x v="1"/>
    <x v="1"/>
    <x v="1"/>
    <x v="1"/>
    <x v="1"/>
    <x v="2"/>
    <m/>
  </r>
  <r>
    <n v="49667"/>
    <n v="16647"/>
    <d v="2008-02-01T00:00:00"/>
    <d v="2010-03-14T00:00:00"/>
    <x v="2"/>
    <s v="Lead"/>
    <n v="1"/>
    <x v="2"/>
    <x v="2"/>
    <x v="2"/>
    <x v="2"/>
    <x v="2"/>
    <x v="2"/>
    <x v="2"/>
    <x v="2"/>
    <x v="2"/>
    <m/>
  </r>
  <r>
    <n v="49670"/>
    <n v="36904"/>
    <d v="2008-02-04T00:00:00"/>
    <d v="2008-10-13T00:00:00"/>
    <x v="1"/>
    <s v="Lead"/>
    <n v="1"/>
    <x v="2"/>
    <x v="2"/>
    <x v="2"/>
    <x v="2"/>
    <x v="2"/>
    <x v="2"/>
    <x v="2"/>
    <x v="2"/>
    <x v="2"/>
    <m/>
  </r>
  <r>
    <n v="49671"/>
    <n v="42329"/>
    <d v="2008-01-28T00:00:00"/>
    <d v="2009-07-03T00:00:00"/>
    <x v="2"/>
    <s v="Lead"/>
    <n v="1"/>
    <x v="2"/>
    <x v="2"/>
    <x v="2"/>
    <x v="2"/>
    <x v="2"/>
    <x v="2"/>
    <x v="2"/>
    <x v="2"/>
    <x v="2"/>
    <m/>
  </r>
  <r>
    <n v="49672"/>
    <n v="42433"/>
    <d v="2008-01-28T00:00:00"/>
    <d v="2008-05-06T00:00:00"/>
    <x v="1"/>
    <s v="Lead"/>
    <n v="1"/>
    <x v="2"/>
    <x v="2"/>
    <x v="2"/>
    <x v="2"/>
    <x v="2"/>
    <x v="2"/>
    <x v="2"/>
    <x v="2"/>
    <x v="2"/>
    <m/>
  </r>
  <r>
    <n v="49673"/>
    <n v="38811"/>
    <d v="2008-02-04T00:00:00"/>
    <d v="2011-05-27T00:00:00"/>
    <x v="1"/>
    <s v="Lead"/>
    <n v="1"/>
    <x v="2"/>
    <x v="2"/>
    <x v="2"/>
    <x v="2"/>
    <x v="2"/>
    <x v="2"/>
    <x v="2"/>
    <x v="2"/>
    <x v="2"/>
    <m/>
  </r>
  <r>
    <n v="49674"/>
    <n v="36588"/>
    <d v="2008-02-04T00:00:00"/>
    <d v="2016-03-07T00:00:00"/>
    <x v="1"/>
    <s v="Lead"/>
    <m/>
    <x v="1"/>
    <x v="2"/>
    <x v="2"/>
    <x v="2"/>
    <x v="2"/>
    <x v="2"/>
    <x v="2"/>
    <x v="2"/>
    <x v="2"/>
    <m/>
  </r>
  <r>
    <n v="49675"/>
    <n v="42825"/>
    <d v="2002-09-01T00:00:00"/>
    <m/>
    <x v="2"/>
    <s v="Lead"/>
    <m/>
    <x v="1"/>
    <x v="1"/>
    <x v="1"/>
    <x v="1"/>
    <x v="1"/>
    <x v="1"/>
    <x v="1"/>
    <x v="1"/>
    <x v="1"/>
    <m/>
  </r>
  <r>
    <n v="49679"/>
    <n v="24753"/>
    <d v="2007-12-24T00:00:00"/>
    <d v="2020-11-08T00:00:00"/>
    <x v="1"/>
    <s v="Lead"/>
    <m/>
    <x v="1"/>
    <x v="1"/>
    <x v="1"/>
    <x v="1"/>
    <x v="1"/>
    <x v="1"/>
    <x v="2"/>
    <x v="2"/>
    <x v="2"/>
    <m/>
  </r>
  <r>
    <n v="49680"/>
    <n v="26109"/>
    <d v="2007-11-19T00:00:00"/>
    <m/>
    <x v="1"/>
    <s v="Lead"/>
    <m/>
    <x v="1"/>
    <x v="1"/>
    <x v="1"/>
    <x v="1"/>
    <x v="1"/>
    <x v="1"/>
    <x v="1"/>
    <x v="1"/>
    <x v="1"/>
    <m/>
  </r>
  <r>
    <n v="49684"/>
    <n v="12448"/>
    <d v="2008-02-06T00:00:00"/>
    <m/>
    <x v="1"/>
    <s v="Lead"/>
    <m/>
    <x v="1"/>
    <x v="1"/>
    <x v="1"/>
    <x v="1"/>
    <x v="1"/>
    <x v="1"/>
    <x v="1"/>
    <x v="1"/>
    <x v="1"/>
    <m/>
  </r>
  <r>
    <n v="49685"/>
    <n v="39544"/>
    <d v="2007-03-13T00:00:00"/>
    <d v="2007-03-13T00:00:00"/>
    <x v="1"/>
    <s v="Lead"/>
    <n v="1"/>
    <x v="2"/>
    <x v="2"/>
    <x v="2"/>
    <x v="2"/>
    <x v="2"/>
    <x v="2"/>
    <x v="2"/>
    <x v="2"/>
    <x v="2"/>
    <m/>
  </r>
  <r>
    <n v="49686"/>
    <n v="42446"/>
    <d v="2008-02-06T00:00:00"/>
    <m/>
    <x v="1"/>
    <s v="Lead"/>
    <m/>
    <x v="1"/>
    <x v="1"/>
    <x v="1"/>
    <x v="1"/>
    <x v="1"/>
    <x v="1"/>
    <x v="1"/>
    <x v="1"/>
    <x v="1"/>
    <m/>
  </r>
  <r>
    <n v="49687"/>
    <n v="20884"/>
    <d v="2008-02-06T00:00:00"/>
    <d v="2022-04-29T00:00:00"/>
    <x v="1"/>
    <s v="Lead"/>
    <m/>
    <x v="1"/>
    <x v="1"/>
    <x v="1"/>
    <x v="1"/>
    <x v="1"/>
    <x v="1"/>
    <x v="1"/>
    <x v="1"/>
    <x v="2"/>
    <m/>
  </r>
  <r>
    <n v="49688"/>
    <n v="42515"/>
    <d v="2008-02-07T00:00:00"/>
    <d v="2015-10-19T00:00:00"/>
    <x v="1"/>
    <s v="Lead"/>
    <m/>
    <x v="1"/>
    <x v="2"/>
    <x v="2"/>
    <x v="2"/>
    <x v="2"/>
    <x v="2"/>
    <x v="2"/>
    <x v="2"/>
    <x v="2"/>
    <m/>
  </r>
  <r>
    <n v="49689"/>
    <n v="41336"/>
    <d v="2008-02-07T00:00:00"/>
    <d v="2019-01-16T00:00:00"/>
    <x v="1"/>
    <s v="Lead"/>
    <m/>
    <x v="1"/>
    <x v="1"/>
    <x v="1"/>
    <x v="1"/>
    <x v="2"/>
    <x v="2"/>
    <x v="2"/>
    <x v="2"/>
    <x v="2"/>
    <m/>
  </r>
  <r>
    <n v="49690"/>
    <n v="28049"/>
    <d v="2008-02-07T00:00:00"/>
    <m/>
    <x v="2"/>
    <s v="Lead"/>
    <m/>
    <x v="1"/>
    <x v="1"/>
    <x v="1"/>
    <x v="1"/>
    <x v="1"/>
    <x v="1"/>
    <x v="1"/>
    <x v="1"/>
    <x v="1"/>
    <m/>
  </r>
  <r>
    <n v="49693"/>
    <n v="42852"/>
    <d v="2008-02-11T00:00:00"/>
    <d v="2008-06-24T00:00:00"/>
    <x v="2"/>
    <s v="Lead"/>
    <n v="1"/>
    <x v="2"/>
    <x v="2"/>
    <x v="2"/>
    <x v="2"/>
    <x v="2"/>
    <x v="2"/>
    <x v="2"/>
    <x v="2"/>
    <x v="2"/>
    <m/>
  </r>
  <r>
    <n v="49694"/>
    <n v="36168"/>
    <d v="2008-02-11T00:00:00"/>
    <d v="2009-04-26T00:00:00"/>
    <x v="2"/>
    <s v="Lead"/>
    <n v="1"/>
    <x v="2"/>
    <x v="2"/>
    <x v="2"/>
    <x v="2"/>
    <x v="2"/>
    <x v="2"/>
    <x v="2"/>
    <x v="2"/>
    <x v="2"/>
    <m/>
  </r>
  <r>
    <n v="49697"/>
    <n v="20758"/>
    <d v="2000-01-01T00:00:00"/>
    <m/>
    <x v="2"/>
    <s v="Lead"/>
    <m/>
    <x v="1"/>
    <x v="1"/>
    <x v="1"/>
    <x v="1"/>
    <x v="1"/>
    <x v="1"/>
    <x v="1"/>
    <x v="1"/>
    <x v="1"/>
    <m/>
  </r>
  <r>
    <n v="49698"/>
    <n v="32653"/>
    <d v="2004-05-17T00:00:00"/>
    <m/>
    <x v="2"/>
    <s v="Lead"/>
    <m/>
    <x v="1"/>
    <x v="1"/>
    <x v="1"/>
    <x v="1"/>
    <x v="1"/>
    <x v="1"/>
    <x v="1"/>
    <x v="1"/>
    <x v="1"/>
    <m/>
  </r>
  <r>
    <n v="49699"/>
    <n v="3921"/>
    <d v="2008-02-11T00:00:00"/>
    <d v="2020-09-30T00:00:00"/>
    <x v="1"/>
    <s v="Lead"/>
    <m/>
    <x v="1"/>
    <x v="1"/>
    <x v="1"/>
    <x v="1"/>
    <x v="1"/>
    <x v="1"/>
    <x v="2"/>
    <x v="2"/>
    <x v="2"/>
    <m/>
  </r>
  <r>
    <n v="49700"/>
    <n v="39968"/>
    <d v="2008-02-04T00:00:00"/>
    <d v="2008-03-04T00:00:00"/>
    <x v="2"/>
    <s v="Lead"/>
    <n v="1"/>
    <x v="2"/>
    <x v="2"/>
    <x v="2"/>
    <x v="2"/>
    <x v="2"/>
    <x v="2"/>
    <x v="2"/>
    <x v="2"/>
    <x v="2"/>
    <m/>
  </r>
  <r>
    <n v="49703"/>
    <n v="41673"/>
    <d v="2008-02-12T00:00:00"/>
    <d v="2010-04-18T00:00:00"/>
    <x v="2"/>
    <s v="Lead"/>
    <n v="1"/>
    <x v="2"/>
    <x v="2"/>
    <x v="2"/>
    <x v="2"/>
    <x v="2"/>
    <x v="2"/>
    <x v="2"/>
    <x v="2"/>
    <x v="2"/>
    <m/>
  </r>
  <r>
    <n v="49710"/>
    <n v="42862"/>
    <d v="1983-01-17T00:00:00"/>
    <m/>
    <x v="1"/>
    <s v="Lead"/>
    <m/>
    <x v="1"/>
    <x v="1"/>
    <x v="1"/>
    <x v="1"/>
    <x v="1"/>
    <x v="1"/>
    <x v="1"/>
    <x v="1"/>
    <x v="1"/>
    <m/>
  </r>
  <r>
    <n v="49711"/>
    <n v="42864"/>
    <d v="1993-08-25T00:00:00"/>
    <m/>
    <x v="1"/>
    <s v="Lead"/>
    <m/>
    <x v="1"/>
    <x v="1"/>
    <x v="1"/>
    <x v="1"/>
    <x v="1"/>
    <x v="1"/>
    <x v="1"/>
    <x v="1"/>
    <x v="1"/>
    <m/>
  </r>
  <r>
    <n v="49713"/>
    <n v="4051"/>
    <d v="2008-02-15T00:00:00"/>
    <d v="2010-11-16T00:00:00"/>
    <x v="1"/>
    <s v="Lead"/>
    <n v="1"/>
    <x v="2"/>
    <x v="2"/>
    <x v="2"/>
    <x v="2"/>
    <x v="2"/>
    <x v="2"/>
    <x v="2"/>
    <x v="2"/>
    <x v="2"/>
    <m/>
  </r>
  <r>
    <n v="49715"/>
    <n v="39764"/>
    <d v="2008-02-15T00:00:00"/>
    <d v="2013-06-14T00:00:00"/>
    <x v="1"/>
    <s v="Lead"/>
    <n v="1"/>
    <x v="2"/>
    <x v="2"/>
    <x v="2"/>
    <x v="2"/>
    <x v="2"/>
    <x v="2"/>
    <x v="2"/>
    <x v="2"/>
    <x v="2"/>
    <m/>
  </r>
  <r>
    <n v="49721"/>
    <n v="18183"/>
    <d v="2005-01-01T00:00:00"/>
    <d v="2006-05-28T00:00:00"/>
    <x v="1"/>
    <s v="Lead"/>
    <n v="1"/>
    <x v="2"/>
    <x v="2"/>
    <x v="2"/>
    <x v="2"/>
    <x v="2"/>
    <x v="2"/>
    <x v="2"/>
    <x v="2"/>
    <x v="2"/>
    <m/>
  </r>
  <r>
    <n v="49724"/>
    <n v="41121"/>
    <d v="2008-02-15T00:00:00"/>
    <d v="2008-10-28T00:00:00"/>
    <x v="3"/>
    <s v="Lead"/>
    <n v="1"/>
    <x v="2"/>
    <x v="2"/>
    <x v="2"/>
    <x v="2"/>
    <x v="2"/>
    <x v="2"/>
    <x v="2"/>
    <x v="2"/>
    <x v="2"/>
    <m/>
  </r>
  <r>
    <n v="49725"/>
    <n v="38357"/>
    <d v="2007-08-21T00:00:00"/>
    <m/>
    <x v="2"/>
    <s v="Lead"/>
    <m/>
    <x v="1"/>
    <x v="1"/>
    <x v="1"/>
    <x v="1"/>
    <x v="1"/>
    <x v="1"/>
    <x v="1"/>
    <x v="1"/>
    <x v="1"/>
    <m/>
  </r>
  <r>
    <n v="49726"/>
    <n v="16027"/>
    <d v="2008-02-19T00:00:00"/>
    <m/>
    <x v="1"/>
    <s v="Lead"/>
    <m/>
    <x v="1"/>
    <x v="1"/>
    <x v="1"/>
    <x v="1"/>
    <x v="1"/>
    <x v="1"/>
    <x v="1"/>
    <x v="1"/>
    <x v="1"/>
    <m/>
  </r>
  <r>
    <n v="49728"/>
    <n v="23540"/>
    <d v="2008-02-20T00:00:00"/>
    <d v="2017-09-05T00:00:00"/>
    <x v="2"/>
    <s v="Lead"/>
    <m/>
    <x v="1"/>
    <x v="1"/>
    <x v="1"/>
    <x v="2"/>
    <x v="2"/>
    <x v="2"/>
    <x v="2"/>
    <x v="2"/>
    <x v="2"/>
    <m/>
  </r>
  <r>
    <n v="49733"/>
    <n v="42379"/>
    <d v="2008-02-18T00:00:00"/>
    <d v="2009-01-05T00:00:00"/>
    <x v="1"/>
    <s v="Lead"/>
    <n v="1"/>
    <x v="2"/>
    <x v="2"/>
    <x v="2"/>
    <x v="2"/>
    <x v="2"/>
    <x v="2"/>
    <x v="2"/>
    <x v="2"/>
    <x v="2"/>
    <m/>
  </r>
  <r>
    <n v="49735"/>
    <n v="33179"/>
    <d v="2008-02-20T00:00:00"/>
    <d v="2023-10-18T00:00:00"/>
    <x v="1"/>
    <s v="Lead"/>
    <m/>
    <x v="1"/>
    <x v="1"/>
    <x v="1"/>
    <x v="1"/>
    <x v="1"/>
    <x v="1"/>
    <x v="1"/>
    <x v="1"/>
    <x v="1"/>
    <m/>
  </r>
  <r>
    <n v="49736"/>
    <n v="532"/>
    <d v="2007-09-11T00:00:00"/>
    <d v="2016-11-06T00:00:00"/>
    <x v="2"/>
    <s v="Lead"/>
    <m/>
    <x v="1"/>
    <x v="1"/>
    <x v="2"/>
    <x v="2"/>
    <x v="2"/>
    <x v="2"/>
    <x v="2"/>
    <x v="2"/>
    <x v="2"/>
    <m/>
  </r>
  <r>
    <n v="49737"/>
    <n v="41551"/>
    <d v="2008-02-21T00:00:00"/>
    <d v="2009-10-18T00:00:00"/>
    <x v="2"/>
    <s v="Lead"/>
    <n v="1"/>
    <x v="2"/>
    <x v="2"/>
    <x v="2"/>
    <x v="2"/>
    <x v="2"/>
    <x v="2"/>
    <x v="2"/>
    <x v="2"/>
    <x v="2"/>
    <m/>
  </r>
  <r>
    <n v="49738"/>
    <n v="29660"/>
    <d v="2008-03-03T00:00:00"/>
    <m/>
    <x v="1"/>
    <s v="Lead"/>
    <m/>
    <x v="1"/>
    <x v="1"/>
    <x v="1"/>
    <x v="1"/>
    <x v="1"/>
    <x v="1"/>
    <x v="1"/>
    <x v="1"/>
    <x v="1"/>
    <m/>
  </r>
  <r>
    <n v="49739"/>
    <n v="39774"/>
    <d v="2008-02-22T00:00:00"/>
    <d v="2015-03-29T00:00:00"/>
    <x v="1"/>
    <s v="Lead"/>
    <n v="1"/>
    <x v="2"/>
    <x v="2"/>
    <x v="2"/>
    <x v="2"/>
    <x v="2"/>
    <x v="2"/>
    <x v="2"/>
    <x v="2"/>
    <x v="2"/>
    <m/>
  </r>
  <r>
    <n v="49741"/>
    <n v="32794"/>
    <d v="2004-08-16T00:00:00"/>
    <m/>
    <x v="2"/>
    <s v="Lead"/>
    <m/>
    <x v="1"/>
    <x v="1"/>
    <x v="1"/>
    <x v="1"/>
    <x v="1"/>
    <x v="1"/>
    <x v="1"/>
    <x v="1"/>
    <x v="1"/>
    <m/>
  </r>
  <r>
    <n v="49743"/>
    <n v="39328"/>
    <d v="2008-02-23T00:00:00"/>
    <d v="2022-05-15T00:00:00"/>
    <x v="1"/>
    <s v="Lead"/>
    <m/>
    <x v="1"/>
    <x v="1"/>
    <x v="1"/>
    <x v="1"/>
    <x v="1"/>
    <x v="1"/>
    <x v="1"/>
    <x v="1"/>
    <x v="2"/>
    <m/>
  </r>
  <r>
    <n v="49744"/>
    <n v="29089"/>
    <d v="2008-02-22T00:00:00"/>
    <d v="2012-01-22T00:00:00"/>
    <x v="1"/>
    <s v="Lead"/>
    <n v="1"/>
    <x v="2"/>
    <x v="2"/>
    <x v="2"/>
    <x v="2"/>
    <x v="2"/>
    <x v="2"/>
    <x v="2"/>
    <x v="2"/>
    <x v="2"/>
    <m/>
  </r>
  <r>
    <n v="49746"/>
    <n v="42933"/>
    <d v="2008-02-25T00:00:00"/>
    <d v="2014-11-17T00:00:00"/>
    <x v="1"/>
    <s v="Lead"/>
    <n v="1"/>
    <x v="2"/>
    <x v="2"/>
    <x v="2"/>
    <x v="2"/>
    <x v="2"/>
    <x v="2"/>
    <x v="2"/>
    <x v="2"/>
    <x v="2"/>
    <m/>
  </r>
  <r>
    <n v="49748"/>
    <n v="30239"/>
    <d v="2003-06-19T00:00:00"/>
    <m/>
    <x v="2"/>
    <s v="Lead"/>
    <m/>
    <x v="1"/>
    <x v="1"/>
    <x v="1"/>
    <x v="1"/>
    <x v="1"/>
    <x v="1"/>
    <x v="1"/>
    <x v="1"/>
    <x v="1"/>
    <m/>
  </r>
  <r>
    <n v="49751"/>
    <n v="42315"/>
    <d v="2008-02-22T00:00:00"/>
    <d v="2020-03-29T00:00:00"/>
    <x v="1"/>
    <s v="Lead"/>
    <m/>
    <x v="1"/>
    <x v="1"/>
    <x v="1"/>
    <x v="1"/>
    <x v="1"/>
    <x v="2"/>
    <x v="2"/>
    <x v="2"/>
    <x v="2"/>
    <m/>
  </r>
  <r>
    <n v="49752"/>
    <n v="41185"/>
    <d v="2008-02-18T00:00:00"/>
    <d v="2009-01-19T00:00:00"/>
    <x v="2"/>
    <s v="Lead"/>
    <n v="1"/>
    <x v="2"/>
    <x v="2"/>
    <x v="2"/>
    <x v="2"/>
    <x v="2"/>
    <x v="2"/>
    <x v="2"/>
    <x v="2"/>
    <x v="2"/>
    <m/>
  </r>
  <r>
    <n v="49755"/>
    <n v="36479"/>
    <d v="2004-01-01T00:00:00"/>
    <d v="2004-12-31T00:00:00"/>
    <x v="1"/>
    <s v="Lead"/>
    <n v="1"/>
    <x v="2"/>
    <x v="2"/>
    <x v="2"/>
    <x v="2"/>
    <x v="2"/>
    <x v="2"/>
    <x v="2"/>
    <x v="2"/>
    <x v="2"/>
    <m/>
  </r>
  <r>
    <n v="49756"/>
    <n v="38031"/>
    <d v="2005-01-01T00:00:00"/>
    <d v="2006-09-17T00:00:00"/>
    <x v="1"/>
    <s v="Lead"/>
    <n v="1"/>
    <x v="2"/>
    <x v="2"/>
    <x v="2"/>
    <x v="2"/>
    <x v="2"/>
    <x v="2"/>
    <x v="2"/>
    <x v="2"/>
    <x v="2"/>
    <m/>
  </r>
  <r>
    <n v="49760"/>
    <n v="23159"/>
    <d v="2007-09-27T00:00:00"/>
    <m/>
    <x v="1"/>
    <s v="Lead"/>
    <m/>
    <x v="1"/>
    <x v="1"/>
    <x v="1"/>
    <x v="1"/>
    <x v="1"/>
    <x v="1"/>
    <x v="1"/>
    <x v="1"/>
    <x v="1"/>
    <m/>
  </r>
  <r>
    <n v="49761"/>
    <n v="38007"/>
    <d v="2008-02-25T00:00:00"/>
    <d v="2014-12-28T00:00:00"/>
    <x v="2"/>
    <s v="Lead"/>
    <n v="1"/>
    <x v="2"/>
    <x v="2"/>
    <x v="2"/>
    <x v="2"/>
    <x v="2"/>
    <x v="2"/>
    <x v="2"/>
    <x v="2"/>
    <x v="2"/>
    <m/>
  </r>
  <r>
    <n v="49762"/>
    <n v="15558"/>
    <d v="1991-04-14T00:00:00"/>
    <m/>
    <x v="2"/>
    <s v="Lead"/>
    <m/>
    <x v="1"/>
    <x v="1"/>
    <x v="1"/>
    <x v="1"/>
    <x v="1"/>
    <x v="1"/>
    <x v="1"/>
    <x v="1"/>
    <x v="1"/>
    <m/>
  </r>
  <r>
    <n v="49767"/>
    <n v="42693"/>
    <d v="2008-02-25T00:00:00"/>
    <d v="2019-01-27T00:00:00"/>
    <x v="2"/>
    <s v="Lead"/>
    <m/>
    <x v="1"/>
    <x v="1"/>
    <x v="1"/>
    <x v="1"/>
    <x v="2"/>
    <x v="2"/>
    <x v="2"/>
    <x v="2"/>
    <x v="2"/>
    <m/>
  </r>
  <r>
    <n v="49770"/>
    <n v="41734"/>
    <d v="2008-02-26T00:00:00"/>
    <d v="2018-01-14T00:00:00"/>
    <x v="2"/>
    <s v="Lead"/>
    <m/>
    <x v="1"/>
    <x v="1"/>
    <x v="1"/>
    <x v="2"/>
    <x v="2"/>
    <x v="2"/>
    <x v="2"/>
    <x v="2"/>
    <x v="2"/>
    <m/>
  </r>
  <r>
    <n v="49772"/>
    <n v="41584"/>
    <d v="2008-02-27T00:00:00"/>
    <d v="2009-08-02T00:00:00"/>
    <x v="2"/>
    <s v="Lead"/>
    <n v="1"/>
    <x v="2"/>
    <x v="2"/>
    <x v="2"/>
    <x v="2"/>
    <x v="2"/>
    <x v="2"/>
    <x v="2"/>
    <x v="2"/>
    <x v="2"/>
    <m/>
  </r>
  <r>
    <n v="49775"/>
    <n v="42310"/>
    <d v="2008-02-28T00:00:00"/>
    <d v="2023-08-01T00:00:00"/>
    <x v="2"/>
    <s v="Lead"/>
    <m/>
    <x v="1"/>
    <x v="1"/>
    <x v="1"/>
    <x v="1"/>
    <x v="1"/>
    <x v="1"/>
    <x v="1"/>
    <x v="1"/>
    <x v="1"/>
    <m/>
  </r>
  <r>
    <n v="49777"/>
    <n v="30229"/>
    <d v="2008-02-28T00:00:00"/>
    <d v="2010-02-28T00:00:00"/>
    <x v="1"/>
    <s v="Lead"/>
    <n v="1"/>
    <x v="2"/>
    <x v="2"/>
    <x v="2"/>
    <x v="2"/>
    <x v="2"/>
    <x v="2"/>
    <x v="2"/>
    <x v="2"/>
    <x v="2"/>
    <m/>
  </r>
  <r>
    <n v="49779"/>
    <n v="37598"/>
    <d v="2008-02-28T00:00:00"/>
    <d v="2017-12-31T00:00:00"/>
    <x v="2"/>
    <s v="Lead"/>
    <m/>
    <x v="1"/>
    <x v="1"/>
    <x v="1"/>
    <x v="2"/>
    <x v="2"/>
    <x v="2"/>
    <x v="2"/>
    <x v="2"/>
    <x v="2"/>
    <m/>
  </r>
  <r>
    <n v="49780"/>
    <n v="37496"/>
    <d v="2008-02-28T00:00:00"/>
    <d v="2011-06-05T00:00:00"/>
    <x v="2"/>
    <s v="Lead"/>
    <n v="1"/>
    <x v="2"/>
    <x v="2"/>
    <x v="2"/>
    <x v="2"/>
    <x v="2"/>
    <x v="2"/>
    <x v="2"/>
    <x v="2"/>
    <x v="2"/>
    <m/>
  </r>
  <r>
    <n v="49781"/>
    <n v="27896"/>
    <d v="2008-02-29T00:00:00"/>
    <m/>
    <x v="1"/>
    <s v="Lead"/>
    <m/>
    <x v="1"/>
    <x v="1"/>
    <x v="1"/>
    <x v="1"/>
    <x v="1"/>
    <x v="1"/>
    <x v="1"/>
    <x v="1"/>
    <x v="1"/>
    <m/>
  </r>
  <r>
    <n v="49782"/>
    <n v="34407"/>
    <d v="2008-02-29T00:00:00"/>
    <d v="2022-03-31T00:00:00"/>
    <x v="1"/>
    <s v="Lead"/>
    <m/>
    <x v="1"/>
    <x v="1"/>
    <x v="1"/>
    <x v="1"/>
    <x v="1"/>
    <x v="1"/>
    <x v="1"/>
    <x v="2"/>
    <x v="2"/>
    <m/>
  </r>
  <r>
    <n v="49783"/>
    <n v="41530"/>
    <d v="2008-02-29T00:00:00"/>
    <d v="2009-06-14T00:00:00"/>
    <x v="1"/>
    <s v="Lead"/>
    <n v="1"/>
    <x v="2"/>
    <x v="2"/>
    <x v="2"/>
    <x v="2"/>
    <x v="2"/>
    <x v="2"/>
    <x v="2"/>
    <x v="2"/>
    <x v="2"/>
    <m/>
  </r>
  <r>
    <n v="49784"/>
    <n v="42675"/>
    <d v="2008-02-29T00:00:00"/>
    <d v="2014-07-20T00:00:00"/>
    <x v="2"/>
    <s v="Lead"/>
    <n v="1"/>
    <x v="2"/>
    <x v="2"/>
    <x v="2"/>
    <x v="2"/>
    <x v="2"/>
    <x v="2"/>
    <x v="2"/>
    <x v="2"/>
    <x v="2"/>
    <m/>
  </r>
  <r>
    <n v="49786"/>
    <n v="42998"/>
    <d v="2008-02-29T00:00:00"/>
    <d v="2008-07-06T00:00:00"/>
    <x v="2"/>
    <s v="Lead"/>
    <n v="1"/>
    <x v="2"/>
    <x v="2"/>
    <x v="2"/>
    <x v="2"/>
    <x v="2"/>
    <x v="2"/>
    <x v="2"/>
    <x v="2"/>
    <x v="2"/>
    <m/>
  </r>
  <r>
    <n v="49787"/>
    <n v="43015"/>
    <d v="2004-10-01T00:00:00"/>
    <m/>
    <x v="1"/>
    <s v="Lead"/>
    <m/>
    <x v="1"/>
    <x v="1"/>
    <x v="1"/>
    <x v="1"/>
    <x v="1"/>
    <x v="1"/>
    <x v="1"/>
    <x v="1"/>
    <x v="1"/>
    <m/>
  </r>
  <r>
    <n v="49790"/>
    <n v="42510"/>
    <d v="2008-03-03T00:00:00"/>
    <d v="2008-04-06T00:00:00"/>
    <x v="2"/>
    <s v="Lead"/>
    <n v="1"/>
    <x v="2"/>
    <x v="2"/>
    <x v="2"/>
    <x v="2"/>
    <x v="2"/>
    <x v="2"/>
    <x v="2"/>
    <x v="2"/>
    <x v="2"/>
    <m/>
  </r>
  <r>
    <n v="49791"/>
    <n v="21136"/>
    <d v="2008-03-03T00:00:00"/>
    <d v="2010-12-12T00:00:00"/>
    <x v="1"/>
    <s v="Lead"/>
    <n v="1"/>
    <x v="2"/>
    <x v="2"/>
    <x v="2"/>
    <x v="2"/>
    <x v="2"/>
    <x v="2"/>
    <x v="2"/>
    <x v="2"/>
    <x v="2"/>
    <m/>
  </r>
  <r>
    <n v="49796"/>
    <n v="43038"/>
    <d v="2008-02-27T00:00:00"/>
    <d v="2009-07-01T00:00:00"/>
    <x v="2"/>
    <s v="Lead"/>
    <n v="1"/>
    <x v="2"/>
    <x v="2"/>
    <x v="2"/>
    <x v="2"/>
    <x v="2"/>
    <x v="2"/>
    <x v="2"/>
    <x v="2"/>
    <x v="2"/>
    <m/>
  </r>
  <r>
    <n v="49797"/>
    <n v="42899"/>
    <d v="2008-02-26T00:00:00"/>
    <d v="2008-03-09T00:00:00"/>
    <x v="2"/>
    <s v="Lead"/>
    <n v="1"/>
    <x v="2"/>
    <x v="2"/>
    <x v="2"/>
    <x v="2"/>
    <x v="2"/>
    <x v="2"/>
    <x v="2"/>
    <x v="2"/>
    <x v="2"/>
    <m/>
  </r>
  <r>
    <n v="49802"/>
    <n v="39071"/>
    <d v="2008-03-04T00:00:00"/>
    <d v="2008-05-25T00:00:00"/>
    <x v="2"/>
    <s v="Lead"/>
    <n v="1"/>
    <x v="2"/>
    <x v="2"/>
    <x v="2"/>
    <x v="2"/>
    <x v="2"/>
    <x v="2"/>
    <x v="2"/>
    <x v="2"/>
    <x v="2"/>
    <m/>
  </r>
  <r>
    <n v="49806"/>
    <n v="31096"/>
    <d v="2006-04-10T00:00:00"/>
    <m/>
    <x v="2"/>
    <s v="Lead"/>
    <m/>
    <x v="1"/>
    <x v="1"/>
    <x v="1"/>
    <x v="1"/>
    <x v="1"/>
    <x v="1"/>
    <x v="1"/>
    <x v="1"/>
    <x v="1"/>
    <m/>
  </r>
  <r>
    <n v="49808"/>
    <n v="7595"/>
    <d v="2008-03-07T00:00:00"/>
    <d v="2017-07-04T00:00:00"/>
    <x v="2"/>
    <s v="Lead"/>
    <m/>
    <x v="1"/>
    <x v="1"/>
    <x v="1"/>
    <x v="2"/>
    <x v="2"/>
    <x v="2"/>
    <x v="2"/>
    <x v="2"/>
    <x v="2"/>
    <m/>
  </r>
  <r>
    <n v="49809"/>
    <n v="32444"/>
    <d v="2008-03-07T00:00:00"/>
    <d v="2022-07-12T00:00:00"/>
    <x v="1"/>
    <s v="Lead"/>
    <m/>
    <x v="1"/>
    <x v="1"/>
    <x v="1"/>
    <x v="1"/>
    <x v="1"/>
    <x v="1"/>
    <x v="1"/>
    <x v="1"/>
    <x v="2"/>
    <m/>
  </r>
  <r>
    <n v="49812"/>
    <n v="22554"/>
    <d v="2008-04-03T00:00:00"/>
    <d v="2014-10-19T00:00:00"/>
    <x v="1"/>
    <s v="Lead"/>
    <n v="1"/>
    <x v="2"/>
    <x v="2"/>
    <x v="2"/>
    <x v="2"/>
    <x v="2"/>
    <x v="2"/>
    <x v="2"/>
    <x v="2"/>
    <x v="2"/>
    <m/>
  </r>
  <r>
    <n v="49815"/>
    <n v="37091"/>
    <d v="2006-09-01T00:00:00"/>
    <m/>
    <x v="1"/>
    <s v="Lead"/>
    <m/>
    <x v="1"/>
    <x v="1"/>
    <x v="1"/>
    <x v="1"/>
    <x v="1"/>
    <x v="1"/>
    <x v="1"/>
    <x v="1"/>
    <x v="1"/>
    <m/>
  </r>
  <r>
    <n v="49823"/>
    <n v="9728"/>
    <d v="2008-02-25T00:00:00"/>
    <d v="2008-08-03T00:00:00"/>
    <x v="2"/>
    <s v="Lead"/>
    <n v="1"/>
    <x v="2"/>
    <x v="2"/>
    <x v="2"/>
    <x v="2"/>
    <x v="2"/>
    <x v="2"/>
    <x v="2"/>
    <x v="2"/>
    <x v="2"/>
    <m/>
  </r>
  <r>
    <n v="49824"/>
    <n v="42214"/>
    <d v="2008-03-11T00:00:00"/>
    <d v="2009-12-06T00:00:00"/>
    <x v="1"/>
    <s v="Lead"/>
    <n v="1"/>
    <x v="2"/>
    <x v="2"/>
    <x v="2"/>
    <x v="2"/>
    <x v="2"/>
    <x v="2"/>
    <x v="2"/>
    <x v="2"/>
    <x v="2"/>
    <m/>
  </r>
  <r>
    <n v="49826"/>
    <n v="42671"/>
    <d v="2008-03-12T00:00:00"/>
    <d v="2014-03-04T00:00:00"/>
    <x v="2"/>
    <s v="Lead"/>
    <n v="1"/>
    <x v="2"/>
    <x v="2"/>
    <x v="2"/>
    <x v="2"/>
    <x v="2"/>
    <x v="2"/>
    <x v="2"/>
    <x v="2"/>
    <x v="2"/>
    <m/>
  </r>
  <r>
    <n v="49827"/>
    <n v="42704"/>
    <d v="2008-03-10T00:00:00"/>
    <d v="2010-03-07T00:00:00"/>
    <x v="2"/>
    <s v="Lead"/>
    <n v="1"/>
    <x v="2"/>
    <x v="2"/>
    <x v="2"/>
    <x v="2"/>
    <x v="2"/>
    <x v="2"/>
    <x v="2"/>
    <x v="2"/>
    <x v="2"/>
    <m/>
  </r>
  <r>
    <n v="49829"/>
    <n v="41506"/>
    <d v="2008-03-12T00:00:00"/>
    <m/>
    <x v="1"/>
    <s v="Lead"/>
    <m/>
    <x v="1"/>
    <x v="1"/>
    <x v="1"/>
    <x v="1"/>
    <x v="1"/>
    <x v="1"/>
    <x v="1"/>
    <x v="1"/>
    <x v="1"/>
    <m/>
  </r>
  <r>
    <n v="49830"/>
    <n v="40652"/>
    <d v="2008-03-12T00:00:00"/>
    <d v="2011-08-28T00:00:00"/>
    <x v="1"/>
    <s v="Lead"/>
    <n v="1"/>
    <x v="2"/>
    <x v="2"/>
    <x v="2"/>
    <x v="2"/>
    <x v="2"/>
    <x v="2"/>
    <x v="2"/>
    <x v="2"/>
    <x v="2"/>
    <m/>
  </r>
  <r>
    <n v="49831"/>
    <n v="16429"/>
    <d v="2008-03-12T00:00:00"/>
    <d v="2020-09-16T00:00:00"/>
    <x v="1"/>
    <s v="Lead"/>
    <m/>
    <x v="1"/>
    <x v="1"/>
    <x v="1"/>
    <x v="1"/>
    <x v="1"/>
    <x v="1"/>
    <x v="2"/>
    <x v="2"/>
    <x v="2"/>
    <m/>
  </r>
  <r>
    <n v="49833"/>
    <n v="27987"/>
    <d v="2008-03-12T00:00:00"/>
    <d v="2008-06-01T00:00:00"/>
    <x v="2"/>
    <s v="Lead"/>
    <n v="1"/>
    <x v="2"/>
    <x v="2"/>
    <x v="2"/>
    <x v="2"/>
    <x v="2"/>
    <x v="2"/>
    <x v="2"/>
    <x v="2"/>
    <x v="2"/>
    <m/>
  </r>
  <r>
    <n v="49837"/>
    <n v="41487"/>
    <d v="2008-03-17T00:00:00"/>
    <m/>
    <x v="2"/>
    <s v="Lead"/>
    <m/>
    <x v="1"/>
    <x v="1"/>
    <x v="1"/>
    <x v="1"/>
    <x v="1"/>
    <x v="1"/>
    <x v="1"/>
    <x v="1"/>
    <x v="1"/>
    <m/>
  </r>
  <r>
    <n v="49838"/>
    <n v="21651"/>
    <d v="2008-03-13T00:00:00"/>
    <m/>
    <x v="2"/>
    <s v="Lead"/>
    <m/>
    <x v="1"/>
    <x v="1"/>
    <x v="1"/>
    <x v="1"/>
    <x v="1"/>
    <x v="1"/>
    <x v="1"/>
    <x v="1"/>
    <x v="1"/>
    <m/>
  </r>
  <r>
    <n v="49839"/>
    <n v="26292"/>
    <d v="2008-03-13T00:00:00"/>
    <d v="2016-02-07T00:00:00"/>
    <x v="2"/>
    <s v="Lead"/>
    <m/>
    <x v="1"/>
    <x v="2"/>
    <x v="2"/>
    <x v="2"/>
    <x v="2"/>
    <x v="2"/>
    <x v="2"/>
    <x v="2"/>
    <x v="2"/>
    <m/>
  </r>
  <r>
    <n v="49840"/>
    <n v="42281"/>
    <d v="2008-03-17T00:00:00"/>
    <d v="2008-11-30T00:00:00"/>
    <x v="2"/>
    <s v="Lead"/>
    <n v="1"/>
    <x v="2"/>
    <x v="2"/>
    <x v="2"/>
    <x v="2"/>
    <x v="2"/>
    <x v="2"/>
    <x v="2"/>
    <x v="2"/>
    <x v="2"/>
    <m/>
  </r>
  <r>
    <n v="49841"/>
    <n v="43147"/>
    <d v="2008-03-17T00:00:00"/>
    <d v="2009-01-25T00:00:00"/>
    <x v="1"/>
    <s v="Lead"/>
    <n v="1"/>
    <x v="2"/>
    <x v="2"/>
    <x v="2"/>
    <x v="2"/>
    <x v="2"/>
    <x v="2"/>
    <x v="2"/>
    <x v="2"/>
    <x v="2"/>
    <m/>
  </r>
  <r>
    <n v="49842"/>
    <n v="36360"/>
    <d v="2008-03-14T00:00:00"/>
    <m/>
    <x v="1"/>
    <s v="Lead"/>
    <m/>
    <x v="1"/>
    <x v="1"/>
    <x v="1"/>
    <x v="1"/>
    <x v="1"/>
    <x v="1"/>
    <x v="1"/>
    <x v="1"/>
    <x v="1"/>
    <m/>
  </r>
  <r>
    <n v="49843"/>
    <n v="43149"/>
    <d v="1993-09-01T00:00:00"/>
    <m/>
    <x v="1"/>
    <s v="Lead"/>
    <m/>
    <x v="1"/>
    <x v="1"/>
    <x v="1"/>
    <x v="1"/>
    <x v="1"/>
    <x v="1"/>
    <x v="1"/>
    <x v="1"/>
    <x v="1"/>
    <m/>
  </r>
  <r>
    <n v="49844"/>
    <n v="41990"/>
    <d v="2008-03-14T00:00:00"/>
    <d v="2021-05-13T00:00:00"/>
    <x v="1"/>
    <s v="Lead"/>
    <m/>
    <x v="1"/>
    <x v="1"/>
    <x v="1"/>
    <x v="1"/>
    <x v="1"/>
    <x v="1"/>
    <x v="1"/>
    <x v="2"/>
    <x v="2"/>
    <m/>
  </r>
  <r>
    <n v="49845"/>
    <n v="42612"/>
    <d v="2008-03-17T00:00:00"/>
    <d v="2011-06-19T00:00:00"/>
    <x v="1"/>
    <s v="Lead"/>
    <n v="1"/>
    <x v="2"/>
    <x v="2"/>
    <x v="2"/>
    <x v="2"/>
    <x v="2"/>
    <x v="2"/>
    <x v="2"/>
    <x v="2"/>
    <x v="2"/>
    <m/>
  </r>
  <r>
    <n v="49846"/>
    <n v="17634"/>
    <d v="2005-10-17T00:00:00"/>
    <d v="2015-04-26T00:00:00"/>
    <x v="2"/>
    <s v="Lead"/>
    <m/>
    <x v="1"/>
    <x v="2"/>
    <x v="2"/>
    <x v="2"/>
    <x v="2"/>
    <x v="2"/>
    <x v="2"/>
    <x v="2"/>
    <x v="2"/>
    <m/>
  </r>
  <r>
    <n v="49848"/>
    <n v="14631"/>
    <d v="2008-03-17T00:00:00"/>
    <d v="2014-11-18T00:00:00"/>
    <x v="1"/>
    <s v="Lead"/>
    <n v="1"/>
    <x v="2"/>
    <x v="2"/>
    <x v="2"/>
    <x v="2"/>
    <x v="2"/>
    <x v="2"/>
    <x v="2"/>
    <x v="2"/>
    <x v="2"/>
    <m/>
  </r>
  <r>
    <n v="49849"/>
    <n v="40689"/>
    <d v="2008-03-17T00:00:00"/>
    <d v="2014-02-09T00:00:00"/>
    <x v="2"/>
    <s v="Lead"/>
    <n v="1"/>
    <x v="2"/>
    <x v="2"/>
    <x v="2"/>
    <x v="2"/>
    <x v="2"/>
    <x v="2"/>
    <x v="2"/>
    <x v="2"/>
    <x v="2"/>
    <m/>
  </r>
  <r>
    <n v="49852"/>
    <n v="29658"/>
    <d v="2008-03-19T00:00:00"/>
    <d v="2010-12-12T00:00:00"/>
    <x v="1"/>
    <s v="Lead"/>
    <n v="1"/>
    <x v="2"/>
    <x v="2"/>
    <x v="2"/>
    <x v="2"/>
    <x v="2"/>
    <x v="2"/>
    <x v="2"/>
    <x v="2"/>
    <x v="2"/>
    <m/>
  </r>
  <r>
    <n v="49854"/>
    <n v="42705"/>
    <d v="2008-03-17T00:00:00"/>
    <d v="2017-02-23T00:00:00"/>
    <x v="1"/>
    <s v="Lead"/>
    <m/>
    <x v="1"/>
    <x v="1"/>
    <x v="2"/>
    <x v="2"/>
    <x v="2"/>
    <x v="2"/>
    <x v="2"/>
    <x v="2"/>
    <x v="2"/>
    <m/>
  </r>
  <r>
    <n v="49858"/>
    <n v="2207"/>
    <d v="2008-03-18T00:00:00"/>
    <d v="2012-02-19T00:00:00"/>
    <x v="1"/>
    <s v="Lead"/>
    <n v="1"/>
    <x v="2"/>
    <x v="2"/>
    <x v="2"/>
    <x v="2"/>
    <x v="2"/>
    <x v="2"/>
    <x v="2"/>
    <x v="2"/>
    <x v="2"/>
    <m/>
  </r>
  <r>
    <n v="49860"/>
    <n v="16411"/>
    <d v="2008-03-18T00:00:00"/>
    <d v="2011-03-27T00:00:00"/>
    <x v="2"/>
    <s v="Lead"/>
    <n v="1"/>
    <x v="2"/>
    <x v="2"/>
    <x v="2"/>
    <x v="2"/>
    <x v="2"/>
    <x v="2"/>
    <x v="2"/>
    <x v="2"/>
    <x v="2"/>
    <m/>
  </r>
  <r>
    <n v="49868"/>
    <n v="22863"/>
    <d v="2008-03-18T00:00:00"/>
    <d v="2015-07-19T00:00:00"/>
    <x v="2"/>
    <s v="Lead"/>
    <m/>
    <x v="1"/>
    <x v="2"/>
    <x v="2"/>
    <x v="2"/>
    <x v="2"/>
    <x v="2"/>
    <x v="2"/>
    <x v="2"/>
    <x v="2"/>
    <m/>
  </r>
  <r>
    <n v="49869"/>
    <n v="3844"/>
    <d v="2008-03-24T00:00:00"/>
    <d v="2010-09-19T00:00:00"/>
    <x v="1"/>
    <s v="Lead"/>
    <n v="1"/>
    <x v="2"/>
    <x v="2"/>
    <x v="2"/>
    <x v="2"/>
    <x v="2"/>
    <x v="2"/>
    <x v="2"/>
    <x v="2"/>
    <x v="2"/>
    <m/>
  </r>
  <r>
    <n v="49870"/>
    <n v="15141"/>
    <d v="2008-03-24T00:00:00"/>
    <d v="2020-02-07T00:00:00"/>
    <x v="1"/>
    <s v="Lead"/>
    <m/>
    <x v="1"/>
    <x v="1"/>
    <x v="1"/>
    <x v="1"/>
    <x v="1"/>
    <x v="2"/>
    <x v="2"/>
    <x v="2"/>
    <x v="2"/>
    <m/>
  </r>
  <r>
    <n v="49871"/>
    <n v="15526"/>
    <d v="2008-03-19T00:00:00"/>
    <d v="2008-06-29T00:00:00"/>
    <x v="1"/>
    <s v="Lead"/>
    <n v="1"/>
    <x v="2"/>
    <x v="2"/>
    <x v="2"/>
    <x v="2"/>
    <x v="2"/>
    <x v="2"/>
    <x v="2"/>
    <x v="2"/>
    <x v="2"/>
    <m/>
  </r>
  <r>
    <n v="49872"/>
    <n v="26572"/>
    <d v="2008-03-19T00:00:00"/>
    <d v="2011-11-17T00:00:00"/>
    <x v="1"/>
    <s v="Lead"/>
    <n v="1"/>
    <x v="2"/>
    <x v="2"/>
    <x v="2"/>
    <x v="2"/>
    <x v="2"/>
    <x v="2"/>
    <x v="2"/>
    <x v="2"/>
    <x v="2"/>
    <m/>
  </r>
  <r>
    <n v="49874"/>
    <n v="42899"/>
    <d v="2008-03-10T00:00:00"/>
    <d v="2008-04-28T00:00:00"/>
    <x v="2"/>
    <s v="Lead"/>
    <n v="1"/>
    <x v="2"/>
    <x v="2"/>
    <x v="2"/>
    <x v="2"/>
    <x v="2"/>
    <x v="2"/>
    <x v="2"/>
    <x v="2"/>
    <x v="2"/>
    <m/>
  </r>
  <r>
    <n v="49875"/>
    <n v="1786"/>
    <d v="2008-03-20T00:00:00"/>
    <d v="2011-11-09T00:00:00"/>
    <x v="1"/>
    <s v="Lead"/>
    <n v="1"/>
    <x v="2"/>
    <x v="2"/>
    <x v="2"/>
    <x v="2"/>
    <x v="2"/>
    <x v="2"/>
    <x v="2"/>
    <x v="2"/>
    <x v="2"/>
    <m/>
  </r>
  <r>
    <n v="49876"/>
    <n v="30537"/>
    <d v="2008-03-20T00:00:00"/>
    <d v="2013-10-27T00:00:00"/>
    <x v="1"/>
    <s v="Lead"/>
    <n v="1"/>
    <x v="2"/>
    <x v="2"/>
    <x v="2"/>
    <x v="2"/>
    <x v="2"/>
    <x v="2"/>
    <x v="2"/>
    <x v="2"/>
    <x v="2"/>
    <m/>
  </r>
  <r>
    <n v="49877"/>
    <n v="15148"/>
    <d v="2008-03-20T00:00:00"/>
    <m/>
    <x v="2"/>
    <s v="Lead"/>
    <m/>
    <x v="1"/>
    <x v="1"/>
    <x v="1"/>
    <x v="1"/>
    <x v="1"/>
    <x v="1"/>
    <x v="1"/>
    <x v="1"/>
    <x v="1"/>
    <m/>
  </r>
  <r>
    <n v="49878"/>
    <n v="39821"/>
    <d v="2008-03-20T00:00:00"/>
    <d v="2011-10-23T00:00:00"/>
    <x v="2"/>
    <s v="Lead"/>
    <n v="1"/>
    <x v="2"/>
    <x v="2"/>
    <x v="2"/>
    <x v="2"/>
    <x v="2"/>
    <x v="2"/>
    <x v="2"/>
    <x v="2"/>
    <x v="2"/>
    <m/>
  </r>
  <r>
    <n v="49879"/>
    <n v="28412"/>
    <d v="2008-03-20T00:00:00"/>
    <m/>
    <x v="2"/>
    <s v="Lead"/>
    <m/>
    <x v="1"/>
    <x v="1"/>
    <x v="1"/>
    <x v="1"/>
    <x v="1"/>
    <x v="1"/>
    <x v="1"/>
    <x v="1"/>
    <x v="1"/>
    <m/>
  </r>
  <r>
    <n v="49880"/>
    <n v="43091"/>
    <d v="2008-03-20T00:00:00"/>
    <d v="2010-04-11T00:00:00"/>
    <x v="2"/>
    <s v="Lead"/>
    <n v="1"/>
    <x v="2"/>
    <x v="2"/>
    <x v="2"/>
    <x v="2"/>
    <x v="2"/>
    <x v="2"/>
    <x v="2"/>
    <x v="2"/>
    <x v="2"/>
    <m/>
  </r>
  <r>
    <n v="49884"/>
    <n v="12990"/>
    <d v="2004-10-25T00:00:00"/>
    <d v="2014-03-30T00:00:00"/>
    <x v="1"/>
    <s v="Lead"/>
    <n v="1"/>
    <x v="2"/>
    <x v="2"/>
    <x v="2"/>
    <x v="2"/>
    <x v="2"/>
    <x v="2"/>
    <x v="2"/>
    <x v="2"/>
    <x v="2"/>
    <m/>
  </r>
  <r>
    <n v="49886"/>
    <n v="21121"/>
    <d v="2008-03-26T00:00:00"/>
    <d v="2017-05-21T00:00:00"/>
    <x v="1"/>
    <s v="Lead"/>
    <m/>
    <x v="1"/>
    <x v="1"/>
    <x v="1"/>
    <x v="2"/>
    <x v="2"/>
    <x v="2"/>
    <x v="2"/>
    <x v="2"/>
    <x v="2"/>
    <m/>
  </r>
  <r>
    <n v="49890"/>
    <n v="43138"/>
    <d v="2008-03-26T00:00:00"/>
    <d v="2012-06-17T00:00:00"/>
    <x v="2"/>
    <s v="Lead"/>
    <n v="1"/>
    <x v="2"/>
    <x v="2"/>
    <x v="2"/>
    <x v="2"/>
    <x v="2"/>
    <x v="2"/>
    <x v="2"/>
    <x v="2"/>
    <x v="2"/>
    <m/>
  </r>
  <r>
    <n v="49891"/>
    <n v="42216"/>
    <d v="2008-03-26T00:00:00"/>
    <m/>
    <x v="2"/>
    <s v="Lead"/>
    <m/>
    <x v="1"/>
    <x v="1"/>
    <x v="1"/>
    <x v="1"/>
    <x v="1"/>
    <x v="1"/>
    <x v="1"/>
    <x v="1"/>
    <x v="1"/>
    <m/>
  </r>
  <r>
    <n v="49892"/>
    <n v="43182"/>
    <d v="2008-03-17T00:00:00"/>
    <d v="2008-05-12T00:00:00"/>
    <x v="1"/>
    <s v="Lead"/>
    <n v="1"/>
    <x v="2"/>
    <x v="2"/>
    <x v="2"/>
    <x v="2"/>
    <x v="2"/>
    <x v="2"/>
    <x v="2"/>
    <x v="2"/>
    <x v="2"/>
    <m/>
  </r>
  <r>
    <n v="49893"/>
    <n v="43213"/>
    <d v="2005-11-07T00:00:00"/>
    <m/>
    <x v="1"/>
    <s v="Lead"/>
    <m/>
    <x v="1"/>
    <x v="1"/>
    <x v="1"/>
    <x v="1"/>
    <x v="1"/>
    <x v="1"/>
    <x v="1"/>
    <x v="1"/>
    <x v="1"/>
    <m/>
  </r>
  <r>
    <n v="49895"/>
    <n v="34886"/>
    <d v="2008-03-26T00:00:00"/>
    <d v="2017-04-09T00:00:00"/>
    <x v="2"/>
    <s v="Lead"/>
    <m/>
    <x v="1"/>
    <x v="1"/>
    <x v="1"/>
    <x v="2"/>
    <x v="2"/>
    <x v="2"/>
    <x v="2"/>
    <x v="2"/>
    <x v="2"/>
    <m/>
  </r>
  <r>
    <n v="49904"/>
    <n v="25282"/>
    <d v="2008-03-31T00:00:00"/>
    <d v="2011-10-30T00:00:00"/>
    <x v="2"/>
    <s v="Lead"/>
    <n v="1"/>
    <x v="2"/>
    <x v="2"/>
    <x v="2"/>
    <x v="2"/>
    <x v="2"/>
    <x v="2"/>
    <x v="2"/>
    <x v="2"/>
    <x v="2"/>
    <m/>
  </r>
  <r>
    <n v="49905"/>
    <n v="42249"/>
    <d v="2008-03-28T00:00:00"/>
    <d v="2016-05-13T00:00:00"/>
    <x v="2"/>
    <s v="Lead"/>
    <m/>
    <x v="1"/>
    <x v="1"/>
    <x v="2"/>
    <x v="2"/>
    <x v="2"/>
    <x v="2"/>
    <x v="2"/>
    <x v="2"/>
    <x v="2"/>
    <m/>
  </r>
  <r>
    <n v="49906"/>
    <n v="38072"/>
    <d v="2006-12-04T00:00:00"/>
    <d v="2006-12-04T00:00:00"/>
    <x v="1"/>
    <s v="Lead"/>
    <n v="1"/>
    <x v="2"/>
    <x v="2"/>
    <x v="2"/>
    <x v="2"/>
    <x v="2"/>
    <x v="2"/>
    <x v="2"/>
    <x v="2"/>
    <x v="2"/>
    <m/>
  </r>
  <r>
    <n v="49914"/>
    <n v="34460"/>
    <d v="2008-04-07T00:00:00"/>
    <m/>
    <x v="2"/>
    <s v="Lead"/>
    <m/>
    <x v="1"/>
    <x v="1"/>
    <x v="1"/>
    <x v="1"/>
    <x v="1"/>
    <x v="1"/>
    <x v="1"/>
    <x v="1"/>
    <x v="1"/>
    <m/>
  </r>
  <r>
    <n v="49915"/>
    <n v="43134"/>
    <d v="2008-03-31T00:00:00"/>
    <d v="2013-05-19T00:00:00"/>
    <x v="2"/>
    <s v="Lead"/>
    <n v="1"/>
    <x v="2"/>
    <x v="2"/>
    <x v="2"/>
    <x v="2"/>
    <x v="2"/>
    <x v="2"/>
    <x v="2"/>
    <x v="2"/>
    <x v="2"/>
    <m/>
  </r>
  <r>
    <n v="49917"/>
    <n v="7111"/>
    <d v="2008-03-31T00:00:00"/>
    <m/>
    <x v="1"/>
    <s v="Lead"/>
    <m/>
    <x v="1"/>
    <x v="1"/>
    <x v="1"/>
    <x v="1"/>
    <x v="1"/>
    <x v="1"/>
    <x v="1"/>
    <x v="1"/>
    <x v="1"/>
    <m/>
  </r>
  <r>
    <n v="49918"/>
    <n v="26351"/>
    <d v="2008-03-31T00:00:00"/>
    <m/>
    <x v="1"/>
    <s v="Lead"/>
    <m/>
    <x v="1"/>
    <x v="1"/>
    <x v="1"/>
    <x v="1"/>
    <x v="1"/>
    <x v="1"/>
    <x v="1"/>
    <x v="1"/>
    <x v="1"/>
    <m/>
  </r>
  <r>
    <n v="49923"/>
    <n v="39611"/>
    <d v="2008-03-31T00:00:00"/>
    <d v="2010-01-28T00:00:00"/>
    <x v="2"/>
    <s v="Lead"/>
    <n v="1"/>
    <x v="2"/>
    <x v="2"/>
    <x v="2"/>
    <x v="2"/>
    <x v="2"/>
    <x v="2"/>
    <x v="2"/>
    <x v="2"/>
    <x v="2"/>
    <m/>
  </r>
  <r>
    <n v="49926"/>
    <n v="33063"/>
    <d v="2006-06-30T00:00:00"/>
    <d v="2008-07-06T00:00:00"/>
    <x v="1"/>
    <s v="Lead"/>
    <n v="1"/>
    <x v="2"/>
    <x v="2"/>
    <x v="2"/>
    <x v="2"/>
    <x v="2"/>
    <x v="2"/>
    <x v="2"/>
    <x v="2"/>
    <x v="2"/>
    <m/>
  </r>
  <r>
    <n v="49927"/>
    <n v="43133"/>
    <d v="2008-03-31T00:00:00"/>
    <d v="2013-04-21T00:00:00"/>
    <x v="2"/>
    <s v="Lead"/>
    <n v="1"/>
    <x v="2"/>
    <x v="2"/>
    <x v="2"/>
    <x v="2"/>
    <x v="2"/>
    <x v="2"/>
    <x v="2"/>
    <x v="2"/>
    <x v="2"/>
    <m/>
  </r>
  <r>
    <n v="49928"/>
    <n v="33454"/>
    <d v="2008-03-31T00:00:00"/>
    <d v="2020-02-16T00:00:00"/>
    <x v="2"/>
    <s v="Lead"/>
    <m/>
    <x v="1"/>
    <x v="1"/>
    <x v="1"/>
    <x v="1"/>
    <x v="1"/>
    <x v="2"/>
    <x v="2"/>
    <x v="2"/>
    <x v="2"/>
    <m/>
  </r>
  <r>
    <n v="49931"/>
    <n v="41917"/>
    <d v="2008-04-01T00:00:00"/>
    <m/>
    <x v="1"/>
    <s v="Lead"/>
    <m/>
    <x v="1"/>
    <x v="1"/>
    <x v="1"/>
    <x v="1"/>
    <x v="1"/>
    <x v="1"/>
    <x v="1"/>
    <x v="1"/>
    <x v="1"/>
    <m/>
  </r>
  <r>
    <n v="49942"/>
    <n v="29164"/>
    <d v="2008-04-02T00:00:00"/>
    <d v="2008-09-18T00:00:00"/>
    <x v="2"/>
    <s v="Lead"/>
    <n v="1"/>
    <x v="2"/>
    <x v="2"/>
    <x v="2"/>
    <x v="2"/>
    <x v="2"/>
    <x v="2"/>
    <x v="2"/>
    <x v="2"/>
    <x v="2"/>
    <m/>
  </r>
  <r>
    <n v="49943"/>
    <n v="38593"/>
    <d v="2006-03-20T00:00:00"/>
    <m/>
    <x v="1"/>
    <s v="Lead"/>
    <m/>
    <x v="1"/>
    <x v="1"/>
    <x v="1"/>
    <x v="1"/>
    <x v="1"/>
    <x v="1"/>
    <x v="1"/>
    <x v="1"/>
    <x v="1"/>
    <m/>
  </r>
  <r>
    <n v="49944"/>
    <n v="32418"/>
    <d v="2008-04-02T00:00:00"/>
    <d v="2009-03-15T00:00:00"/>
    <x v="2"/>
    <s v="Lead"/>
    <n v="1"/>
    <x v="2"/>
    <x v="2"/>
    <x v="2"/>
    <x v="2"/>
    <x v="2"/>
    <x v="2"/>
    <x v="2"/>
    <x v="2"/>
    <x v="2"/>
    <m/>
  </r>
  <r>
    <n v="49949"/>
    <n v="43279"/>
    <d v="2008-04-02T00:00:00"/>
    <d v="2009-01-11T00:00:00"/>
    <x v="2"/>
    <s v="Lead"/>
    <n v="1"/>
    <x v="2"/>
    <x v="2"/>
    <x v="2"/>
    <x v="2"/>
    <x v="2"/>
    <x v="2"/>
    <x v="2"/>
    <x v="2"/>
    <x v="2"/>
    <m/>
  </r>
  <r>
    <n v="49952"/>
    <n v="25515"/>
    <d v="2008-04-07T00:00:00"/>
    <m/>
    <x v="2"/>
    <s v="Lead"/>
    <m/>
    <x v="1"/>
    <x v="1"/>
    <x v="1"/>
    <x v="1"/>
    <x v="1"/>
    <x v="1"/>
    <x v="1"/>
    <x v="1"/>
    <x v="1"/>
    <m/>
  </r>
  <r>
    <n v="49953"/>
    <n v="40882"/>
    <d v="2008-03-31T00:00:00"/>
    <d v="2009-06-15T00:00:00"/>
    <x v="1"/>
    <s v="Lead"/>
    <n v="1"/>
    <x v="2"/>
    <x v="2"/>
    <x v="2"/>
    <x v="2"/>
    <x v="2"/>
    <x v="2"/>
    <x v="2"/>
    <x v="2"/>
    <x v="2"/>
    <m/>
  </r>
  <r>
    <n v="49954"/>
    <n v="43243"/>
    <d v="2008-04-07T00:00:00"/>
    <m/>
    <x v="2"/>
    <s v="Lead"/>
    <m/>
    <x v="1"/>
    <x v="1"/>
    <x v="1"/>
    <x v="1"/>
    <x v="1"/>
    <x v="1"/>
    <x v="1"/>
    <x v="1"/>
    <x v="1"/>
    <m/>
  </r>
  <r>
    <n v="49956"/>
    <n v="12736"/>
    <d v="2008-04-04T00:00:00"/>
    <m/>
    <x v="1"/>
    <s v="Lead"/>
    <m/>
    <x v="1"/>
    <x v="1"/>
    <x v="1"/>
    <x v="1"/>
    <x v="1"/>
    <x v="1"/>
    <x v="1"/>
    <x v="1"/>
    <x v="1"/>
    <m/>
  </r>
  <r>
    <n v="49957"/>
    <n v="27155"/>
    <d v="2008-04-04T00:00:00"/>
    <m/>
    <x v="1"/>
    <s v="Lead"/>
    <m/>
    <x v="1"/>
    <x v="1"/>
    <x v="1"/>
    <x v="1"/>
    <x v="1"/>
    <x v="1"/>
    <x v="1"/>
    <x v="1"/>
    <x v="1"/>
    <m/>
  </r>
  <r>
    <n v="49958"/>
    <n v="41718"/>
    <d v="2008-04-04T00:00:00"/>
    <d v="2020-06-14T00:00:00"/>
    <x v="1"/>
    <s v="Lead"/>
    <m/>
    <x v="1"/>
    <x v="1"/>
    <x v="1"/>
    <x v="1"/>
    <x v="1"/>
    <x v="1"/>
    <x v="2"/>
    <x v="2"/>
    <x v="2"/>
    <m/>
  </r>
  <r>
    <n v="49959"/>
    <n v="27457"/>
    <d v="2008-04-07T00:00:00"/>
    <d v="2008-09-07T00:00:00"/>
    <x v="2"/>
    <s v="Lead"/>
    <n v="1"/>
    <x v="2"/>
    <x v="2"/>
    <x v="2"/>
    <x v="2"/>
    <x v="2"/>
    <x v="2"/>
    <x v="2"/>
    <x v="2"/>
    <x v="2"/>
    <m/>
  </r>
  <r>
    <n v="49960"/>
    <n v="31589"/>
    <d v="2008-04-07T00:00:00"/>
    <d v="2021-08-13T00:00:00"/>
    <x v="1"/>
    <s v="Lead"/>
    <m/>
    <x v="1"/>
    <x v="1"/>
    <x v="1"/>
    <x v="1"/>
    <x v="1"/>
    <x v="1"/>
    <x v="1"/>
    <x v="2"/>
    <x v="2"/>
    <m/>
  </r>
  <r>
    <n v="49961"/>
    <n v="37925"/>
    <d v="2008-04-04T00:00:00"/>
    <m/>
    <x v="1"/>
    <s v="Lead"/>
    <m/>
    <x v="1"/>
    <x v="1"/>
    <x v="1"/>
    <x v="1"/>
    <x v="1"/>
    <x v="1"/>
    <x v="1"/>
    <x v="1"/>
    <x v="1"/>
    <m/>
  </r>
  <r>
    <n v="49962"/>
    <n v="40261"/>
    <d v="2007-03-15T00:00:00"/>
    <d v="2007-03-15T00:00:00"/>
    <x v="2"/>
    <s v="Lead"/>
    <n v="1"/>
    <x v="2"/>
    <x v="2"/>
    <x v="2"/>
    <x v="2"/>
    <x v="2"/>
    <x v="2"/>
    <x v="2"/>
    <x v="2"/>
    <x v="2"/>
    <m/>
  </r>
  <r>
    <n v="49970"/>
    <n v="34639"/>
    <d v="2008-04-07T00:00:00"/>
    <m/>
    <x v="1"/>
    <s v="Lead"/>
    <m/>
    <x v="1"/>
    <x v="1"/>
    <x v="1"/>
    <x v="1"/>
    <x v="1"/>
    <x v="1"/>
    <x v="1"/>
    <x v="1"/>
    <x v="1"/>
    <m/>
  </r>
  <r>
    <n v="49971"/>
    <n v="37678"/>
    <d v="2008-04-07T00:00:00"/>
    <m/>
    <x v="1"/>
    <s v="Lead"/>
    <m/>
    <x v="1"/>
    <x v="1"/>
    <x v="1"/>
    <x v="1"/>
    <x v="1"/>
    <x v="1"/>
    <x v="1"/>
    <x v="1"/>
    <x v="1"/>
    <m/>
  </r>
  <r>
    <n v="49972"/>
    <n v="41163"/>
    <d v="2008-04-07T00:00:00"/>
    <d v="2016-11-06T00:00:00"/>
    <x v="1"/>
    <s v="Lead"/>
    <m/>
    <x v="1"/>
    <x v="1"/>
    <x v="2"/>
    <x v="2"/>
    <x v="2"/>
    <x v="2"/>
    <x v="2"/>
    <x v="2"/>
    <x v="2"/>
    <m/>
  </r>
  <r>
    <n v="49973"/>
    <n v="32548"/>
    <d v="2008-04-07T00:00:00"/>
    <d v="2017-11-19T00:00:00"/>
    <x v="1"/>
    <s v="Lead"/>
    <m/>
    <x v="1"/>
    <x v="1"/>
    <x v="1"/>
    <x v="2"/>
    <x v="2"/>
    <x v="2"/>
    <x v="2"/>
    <x v="2"/>
    <x v="2"/>
    <m/>
  </r>
  <r>
    <n v="49977"/>
    <n v="42935"/>
    <d v="2008-04-07T00:00:00"/>
    <d v="2008-05-16T00:00:00"/>
    <x v="2"/>
    <s v="Lead"/>
    <n v="1"/>
    <x v="2"/>
    <x v="2"/>
    <x v="2"/>
    <x v="2"/>
    <x v="2"/>
    <x v="2"/>
    <x v="2"/>
    <x v="2"/>
    <x v="2"/>
    <m/>
  </r>
  <r>
    <n v="49978"/>
    <n v="33146"/>
    <d v="2008-04-07T00:00:00"/>
    <d v="2010-04-25T00:00:00"/>
    <x v="1"/>
    <s v="Lead"/>
    <n v="1"/>
    <x v="2"/>
    <x v="2"/>
    <x v="2"/>
    <x v="2"/>
    <x v="2"/>
    <x v="2"/>
    <x v="2"/>
    <x v="2"/>
    <x v="2"/>
    <m/>
  </r>
  <r>
    <n v="49980"/>
    <n v="43189"/>
    <d v="2008-04-07T00:00:00"/>
    <d v="2012-05-27T00:00:00"/>
    <x v="2"/>
    <s v="Lead"/>
    <n v="1"/>
    <x v="2"/>
    <x v="2"/>
    <x v="2"/>
    <x v="2"/>
    <x v="2"/>
    <x v="2"/>
    <x v="2"/>
    <x v="2"/>
    <x v="2"/>
    <m/>
  </r>
  <r>
    <n v="49981"/>
    <n v="31064"/>
    <d v="2008-04-14T00:00:00"/>
    <m/>
    <x v="2"/>
    <s v="Lead"/>
    <m/>
    <x v="1"/>
    <x v="1"/>
    <x v="1"/>
    <x v="1"/>
    <x v="1"/>
    <x v="1"/>
    <x v="1"/>
    <x v="1"/>
    <x v="1"/>
    <m/>
  </r>
  <r>
    <n v="49982"/>
    <n v="31195"/>
    <d v="2008-04-14T00:00:00"/>
    <d v="2011-03-20T00:00:00"/>
    <x v="1"/>
    <s v="Lead"/>
    <n v="1"/>
    <x v="2"/>
    <x v="2"/>
    <x v="2"/>
    <x v="2"/>
    <x v="2"/>
    <x v="2"/>
    <x v="2"/>
    <x v="2"/>
    <x v="2"/>
    <m/>
  </r>
  <r>
    <n v="49990"/>
    <n v="18376"/>
    <d v="2008-04-08T00:00:00"/>
    <d v="2012-02-03T00:00:00"/>
    <x v="2"/>
    <s v="Lead"/>
    <n v="1"/>
    <x v="2"/>
    <x v="2"/>
    <x v="2"/>
    <x v="2"/>
    <x v="2"/>
    <x v="2"/>
    <x v="2"/>
    <x v="2"/>
    <x v="2"/>
    <m/>
  </r>
  <r>
    <n v="49992"/>
    <n v="9076"/>
    <d v="2008-04-09T00:00:00"/>
    <d v="2011-10-23T00:00:00"/>
    <x v="1"/>
    <s v="Lead"/>
    <n v="1"/>
    <x v="2"/>
    <x v="2"/>
    <x v="2"/>
    <x v="2"/>
    <x v="2"/>
    <x v="2"/>
    <x v="2"/>
    <x v="2"/>
    <x v="2"/>
    <m/>
  </r>
  <r>
    <n v="49993"/>
    <n v="42615"/>
    <d v="2008-04-09T00:00:00"/>
    <d v="2009-03-01T00:00:00"/>
    <x v="2"/>
    <s v="Lead"/>
    <n v="1"/>
    <x v="2"/>
    <x v="2"/>
    <x v="2"/>
    <x v="2"/>
    <x v="2"/>
    <x v="2"/>
    <x v="2"/>
    <x v="2"/>
    <x v="2"/>
    <m/>
  </r>
  <r>
    <n v="49994"/>
    <n v="28196"/>
    <d v="2008-04-09T00:00:00"/>
    <d v="2024-08-25T00:00:00"/>
    <x v="1"/>
    <s v="Lead"/>
    <m/>
    <x v="1"/>
    <x v="1"/>
    <x v="1"/>
    <x v="1"/>
    <x v="1"/>
    <x v="1"/>
    <x v="1"/>
    <x v="1"/>
    <x v="1"/>
    <m/>
  </r>
  <r>
    <n v="49995"/>
    <n v="18183"/>
    <d v="2008-04-10T00:00:00"/>
    <d v="2013-09-22T00:00:00"/>
    <x v="1"/>
    <s v="Lead"/>
    <n v="1"/>
    <x v="2"/>
    <x v="2"/>
    <x v="2"/>
    <x v="2"/>
    <x v="2"/>
    <x v="2"/>
    <x v="2"/>
    <x v="2"/>
    <x v="2"/>
    <m/>
  </r>
  <r>
    <n v="49996"/>
    <n v="42290"/>
    <d v="2008-04-10T00:00:00"/>
    <d v="2016-01-27T00:00:00"/>
    <x v="1"/>
    <s v="Lead"/>
    <m/>
    <x v="1"/>
    <x v="2"/>
    <x v="2"/>
    <x v="2"/>
    <x v="2"/>
    <x v="2"/>
    <x v="2"/>
    <x v="2"/>
    <x v="2"/>
    <m/>
  </r>
  <r>
    <n v="49997"/>
    <n v="27758"/>
    <d v="2008-04-10T00:00:00"/>
    <d v="2009-07-19T00:00:00"/>
    <x v="2"/>
    <s v="Lead"/>
    <n v="1"/>
    <x v="2"/>
    <x v="2"/>
    <x v="2"/>
    <x v="2"/>
    <x v="2"/>
    <x v="2"/>
    <x v="2"/>
    <x v="2"/>
    <x v="2"/>
    <m/>
  </r>
  <r>
    <n v="49999"/>
    <n v="37378"/>
    <d v="1995-01-01T00:00:00"/>
    <m/>
    <x v="1"/>
    <s v="Lead"/>
    <m/>
    <x v="1"/>
    <x v="1"/>
    <x v="1"/>
    <x v="1"/>
    <x v="1"/>
    <x v="1"/>
    <x v="1"/>
    <x v="1"/>
    <x v="1"/>
    <m/>
  </r>
  <r>
    <n v="50000"/>
    <n v="2414"/>
    <d v="2008-04-11T00:00:00"/>
    <d v="2009-01-25T00:00:00"/>
    <x v="2"/>
    <s v="Lead"/>
    <n v="1"/>
    <x v="2"/>
    <x v="2"/>
    <x v="2"/>
    <x v="2"/>
    <x v="2"/>
    <x v="2"/>
    <x v="2"/>
    <x v="2"/>
    <x v="2"/>
    <m/>
  </r>
  <r>
    <n v="50002"/>
    <n v="7472"/>
    <d v="2008-04-11T00:00:00"/>
    <d v="2011-12-18T00:00:00"/>
    <x v="2"/>
    <s v="Lead"/>
    <n v="1"/>
    <x v="2"/>
    <x v="2"/>
    <x v="2"/>
    <x v="2"/>
    <x v="2"/>
    <x v="2"/>
    <x v="2"/>
    <x v="2"/>
    <x v="2"/>
    <m/>
  </r>
  <r>
    <n v="50003"/>
    <n v="35939"/>
    <d v="2008-04-11T00:00:00"/>
    <d v="2018-06-10T00:00:00"/>
    <x v="2"/>
    <s v="Lead"/>
    <m/>
    <x v="1"/>
    <x v="1"/>
    <x v="1"/>
    <x v="1"/>
    <x v="2"/>
    <x v="2"/>
    <x v="2"/>
    <x v="2"/>
    <x v="2"/>
    <m/>
  </r>
  <r>
    <n v="50005"/>
    <n v="43347"/>
    <d v="2008-04-07T00:00:00"/>
    <m/>
    <x v="1"/>
    <s v="Lead"/>
    <m/>
    <x v="1"/>
    <x v="1"/>
    <x v="1"/>
    <x v="1"/>
    <x v="1"/>
    <x v="1"/>
    <x v="1"/>
    <x v="1"/>
    <x v="1"/>
    <m/>
  </r>
  <r>
    <n v="50007"/>
    <n v="11065"/>
    <d v="2008-04-07T00:00:00"/>
    <d v="2010-01-29T00:00:00"/>
    <x v="2"/>
    <s v="Lead"/>
    <n v="1"/>
    <x v="2"/>
    <x v="2"/>
    <x v="2"/>
    <x v="2"/>
    <x v="2"/>
    <x v="2"/>
    <x v="2"/>
    <x v="2"/>
    <x v="2"/>
    <m/>
  </r>
  <r>
    <n v="50008"/>
    <n v="42407"/>
    <d v="2008-04-14T00:00:00"/>
    <d v="2010-03-07T00:00:00"/>
    <x v="1"/>
    <s v="Lead"/>
    <n v="1"/>
    <x v="2"/>
    <x v="2"/>
    <x v="2"/>
    <x v="2"/>
    <x v="2"/>
    <x v="2"/>
    <x v="2"/>
    <x v="2"/>
    <x v="2"/>
    <m/>
  </r>
  <r>
    <n v="50010"/>
    <n v="31056"/>
    <d v="2008-04-15T00:00:00"/>
    <d v="2013-04-21T00:00:00"/>
    <x v="2"/>
    <s v="Lead"/>
    <n v="1"/>
    <x v="2"/>
    <x v="2"/>
    <x v="2"/>
    <x v="2"/>
    <x v="2"/>
    <x v="2"/>
    <x v="2"/>
    <x v="2"/>
    <x v="2"/>
    <m/>
  </r>
  <r>
    <n v="50011"/>
    <n v="41355"/>
    <d v="2008-04-15T00:00:00"/>
    <d v="2016-11-27T00:00:00"/>
    <x v="1"/>
    <s v="Lead"/>
    <m/>
    <x v="1"/>
    <x v="1"/>
    <x v="2"/>
    <x v="2"/>
    <x v="2"/>
    <x v="2"/>
    <x v="2"/>
    <x v="2"/>
    <x v="2"/>
    <m/>
  </r>
  <r>
    <n v="50012"/>
    <n v="20095"/>
    <d v="2008-04-15T00:00:00"/>
    <d v="2015-09-20T00:00:00"/>
    <x v="1"/>
    <s v="Lead"/>
    <m/>
    <x v="1"/>
    <x v="2"/>
    <x v="2"/>
    <x v="2"/>
    <x v="2"/>
    <x v="2"/>
    <x v="2"/>
    <x v="2"/>
    <x v="2"/>
    <m/>
  </r>
  <r>
    <n v="50013"/>
    <n v="36064"/>
    <d v="2008-04-15T00:00:00"/>
    <d v="2010-08-08T00:00:00"/>
    <x v="2"/>
    <s v="Lead"/>
    <n v="1"/>
    <x v="2"/>
    <x v="2"/>
    <x v="2"/>
    <x v="2"/>
    <x v="2"/>
    <x v="2"/>
    <x v="2"/>
    <x v="2"/>
    <x v="2"/>
    <m/>
  </r>
  <r>
    <n v="50014"/>
    <n v="38914"/>
    <d v="2008-04-15T00:00:00"/>
    <d v="2010-06-13T00:00:00"/>
    <x v="1"/>
    <s v="Lead"/>
    <n v="1"/>
    <x v="2"/>
    <x v="2"/>
    <x v="2"/>
    <x v="2"/>
    <x v="2"/>
    <x v="2"/>
    <x v="2"/>
    <x v="2"/>
    <x v="2"/>
    <m/>
  </r>
  <r>
    <n v="50017"/>
    <n v="42594"/>
    <d v="2008-04-16T00:00:00"/>
    <d v="2011-07-15T00:00:00"/>
    <x v="1"/>
    <s v="Lead"/>
    <n v="1"/>
    <x v="2"/>
    <x v="2"/>
    <x v="2"/>
    <x v="2"/>
    <x v="2"/>
    <x v="2"/>
    <x v="2"/>
    <x v="2"/>
    <x v="2"/>
    <m/>
  </r>
  <r>
    <n v="50018"/>
    <n v="43302"/>
    <d v="2008-04-16T00:00:00"/>
    <d v="2008-10-12T00:00:00"/>
    <x v="2"/>
    <s v="Lead"/>
    <n v="1"/>
    <x v="2"/>
    <x v="2"/>
    <x v="2"/>
    <x v="2"/>
    <x v="2"/>
    <x v="2"/>
    <x v="2"/>
    <x v="2"/>
    <x v="2"/>
    <m/>
  </r>
  <r>
    <n v="50026"/>
    <n v="42488"/>
    <d v="2008-04-18T00:00:00"/>
    <d v="2008-08-24T00:00:00"/>
    <x v="2"/>
    <s v="Lead"/>
    <n v="1"/>
    <x v="2"/>
    <x v="2"/>
    <x v="2"/>
    <x v="2"/>
    <x v="2"/>
    <x v="2"/>
    <x v="2"/>
    <x v="2"/>
    <x v="2"/>
    <m/>
  </r>
  <r>
    <n v="50027"/>
    <n v="42692"/>
    <d v="2008-04-18T00:00:00"/>
    <d v="2010-09-19T00:00:00"/>
    <x v="2"/>
    <s v="Lead"/>
    <n v="1"/>
    <x v="2"/>
    <x v="2"/>
    <x v="2"/>
    <x v="2"/>
    <x v="2"/>
    <x v="2"/>
    <x v="2"/>
    <x v="2"/>
    <x v="2"/>
    <m/>
  </r>
  <r>
    <n v="50028"/>
    <n v="23832"/>
    <d v="2008-04-18T00:00:00"/>
    <d v="2010-05-09T00:00:00"/>
    <x v="2"/>
    <s v="Lead"/>
    <n v="1"/>
    <x v="2"/>
    <x v="2"/>
    <x v="2"/>
    <x v="2"/>
    <x v="2"/>
    <x v="2"/>
    <x v="2"/>
    <x v="2"/>
    <x v="2"/>
    <m/>
  </r>
  <r>
    <n v="50033"/>
    <n v="43103"/>
    <d v="2008-04-21T00:00:00"/>
    <d v="2008-12-10T00:00:00"/>
    <x v="1"/>
    <s v="Lead"/>
    <n v="1"/>
    <x v="2"/>
    <x v="2"/>
    <x v="2"/>
    <x v="2"/>
    <x v="2"/>
    <x v="2"/>
    <x v="2"/>
    <x v="2"/>
    <x v="2"/>
    <m/>
  </r>
  <r>
    <n v="50034"/>
    <n v="36753"/>
    <d v="2008-04-21T00:00:00"/>
    <d v="2009-04-20T00:00:00"/>
    <x v="2"/>
    <s v="Lead"/>
    <n v="1"/>
    <x v="2"/>
    <x v="2"/>
    <x v="2"/>
    <x v="2"/>
    <x v="2"/>
    <x v="2"/>
    <x v="2"/>
    <x v="2"/>
    <x v="2"/>
    <m/>
  </r>
  <r>
    <n v="50035"/>
    <n v="42551"/>
    <d v="2008-04-21T00:00:00"/>
    <d v="2013-06-04T00:00:00"/>
    <x v="3"/>
    <s v="Lead"/>
    <n v="1"/>
    <x v="2"/>
    <x v="2"/>
    <x v="2"/>
    <x v="2"/>
    <x v="2"/>
    <x v="2"/>
    <x v="2"/>
    <x v="2"/>
    <x v="2"/>
    <m/>
  </r>
  <r>
    <n v="50036"/>
    <n v="42825"/>
    <d v="2008-04-21T00:00:00"/>
    <d v="2010-02-24T00:00:00"/>
    <x v="2"/>
    <s v="Lead"/>
    <n v="1"/>
    <x v="2"/>
    <x v="2"/>
    <x v="2"/>
    <x v="2"/>
    <x v="2"/>
    <x v="2"/>
    <x v="2"/>
    <x v="2"/>
    <x v="2"/>
    <m/>
  </r>
  <r>
    <n v="50037"/>
    <n v="15528"/>
    <d v="2008-04-21T00:00:00"/>
    <d v="2009-03-29T00:00:00"/>
    <x v="2"/>
    <s v="Lead"/>
    <n v="1"/>
    <x v="2"/>
    <x v="2"/>
    <x v="2"/>
    <x v="2"/>
    <x v="2"/>
    <x v="2"/>
    <x v="2"/>
    <x v="2"/>
    <x v="2"/>
    <m/>
  </r>
  <r>
    <n v="50038"/>
    <n v="13523"/>
    <d v="2008-04-21T00:00:00"/>
    <d v="2021-05-31T00:00:00"/>
    <x v="1"/>
    <s v="Lead"/>
    <m/>
    <x v="1"/>
    <x v="1"/>
    <x v="1"/>
    <x v="1"/>
    <x v="1"/>
    <x v="1"/>
    <x v="1"/>
    <x v="2"/>
    <x v="2"/>
    <m/>
  </r>
  <r>
    <n v="50039"/>
    <n v="42977"/>
    <d v="2008-04-21T00:00:00"/>
    <d v="2008-10-31T00:00:00"/>
    <x v="2"/>
    <s v="Lead"/>
    <n v="1"/>
    <x v="2"/>
    <x v="2"/>
    <x v="2"/>
    <x v="2"/>
    <x v="2"/>
    <x v="2"/>
    <x v="2"/>
    <x v="2"/>
    <x v="2"/>
    <m/>
  </r>
  <r>
    <n v="50046"/>
    <n v="35445"/>
    <d v="2008-04-22T00:00:00"/>
    <d v="2010-06-25T00:00:00"/>
    <x v="1"/>
    <s v="Lead"/>
    <n v="1"/>
    <x v="2"/>
    <x v="2"/>
    <x v="2"/>
    <x v="2"/>
    <x v="2"/>
    <x v="2"/>
    <x v="2"/>
    <x v="2"/>
    <x v="2"/>
    <m/>
  </r>
  <r>
    <n v="50047"/>
    <n v="18285"/>
    <d v="2008-04-22T00:00:00"/>
    <d v="2010-10-25T00:00:00"/>
    <x v="1"/>
    <s v="Lead"/>
    <n v="1"/>
    <x v="2"/>
    <x v="2"/>
    <x v="2"/>
    <x v="2"/>
    <x v="2"/>
    <x v="2"/>
    <x v="2"/>
    <x v="2"/>
    <x v="2"/>
    <m/>
  </r>
  <r>
    <n v="50051"/>
    <n v="42169"/>
    <d v="2008-04-24T00:00:00"/>
    <m/>
    <x v="1"/>
    <s v="Lead"/>
    <m/>
    <x v="1"/>
    <x v="1"/>
    <x v="1"/>
    <x v="1"/>
    <x v="1"/>
    <x v="1"/>
    <x v="1"/>
    <x v="1"/>
    <x v="1"/>
    <m/>
  </r>
  <r>
    <n v="50056"/>
    <n v="33146"/>
    <d v="2008-04-28T00:00:00"/>
    <d v="2014-02-25T00:00:00"/>
    <x v="1"/>
    <s v="Lead"/>
    <n v="1"/>
    <x v="2"/>
    <x v="2"/>
    <x v="2"/>
    <x v="2"/>
    <x v="2"/>
    <x v="2"/>
    <x v="2"/>
    <x v="2"/>
    <x v="2"/>
    <m/>
  </r>
  <r>
    <n v="50057"/>
    <n v="9850"/>
    <d v="2008-04-28T00:00:00"/>
    <m/>
    <x v="1"/>
    <s v="Lead"/>
    <m/>
    <x v="1"/>
    <x v="1"/>
    <x v="1"/>
    <x v="1"/>
    <x v="1"/>
    <x v="1"/>
    <x v="1"/>
    <x v="1"/>
    <x v="1"/>
    <m/>
  </r>
  <r>
    <n v="50059"/>
    <n v="43431"/>
    <d v="2008-04-24T00:00:00"/>
    <d v="2009-01-11T00:00:00"/>
    <x v="2"/>
    <s v="Lead"/>
    <n v="1"/>
    <x v="2"/>
    <x v="2"/>
    <x v="2"/>
    <x v="2"/>
    <x v="2"/>
    <x v="2"/>
    <x v="2"/>
    <x v="2"/>
    <x v="2"/>
    <m/>
  </r>
  <r>
    <n v="50060"/>
    <n v="43435"/>
    <d v="1988-01-01T00:00:00"/>
    <m/>
    <x v="1"/>
    <s v="Lead"/>
    <m/>
    <x v="1"/>
    <x v="1"/>
    <x v="1"/>
    <x v="1"/>
    <x v="1"/>
    <x v="1"/>
    <x v="1"/>
    <x v="1"/>
    <x v="1"/>
    <m/>
  </r>
  <r>
    <n v="50062"/>
    <n v="6182"/>
    <d v="2008-04-25T00:00:00"/>
    <d v="2012-09-25T00:00:00"/>
    <x v="1"/>
    <s v="Lead"/>
    <n v="1"/>
    <x v="2"/>
    <x v="2"/>
    <x v="2"/>
    <x v="2"/>
    <x v="2"/>
    <x v="2"/>
    <x v="2"/>
    <x v="2"/>
    <x v="2"/>
    <m/>
  </r>
  <r>
    <n v="50065"/>
    <n v="27003"/>
    <d v="2008-04-25T00:00:00"/>
    <m/>
    <x v="2"/>
    <s v="Lead"/>
    <m/>
    <x v="1"/>
    <x v="1"/>
    <x v="1"/>
    <x v="1"/>
    <x v="1"/>
    <x v="1"/>
    <x v="1"/>
    <x v="1"/>
    <x v="1"/>
    <m/>
  </r>
  <r>
    <n v="50069"/>
    <n v="43458"/>
    <d v="2004-04-29T00:00:00"/>
    <m/>
    <x v="2"/>
    <s v="Lead"/>
    <m/>
    <x v="1"/>
    <x v="1"/>
    <x v="1"/>
    <x v="1"/>
    <x v="1"/>
    <x v="1"/>
    <x v="1"/>
    <x v="1"/>
    <x v="1"/>
    <m/>
  </r>
  <r>
    <n v="50070"/>
    <n v="30573"/>
    <d v="2008-05-05T00:00:00"/>
    <d v="2008-08-01T00:00:00"/>
    <x v="2"/>
    <s v="Lead"/>
    <n v="1"/>
    <x v="2"/>
    <x v="2"/>
    <x v="2"/>
    <x v="2"/>
    <x v="2"/>
    <x v="2"/>
    <x v="2"/>
    <x v="2"/>
    <x v="2"/>
    <m/>
  </r>
  <r>
    <n v="50071"/>
    <n v="26493"/>
    <d v="2008-05-05T00:00:00"/>
    <d v="2011-07-29T00:00:00"/>
    <x v="2"/>
    <s v="Lead"/>
    <n v="1"/>
    <x v="2"/>
    <x v="2"/>
    <x v="2"/>
    <x v="2"/>
    <x v="2"/>
    <x v="2"/>
    <x v="2"/>
    <x v="2"/>
    <x v="2"/>
    <m/>
  </r>
  <r>
    <n v="50072"/>
    <n v="16905"/>
    <d v="2008-04-30T00:00:00"/>
    <d v="2009-08-09T00:00:00"/>
    <x v="2"/>
    <s v="Lead"/>
    <n v="1"/>
    <x v="2"/>
    <x v="2"/>
    <x v="2"/>
    <x v="2"/>
    <x v="2"/>
    <x v="2"/>
    <x v="2"/>
    <x v="2"/>
    <x v="2"/>
    <m/>
  </r>
  <r>
    <n v="50085"/>
    <n v="40511"/>
    <d v="2008-04-30T00:00:00"/>
    <d v="2011-04-21T00:00:00"/>
    <x v="1"/>
    <s v="Lead"/>
    <n v="1"/>
    <x v="2"/>
    <x v="2"/>
    <x v="2"/>
    <x v="2"/>
    <x v="2"/>
    <x v="2"/>
    <x v="2"/>
    <x v="2"/>
    <x v="2"/>
    <m/>
  </r>
  <r>
    <n v="50088"/>
    <n v="24210"/>
    <d v="2008-05-05T00:00:00"/>
    <d v="2010-04-30T00:00:00"/>
    <x v="2"/>
    <s v="Lead"/>
    <n v="1"/>
    <x v="2"/>
    <x v="2"/>
    <x v="2"/>
    <x v="2"/>
    <x v="2"/>
    <x v="2"/>
    <x v="2"/>
    <x v="2"/>
    <x v="2"/>
    <m/>
  </r>
  <r>
    <n v="50089"/>
    <n v="43432"/>
    <d v="2008-04-07T00:00:00"/>
    <d v="2014-05-04T00:00:00"/>
    <x v="2"/>
    <s v="Lead"/>
    <n v="1"/>
    <x v="2"/>
    <x v="2"/>
    <x v="2"/>
    <x v="2"/>
    <x v="2"/>
    <x v="2"/>
    <x v="2"/>
    <x v="2"/>
    <x v="2"/>
    <m/>
  </r>
  <r>
    <n v="50090"/>
    <n v="37885"/>
    <d v="2008-05-16T00:00:00"/>
    <d v="2008-08-26T00:00:00"/>
    <x v="2"/>
    <s v="Lead"/>
    <n v="1"/>
    <x v="2"/>
    <x v="2"/>
    <x v="2"/>
    <x v="2"/>
    <x v="2"/>
    <x v="2"/>
    <x v="2"/>
    <x v="2"/>
    <x v="2"/>
    <m/>
  </r>
  <r>
    <n v="50091"/>
    <n v="41437"/>
    <d v="2008-05-01T00:00:00"/>
    <m/>
    <x v="1"/>
    <s v="Lead"/>
    <m/>
    <x v="1"/>
    <x v="1"/>
    <x v="1"/>
    <x v="1"/>
    <x v="1"/>
    <x v="1"/>
    <x v="1"/>
    <x v="1"/>
    <x v="1"/>
    <m/>
  </r>
  <r>
    <n v="50092"/>
    <n v="33462"/>
    <d v="2008-05-01T00:00:00"/>
    <d v="2013-05-10T00:00:00"/>
    <x v="2"/>
    <s v="Lead"/>
    <n v="1"/>
    <x v="2"/>
    <x v="2"/>
    <x v="2"/>
    <x v="2"/>
    <x v="2"/>
    <x v="2"/>
    <x v="2"/>
    <x v="2"/>
    <x v="2"/>
    <m/>
  </r>
  <r>
    <n v="50093"/>
    <n v="38621"/>
    <d v="2007-10-22T00:00:00"/>
    <d v="2009-09-24T00:00:00"/>
    <x v="1"/>
    <s v="Lead"/>
    <n v="1"/>
    <x v="2"/>
    <x v="2"/>
    <x v="2"/>
    <x v="2"/>
    <x v="2"/>
    <x v="2"/>
    <x v="2"/>
    <x v="2"/>
    <x v="2"/>
    <m/>
  </r>
  <r>
    <n v="50096"/>
    <n v="19969"/>
    <d v="1996-02-23T00:00:00"/>
    <m/>
    <x v="2"/>
    <s v="Lead"/>
    <m/>
    <x v="1"/>
    <x v="1"/>
    <x v="1"/>
    <x v="1"/>
    <x v="1"/>
    <x v="1"/>
    <x v="1"/>
    <x v="1"/>
    <x v="1"/>
    <m/>
  </r>
  <r>
    <n v="50098"/>
    <n v="38330"/>
    <d v="2008-05-05T00:00:00"/>
    <m/>
    <x v="2"/>
    <s v="Lead"/>
    <m/>
    <x v="1"/>
    <x v="1"/>
    <x v="1"/>
    <x v="1"/>
    <x v="1"/>
    <x v="1"/>
    <x v="1"/>
    <x v="1"/>
    <x v="1"/>
    <m/>
  </r>
  <r>
    <n v="50099"/>
    <n v="23786"/>
    <d v="2008-05-05T00:00:00"/>
    <m/>
    <x v="2"/>
    <s v="Lead"/>
    <m/>
    <x v="1"/>
    <x v="1"/>
    <x v="1"/>
    <x v="1"/>
    <x v="1"/>
    <x v="1"/>
    <x v="1"/>
    <x v="1"/>
    <x v="1"/>
    <m/>
  </r>
  <r>
    <n v="50102"/>
    <n v="17999"/>
    <d v="2008-05-02T00:00:00"/>
    <d v="2023-08-14T00:00:00"/>
    <x v="2"/>
    <s v="Lead"/>
    <m/>
    <x v="1"/>
    <x v="1"/>
    <x v="1"/>
    <x v="1"/>
    <x v="1"/>
    <x v="1"/>
    <x v="1"/>
    <x v="1"/>
    <x v="1"/>
    <m/>
  </r>
  <r>
    <n v="50104"/>
    <n v="29117"/>
    <d v="2008-05-02T00:00:00"/>
    <d v="2012-04-13T00:00:00"/>
    <x v="2"/>
    <s v="Lead"/>
    <n v="1"/>
    <x v="2"/>
    <x v="2"/>
    <x v="2"/>
    <x v="2"/>
    <x v="2"/>
    <x v="2"/>
    <x v="2"/>
    <x v="2"/>
    <x v="2"/>
    <m/>
  </r>
  <r>
    <n v="50105"/>
    <n v="24095"/>
    <d v="2008-05-02T00:00:00"/>
    <d v="2017-12-01T00:00:00"/>
    <x v="1"/>
    <s v="Lead"/>
    <m/>
    <x v="1"/>
    <x v="1"/>
    <x v="1"/>
    <x v="2"/>
    <x v="2"/>
    <x v="2"/>
    <x v="2"/>
    <x v="2"/>
    <x v="2"/>
    <m/>
  </r>
  <r>
    <n v="50106"/>
    <n v="33281"/>
    <d v="2008-05-02T00:00:00"/>
    <m/>
    <x v="1"/>
    <s v="Lead"/>
    <m/>
    <x v="1"/>
    <x v="1"/>
    <x v="1"/>
    <x v="1"/>
    <x v="1"/>
    <x v="1"/>
    <x v="1"/>
    <x v="1"/>
    <x v="1"/>
    <m/>
  </r>
  <r>
    <n v="50107"/>
    <n v="43473"/>
    <d v="2008-04-30T00:00:00"/>
    <d v="2012-09-28T00:00:00"/>
    <x v="2"/>
    <s v="Lead"/>
    <n v="1"/>
    <x v="2"/>
    <x v="2"/>
    <x v="2"/>
    <x v="2"/>
    <x v="2"/>
    <x v="2"/>
    <x v="2"/>
    <x v="2"/>
    <x v="2"/>
    <m/>
  </r>
  <r>
    <n v="50114"/>
    <n v="38973"/>
    <d v="2008-05-06T00:00:00"/>
    <d v="2015-08-16T00:00:00"/>
    <x v="1"/>
    <s v="Lead"/>
    <m/>
    <x v="1"/>
    <x v="2"/>
    <x v="2"/>
    <x v="2"/>
    <x v="2"/>
    <x v="2"/>
    <x v="2"/>
    <x v="2"/>
    <x v="2"/>
    <m/>
  </r>
  <r>
    <n v="50119"/>
    <n v="37678"/>
    <d v="2008-05-07T00:00:00"/>
    <d v="2009-09-13T00:00:00"/>
    <x v="1"/>
    <s v="Lead"/>
    <n v="1"/>
    <x v="2"/>
    <x v="2"/>
    <x v="2"/>
    <x v="2"/>
    <x v="2"/>
    <x v="2"/>
    <x v="2"/>
    <x v="2"/>
    <x v="2"/>
    <m/>
  </r>
  <r>
    <n v="50122"/>
    <n v="39963"/>
    <d v="2008-05-08T00:00:00"/>
    <d v="2013-12-10T00:00:00"/>
    <x v="2"/>
    <s v="Lead"/>
    <n v="1"/>
    <x v="2"/>
    <x v="2"/>
    <x v="2"/>
    <x v="2"/>
    <x v="2"/>
    <x v="2"/>
    <x v="2"/>
    <x v="2"/>
    <x v="2"/>
    <m/>
  </r>
  <r>
    <n v="50129"/>
    <n v="24436"/>
    <d v="2008-05-09T00:00:00"/>
    <m/>
    <x v="1"/>
    <s v="Lead"/>
    <m/>
    <x v="1"/>
    <x v="1"/>
    <x v="1"/>
    <x v="1"/>
    <x v="1"/>
    <x v="1"/>
    <x v="1"/>
    <x v="1"/>
    <x v="1"/>
    <m/>
  </r>
  <r>
    <n v="50132"/>
    <n v="43408"/>
    <d v="2008-05-09T00:00:00"/>
    <d v="2014-09-14T00:00:00"/>
    <x v="2"/>
    <s v="Lead"/>
    <n v="1"/>
    <x v="2"/>
    <x v="2"/>
    <x v="2"/>
    <x v="2"/>
    <x v="2"/>
    <x v="2"/>
    <x v="2"/>
    <x v="2"/>
    <x v="2"/>
    <m/>
  </r>
  <r>
    <n v="50133"/>
    <n v="37267"/>
    <d v="2008-05-09T00:00:00"/>
    <d v="2014-07-27T00:00:00"/>
    <x v="2"/>
    <s v="Lead"/>
    <n v="1"/>
    <x v="2"/>
    <x v="2"/>
    <x v="2"/>
    <x v="2"/>
    <x v="2"/>
    <x v="2"/>
    <x v="2"/>
    <x v="2"/>
    <x v="2"/>
    <m/>
  </r>
  <r>
    <n v="50134"/>
    <n v="42433"/>
    <d v="2008-05-06T00:00:00"/>
    <d v="2008-08-06T00:00:00"/>
    <x v="1"/>
    <s v="Lead"/>
    <n v="1"/>
    <x v="2"/>
    <x v="2"/>
    <x v="2"/>
    <x v="2"/>
    <x v="2"/>
    <x v="2"/>
    <x v="2"/>
    <x v="2"/>
    <x v="2"/>
    <m/>
  </r>
  <r>
    <n v="50135"/>
    <n v="31958"/>
    <d v="2008-05-09T00:00:00"/>
    <d v="2011-06-26T00:00:00"/>
    <x v="2"/>
    <s v="Lead"/>
    <n v="1"/>
    <x v="2"/>
    <x v="2"/>
    <x v="2"/>
    <x v="2"/>
    <x v="2"/>
    <x v="2"/>
    <x v="2"/>
    <x v="2"/>
    <x v="2"/>
    <m/>
  </r>
  <r>
    <n v="50136"/>
    <n v="42758"/>
    <d v="2008-05-12T00:00:00"/>
    <m/>
    <x v="1"/>
    <s v="Lead"/>
    <m/>
    <x v="1"/>
    <x v="1"/>
    <x v="1"/>
    <x v="1"/>
    <x v="1"/>
    <x v="1"/>
    <x v="1"/>
    <x v="1"/>
    <x v="1"/>
    <m/>
  </r>
  <r>
    <n v="50137"/>
    <n v="14764"/>
    <d v="2008-05-12T00:00:00"/>
    <d v="2016-03-27T00:00:00"/>
    <x v="1"/>
    <s v="Lead"/>
    <m/>
    <x v="1"/>
    <x v="2"/>
    <x v="2"/>
    <x v="2"/>
    <x v="2"/>
    <x v="2"/>
    <x v="2"/>
    <x v="2"/>
    <x v="2"/>
    <m/>
  </r>
  <r>
    <n v="50138"/>
    <n v="7585"/>
    <d v="2008-05-12T00:00:00"/>
    <d v="2008-06-15T00:00:00"/>
    <x v="2"/>
    <s v="Lead"/>
    <n v="1"/>
    <x v="2"/>
    <x v="2"/>
    <x v="2"/>
    <x v="2"/>
    <x v="2"/>
    <x v="2"/>
    <x v="2"/>
    <x v="2"/>
    <x v="2"/>
    <m/>
  </r>
  <r>
    <n v="50139"/>
    <n v="41216"/>
    <d v="2008-05-12T00:00:00"/>
    <m/>
    <x v="1"/>
    <s v="Lead"/>
    <m/>
    <x v="1"/>
    <x v="1"/>
    <x v="1"/>
    <x v="1"/>
    <x v="1"/>
    <x v="1"/>
    <x v="1"/>
    <x v="1"/>
    <x v="1"/>
    <m/>
  </r>
  <r>
    <n v="50140"/>
    <n v="40999"/>
    <d v="2008-05-12T00:00:00"/>
    <m/>
    <x v="2"/>
    <s v="Lead"/>
    <m/>
    <x v="1"/>
    <x v="1"/>
    <x v="1"/>
    <x v="1"/>
    <x v="1"/>
    <x v="1"/>
    <x v="1"/>
    <x v="1"/>
    <x v="1"/>
    <m/>
  </r>
  <r>
    <n v="50146"/>
    <n v="14726"/>
    <d v="2008-05-13T00:00:00"/>
    <d v="2015-11-18T00:00:00"/>
    <x v="2"/>
    <s v="Lead"/>
    <m/>
    <x v="1"/>
    <x v="2"/>
    <x v="2"/>
    <x v="2"/>
    <x v="2"/>
    <x v="2"/>
    <x v="2"/>
    <x v="2"/>
    <x v="2"/>
    <m/>
  </r>
  <r>
    <n v="50147"/>
    <n v="22326"/>
    <d v="2008-05-13T00:00:00"/>
    <d v="2008-11-16T00:00:00"/>
    <x v="2"/>
    <s v="Lead"/>
    <n v="1"/>
    <x v="2"/>
    <x v="2"/>
    <x v="2"/>
    <x v="2"/>
    <x v="2"/>
    <x v="2"/>
    <x v="2"/>
    <x v="2"/>
    <x v="2"/>
    <m/>
  </r>
  <r>
    <n v="50148"/>
    <n v="15964"/>
    <d v="2008-05-13T00:00:00"/>
    <d v="2014-08-31T00:00:00"/>
    <x v="1"/>
    <s v="Lead"/>
    <n v="1"/>
    <x v="2"/>
    <x v="2"/>
    <x v="2"/>
    <x v="2"/>
    <x v="2"/>
    <x v="2"/>
    <x v="2"/>
    <x v="2"/>
    <x v="2"/>
    <m/>
  </r>
  <r>
    <n v="50149"/>
    <n v="12685"/>
    <d v="2008-04-14T00:00:00"/>
    <d v="2013-03-10T00:00:00"/>
    <x v="1"/>
    <s v="Lead"/>
    <n v="1"/>
    <x v="2"/>
    <x v="2"/>
    <x v="2"/>
    <x v="2"/>
    <x v="2"/>
    <x v="2"/>
    <x v="2"/>
    <x v="2"/>
    <x v="2"/>
    <m/>
  </r>
  <r>
    <n v="50150"/>
    <n v="12444"/>
    <d v="2008-05-19T00:00:00"/>
    <d v="2012-08-12T00:00:00"/>
    <x v="1"/>
    <s v="Lead"/>
    <n v="1"/>
    <x v="2"/>
    <x v="2"/>
    <x v="2"/>
    <x v="2"/>
    <x v="2"/>
    <x v="2"/>
    <x v="2"/>
    <x v="2"/>
    <x v="2"/>
    <m/>
  </r>
  <r>
    <n v="50151"/>
    <n v="34945"/>
    <d v="2008-05-19T00:00:00"/>
    <d v="2010-01-24T00:00:00"/>
    <x v="2"/>
    <s v="Lead"/>
    <n v="1"/>
    <x v="2"/>
    <x v="2"/>
    <x v="2"/>
    <x v="2"/>
    <x v="2"/>
    <x v="2"/>
    <x v="2"/>
    <x v="2"/>
    <x v="2"/>
    <m/>
  </r>
  <r>
    <n v="50153"/>
    <n v="17337"/>
    <d v="2004-11-01T00:00:00"/>
    <m/>
    <x v="2"/>
    <s v="Lead"/>
    <m/>
    <x v="1"/>
    <x v="1"/>
    <x v="1"/>
    <x v="1"/>
    <x v="1"/>
    <x v="1"/>
    <x v="1"/>
    <x v="1"/>
    <x v="1"/>
    <m/>
  </r>
  <r>
    <n v="50154"/>
    <n v="9690"/>
    <d v="2008-05-14T00:00:00"/>
    <d v="2011-03-13T00:00:00"/>
    <x v="1"/>
    <s v="Lead"/>
    <n v="1"/>
    <x v="2"/>
    <x v="2"/>
    <x v="2"/>
    <x v="2"/>
    <x v="2"/>
    <x v="2"/>
    <x v="2"/>
    <x v="2"/>
    <x v="2"/>
    <m/>
  </r>
  <r>
    <n v="50155"/>
    <n v="34840"/>
    <d v="2008-05-15T00:00:00"/>
    <m/>
    <x v="2"/>
    <s v="Lead"/>
    <m/>
    <x v="1"/>
    <x v="1"/>
    <x v="1"/>
    <x v="1"/>
    <x v="1"/>
    <x v="1"/>
    <x v="1"/>
    <x v="1"/>
    <x v="1"/>
    <m/>
  </r>
  <r>
    <n v="50156"/>
    <n v="34812"/>
    <d v="2008-05-15T00:00:00"/>
    <m/>
    <x v="2"/>
    <s v="Lead"/>
    <m/>
    <x v="1"/>
    <x v="1"/>
    <x v="1"/>
    <x v="1"/>
    <x v="1"/>
    <x v="1"/>
    <x v="1"/>
    <x v="1"/>
    <x v="1"/>
    <m/>
  </r>
  <r>
    <n v="50157"/>
    <n v="39994"/>
    <d v="2008-05-15T00:00:00"/>
    <d v="2022-09-12T00:00:00"/>
    <x v="2"/>
    <s v="Lead"/>
    <m/>
    <x v="1"/>
    <x v="1"/>
    <x v="1"/>
    <x v="1"/>
    <x v="1"/>
    <x v="1"/>
    <x v="1"/>
    <x v="1"/>
    <x v="2"/>
    <m/>
  </r>
  <r>
    <n v="50158"/>
    <n v="43543"/>
    <d v="2005-06-01T00:00:00"/>
    <m/>
    <x v="1"/>
    <s v="Lead"/>
    <m/>
    <x v="1"/>
    <x v="1"/>
    <x v="1"/>
    <x v="1"/>
    <x v="1"/>
    <x v="1"/>
    <x v="1"/>
    <x v="1"/>
    <x v="1"/>
    <m/>
  </r>
  <r>
    <n v="50160"/>
    <n v="43545"/>
    <d v="2008-05-19T00:00:00"/>
    <d v="2015-03-08T00:00:00"/>
    <x v="1"/>
    <s v="Lead"/>
    <n v="1"/>
    <x v="2"/>
    <x v="2"/>
    <x v="2"/>
    <x v="2"/>
    <x v="2"/>
    <x v="2"/>
    <x v="2"/>
    <x v="2"/>
    <x v="2"/>
    <m/>
  </r>
  <r>
    <n v="50163"/>
    <n v="34887"/>
    <d v="2008-05-16T00:00:00"/>
    <m/>
    <x v="2"/>
    <s v="Lead"/>
    <m/>
    <x v="1"/>
    <x v="1"/>
    <x v="1"/>
    <x v="1"/>
    <x v="1"/>
    <x v="1"/>
    <x v="1"/>
    <x v="1"/>
    <x v="1"/>
    <m/>
  </r>
  <r>
    <n v="50165"/>
    <n v="35555"/>
    <d v="2006-02-14T00:00:00"/>
    <m/>
    <x v="2"/>
    <s v="Lead"/>
    <m/>
    <x v="1"/>
    <x v="1"/>
    <x v="1"/>
    <x v="1"/>
    <x v="1"/>
    <x v="1"/>
    <x v="1"/>
    <x v="1"/>
    <x v="1"/>
    <m/>
  </r>
  <r>
    <n v="50167"/>
    <n v="12912"/>
    <d v="2008-05-16T00:00:00"/>
    <d v="2022-06-17T00:00:00"/>
    <x v="2"/>
    <s v="Lead"/>
    <m/>
    <x v="1"/>
    <x v="1"/>
    <x v="1"/>
    <x v="1"/>
    <x v="1"/>
    <x v="1"/>
    <x v="1"/>
    <x v="1"/>
    <x v="2"/>
    <m/>
  </r>
  <r>
    <n v="50173"/>
    <n v="30823"/>
    <d v="2008-04-30T00:00:00"/>
    <d v="2015-01-18T00:00:00"/>
    <x v="1"/>
    <s v="Lead"/>
    <n v="1"/>
    <x v="2"/>
    <x v="2"/>
    <x v="2"/>
    <x v="2"/>
    <x v="2"/>
    <x v="2"/>
    <x v="2"/>
    <x v="2"/>
    <x v="2"/>
    <m/>
  </r>
  <r>
    <n v="50175"/>
    <n v="42595"/>
    <d v="2008-05-19T00:00:00"/>
    <d v="2009-02-18T00:00:00"/>
    <x v="2"/>
    <s v="Lead"/>
    <n v="1"/>
    <x v="2"/>
    <x v="2"/>
    <x v="2"/>
    <x v="2"/>
    <x v="2"/>
    <x v="2"/>
    <x v="2"/>
    <x v="2"/>
    <x v="2"/>
    <m/>
  </r>
  <r>
    <n v="50189"/>
    <n v="17284"/>
    <d v="2008-05-20T00:00:00"/>
    <d v="2021-06-21T00:00:00"/>
    <x v="1"/>
    <s v="Lead"/>
    <m/>
    <x v="1"/>
    <x v="1"/>
    <x v="1"/>
    <x v="1"/>
    <x v="1"/>
    <x v="1"/>
    <x v="1"/>
    <x v="2"/>
    <x v="2"/>
    <m/>
  </r>
  <r>
    <n v="50191"/>
    <n v="41729"/>
    <d v="2008-05-20T00:00:00"/>
    <d v="2011-04-03T00:00:00"/>
    <x v="2"/>
    <s v="Lead"/>
    <n v="1"/>
    <x v="2"/>
    <x v="2"/>
    <x v="2"/>
    <x v="2"/>
    <x v="2"/>
    <x v="2"/>
    <x v="2"/>
    <x v="2"/>
    <x v="2"/>
    <m/>
  </r>
  <r>
    <n v="50195"/>
    <n v="41597"/>
    <d v="2008-05-21T00:00:00"/>
    <d v="2011-05-15T00:00:00"/>
    <x v="1"/>
    <s v="Lead"/>
    <n v="1"/>
    <x v="2"/>
    <x v="2"/>
    <x v="2"/>
    <x v="2"/>
    <x v="2"/>
    <x v="2"/>
    <x v="2"/>
    <x v="2"/>
    <x v="2"/>
    <m/>
  </r>
  <r>
    <n v="50196"/>
    <n v="42438"/>
    <d v="2008-05-21T00:00:00"/>
    <d v="2012-10-14T00:00:00"/>
    <x v="2"/>
    <s v="Lead"/>
    <n v="1"/>
    <x v="2"/>
    <x v="2"/>
    <x v="2"/>
    <x v="2"/>
    <x v="2"/>
    <x v="2"/>
    <x v="2"/>
    <x v="2"/>
    <x v="2"/>
    <m/>
  </r>
  <r>
    <n v="50198"/>
    <n v="43591"/>
    <d v="2008-05-26T00:00:00"/>
    <d v="2019-07-14T00:00:00"/>
    <x v="1"/>
    <s v="Lead"/>
    <m/>
    <x v="1"/>
    <x v="1"/>
    <x v="1"/>
    <x v="1"/>
    <x v="1"/>
    <x v="2"/>
    <x v="2"/>
    <x v="2"/>
    <x v="2"/>
    <m/>
  </r>
  <r>
    <n v="50199"/>
    <n v="33094"/>
    <d v="2008-05-22T00:00:00"/>
    <m/>
    <x v="1"/>
    <s v="Lead"/>
    <m/>
    <x v="1"/>
    <x v="1"/>
    <x v="1"/>
    <x v="1"/>
    <x v="1"/>
    <x v="1"/>
    <x v="1"/>
    <x v="1"/>
    <x v="1"/>
    <m/>
  </r>
  <r>
    <n v="50200"/>
    <n v="10515"/>
    <d v="2008-05-23T00:00:00"/>
    <d v="2010-12-26T00:00:00"/>
    <x v="1"/>
    <s v="Lead"/>
    <n v="1"/>
    <x v="2"/>
    <x v="2"/>
    <x v="2"/>
    <x v="2"/>
    <x v="2"/>
    <x v="2"/>
    <x v="2"/>
    <x v="2"/>
    <x v="2"/>
    <m/>
  </r>
  <r>
    <n v="50201"/>
    <n v="39776"/>
    <d v="2008-05-23T00:00:00"/>
    <m/>
    <x v="1"/>
    <s v="Lead"/>
    <m/>
    <x v="1"/>
    <x v="1"/>
    <x v="1"/>
    <x v="1"/>
    <x v="1"/>
    <x v="1"/>
    <x v="1"/>
    <x v="1"/>
    <x v="1"/>
    <m/>
  </r>
  <r>
    <n v="50202"/>
    <n v="37308"/>
    <d v="2007-01-01T00:00:00"/>
    <m/>
    <x v="2"/>
    <s v="Lead"/>
    <m/>
    <x v="1"/>
    <x v="1"/>
    <x v="1"/>
    <x v="1"/>
    <x v="1"/>
    <x v="1"/>
    <x v="1"/>
    <x v="1"/>
    <x v="1"/>
    <m/>
  </r>
  <r>
    <n v="50203"/>
    <n v="22545"/>
    <d v="2008-05-27T00:00:00"/>
    <d v="2010-05-09T00:00:00"/>
    <x v="2"/>
    <s v="Lead"/>
    <n v="1"/>
    <x v="2"/>
    <x v="2"/>
    <x v="2"/>
    <x v="2"/>
    <x v="2"/>
    <x v="2"/>
    <x v="2"/>
    <x v="2"/>
    <x v="2"/>
    <m/>
  </r>
  <r>
    <n v="50206"/>
    <n v="16480"/>
    <d v="2008-05-27T00:00:00"/>
    <m/>
    <x v="1"/>
    <s v="Lead"/>
    <m/>
    <x v="1"/>
    <x v="1"/>
    <x v="1"/>
    <x v="1"/>
    <x v="1"/>
    <x v="1"/>
    <x v="1"/>
    <x v="1"/>
    <x v="1"/>
    <m/>
  </r>
  <r>
    <n v="50210"/>
    <n v="43247"/>
    <d v="2008-05-29T00:00:00"/>
    <d v="2011-08-14T00:00:00"/>
    <x v="1"/>
    <s v="Lead"/>
    <n v="1"/>
    <x v="2"/>
    <x v="2"/>
    <x v="2"/>
    <x v="2"/>
    <x v="2"/>
    <x v="2"/>
    <x v="2"/>
    <x v="2"/>
    <x v="2"/>
    <m/>
  </r>
  <r>
    <n v="50212"/>
    <n v="21100"/>
    <d v="2008-05-28T00:00:00"/>
    <d v="2009-11-29T00:00:00"/>
    <x v="2"/>
    <s v="Lead"/>
    <n v="1"/>
    <x v="2"/>
    <x v="2"/>
    <x v="2"/>
    <x v="2"/>
    <x v="2"/>
    <x v="2"/>
    <x v="2"/>
    <x v="2"/>
    <x v="2"/>
    <m/>
  </r>
  <r>
    <n v="50215"/>
    <n v="7523"/>
    <d v="2008-05-28T00:00:00"/>
    <d v="2011-05-01T00:00:00"/>
    <x v="1"/>
    <s v="Lead"/>
    <n v="1"/>
    <x v="2"/>
    <x v="2"/>
    <x v="2"/>
    <x v="2"/>
    <x v="2"/>
    <x v="2"/>
    <x v="2"/>
    <x v="2"/>
    <x v="2"/>
    <m/>
  </r>
  <r>
    <n v="50216"/>
    <n v="14998"/>
    <d v="2008-06-02T00:00:00"/>
    <d v="2008-08-31T00:00:00"/>
    <x v="2"/>
    <s v="Lead"/>
    <n v="1"/>
    <x v="2"/>
    <x v="2"/>
    <x v="2"/>
    <x v="2"/>
    <x v="2"/>
    <x v="2"/>
    <x v="2"/>
    <x v="2"/>
    <x v="2"/>
    <m/>
  </r>
  <r>
    <n v="50217"/>
    <n v="30264"/>
    <d v="2008-06-02T00:00:00"/>
    <m/>
    <x v="1"/>
    <s v="Lead"/>
    <m/>
    <x v="1"/>
    <x v="1"/>
    <x v="1"/>
    <x v="1"/>
    <x v="1"/>
    <x v="1"/>
    <x v="1"/>
    <x v="1"/>
    <x v="1"/>
    <m/>
  </r>
  <r>
    <n v="50220"/>
    <n v="43103"/>
    <d v="2008-05-29T00:00:00"/>
    <d v="2008-06-08T00:00:00"/>
    <x v="1"/>
    <s v="Lead"/>
    <n v="1"/>
    <x v="2"/>
    <x v="2"/>
    <x v="2"/>
    <x v="2"/>
    <x v="2"/>
    <x v="2"/>
    <x v="2"/>
    <x v="2"/>
    <x v="2"/>
    <m/>
  </r>
  <r>
    <n v="50221"/>
    <n v="34882"/>
    <d v="2008-05-30T00:00:00"/>
    <d v="2008-07-27T00:00:00"/>
    <x v="2"/>
    <s v="Lead"/>
    <n v="1"/>
    <x v="2"/>
    <x v="2"/>
    <x v="2"/>
    <x v="2"/>
    <x v="2"/>
    <x v="2"/>
    <x v="2"/>
    <x v="2"/>
    <x v="2"/>
    <m/>
  </r>
  <r>
    <n v="50222"/>
    <n v="34366"/>
    <d v="2008-05-30T00:00:00"/>
    <m/>
    <x v="1"/>
    <s v="Lead"/>
    <m/>
    <x v="1"/>
    <x v="1"/>
    <x v="1"/>
    <x v="1"/>
    <x v="1"/>
    <x v="1"/>
    <x v="1"/>
    <x v="1"/>
    <x v="1"/>
    <m/>
  </r>
  <r>
    <n v="50223"/>
    <n v="43592"/>
    <d v="2008-05-30T00:00:00"/>
    <d v="2008-06-29T00:00:00"/>
    <x v="2"/>
    <s v="Lead"/>
    <n v="1"/>
    <x v="2"/>
    <x v="2"/>
    <x v="2"/>
    <x v="2"/>
    <x v="2"/>
    <x v="2"/>
    <x v="2"/>
    <x v="2"/>
    <x v="2"/>
    <m/>
  </r>
  <r>
    <n v="50226"/>
    <n v="41192"/>
    <d v="2008-05-30T00:00:00"/>
    <d v="2011-09-04T00:00:00"/>
    <x v="2"/>
    <s v="Lead"/>
    <n v="1"/>
    <x v="2"/>
    <x v="2"/>
    <x v="2"/>
    <x v="2"/>
    <x v="2"/>
    <x v="2"/>
    <x v="2"/>
    <x v="2"/>
    <x v="2"/>
    <m/>
  </r>
  <r>
    <n v="50227"/>
    <n v="34998"/>
    <d v="2008-06-02T00:00:00"/>
    <d v="2009-02-22T00:00:00"/>
    <x v="1"/>
    <s v="Lead"/>
    <n v="1"/>
    <x v="2"/>
    <x v="2"/>
    <x v="2"/>
    <x v="2"/>
    <x v="2"/>
    <x v="2"/>
    <x v="2"/>
    <x v="2"/>
    <x v="2"/>
    <m/>
  </r>
  <r>
    <n v="50230"/>
    <n v="28316"/>
    <d v="2008-06-02T00:00:00"/>
    <d v="2016-02-03T00:00:00"/>
    <x v="2"/>
    <s v="Lead"/>
    <m/>
    <x v="1"/>
    <x v="2"/>
    <x v="2"/>
    <x v="2"/>
    <x v="2"/>
    <x v="2"/>
    <x v="2"/>
    <x v="2"/>
    <x v="2"/>
    <m/>
  </r>
  <r>
    <n v="50232"/>
    <n v="43544"/>
    <d v="2008-06-03T00:00:00"/>
    <d v="2009-04-05T00:00:00"/>
    <x v="2"/>
    <s v="Lead"/>
    <n v="1"/>
    <x v="2"/>
    <x v="2"/>
    <x v="2"/>
    <x v="2"/>
    <x v="2"/>
    <x v="2"/>
    <x v="2"/>
    <x v="2"/>
    <x v="2"/>
    <m/>
  </r>
  <r>
    <n v="50235"/>
    <n v="2963"/>
    <d v="2008-06-03T00:00:00"/>
    <d v="2011-03-06T00:00:00"/>
    <x v="1"/>
    <s v="Lead"/>
    <n v="1"/>
    <x v="2"/>
    <x v="2"/>
    <x v="2"/>
    <x v="2"/>
    <x v="2"/>
    <x v="2"/>
    <x v="2"/>
    <x v="2"/>
    <x v="2"/>
    <m/>
  </r>
  <r>
    <n v="50238"/>
    <n v="42873"/>
    <d v="2008-06-04T00:00:00"/>
    <d v="2018-06-10T00:00:00"/>
    <x v="2"/>
    <s v="Lead"/>
    <m/>
    <x v="1"/>
    <x v="1"/>
    <x v="1"/>
    <x v="1"/>
    <x v="2"/>
    <x v="2"/>
    <x v="2"/>
    <x v="2"/>
    <x v="2"/>
    <m/>
  </r>
  <r>
    <n v="50239"/>
    <n v="27200"/>
    <d v="2008-06-05T00:00:00"/>
    <m/>
    <x v="2"/>
    <s v="Lead"/>
    <m/>
    <x v="1"/>
    <x v="1"/>
    <x v="1"/>
    <x v="1"/>
    <x v="1"/>
    <x v="1"/>
    <x v="1"/>
    <x v="1"/>
    <x v="1"/>
    <m/>
  </r>
  <r>
    <n v="50242"/>
    <n v="43219"/>
    <d v="2008-06-05T00:00:00"/>
    <m/>
    <x v="2"/>
    <s v="Lead"/>
    <m/>
    <x v="1"/>
    <x v="1"/>
    <x v="1"/>
    <x v="1"/>
    <x v="1"/>
    <x v="1"/>
    <x v="1"/>
    <x v="1"/>
    <x v="1"/>
    <m/>
  </r>
  <r>
    <n v="50248"/>
    <n v="38661"/>
    <d v="2008-06-06T00:00:00"/>
    <d v="2010-01-10T00:00:00"/>
    <x v="2"/>
    <s v="Lead"/>
    <n v="1"/>
    <x v="2"/>
    <x v="2"/>
    <x v="2"/>
    <x v="2"/>
    <x v="2"/>
    <x v="2"/>
    <x v="2"/>
    <x v="2"/>
    <x v="2"/>
    <m/>
  </r>
  <r>
    <n v="50249"/>
    <n v="39714"/>
    <d v="2008-06-05T00:00:00"/>
    <d v="2011-02-13T00:00:00"/>
    <x v="2"/>
    <s v="Lead"/>
    <n v="1"/>
    <x v="2"/>
    <x v="2"/>
    <x v="2"/>
    <x v="2"/>
    <x v="2"/>
    <x v="2"/>
    <x v="2"/>
    <x v="2"/>
    <x v="2"/>
    <m/>
  </r>
  <r>
    <n v="50250"/>
    <n v="27706"/>
    <d v="2008-06-05T00:00:00"/>
    <m/>
    <x v="2"/>
    <s v="Lead"/>
    <m/>
    <x v="1"/>
    <x v="1"/>
    <x v="1"/>
    <x v="1"/>
    <x v="1"/>
    <x v="1"/>
    <x v="1"/>
    <x v="1"/>
    <x v="1"/>
    <m/>
  </r>
  <r>
    <n v="50251"/>
    <n v="18129"/>
    <d v="2008-06-05T00:00:00"/>
    <d v="2016-11-06T00:00:00"/>
    <x v="2"/>
    <s v="Lead"/>
    <m/>
    <x v="1"/>
    <x v="1"/>
    <x v="2"/>
    <x v="2"/>
    <x v="2"/>
    <x v="2"/>
    <x v="2"/>
    <x v="2"/>
    <x v="2"/>
    <m/>
  </r>
  <r>
    <n v="50252"/>
    <n v="43670"/>
    <d v="2008-06-05T00:00:00"/>
    <d v="2009-09-06T00:00:00"/>
    <x v="2"/>
    <s v="Lead"/>
    <n v="1"/>
    <x v="2"/>
    <x v="2"/>
    <x v="2"/>
    <x v="2"/>
    <x v="2"/>
    <x v="2"/>
    <x v="2"/>
    <x v="2"/>
    <x v="2"/>
    <m/>
  </r>
  <r>
    <n v="50253"/>
    <n v="6130"/>
    <d v="2008-06-05T00:00:00"/>
    <m/>
    <x v="1"/>
    <s v="Lead"/>
    <m/>
    <x v="1"/>
    <x v="1"/>
    <x v="1"/>
    <x v="1"/>
    <x v="1"/>
    <x v="1"/>
    <x v="1"/>
    <x v="1"/>
    <x v="1"/>
    <m/>
  </r>
  <r>
    <n v="50254"/>
    <n v="2184"/>
    <d v="2008-06-06T00:00:00"/>
    <d v="2011-09-25T00:00:00"/>
    <x v="2"/>
    <s v="Lead"/>
    <n v="1"/>
    <x v="2"/>
    <x v="2"/>
    <x v="2"/>
    <x v="2"/>
    <x v="2"/>
    <x v="2"/>
    <x v="2"/>
    <x v="2"/>
    <x v="2"/>
    <m/>
  </r>
  <r>
    <n v="50255"/>
    <n v="26922"/>
    <d v="2008-06-09T00:00:00"/>
    <m/>
    <x v="1"/>
    <s v="Lead"/>
    <m/>
    <x v="1"/>
    <x v="1"/>
    <x v="1"/>
    <x v="1"/>
    <x v="1"/>
    <x v="1"/>
    <x v="1"/>
    <x v="1"/>
    <x v="1"/>
    <m/>
  </r>
  <r>
    <n v="50256"/>
    <n v="31723"/>
    <d v="2008-06-09T00:00:00"/>
    <d v="2017-07-03T00:00:00"/>
    <x v="1"/>
    <s v="Lead"/>
    <m/>
    <x v="1"/>
    <x v="1"/>
    <x v="1"/>
    <x v="2"/>
    <x v="2"/>
    <x v="2"/>
    <x v="2"/>
    <x v="2"/>
    <x v="2"/>
    <m/>
  </r>
  <r>
    <n v="50271"/>
    <n v="43675"/>
    <d v="2008-06-09T00:00:00"/>
    <d v="2008-09-14T00:00:00"/>
    <x v="2"/>
    <s v="Lead"/>
    <n v="1"/>
    <x v="2"/>
    <x v="2"/>
    <x v="2"/>
    <x v="2"/>
    <x v="2"/>
    <x v="2"/>
    <x v="2"/>
    <x v="2"/>
    <x v="2"/>
    <m/>
  </r>
  <r>
    <n v="50276"/>
    <n v="14680"/>
    <d v="2008-06-12T00:00:00"/>
    <d v="2016-11-14T00:00:00"/>
    <x v="1"/>
    <s v="Lead"/>
    <m/>
    <x v="1"/>
    <x v="1"/>
    <x v="2"/>
    <x v="2"/>
    <x v="2"/>
    <x v="2"/>
    <x v="2"/>
    <x v="2"/>
    <x v="2"/>
    <m/>
  </r>
  <r>
    <n v="50277"/>
    <n v="43563"/>
    <d v="2008-06-12T00:00:00"/>
    <d v="2009-10-11T00:00:00"/>
    <x v="2"/>
    <s v="Lead"/>
    <n v="1"/>
    <x v="2"/>
    <x v="2"/>
    <x v="2"/>
    <x v="2"/>
    <x v="2"/>
    <x v="2"/>
    <x v="2"/>
    <x v="2"/>
    <x v="2"/>
    <m/>
  </r>
  <r>
    <n v="50278"/>
    <n v="30455"/>
    <d v="2006-11-20T00:00:00"/>
    <m/>
    <x v="2"/>
    <s v="Lead"/>
    <m/>
    <x v="1"/>
    <x v="1"/>
    <x v="1"/>
    <x v="1"/>
    <x v="1"/>
    <x v="1"/>
    <x v="1"/>
    <x v="1"/>
    <x v="1"/>
    <m/>
  </r>
  <r>
    <n v="50279"/>
    <n v="43666"/>
    <d v="2008-06-12T00:00:00"/>
    <m/>
    <x v="2"/>
    <s v="Lead"/>
    <m/>
    <x v="1"/>
    <x v="1"/>
    <x v="1"/>
    <x v="1"/>
    <x v="1"/>
    <x v="1"/>
    <x v="1"/>
    <x v="1"/>
    <x v="1"/>
    <m/>
  </r>
  <r>
    <n v="50280"/>
    <n v="34082"/>
    <d v="2008-06-12T00:00:00"/>
    <m/>
    <x v="1"/>
    <s v="Lead"/>
    <m/>
    <x v="1"/>
    <x v="1"/>
    <x v="1"/>
    <x v="1"/>
    <x v="1"/>
    <x v="1"/>
    <x v="1"/>
    <x v="1"/>
    <x v="1"/>
    <m/>
  </r>
  <r>
    <n v="50282"/>
    <n v="42031"/>
    <d v="2008-06-13T00:00:00"/>
    <d v="2009-08-26T00:00:00"/>
    <x v="2"/>
    <s v="Lead"/>
    <n v="1"/>
    <x v="2"/>
    <x v="2"/>
    <x v="2"/>
    <x v="2"/>
    <x v="2"/>
    <x v="2"/>
    <x v="2"/>
    <x v="2"/>
    <x v="2"/>
    <m/>
  </r>
  <r>
    <n v="50283"/>
    <n v="6609"/>
    <d v="2008-06-13T00:00:00"/>
    <d v="2009-11-29T00:00:00"/>
    <x v="2"/>
    <s v="Lead"/>
    <n v="1"/>
    <x v="2"/>
    <x v="2"/>
    <x v="2"/>
    <x v="2"/>
    <x v="2"/>
    <x v="2"/>
    <x v="2"/>
    <x v="2"/>
    <x v="2"/>
    <m/>
  </r>
  <r>
    <n v="50284"/>
    <n v="41736"/>
    <d v="2008-06-13T00:00:00"/>
    <d v="2018-06-10T00:00:00"/>
    <x v="2"/>
    <s v="Lead"/>
    <m/>
    <x v="1"/>
    <x v="1"/>
    <x v="1"/>
    <x v="1"/>
    <x v="2"/>
    <x v="2"/>
    <x v="2"/>
    <x v="2"/>
    <x v="2"/>
    <m/>
  </r>
  <r>
    <n v="50289"/>
    <n v="26642"/>
    <d v="2008-06-16T00:00:00"/>
    <d v="2018-01-21T00:00:00"/>
    <x v="2"/>
    <s v="Lead"/>
    <m/>
    <x v="1"/>
    <x v="1"/>
    <x v="1"/>
    <x v="2"/>
    <x v="2"/>
    <x v="2"/>
    <x v="2"/>
    <x v="2"/>
    <x v="2"/>
    <m/>
  </r>
  <r>
    <n v="50291"/>
    <n v="30078"/>
    <d v="2004-10-18T00:00:00"/>
    <m/>
    <x v="1"/>
    <s v="Lead"/>
    <m/>
    <x v="1"/>
    <x v="1"/>
    <x v="1"/>
    <x v="1"/>
    <x v="1"/>
    <x v="1"/>
    <x v="1"/>
    <x v="1"/>
    <x v="1"/>
    <m/>
  </r>
  <r>
    <n v="50292"/>
    <n v="38357"/>
    <d v="2008-06-16T00:00:00"/>
    <d v="2012-10-07T00:00:00"/>
    <x v="2"/>
    <s v="Lead"/>
    <n v="1"/>
    <x v="2"/>
    <x v="2"/>
    <x v="2"/>
    <x v="2"/>
    <x v="2"/>
    <x v="2"/>
    <x v="2"/>
    <x v="2"/>
    <x v="2"/>
    <m/>
  </r>
  <r>
    <n v="50293"/>
    <n v="29231"/>
    <d v="2008-06-16T00:00:00"/>
    <m/>
    <x v="2"/>
    <s v="Lead"/>
    <m/>
    <x v="1"/>
    <x v="1"/>
    <x v="1"/>
    <x v="1"/>
    <x v="1"/>
    <x v="1"/>
    <x v="1"/>
    <x v="1"/>
    <x v="1"/>
    <m/>
  </r>
  <r>
    <n v="50295"/>
    <n v="43709"/>
    <d v="1999-10-10T00:00:00"/>
    <m/>
    <x v="1"/>
    <s v="Lead"/>
    <m/>
    <x v="1"/>
    <x v="1"/>
    <x v="1"/>
    <x v="1"/>
    <x v="1"/>
    <x v="1"/>
    <x v="1"/>
    <x v="1"/>
    <x v="1"/>
    <m/>
  </r>
  <r>
    <n v="50299"/>
    <n v="41778"/>
    <d v="2008-06-17T00:00:00"/>
    <m/>
    <x v="1"/>
    <s v="Lead"/>
    <m/>
    <x v="1"/>
    <x v="1"/>
    <x v="1"/>
    <x v="1"/>
    <x v="1"/>
    <x v="1"/>
    <x v="1"/>
    <x v="1"/>
    <x v="1"/>
    <m/>
  </r>
  <r>
    <n v="50300"/>
    <n v="42602"/>
    <d v="2008-06-18T00:00:00"/>
    <d v="2010-03-29T00:00:00"/>
    <x v="1"/>
    <s v="Lead"/>
    <n v="1"/>
    <x v="2"/>
    <x v="2"/>
    <x v="2"/>
    <x v="2"/>
    <x v="2"/>
    <x v="2"/>
    <x v="2"/>
    <x v="2"/>
    <x v="2"/>
    <m/>
  </r>
  <r>
    <n v="50301"/>
    <n v="41405"/>
    <d v="2008-06-18T00:00:00"/>
    <d v="2012-06-29T00:00:00"/>
    <x v="1"/>
    <s v="Lead"/>
    <n v="1"/>
    <x v="2"/>
    <x v="2"/>
    <x v="2"/>
    <x v="2"/>
    <x v="2"/>
    <x v="2"/>
    <x v="2"/>
    <x v="2"/>
    <x v="2"/>
    <m/>
  </r>
  <r>
    <n v="50302"/>
    <n v="39619"/>
    <d v="2008-06-18T00:00:00"/>
    <d v="2008-11-30T00:00:00"/>
    <x v="1"/>
    <s v="Lead"/>
    <n v="1"/>
    <x v="2"/>
    <x v="2"/>
    <x v="2"/>
    <x v="2"/>
    <x v="2"/>
    <x v="2"/>
    <x v="2"/>
    <x v="2"/>
    <x v="2"/>
    <m/>
  </r>
  <r>
    <n v="50306"/>
    <n v="43731"/>
    <d v="2008-06-16T00:00:00"/>
    <d v="2015-04-06T00:00:00"/>
    <x v="1"/>
    <s v="Lead"/>
    <m/>
    <x v="1"/>
    <x v="2"/>
    <x v="2"/>
    <x v="2"/>
    <x v="2"/>
    <x v="2"/>
    <x v="2"/>
    <x v="2"/>
    <x v="2"/>
    <m/>
  </r>
  <r>
    <n v="50307"/>
    <n v="39928"/>
    <d v="2008-06-20T00:00:00"/>
    <m/>
    <x v="1"/>
    <s v="Lead"/>
    <m/>
    <x v="1"/>
    <x v="1"/>
    <x v="1"/>
    <x v="1"/>
    <x v="1"/>
    <x v="1"/>
    <x v="1"/>
    <x v="1"/>
    <x v="1"/>
    <m/>
  </r>
  <r>
    <n v="50309"/>
    <n v="35727"/>
    <d v="2008-06-18T00:00:00"/>
    <d v="2009-07-24T00:00:00"/>
    <x v="2"/>
    <s v="Lead"/>
    <n v="1"/>
    <x v="2"/>
    <x v="2"/>
    <x v="2"/>
    <x v="2"/>
    <x v="2"/>
    <x v="2"/>
    <x v="2"/>
    <x v="2"/>
    <x v="2"/>
    <m/>
  </r>
  <r>
    <n v="50310"/>
    <n v="42630"/>
    <d v="2008-06-16T00:00:00"/>
    <d v="2009-03-30T00:00:00"/>
    <x v="1"/>
    <s v="Lead"/>
    <n v="1"/>
    <x v="2"/>
    <x v="2"/>
    <x v="2"/>
    <x v="2"/>
    <x v="2"/>
    <x v="2"/>
    <x v="2"/>
    <x v="2"/>
    <x v="2"/>
    <m/>
  </r>
  <r>
    <n v="50311"/>
    <n v="3451"/>
    <d v="2008-06-24T00:00:00"/>
    <d v="2024-02-02T00:00:00"/>
    <x v="2"/>
    <s v="Lead"/>
    <m/>
    <x v="1"/>
    <x v="1"/>
    <x v="1"/>
    <x v="1"/>
    <x v="1"/>
    <x v="1"/>
    <x v="1"/>
    <x v="1"/>
    <x v="1"/>
    <m/>
  </r>
  <r>
    <n v="50313"/>
    <n v="38469"/>
    <d v="2008-06-23T00:00:00"/>
    <m/>
    <x v="1"/>
    <s v="Lead"/>
    <m/>
    <x v="1"/>
    <x v="1"/>
    <x v="1"/>
    <x v="1"/>
    <x v="1"/>
    <x v="1"/>
    <x v="1"/>
    <x v="1"/>
    <x v="1"/>
    <m/>
  </r>
  <r>
    <n v="50316"/>
    <n v="22744"/>
    <d v="2008-06-23T00:00:00"/>
    <d v="2018-03-27T00:00:00"/>
    <x v="2"/>
    <s v="Lead"/>
    <m/>
    <x v="1"/>
    <x v="1"/>
    <x v="1"/>
    <x v="2"/>
    <x v="2"/>
    <x v="2"/>
    <x v="2"/>
    <x v="2"/>
    <x v="2"/>
    <m/>
  </r>
  <r>
    <n v="50317"/>
    <n v="43709"/>
    <d v="2008-06-23T00:00:00"/>
    <d v="2022-12-06T00:00:00"/>
    <x v="1"/>
    <s v="Lead"/>
    <m/>
    <x v="1"/>
    <x v="1"/>
    <x v="1"/>
    <x v="1"/>
    <x v="1"/>
    <x v="1"/>
    <x v="1"/>
    <x v="1"/>
    <x v="2"/>
    <m/>
  </r>
  <r>
    <n v="50318"/>
    <n v="42919"/>
    <d v="2008-06-23T00:00:00"/>
    <d v="2021-03-14T00:00:00"/>
    <x v="1"/>
    <s v="Lead"/>
    <m/>
    <x v="1"/>
    <x v="1"/>
    <x v="1"/>
    <x v="1"/>
    <x v="1"/>
    <x v="1"/>
    <x v="2"/>
    <x v="2"/>
    <x v="2"/>
    <m/>
  </r>
  <r>
    <n v="50320"/>
    <n v="26420"/>
    <d v="2008-06-23T00:00:00"/>
    <m/>
    <x v="2"/>
    <s v="Lead"/>
    <m/>
    <x v="1"/>
    <x v="1"/>
    <x v="1"/>
    <x v="1"/>
    <x v="1"/>
    <x v="1"/>
    <x v="1"/>
    <x v="1"/>
    <x v="1"/>
    <m/>
  </r>
  <r>
    <n v="50323"/>
    <n v="42959"/>
    <d v="2008-06-25T00:00:00"/>
    <d v="2015-10-15T00:00:00"/>
    <x v="1"/>
    <s v="Lead"/>
    <m/>
    <x v="1"/>
    <x v="2"/>
    <x v="2"/>
    <x v="2"/>
    <x v="2"/>
    <x v="2"/>
    <x v="2"/>
    <x v="2"/>
    <x v="2"/>
    <m/>
  </r>
  <r>
    <n v="50325"/>
    <n v="16663"/>
    <d v="2008-06-25T00:00:00"/>
    <d v="2009-08-02T00:00:00"/>
    <x v="1"/>
    <s v="Lead"/>
    <n v="1"/>
    <x v="2"/>
    <x v="2"/>
    <x v="2"/>
    <x v="2"/>
    <x v="2"/>
    <x v="2"/>
    <x v="2"/>
    <x v="2"/>
    <x v="2"/>
    <m/>
  </r>
  <r>
    <n v="50331"/>
    <n v="25290"/>
    <d v="2008-06-27T00:00:00"/>
    <d v="2011-10-31T00:00:00"/>
    <x v="1"/>
    <s v="Lead"/>
    <n v="1"/>
    <x v="2"/>
    <x v="2"/>
    <x v="2"/>
    <x v="2"/>
    <x v="2"/>
    <x v="2"/>
    <x v="2"/>
    <x v="2"/>
    <x v="2"/>
    <m/>
  </r>
  <r>
    <n v="50333"/>
    <n v="16098"/>
    <d v="2008-06-27T00:00:00"/>
    <d v="2010-02-22T00:00:00"/>
    <x v="2"/>
    <s v="Lead"/>
    <n v="1"/>
    <x v="2"/>
    <x v="2"/>
    <x v="2"/>
    <x v="2"/>
    <x v="2"/>
    <x v="2"/>
    <x v="2"/>
    <x v="2"/>
    <x v="2"/>
    <m/>
  </r>
  <r>
    <n v="50334"/>
    <n v="38727"/>
    <d v="2008-06-27T00:00:00"/>
    <m/>
    <x v="1"/>
    <s v="Lead"/>
    <m/>
    <x v="1"/>
    <x v="1"/>
    <x v="1"/>
    <x v="1"/>
    <x v="1"/>
    <x v="1"/>
    <x v="1"/>
    <x v="1"/>
    <x v="1"/>
    <m/>
  </r>
  <r>
    <n v="50335"/>
    <n v="7355"/>
    <d v="2008-06-27T00:00:00"/>
    <d v="2010-10-29T00:00:00"/>
    <x v="2"/>
    <s v="Lead"/>
    <n v="1"/>
    <x v="2"/>
    <x v="2"/>
    <x v="2"/>
    <x v="2"/>
    <x v="2"/>
    <x v="2"/>
    <x v="2"/>
    <x v="2"/>
    <x v="2"/>
    <m/>
  </r>
  <r>
    <n v="50336"/>
    <n v="2891"/>
    <d v="2008-06-30T00:00:00"/>
    <d v="2019-05-12T00:00:00"/>
    <x v="1"/>
    <s v="Lead"/>
    <m/>
    <x v="1"/>
    <x v="1"/>
    <x v="1"/>
    <x v="1"/>
    <x v="1"/>
    <x v="2"/>
    <x v="2"/>
    <x v="2"/>
    <x v="2"/>
    <m/>
  </r>
  <r>
    <n v="50337"/>
    <n v="39045"/>
    <d v="2008-06-30T00:00:00"/>
    <d v="2019-11-03T00:00:00"/>
    <x v="2"/>
    <s v="Lead"/>
    <m/>
    <x v="1"/>
    <x v="1"/>
    <x v="1"/>
    <x v="1"/>
    <x v="1"/>
    <x v="2"/>
    <x v="2"/>
    <x v="2"/>
    <x v="2"/>
    <m/>
  </r>
  <r>
    <n v="50338"/>
    <n v="43811"/>
    <d v="2008-06-23T00:00:00"/>
    <d v="2008-11-11T00:00:00"/>
    <x v="2"/>
    <s v="Lead"/>
    <n v="1"/>
    <x v="2"/>
    <x v="2"/>
    <x v="2"/>
    <x v="2"/>
    <x v="2"/>
    <x v="2"/>
    <x v="2"/>
    <x v="2"/>
    <x v="2"/>
    <m/>
  </r>
  <r>
    <n v="50339"/>
    <n v="39268"/>
    <d v="2008-06-30T00:00:00"/>
    <d v="2010-04-04T00:00:00"/>
    <x v="1"/>
    <s v="Lead"/>
    <n v="1"/>
    <x v="2"/>
    <x v="2"/>
    <x v="2"/>
    <x v="2"/>
    <x v="2"/>
    <x v="2"/>
    <x v="2"/>
    <x v="2"/>
    <x v="2"/>
    <m/>
  </r>
  <r>
    <n v="50340"/>
    <n v="36905"/>
    <d v="2008-06-30T00:00:00"/>
    <m/>
    <x v="1"/>
    <s v="Lead"/>
    <m/>
    <x v="1"/>
    <x v="1"/>
    <x v="1"/>
    <x v="1"/>
    <x v="1"/>
    <x v="1"/>
    <x v="1"/>
    <x v="1"/>
    <x v="1"/>
    <m/>
  </r>
  <r>
    <n v="50347"/>
    <n v="37699"/>
    <d v="2008-06-30T00:00:00"/>
    <m/>
    <x v="2"/>
    <s v="Lead"/>
    <m/>
    <x v="1"/>
    <x v="1"/>
    <x v="1"/>
    <x v="1"/>
    <x v="1"/>
    <x v="1"/>
    <x v="1"/>
    <x v="1"/>
    <x v="1"/>
    <m/>
  </r>
  <r>
    <n v="50349"/>
    <n v="42966"/>
    <d v="2008-07-01T00:00:00"/>
    <d v="2016-11-20T00:00:00"/>
    <x v="1"/>
    <s v="Lead"/>
    <m/>
    <x v="1"/>
    <x v="1"/>
    <x v="2"/>
    <x v="2"/>
    <x v="2"/>
    <x v="2"/>
    <x v="2"/>
    <x v="2"/>
    <x v="2"/>
    <m/>
  </r>
  <r>
    <n v="50350"/>
    <n v="19957"/>
    <d v="2008-06-23T00:00:00"/>
    <d v="2008-06-30T00:00:00"/>
    <x v="2"/>
    <s v="Lead"/>
    <n v="1"/>
    <x v="2"/>
    <x v="2"/>
    <x v="2"/>
    <x v="2"/>
    <x v="2"/>
    <x v="2"/>
    <x v="2"/>
    <x v="2"/>
    <x v="2"/>
    <m/>
  </r>
  <r>
    <n v="50351"/>
    <n v="35190"/>
    <d v="2008-06-20T00:00:00"/>
    <d v="2008-12-01T00:00:00"/>
    <x v="2"/>
    <s v="Lead"/>
    <n v="1"/>
    <x v="2"/>
    <x v="2"/>
    <x v="2"/>
    <x v="2"/>
    <x v="2"/>
    <x v="2"/>
    <x v="2"/>
    <x v="2"/>
    <x v="2"/>
    <m/>
  </r>
  <r>
    <n v="50352"/>
    <n v="43629"/>
    <d v="2008-06-25T00:00:00"/>
    <d v="2009-06-22T00:00:00"/>
    <x v="1"/>
    <s v="Lead"/>
    <n v="1"/>
    <x v="2"/>
    <x v="2"/>
    <x v="2"/>
    <x v="2"/>
    <x v="2"/>
    <x v="2"/>
    <x v="2"/>
    <x v="2"/>
    <x v="2"/>
    <m/>
  </r>
  <r>
    <n v="50354"/>
    <n v="43825"/>
    <d v="2008-01-01T00:00:00"/>
    <m/>
    <x v="1"/>
    <s v="Lead"/>
    <m/>
    <x v="1"/>
    <x v="1"/>
    <x v="1"/>
    <x v="1"/>
    <x v="1"/>
    <x v="1"/>
    <x v="1"/>
    <x v="1"/>
    <x v="1"/>
    <m/>
  </r>
  <r>
    <n v="50363"/>
    <n v="43479"/>
    <d v="2008-01-01T00:00:00"/>
    <m/>
    <x v="2"/>
    <s v="Lead"/>
    <m/>
    <x v="1"/>
    <x v="1"/>
    <x v="1"/>
    <x v="1"/>
    <x v="1"/>
    <x v="1"/>
    <x v="1"/>
    <x v="1"/>
    <x v="1"/>
    <m/>
  </r>
  <r>
    <n v="50364"/>
    <n v="13920"/>
    <d v="2008-07-02T00:00:00"/>
    <d v="2008-07-27T00:00:00"/>
    <x v="1"/>
    <s v="Lead"/>
    <n v="1"/>
    <x v="2"/>
    <x v="2"/>
    <x v="2"/>
    <x v="2"/>
    <x v="2"/>
    <x v="2"/>
    <x v="2"/>
    <x v="2"/>
    <x v="2"/>
    <m/>
  </r>
  <r>
    <n v="50365"/>
    <n v="43854"/>
    <d v="2008-07-07T00:00:00"/>
    <d v="2019-05-26T00:00:00"/>
    <x v="2"/>
    <s v="Lead"/>
    <m/>
    <x v="1"/>
    <x v="1"/>
    <x v="1"/>
    <x v="1"/>
    <x v="1"/>
    <x v="2"/>
    <x v="2"/>
    <x v="2"/>
    <x v="2"/>
    <m/>
  </r>
  <r>
    <n v="50366"/>
    <n v="43213"/>
    <d v="2008-07-03T00:00:00"/>
    <d v="2009-09-01T00:00:00"/>
    <x v="1"/>
    <s v="Lead"/>
    <n v="1"/>
    <x v="2"/>
    <x v="2"/>
    <x v="2"/>
    <x v="2"/>
    <x v="2"/>
    <x v="2"/>
    <x v="2"/>
    <x v="2"/>
    <x v="2"/>
    <m/>
  </r>
  <r>
    <n v="50367"/>
    <n v="43689"/>
    <d v="2008-07-02T00:00:00"/>
    <d v="2009-02-15T00:00:00"/>
    <x v="2"/>
    <s v="Lead"/>
    <n v="1"/>
    <x v="2"/>
    <x v="2"/>
    <x v="2"/>
    <x v="2"/>
    <x v="2"/>
    <x v="2"/>
    <x v="2"/>
    <x v="2"/>
    <x v="2"/>
    <m/>
  </r>
  <r>
    <n v="50371"/>
    <n v="43373"/>
    <d v="2008-07-03T00:00:00"/>
    <d v="2010-02-14T00:00:00"/>
    <x v="2"/>
    <s v="Lead"/>
    <n v="1"/>
    <x v="2"/>
    <x v="2"/>
    <x v="2"/>
    <x v="2"/>
    <x v="2"/>
    <x v="2"/>
    <x v="2"/>
    <x v="2"/>
    <x v="2"/>
    <m/>
  </r>
  <r>
    <n v="50374"/>
    <n v="43833"/>
    <d v="2008-07-02T00:00:00"/>
    <d v="2010-02-28T00:00:00"/>
    <x v="2"/>
    <s v="Lead"/>
    <n v="1"/>
    <x v="2"/>
    <x v="2"/>
    <x v="2"/>
    <x v="2"/>
    <x v="2"/>
    <x v="2"/>
    <x v="2"/>
    <x v="2"/>
    <x v="2"/>
    <m/>
  </r>
  <r>
    <n v="50375"/>
    <n v="39734"/>
    <d v="2008-07-02T00:00:00"/>
    <d v="2009-05-03T00:00:00"/>
    <x v="2"/>
    <s v="Lead"/>
    <n v="1"/>
    <x v="2"/>
    <x v="2"/>
    <x v="2"/>
    <x v="2"/>
    <x v="2"/>
    <x v="2"/>
    <x v="2"/>
    <x v="2"/>
    <x v="2"/>
    <m/>
  </r>
  <r>
    <n v="50376"/>
    <n v="41609"/>
    <d v="2008-07-01T00:00:00"/>
    <d v="2009-12-13T00:00:00"/>
    <x v="2"/>
    <s v="Lead"/>
    <n v="1"/>
    <x v="2"/>
    <x v="2"/>
    <x v="2"/>
    <x v="2"/>
    <x v="2"/>
    <x v="2"/>
    <x v="2"/>
    <x v="2"/>
    <x v="2"/>
    <m/>
  </r>
  <r>
    <n v="50377"/>
    <n v="43690"/>
    <d v="2008-07-01T00:00:00"/>
    <d v="2011-08-21T00:00:00"/>
    <x v="2"/>
    <s v="Lead"/>
    <n v="1"/>
    <x v="2"/>
    <x v="2"/>
    <x v="2"/>
    <x v="2"/>
    <x v="2"/>
    <x v="2"/>
    <x v="2"/>
    <x v="2"/>
    <x v="2"/>
    <m/>
  </r>
  <r>
    <n v="50378"/>
    <n v="43677"/>
    <d v="2008-07-04T00:00:00"/>
    <d v="2016-08-07T00:00:00"/>
    <x v="2"/>
    <s v="Lead"/>
    <m/>
    <x v="1"/>
    <x v="1"/>
    <x v="2"/>
    <x v="2"/>
    <x v="2"/>
    <x v="2"/>
    <x v="2"/>
    <x v="2"/>
    <x v="2"/>
    <m/>
  </r>
  <r>
    <n v="50379"/>
    <n v="21881"/>
    <d v="2008-07-04T00:00:00"/>
    <d v="2023-08-29T00:00:00"/>
    <x v="1"/>
    <s v="Lead"/>
    <m/>
    <x v="1"/>
    <x v="1"/>
    <x v="1"/>
    <x v="1"/>
    <x v="1"/>
    <x v="1"/>
    <x v="1"/>
    <x v="1"/>
    <x v="1"/>
    <m/>
  </r>
  <r>
    <n v="50381"/>
    <n v="33063"/>
    <d v="2008-07-07T00:00:00"/>
    <d v="2009-08-30T00:00:00"/>
    <x v="1"/>
    <s v="Lead"/>
    <n v="1"/>
    <x v="2"/>
    <x v="2"/>
    <x v="2"/>
    <x v="2"/>
    <x v="2"/>
    <x v="2"/>
    <x v="2"/>
    <x v="2"/>
    <x v="2"/>
    <m/>
  </r>
  <r>
    <n v="50382"/>
    <n v="43103"/>
    <d v="2008-07-04T00:00:00"/>
    <d v="2021-05-20T00:00:00"/>
    <x v="1"/>
    <s v="Lead"/>
    <m/>
    <x v="1"/>
    <x v="1"/>
    <x v="1"/>
    <x v="1"/>
    <x v="1"/>
    <x v="1"/>
    <x v="1"/>
    <x v="2"/>
    <x v="2"/>
    <m/>
  </r>
  <r>
    <n v="50383"/>
    <n v="34959"/>
    <d v="2008-07-07T00:00:00"/>
    <m/>
    <x v="1"/>
    <s v="Lead"/>
    <m/>
    <x v="1"/>
    <x v="1"/>
    <x v="1"/>
    <x v="1"/>
    <x v="1"/>
    <x v="1"/>
    <x v="1"/>
    <x v="1"/>
    <x v="1"/>
    <m/>
  </r>
  <r>
    <n v="50384"/>
    <n v="34366"/>
    <d v="2008-07-04T00:00:00"/>
    <d v="2012-01-22T00:00:00"/>
    <x v="1"/>
    <s v="Lead"/>
    <n v="1"/>
    <x v="2"/>
    <x v="2"/>
    <x v="2"/>
    <x v="2"/>
    <x v="2"/>
    <x v="2"/>
    <x v="2"/>
    <x v="2"/>
    <x v="2"/>
    <m/>
  </r>
  <r>
    <n v="50385"/>
    <n v="24682"/>
    <d v="2008-07-07T00:00:00"/>
    <m/>
    <x v="2"/>
    <s v="Lead"/>
    <m/>
    <x v="1"/>
    <x v="1"/>
    <x v="1"/>
    <x v="1"/>
    <x v="1"/>
    <x v="1"/>
    <x v="1"/>
    <x v="1"/>
    <x v="1"/>
    <m/>
  </r>
  <r>
    <n v="50388"/>
    <n v="42414"/>
    <d v="2008-07-07T00:00:00"/>
    <d v="2012-09-21T00:00:00"/>
    <x v="1"/>
    <s v="Lead"/>
    <n v="1"/>
    <x v="2"/>
    <x v="2"/>
    <x v="2"/>
    <x v="2"/>
    <x v="2"/>
    <x v="2"/>
    <x v="2"/>
    <x v="2"/>
    <x v="2"/>
    <m/>
  </r>
  <r>
    <n v="50391"/>
    <n v="41566"/>
    <d v="2008-07-11T00:00:00"/>
    <d v="2009-02-24T00:00:00"/>
    <x v="1"/>
    <s v="Lead"/>
    <n v="1"/>
    <x v="2"/>
    <x v="2"/>
    <x v="2"/>
    <x v="2"/>
    <x v="2"/>
    <x v="2"/>
    <x v="2"/>
    <x v="2"/>
    <x v="2"/>
    <m/>
  </r>
  <r>
    <n v="50393"/>
    <n v="467"/>
    <d v="2008-07-07T00:00:00"/>
    <d v="2009-01-25T00:00:00"/>
    <x v="2"/>
    <s v="Lead"/>
    <n v="1"/>
    <x v="2"/>
    <x v="2"/>
    <x v="2"/>
    <x v="2"/>
    <x v="2"/>
    <x v="2"/>
    <x v="2"/>
    <x v="2"/>
    <x v="2"/>
    <m/>
  </r>
  <r>
    <n v="50397"/>
    <n v="16445"/>
    <d v="2008-04-07T00:00:00"/>
    <d v="2011-10-30T00:00:00"/>
    <x v="2"/>
    <s v="Lead"/>
    <n v="1"/>
    <x v="2"/>
    <x v="2"/>
    <x v="2"/>
    <x v="2"/>
    <x v="2"/>
    <x v="2"/>
    <x v="2"/>
    <x v="2"/>
    <x v="2"/>
    <m/>
  </r>
  <r>
    <n v="50398"/>
    <n v="10296"/>
    <d v="2008-07-08T00:00:00"/>
    <d v="2009-09-09T00:00:00"/>
    <x v="1"/>
    <s v="Lead"/>
    <n v="1"/>
    <x v="2"/>
    <x v="2"/>
    <x v="2"/>
    <x v="2"/>
    <x v="2"/>
    <x v="2"/>
    <x v="2"/>
    <x v="2"/>
    <x v="2"/>
    <m/>
  </r>
  <r>
    <n v="50399"/>
    <n v="42346"/>
    <d v="2008-07-08T00:00:00"/>
    <d v="2014-08-17T00:00:00"/>
    <x v="1"/>
    <s v="Lead"/>
    <n v="1"/>
    <x v="2"/>
    <x v="2"/>
    <x v="2"/>
    <x v="2"/>
    <x v="2"/>
    <x v="2"/>
    <x v="2"/>
    <x v="2"/>
    <x v="2"/>
    <m/>
  </r>
  <r>
    <n v="50400"/>
    <n v="19957"/>
    <d v="2008-06-30T00:00:00"/>
    <d v="2009-03-09T00:00:00"/>
    <x v="2"/>
    <s v="Lead"/>
    <n v="1"/>
    <x v="2"/>
    <x v="2"/>
    <x v="2"/>
    <x v="2"/>
    <x v="2"/>
    <x v="2"/>
    <x v="2"/>
    <x v="2"/>
    <x v="2"/>
    <m/>
  </r>
  <r>
    <n v="50402"/>
    <n v="25836"/>
    <d v="2008-06-30T00:00:00"/>
    <d v="2008-07-23T00:00:00"/>
    <x v="2"/>
    <s v="Lead"/>
    <n v="1"/>
    <x v="2"/>
    <x v="2"/>
    <x v="2"/>
    <x v="2"/>
    <x v="2"/>
    <x v="2"/>
    <x v="2"/>
    <x v="2"/>
    <x v="2"/>
    <m/>
  </r>
  <r>
    <n v="50408"/>
    <n v="38189"/>
    <d v="2008-07-09T00:00:00"/>
    <d v="2010-05-23T00:00:00"/>
    <x v="2"/>
    <s v="Lead"/>
    <n v="1"/>
    <x v="2"/>
    <x v="2"/>
    <x v="2"/>
    <x v="2"/>
    <x v="2"/>
    <x v="2"/>
    <x v="2"/>
    <x v="2"/>
    <x v="2"/>
    <m/>
  </r>
  <r>
    <n v="50412"/>
    <n v="42535"/>
    <d v="2008-07-10T00:00:00"/>
    <d v="2012-04-23T00:00:00"/>
    <x v="1"/>
    <s v="Lead"/>
    <n v="1"/>
    <x v="2"/>
    <x v="2"/>
    <x v="2"/>
    <x v="2"/>
    <x v="2"/>
    <x v="2"/>
    <x v="2"/>
    <x v="2"/>
    <x v="2"/>
    <m/>
  </r>
  <r>
    <n v="50413"/>
    <n v="4337"/>
    <d v="2008-07-10T00:00:00"/>
    <d v="2015-09-20T00:00:00"/>
    <x v="1"/>
    <s v="Lead"/>
    <m/>
    <x v="1"/>
    <x v="2"/>
    <x v="2"/>
    <x v="2"/>
    <x v="2"/>
    <x v="2"/>
    <x v="2"/>
    <x v="2"/>
    <x v="2"/>
    <m/>
  </r>
  <r>
    <n v="50414"/>
    <n v="9078"/>
    <d v="2008-07-11T00:00:00"/>
    <d v="2013-09-24T00:00:00"/>
    <x v="1"/>
    <s v="Lead"/>
    <n v="1"/>
    <x v="2"/>
    <x v="2"/>
    <x v="2"/>
    <x v="2"/>
    <x v="2"/>
    <x v="2"/>
    <x v="2"/>
    <x v="2"/>
    <x v="2"/>
    <m/>
  </r>
  <r>
    <n v="50415"/>
    <n v="39038"/>
    <d v="2008-07-11T00:00:00"/>
    <d v="2011-09-18T00:00:00"/>
    <x v="2"/>
    <s v="Lead"/>
    <n v="1"/>
    <x v="2"/>
    <x v="2"/>
    <x v="2"/>
    <x v="2"/>
    <x v="2"/>
    <x v="2"/>
    <x v="2"/>
    <x v="2"/>
    <x v="2"/>
    <m/>
  </r>
  <r>
    <n v="50418"/>
    <n v="35135"/>
    <d v="2008-06-06T00:00:00"/>
    <d v="2014-02-03T00:00:00"/>
    <x v="2"/>
    <s v="Lead"/>
    <n v="1"/>
    <x v="2"/>
    <x v="2"/>
    <x v="2"/>
    <x v="2"/>
    <x v="2"/>
    <x v="2"/>
    <x v="2"/>
    <x v="2"/>
    <x v="2"/>
    <m/>
  </r>
  <r>
    <n v="50419"/>
    <n v="18721"/>
    <d v="2008-07-11T00:00:00"/>
    <d v="2016-10-23T00:00:00"/>
    <x v="1"/>
    <s v="Lead"/>
    <m/>
    <x v="1"/>
    <x v="1"/>
    <x v="2"/>
    <x v="2"/>
    <x v="2"/>
    <x v="2"/>
    <x v="2"/>
    <x v="2"/>
    <x v="2"/>
    <m/>
  </r>
  <r>
    <n v="50420"/>
    <n v="43882"/>
    <d v="2008-07-07T00:00:00"/>
    <d v="2008-10-01T00:00:00"/>
    <x v="1"/>
    <s v="Lead"/>
    <n v="1"/>
    <x v="2"/>
    <x v="2"/>
    <x v="2"/>
    <x v="2"/>
    <x v="2"/>
    <x v="2"/>
    <x v="2"/>
    <x v="2"/>
    <x v="2"/>
    <m/>
  </r>
  <r>
    <n v="50421"/>
    <n v="43616"/>
    <d v="2008-07-14T00:00:00"/>
    <m/>
    <x v="2"/>
    <s v="Lead"/>
    <m/>
    <x v="1"/>
    <x v="1"/>
    <x v="1"/>
    <x v="1"/>
    <x v="1"/>
    <x v="1"/>
    <x v="1"/>
    <x v="1"/>
    <x v="1"/>
    <m/>
  </r>
  <r>
    <n v="50429"/>
    <n v="40937"/>
    <d v="2008-07-14T00:00:00"/>
    <d v="2010-12-05T00:00:00"/>
    <x v="2"/>
    <s v="Lead"/>
    <n v="1"/>
    <x v="2"/>
    <x v="2"/>
    <x v="2"/>
    <x v="2"/>
    <x v="2"/>
    <x v="2"/>
    <x v="2"/>
    <x v="2"/>
    <x v="2"/>
    <m/>
  </r>
  <r>
    <n v="50430"/>
    <n v="39760"/>
    <d v="2008-07-15T00:00:00"/>
    <m/>
    <x v="1"/>
    <s v="Lead"/>
    <m/>
    <x v="1"/>
    <x v="1"/>
    <x v="1"/>
    <x v="1"/>
    <x v="1"/>
    <x v="1"/>
    <x v="1"/>
    <x v="1"/>
    <x v="1"/>
    <m/>
  </r>
  <r>
    <n v="50434"/>
    <n v="23307"/>
    <d v="2008-07-17T00:00:00"/>
    <d v="2016-10-02T00:00:00"/>
    <x v="2"/>
    <s v="Lead"/>
    <m/>
    <x v="1"/>
    <x v="1"/>
    <x v="2"/>
    <x v="2"/>
    <x v="2"/>
    <x v="2"/>
    <x v="2"/>
    <x v="2"/>
    <x v="2"/>
    <m/>
  </r>
  <r>
    <n v="50435"/>
    <n v="16242"/>
    <d v="2008-07-17T00:00:00"/>
    <d v="2016-04-03T00:00:00"/>
    <x v="2"/>
    <s v="Lead"/>
    <m/>
    <x v="1"/>
    <x v="1"/>
    <x v="2"/>
    <x v="2"/>
    <x v="2"/>
    <x v="2"/>
    <x v="2"/>
    <x v="2"/>
    <x v="2"/>
    <m/>
  </r>
  <r>
    <n v="50436"/>
    <n v="28009"/>
    <d v="2008-07-17T00:00:00"/>
    <d v="2009-03-29T00:00:00"/>
    <x v="1"/>
    <s v="Lead"/>
    <n v="1"/>
    <x v="2"/>
    <x v="2"/>
    <x v="2"/>
    <x v="2"/>
    <x v="2"/>
    <x v="2"/>
    <x v="2"/>
    <x v="2"/>
    <x v="2"/>
    <m/>
  </r>
  <r>
    <n v="50443"/>
    <n v="43396"/>
    <d v="2008-07-18T00:00:00"/>
    <d v="2008-08-10T00:00:00"/>
    <x v="2"/>
    <s v="Lead"/>
    <n v="1"/>
    <x v="2"/>
    <x v="2"/>
    <x v="2"/>
    <x v="2"/>
    <x v="2"/>
    <x v="2"/>
    <x v="2"/>
    <x v="2"/>
    <x v="2"/>
    <m/>
  </r>
  <r>
    <n v="50444"/>
    <n v="27686"/>
    <d v="2008-07-18T00:00:00"/>
    <d v="2014-08-12T00:00:00"/>
    <x v="1"/>
    <s v="Lead"/>
    <n v="1"/>
    <x v="2"/>
    <x v="2"/>
    <x v="2"/>
    <x v="2"/>
    <x v="2"/>
    <x v="2"/>
    <x v="2"/>
    <x v="2"/>
    <x v="2"/>
    <m/>
  </r>
  <r>
    <n v="50446"/>
    <n v="6734"/>
    <d v="2008-07-18T00:00:00"/>
    <m/>
    <x v="1"/>
    <s v="Lead"/>
    <m/>
    <x v="1"/>
    <x v="1"/>
    <x v="1"/>
    <x v="1"/>
    <x v="1"/>
    <x v="1"/>
    <x v="1"/>
    <x v="1"/>
    <x v="1"/>
    <m/>
  </r>
  <r>
    <n v="50447"/>
    <n v="40443"/>
    <d v="2008-07-18T00:00:00"/>
    <d v="2010-05-16T00:00:00"/>
    <x v="1"/>
    <s v="Lead"/>
    <n v="1"/>
    <x v="2"/>
    <x v="2"/>
    <x v="2"/>
    <x v="2"/>
    <x v="2"/>
    <x v="2"/>
    <x v="2"/>
    <x v="2"/>
    <x v="2"/>
    <m/>
  </r>
  <r>
    <n v="50449"/>
    <n v="31171"/>
    <d v="2008-07-21T00:00:00"/>
    <d v="2016-09-11T00:00:00"/>
    <x v="1"/>
    <s v="Lead"/>
    <m/>
    <x v="1"/>
    <x v="1"/>
    <x v="2"/>
    <x v="2"/>
    <x v="2"/>
    <x v="2"/>
    <x v="2"/>
    <x v="2"/>
    <x v="2"/>
    <m/>
  </r>
  <r>
    <n v="50451"/>
    <n v="38955"/>
    <d v="2008-07-21T00:00:00"/>
    <d v="2009-09-27T00:00:00"/>
    <x v="2"/>
    <s v="Lead"/>
    <n v="1"/>
    <x v="2"/>
    <x v="2"/>
    <x v="2"/>
    <x v="2"/>
    <x v="2"/>
    <x v="2"/>
    <x v="2"/>
    <x v="2"/>
    <x v="2"/>
    <m/>
  </r>
  <r>
    <n v="50453"/>
    <n v="32782"/>
    <d v="2008-07-22T00:00:00"/>
    <m/>
    <x v="1"/>
    <s v="Lead"/>
    <m/>
    <x v="1"/>
    <x v="1"/>
    <x v="1"/>
    <x v="1"/>
    <x v="1"/>
    <x v="1"/>
    <x v="1"/>
    <x v="1"/>
    <x v="1"/>
    <m/>
  </r>
  <r>
    <n v="50454"/>
    <n v="22125"/>
    <d v="2008-04-07T00:00:00"/>
    <d v="2008-10-05T00:00:00"/>
    <x v="2"/>
    <s v="Lead"/>
    <n v="1"/>
    <x v="2"/>
    <x v="2"/>
    <x v="2"/>
    <x v="2"/>
    <x v="2"/>
    <x v="2"/>
    <x v="2"/>
    <x v="2"/>
    <x v="2"/>
    <m/>
  </r>
  <r>
    <n v="50456"/>
    <n v="22221"/>
    <d v="2007-01-01T00:00:00"/>
    <m/>
    <x v="1"/>
    <s v="Lead"/>
    <m/>
    <x v="1"/>
    <x v="1"/>
    <x v="1"/>
    <x v="1"/>
    <x v="1"/>
    <x v="1"/>
    <x v="1"/>
    <x v="1"/>
    <x v="1"/>
    <m/>
  </r>
  <r>
    <n v="50457"/>
    <n v="26310"/>
    <d v="2008-07-21T00:00:00"/>
    <d v="2010-09-14T00:00:00"/>
    <x v="2"/>
    <s v="Lead"/>
    <n v="1"/>
    <x v="2"/>
    <x v="2"/>
    <x v="2"/>
    <x v="2"/>
    <x v="2"/>
    <x v="2"/>
    <x v="2"/>
    <x v="2"/>
    <x v="2"/>
    <m/>
  </r>
  <r>
    <n v="50458"/>
    <n v="35168"/>
    <d v="2008-01-21T00:00:00"/>
    <d v="2008-01-21T00:00:00"/>
    <x v="2"/>
    <s v="Lead"/>
    <n v="1"/>
    <x v="2"/>
    <x v="2"/>
    <x v="2"/>
    <x v="2"/>
    <x v="2"/>
    <x v="2"/>
    <x v="2"/>
    <x v="2"/>
    <x v="2"/>
    <m/>
  </r>
  <r>
    <n v="50459"/>
    <n v="39472"/>
    <d v="2008-07-23T00:00:00"/>
    <d v="2024-07-31T00:00:00"/>
    <x v="1"/>
    <s v="Lead"/>
    <m/>
    <x v="1"/>
    <x v="1"/>
    <x v="1"/>
    <x v="1"/>
    <x v="1"/>
    <x v="1"/>
    <x v="1"/>
    <x v="1"/>
    <x v="1"/>
    <m/>
  </r>
  <r>
    <n v="50460"/>
    <n v="26414"/>
    <d v="2008-08-04T00:00:00"/>
    <d v="2013-10-11T00:00:00"/>
    <x v="1"/>
    <s v="Lead"/>
    <n v="1"/>
    <x v="2"/>
    <x v="2"/>
    <x v="2"/>
    <x v="2"/>
    <x v="2"/>
    <x v="2"/>
    <x v="2"/>
    <x v="2"/>
    <x v="2"/>
    <m/>
  </r>
  <r>
    <n v="50468"/>
    <n v="29498"/>
    <d v="2008-07-23T00:00:00"/>
    <d v="2008-10-05T00:00:00"/>
    <x v="1"/>
    <s v="Lead"/>
    <n v="1"/>
    <x v="2"/>
    <x v="2"/>
    <x v="2"/>
    <x v="2"/>
    <x v="2"/>
    <x v="2"/>
    <x v="2"/>
    <x v="2"/>
    <x v="2"/>
    <m/>
  </r>
  <r>
    <n v="50469"/>
    <n v="25469"/>
    <d v="2008-07-10T00:00:00"/>
    <d v="2008-09-02T00:00:00"/>
    <x v="2"/>
    <s v="Lead"/>
    <n v="1"/>
    <x v="2"/>
    <x v="2"/>
    <x v="2"/>
    <x v="2"/>
    <x v="2"/>
    <x v="2"/>
    <x v="2"/>
    <x v="2"/>
    <x v="2"/>
    <m/>
  </r>
  <r>
    <n v="50470"/>
    <n v="36954"/>
    <d v="2008-07-24T00:00:00"/>
    <m/>
    <x v="1"/>
    <s v="Lead"/>
    <m/>
    <x v="1"/>
    <x v="1"/>
    <x v="1"/>
    <x v="1"/>
    <x v="1"/>
    <x v="1"/>
    <x v="1"/>
    <x v="1"/>
    <x v="1"/>
    <m/>
  </r>
  <r>
    <n v="50472"/>
    <n v="33942"/>
    <d v="2008-07-25T00:00:00"/>
    <d v="2010-05-28T00:00:00"/>
    <x v="1"/>
    <s v="Lead"/>
    <n v="1"/>
    <x v="2"/>
    <x v="2"/>
    <x v="2"/>
    <x v="2"/>
    <x v="2"/>
    <x v="2"/>
    <x v="2"/>
    <x v="2"/>
    <x v="2"/>
    <m/>
  </r>
  <r>
    <n v="50473"/>
    <n v="43650"/>
    <d v="2008-07-25T00:00:00"/>
    <d v="2012-03-04T00:00:00"/>
    <x v="2"/>
    <s v="Lead"/>
    <n v="1"/>
    <x v="2"/>
    <x v="2"/>
    <x v="2"/>
    <x v="2"/>
    <x v="2"/>
    <x v="2"/>
    <x v="2"/>
    <x v="2"/>
    <x v="2"/>
    <m/>
  </r>
  <r>
    <n v="50474"/>
    <n v="31498"/>
    <d v="2008-07-25T00:00:00"/>
    <d v="2009-10-20T00:00:00"/>
    <x v="1"/>
    <s v="Lead"/>
    <n v="1"/>
    <x v="2"/>
    <x v="2"/>
    <x v="2"/>
    <x v="2"/>
    <x v="2"/>
    <x v="2"/>
    <x v="2"/>
    <x v="2"/>
    <x v="2"/>
    <m/>
  </r>
  <r>
    <n v="50475"/>
    <n v="43149"/>
    <d v="2008-07-28T00:00:00"/>
    <d v="2024-02-18T00:00:00"/>
    <x v="1"/>
    <s v="Lead"/>
    <m/>
    <x v="1"/>
    <x v="1"/>
    <x v="1"/>
    <x v="1"/>
    <x v="1"/>
    <x v="1"/>
    <x v="1"/>
    <x v="1"/>
    <x v="1"/>
    <m/>
  </r>
  <r>
    <n v="50476"/>
    <n v="9888"/>
    <d v="2008-07-28T00:00:00"/>
    <d v="2009-09-22T00:00:00"/>
    <x v="1"/>
    <s v="Lead"/>
    <n v="1"/>
    <x v="2"/>
    <x v="2"/>
    <x v="2"/>
    <x v="2"/>
    <x v="2"/>
    <x v="2"/>
    <x v="2"/>
    <x v="2"/>
    <x v="2"/>
    <m/>
  </r>
  <r>
    <n v="50480"/>
    <n v="25836"/>
    <d v="2008-07-23T00:00:00"/>
    <d v="2008-10-13T00:00:00"/>
    <x v="2"/>
    <s v="Lead"/>
    <n v="1"/>
    <x v="2"/>
    <x v="2"/>
    <x v="2"/>
    <x v="2"/>
    <x v="2"/>
    <x v="2"/>
    <x v="2"/>
    <x v="2"/>
    <x v="2"/>
    <m/>
  </r>
  <r>
    <n v="50481"/>
    <n v="18102"/>
    <d v="2008-07-29T00:00:00"/>
    <m/>
    <x v="1"/>
    <s v="Lead"/>
    <m/>
    <x v="1"/>
    <x v="1"/>
    <x v="1"/>
    <x v="1"/>
    <x v="1"/>
    <x v="1"/>
    <x v="1"/>
    <x v="1"/>
    <x v="1"/>
    <m/>
  </r>
  <r>
    <n v="50482"/>
    <n v="39937"/>
    <d v="2008-07-29T00:00:00"/>
    <d v="2016-02-25T00:00:00"/>
    <x v="1"/>
    <s v="Lead"/>
    <m/>
    <x v="1"/>
    <x v="2"/>
    <x v="2"/>
    <x v="2"/>
    <x v="2"/>
    <x v="2"/>
    <x v="2"/>
    <x v="2"/>
    <x v="2"/>
    <m/>
  </r>
  <r>
    <n v="50483"/>
    <n v="40496"/>
    <d v="2008-07-29T00:00:00"/>
    <d v="2009-08-02T00:00:00"/>
    <x v="1"/>
    <s v="Lead"/>
    <n v="1"/>
    <x v="2"/>
    <x v="2"/>
    <x v="2"/>
    <x v="2"/>
    <x v="2"/>
    <x v="2"/>
    <x v="2"/>
    <x v="2"/>
    <x v="2"/>
    <m/>
  </r>
  <r>
    <n v="50486"/>
    <n v="13920"/>
    <d v="2008-07-28T00:00:00"/>
    <d v="2014-05-25T00:00:00"/>
    <x v="1"/>
    <s v="Lead"/>
    <n v="1"/>
    <x v="2"/>
    <x v="2"/>
    <x v="2"/>
    <x v="2"/>
    <x v="2"/>
    <x v="2"/>
    <x v="2"/>
    <x v="2"/>
    <x v="2"/>
    <m/>
  </r>
  <r>
    <n v="50487"/>
    <n v="21327"/>
    <d v="2008-07-28T00:00:00"/>
    <m/>
    <x v="2"/>
    <s v="Lead"/>
    <m/>
    <x v="1"/>
    <x v="1"/>
    <x v="1"/>
    <x v="1"/>
    <x v="1"/>
    <x v="1"/>
    <x v="1"/>
    <x v="1"/>
    <x v="1"/>
    <m/>
  </r>
  <r>
    <n v="50489"/>
    <n v="9512"/>
    <d v="2008-07-29T00:00:00"/>
    <d v="2012-03-13T00:00:00"/>
    <x v="1"/>
    <s v="Lead"/>
    <n v="1"/>
    <x v="2"/>
    <x v="2"/>
    <x v="2"/>
    <x v="2"/>
    <x v="2"/>
    <x v="2"/>
    <x v="2"/>
    <x v="2"/>
    <x v="2"/>
    <m/>
  </r>
  <r>
    <n v="50490"/>
    <n v="42522"/>
    <d v="2008-07-30T00:00:00"/>
    <m/>
    <x v="3"/>
    <s v="Lead"/>
    <m/>
    <x v="1"/>
    <x v="1"/>
    <x v="1"/>
    <x v="1"/>
    <x v="1"/>
    <x v="1"/>
    <x v="1"/>
    <x v="1"/>
    <x v="1"/>
    <m/>
  </r>
  <r>
    <n v="50499"/>
    <n v="39919"/>
    <d v="2008-07-31T00:00:00"/>
    <d v="2012-02-12T00:00:00"/>
    <x v="1"/>
    <s v="Lead"/>
    <n v="1"/>
    <x v="2"/>
    <x v="2"/>
    <x v="2"/>
    <x v="2"/>
    <x v="2"/>
    <x v="2"/>
    <x v="2"/>
    <x v="2"/>
    <x v="2"/>
    <m/>
  </r>
  <r>
    <n v="50501"/>
    <n v="44020"/>
    <d v="2008-08-04T00:00:00"/>
    <d v="2009-08-09T00:00:00"/>
    <x v="1"/>
    <s v="Lead"/>
    <n v="1"/>
    <x v="2"/>
    <x v="2"/>
    <x v="2"/>
    <x v="2"/>
    <x v="2"/>
    <x v="2"/>
    <x v="2"/>
    <x v="2"/>
    <x v="2"/>
    <m/>
  </r>
  <r>
    <n v="50502"/>
    <n v="44021"/>
    <d v="2008-08-04T00:00:00"/>
    <d v="2014-04-29T00:00:00"/>
    <x v="1"/>
    <s v="Lead"/>
    <n v="1"/>
    <x v="2"/>
    <x v="2"/>
    <x v="2"/>
    <x v="2"/>
    <x v="2"/>
    <x v="2"/>
    <x v="2"/>
    <x v="2"/>
    <x v="2"/>
    <m/>
  </r>
  <r>
    <n v="50506"/>
    <n v="4524"/>
    <d v="2008-07-31T00:00:00"/>
    <d v="2011-04-17T00:00:00"/>
    <x v="1"/>
    <s v="Lead"/>
    <n v="1"/>
    <x v="2"/>
    <x v="2"/>
    <x v="2"/>
    <x v="2"/>
    <x v="2"/>
    <x v="2"/>
    <x v="2"/>
    <x v="2"/>
    <x v="2"/>
    <m/>
  </r>
  <r>
    <n v="50509"/>
    <n v="37708"/>
    <d v="2008-07-24T00:00:00"/>
    <d v="2008-11-10T00:00:00"/>
    <x v="1"/>
    <s v="Lead"/>
    <n v="1"/>
    <x v="2"/>
    <x v="2"/>
    <x v="2"/>
    <x v="2"/>
    <x v="2"/>
    <x v="2"/>
    <x v="2"/>
    <x v="2"/>
    <x v="2"/>
    <m/>
  </r>
  <r>
    <n v="50511"/>
    <n v="35185"/>
    <d v="2008-07-21T00:00:00"/>
    <d v="2010-08-29T00:00:00"/>
    <x v="2"/>
    <s v="Lead"/>
    <n v="1"/>
    <x v="2"/>
    <x v="2"/>
    <x v="2"/>
    <x v="2"/>
    <x v="2"/>
    <x v="2"/>
    <x v="2"/>
    <x v="2"/>
    <x v="2"/>
    <m/>
  </r>
  <r>
    <n v="50512"/>
    <n v="27673"/>
    <d v="2008-07-21T00:00:00"/>
    <d v="2008-10-02T00:00:00"/>
    <x v="1"/>
    <s v="Lead"/>
    <n v="1"/>
    <x v="2"/>
    <x v="2"/>
    <x v="2"/>
    <x v="2"/>
    <x v="2"/>
    <x v="2"/>
    <x v="2"/>
    <x v="2"/>
    <x v="2"/>
    <m/>
  </r>
  <r>
    <n v="50513"/>
    <n v="6786"/>
    <d v="2008-04-07T00:00:00"/>
    <d v="2008-09-28T00:00:00"/>
    <x v="2"/>
    <s v="Lead"/>
    <n v="1"/>
    <x v="2"/>
    <x v="2"/>
    <x v="2"/>
    <x v="2"/>
    <x v="2"/>
    <x v="2"/>
    <x v="2"/>
    <x v="2"/>
    <x v="2"/>
    <m/>
  </r>
  <r>
    <n v="50514"/>
    <n v="15999"/>
    <d v="2008-08-04T00:00:00"/>
    <m/>
    <x v="1"/>
    <s v="Lead"/>
    <m/>
    <x v="1"/>
    <x v="1"/>
    <x v="1"/>
    <x v="1"/>
    <x v="1"/>
    <x v="1"/>
    <x v="1"/>
    <x v="1"/>
    <x v="1"/>
    <m/>
  </r>
  <r>
    <n v="50515"/>
    <n v="16501"/>
    <d v="2008-08-04T00:00:00"/>
    <m/>
    <x v="1"/>
    <s v="Lead"/>
    <m/>
    <x v="1"/>
    <x v="1"/>
    <x v="1"/>
    <x v="1"/>
    <x v="1"/>
    <x v="1"/>
    <x v="1"/>
    <x v="1"/>
    <x v="1"/>
    <m/>
  </r>
  <r>
    <n v="50522"/>
    <n v="42433"/>
    <d v="2008-08-05T00:00:00"/>
    <d v="2017-02-20T00:00:00"/>
    <x v="1"/>
    <s v="Lead"/>
    <m/>
    <x v="1"/>
    <x v="1"/>
    <x v="2"/>
    <x v="2"/>
    <x v="2"/>
    <x v="2"/>
    <x v="2"/>
    <x v="2"/>
    <x v="2"/>
    <m/>
  </r>
  <r>
    <n v="50524"/>
    <n v="24210"/>
    <d v="2008-05-05T00:00:00"/>
    <d v="2011-05-29T00:00:00"/>
    <x v="2"/>
    <s v="Lead"/>
    <n v="1"/>
    <x v="2"/>
    <x v="2"/>
    <x v="2"/>
    <x v="2"/>
    <x v="2"/>
    <x v="2"/>
    <x v="2"/>
    <x v="2"/>
    <x v="2"/>
    <m/>
  </r>
  <r>
    <n v="50525"/>
    <n v="42289"/>
    <d v="2008-08-06T00:00:00"/>
    <d v="2014-08-18T00:00:00"/>
    <x v="1"/>
    <s v="Lead"/>
    <n v="1"/>
    <x v="2"/>
    <x v="2"/>
    <x v="2"/>
    <x v="2"/>
    <x v="2"/>
    <x v="2"/>
    <x v="2"/>
    <x v="2"/>
    <x v="2"/>
    <m/>
  </r>
  <r>
    <n v="50528"/>
    <n v="31613"/>
    <d v="2008-08-07T00:00:00"/>
    <m/>
    <x v="1"/>
    <s v="Lead"/>
    <m/>
    <x v="1"/>
    <x v="1"/>
    <x v="1"/>
    <x v="1"/>
    <x v="1"/>
    <x v="1"/>
    <x v="1"/>
    <x v="1"/>
    <x v="1"/>
    <m/>
  </r>
  <r>
    <n v="50532"/>
    <n v="43016"/>
    <d v="2008-08-08T00:00:00"/>
    <d v="2012-07-02T00:00:00"/>
    <x v="1"/>
    <s v="Lead"/>
    <n v="1"/>
    <x v="2"/>
    <x v="2"/>
    <x v="2"/>
    <x v="2"/>
    <x v="2"/>
    <x v="2"/>
    <x v="2"/>
    <x v="2"/>
    <x v="2"/>
    <m/>
  </r>
  <r>
    <n v="50533"/>
    <n v="13180"/>
    <d v="2008-06-04T00:00:00"/>
    <m/>
    <x v="1"/>
    <s v="Lead"/>
    <m/>
    <x v="1"/>
    <x v="1"/>
    <x v="1"/>
    <x v="1"/>
    <x v="1"/>
    <x v="1"/>
    <x v="1"/>
    <x v="1"/>
    <x v="1"/>
    <m/>
  </r>
  <r>
    <n v="50534"/>
    <n v="43543"/>
    <d v="2008-08-08T00:00:00"/>
    <d v="2013-03-18T00:00:00"/>
    <x v="1"/>
    <s v="Lead"/>
    <n v="1"/>
    <x v="2"/>
    <x v="2"/>
    <x v="2"/>
    <x v="2"/>
    <x v="2"/>
    <x v="2"/>
    <x v="2"/>
    <x v="2"/>
    <x v="2"/>
    <m/>
  </r>
  <r>
    <n v="50538"/>
    <n v="37935"/>
    <d v="2008-08-11T00:00:00"/>
    <m/>
    <x v="2"/>
    <s v="Lead"/>
    <m/>
    <x v="1"/>
    <x v="1"/>
    <x v="1"/>
    <x v="1"/>
    <x v="1"/>
    <x v="1"/>
    <x v="1"/>
    <x v="1"/>
    <x v="1"/>
    <m/>
  </r>
  <r>
    <n v="50539"/>
    <n v="10253"/>
    <d v="2008-08-11T00:00:00"/>
    <d v="2014-09-03T00:00:00"/>
    <x v="1"/>
    <s v="Lead"/>
    <n v="1"/>
    <x v="2"/>
    <x v="2"/>
    <x v="2"/>
    <x v="2"/>
    <x v="2"/>
    <x v="2"/>
    <x v="2"/>
    <x v="2"/>
    <x v="2"/>
    <m/>
  </r>
  <r>
    <n v="50540"/>
    <n v="28794"/>
    <d v="2008-08-11T00:00:00"/>
    <d v="2015-09-14T00:00:00"/>
    <x v="1"/>
    <s v="Lead"/>
    <m/>
    <x v="1"/>
    <x v="2"/>
    <x v="2"/>
    <x v="2"/>
    <x v="2"/>
    <x v="2"/>
    <x v="2"/>
    <x v="2"/>
    <x v="2"/>
    <m/>
  </r>
  <r>
    <n v="50542"/>
    <n v="43306"/>
    <d v="2008-08-11T00:00:00"/>
    <d v="2010-02-26T00:00:00"/>
    <x v="1"/>
    <s v="Lead"/>
    <n v="1"/>
    <x v="2"/>
    <x v="2"/>
    <x v="2"/>
    <x v="2"/>
    <x v="2"/>
    <x v="2"/>
    <x v="2"/>
    <x v="2"/>
    <x v="2"/>
    <m/>
  </r>
  <r>
    <n v="50544"/>
    <n v="43966"/>
    <d v="2008-08-12T00:00:00"/>
    <d v="2009-06-07T00:00:00"/>
    <x v="1"/>
    <s v="Lead"/>
    <n v="1"/>
    <x v="2"/>
    <x v="2"/>
    <x v="2"/>
    <x v="2"/>
    <x v="2"/>
    <x v="2"/>
    <x v="2"/>
    <x v="2"/>
    <x v="2"/>
    <m/>
  </r>
  <r>
    <n v="50546"/>
    <n v="43396"/>
    <d v="2008-08-11T00:00:00"/>
    <d v="2013-09-22T00:00:00"/>
    <x v="2"/>
    <s v="Lead"/>
    <n v="1"/>
    <x v="2"/>
    <x v="2"/>
    <x v="2"/>
    <x v="2"/>
    <x v="2"/>
    <x v="2"/>
    <x v="2"/>
    <x v="2"/>
    <x v="2"/>
    <m/>
  </r>
  <r>
    <n v="50552"/>
    <n v="42331"/>
    <d v="2008-08-13T00:00:00"/>
    <d v="2009-11-04T00:00:00"/>
    <x v="3"/>
    <s v="Lead"/>
    <n v="1"/>
    <x v="2"/>
    <x v="2"/>
    <x v="2"/>
    <x v="2"/>
    <x v="2"/>
    <x v="2"/>
    <x v="2"/>
    <x v="2"/>
    <x v="2"/>
    <m/>
  </r>
  <r>
    <n v="50553"/>
    <n v="42957"/>
    <d v="2008-08-13T00:00:00"/>
    <d v="2009-05-31T00:00:00"/>
    <x v="2"/>
    <s v="Lead"/>
    <n v="1"/>
    <x v="2"/>
    <x v="2"/>
    <x v="2"/>
    <x v="2"/>
    <x v="2"/>
    <x v="2"/>
    <x v="2"/>
    <x v="2"/>
    <x v="2"/>
    <m/>
  </r>
  <r>
    <n v="50554"/>
    <n v="39783"/>
    <d v="2008-08-13T00:00:00"/>
    <d v="2009-05-17T00:00:00"/>
    <x v="2"/>
    <s v="Lead"/>
    <n v="1"/>
    <x v="2"/>
    <x v="2"/>
    <x v="2"/>
    <x v="2"/>
    <x v="2"/>
    <x v="2"/>
    <x v="2"/>
    <x v="2"/>
    <x v="2"/>
    <m/>
  </r>
  <r>
    <n v="50556"/>
    <n v="38084"/>
    <d v="2008-08-13T00:00:00"/>
    <d v="2014-05-04T00:00:00"/>
    <x v="2"/>
    <s v="Lead"/>
    <n v="1"/>
    <x v="2"/>
    <x v="2"/>
    <x v="2"/>
    <x v="2"/>
    <x v="2"/>
    <x v="2"/>
    <x v="2"/>
    <x v="2"/>
    <x v="2"/>
    <m/>
  </r>
  <r>
    <n v="50558"/>
    <n v="41163"/>
    <d v="2008-04-07T00:00:00"/>
    <d v="2008-08-31T00:00:00"/>
    <x v="1"/>
    <s v="Lead"/>
    <n v="1"/>
    <x v="2"/>
    <x v="2"/>
    <x v="2"/>
    <x v="2"/>
    <x v="2"/>
    <x v="2"/>
    <x v="2"/>
    <x v="2"/>
    <x v="2"/>
    <m/>
  </r>
  <r>
    <n v="50559"/>
    <n v="18678"/>
    <d v="2008-08-18T00:00:00"/>
    <d v="2020-01-14T00:00:00"/>
    <x v="1"/>
    <s v="Lead"/>
    <m/>
    <x v="1"/>
    <x v="1"/>
    <x v="1"/>
    <x v="1"/>
    <x v="1"/>
    <x v="2"/>
    <x v="2"/>
    <x v="2"/>
    <x v="2"/>
    <m/>
  </r>
  <r>
    <n v="50560"/>
    <n v="44076"/>
    <d v="2008-08-18T00:00:00"/>
    <d v="2013-03-12T00:00:00"/>
    <x v="1"/>
    <s v="Lead"/>
    <n v="1"/>
    <x v="2"/>
    <x v="2"/>
    <x v="2"/>
    <x v="2"/>
    <x v="2"/>
    <x v="2"/>
    <x v="2"/>
    <x v="2"/>
    <x v="2"/>
    <m/>
  </r>
  <r>
    <n v="50561"/>
    <n v="39651"/>
    <d v="2006-12-18T00:00:00"/>
    <m/>
    <x v="2"/>
    <s v="Lead"/>
    <m/>
    <x v="1"/>
    <x v="1"/>
    <x v="1"/>
    <x v="1"/>
    <x v="1"/>
    <x v="1"/>
    <x v="1"/>
    <x v="1"/>
    <x v="1"/>
    <m/>
  </r>
  <r>
    <n v="50562"/>
    <n v="35334"/>
    <d v="2004-08-26T00:00:00"/>
    <m/>
    <x v="2"/>
    <s v="Lead"/>
    <m/>
    <x v="1"/>
    <x v="1"/>
    <x v="1"/>
    <x v="1"/>
    <x v="1"/>
    <x v="1"/>
    <x v="1"/>
    <x v="1"/>
    <x v="1"/>
    <m/>
  </r>
  <r>
    <n v="50563"/>
    <n v="30355"/>
    <d v="2008-08-18T00:00:00"/>
    <d v="2021-03-28T00:00:00"/>
    <x v="1"/>
    <s v="Lead"/>
    <m/>
    <x v="1"/>
    <x v="1"/>
    <x v="1"/>
    <x v="1"/>
    <x v="1"/>
    <x v="1"/>
    <x v="2"/>
    <x v="2"/>
    <x v="2"/>
    <m/>
  </r>
  <r>
    <n v="50564"/>
    <n v="45177"/>
    <d v="2008-08-18T00:00:00"/>
    <d v="2019-06-17T00:00:00"/>
    <x v="1"/>
    <s v="Lead"/>
    <m/>
    <x v="1"/>
    <x v="1"/>
    <x v="1"/>
    <x v="1"/>
    <x v="1"/>
    <x v="2"/>
    <x v="2"/>
    <x v="2"/>
    <x v="2"/>
    <m/>
  </r>
  <r>
    <n v="50565"/>
    <n v="2544"/>
    <d v="2008-08-14T00:00:00"/>
    <d v="2011-05-15T00:00:00"/>
    <x v="2"/>
    <s v="Lead"/>
    <n v="1"/>
    <x v="2"/>
    <x v="2"/>
    <x v="2"/>
    <x v="2"/>
    <x v="2"/>
    <x v="2"/>
    <x v="2"/>
    <x v="2"/>
    <x v="2"/>
    <m/>
  </r>
  <r>
    <n v="50566"/>
    <n v="22297"/>
    <d v="2005-08-01T00:00:00"/>
    <m/>
    <x v="2"/>
    <s v="Lead"/>
    <m/>
    <x v="1"/>
    <x v="1"/>
    <x v="1"/>
    <x v="1"/>
    <x v="1"/>
    <x v="1"/>
    <x v="1"/>
    <x v="1"/>
    <x v="1"/>
    <m/>
  </r>
  <r>
    <n v="50568"/>
    <n v="44088"/>
    <d v="2007-01-01T00:00:00"/>
    <d v="2009-06-11T00:00:00"/>
    <x v="2"/>
    <s v="Lead"/>
    <n v="1"/>
    <x v="2"/>
    <x v="2"/>
    <x v="2"/>
    <x v="2"/>
    <x v="2"/>
    <x v="2"/>
    <x v="2"/>
    <x v="2"/>
    <x v="2"/>
    <m/>
  </r>
  <r>
    <n v="50571"/>
    <n v="43967"/>
    <d v="2008-08-15T00:00:00"/>
    <d v="2013-09-08T00:00:00"/>
    <x v="2"/>
    <s v="Lead"/>
    <n v="1"/>
    <x v="2"/>
    <x v="2"/>
    <x v="2"/>
    <x v="2"/>
    <x v="2"/>
    <x v="2"/>
    <x v="2"/>
    <x v="2"/>
    <x v="2"/>
    <m/>
  </r>
  <r>
    <n v="50572"/>
    <n v="30078"/>
    <d v="2008-08-15T00:00:00"/>
    <d v="2015-04-26T00:00:00"/>
    <x v="1"/>
    <s v="Lead"/>
    <m/>
    <x v="1"/>
    <x v="2"/>
    <x v="2"/>
    <x v="2"/>
    <x v="2"/>
    <x v="2"/>
    <x v="2"/>
    <x v="2"/>
    <x v="2"/>
    <m/>
  </r>
  <r>
    <n v="50573"/>
    <n v="35961"/>
    <d v="2008-08-18T00:00:00"/>
    <d v="2018-05-10T00:00:00"/>
    <x v="1"/>
    <s v="Lead"/>
    <m/>
    <x v="1"/>
    <x v="1"/>
    <x v="1"/>
    <x v="1"/>
    <x v="2"/>
    <x v="2"/>
    <x v="2"/>
    <x v="2"/>
    <x v="2"/>
    <m/>
  </r>
  <r>
    <n v="50576"/>
    <n v="10795"/>
    <d v="2008-08-13T00:00:00"/>
    <d v="2009-03-30T00:00:00"/>
    <x v="1"/>
    <s v="Lead"/>
    <n v="1"/>
    <x v="2"/>
    <x v="2"/>
    <x v="2"/>
    <x v="2"/>
    <x v="2"/>
    <x v="2"/>
    <x v="2"/>
    <x v="2"/>
    <x v="2"/>
    <m/>
  </r>
  <r>
    <n v="50577"/>
    <n v="43053"/>
    <d v="2008-08-08T00:00:00"/>
    <d v="2009-06-26T00:00:00"/>
    <x v="1"/>
    <s v="Lead"/>
    <n v="1"/>
    <x v="2"/>
    <x v="2"/>
    <x v="2"/>
    <x v="2"/>
    <x v="2"/>
    <x v="2"/>
    <x v="2"/>
    <x v="2"/>
    <x v="2"/>
    <m/>
  </r>
  <r>
    <n v="50578"/>
    <n v="15546"/>
    <d v="2008-08-18T00:00:00"/>
    <d v="2011-10-30T00:00:00"/>
    <x v="2"/>
    <s v="Lead"/>
    <n v="1"/>
    <x v="2"/>
    <x v="2"/>
    <x v="2"/>
    <x v="2"/>
    <x v="2"/>
    <x v="2"/>
    <x v="2"/>
    <x v="2"/>
    <x v="2"/>
    <m/>
  </r>
  <r>
    <n v="50581"/>
    <n v="44042"/>
    <d v="2008-08-18T00:00:00"/>
    <d v="2009-03-22T00:00:00"/>
    <x v="2"/>
    <s v="Lead"/>
    <n v="1"/>
    <x v="2"/>
    <x v="2"/>
    <x v="2"/>
    <x v="2"/>
    <x v="2"/>
    <x v="2"/>
    <x v="2"/>
    <x v="2"/>
    <x v="2"/>
    <m/>
  </r>
  <r>
    <n v="50582"/>
    <n v="4937"/>
    <d v="2008-08-18T00:00:00"/>
    <m/>
    <x v="1"/>
    <s v="Lead"/>
    <m/>
    <x v="1"/>
    <x v="1"/>
    <x v="1"/>
    <x v="1"/>
    <x v="1"/>
    <x v="1"/>
    <x v="1"/>
    <x v="1"/>
    <x v="1"/>
    <m/>
  </r>
  <r>
    <n v="50583"/>
    <n v="35761"/>
    <d v="2008-08-18T00:00:00"/>
    <d v="2009-05-10T00:00:00"/>
    <x v="1"/>
    <s v="Lead"/>
    <n v="1"/>
    <x v="2"/>
    <x v="2"/>
    <x v="2"/>
    <x v="2"/>
    <x v="2"/>
    <x v="2"/>
    <x v="2"/>
    <x v="2"/>
    <x v="2"/>
    <m/>
  </r>
  <r>
    <n v="50585"/>
    <n v="44107"/>
    <d v="2005-07-01T00:00:00"/>
    <m/>
    <x v="2"/>
    <s v="Lead"/>
    <m/>
    <x v="1"/>
    <x v="1"/>
    <x v="1"/>
    <x v="1"/>
    <x v="1"/>
    <x v="1"/>
    <x v="1"/>
    <x v="1"/>
    <x v="1"/>
    <m/>
  </r>
  <r>
    <n v="50586"/>
    <n v="33416"/>
    <d v="2008-08-18T00:00:00"/>
    <d v="2014-10-19T00:00:00"/>
    <x v="1"/>
    <s v="Lead"/>
    <n v="1"/>
    <x v="2"/>
    <x v="2"/>
    <x v="2"/>
    <x v="2"/>
    <x v="2"/>
    <x v="2"/>
    <x v="2"/>
    <x v="2"/>
    <x v="2"/>
    <m/>
  </r>
  <r>
    <n v="50587"/>
    <n v="25522"/>
    <d v="2008-08-18T00:00:00"/>
    <d v="2008-08-31T00:00:00"/>
    <x v="1"/>
    <s v="Lead"/>
    <n v="1"/>
    <x v="2"/>
    <x v="2"/>
    <x v="2"/>
    <x v="2"/>
    <x v="2"/>
    <x v="2"/>
    <x v="2"/>
    <x v="2"/>
    <x v="2"/>
    <m/>
  </r>
  <r>
    <n v="50591"/>
    <n v="43648"/>
    <d v="2008-08-19T00:00:00"/>
    <m/>
    <x v="1"/>
    <s v="Lead"/>
    <m/>
    <x v="1"/>
    <x v="1"/>
    <x v="1"/>
    <x v="1"/>
    <x v="1"/>
    <x v="1"/>
    <x v="1"/>
    <x v="1"/>
    <x v="1"/>
    <m/>
  </r>
  <r>
    <n v="50593"/>
    <n v="44119"/>
    <d v="2008-08-25T00:00:00"/>
    <m/>
    <x v="1"/>
    <s v="Lead"/>
    <m/>
    <x v="1"/>
    <x v="1"/>
    <x v="1"/>
    <x v="1"/>
    <x v="1"/>
    <x v="1"/>
    <x v="1"/>
    <x v="1"/>
    <x v="1"/>
    <m/>
  </r>
  <r>
    <n v="50596"/>
    <n v="43722"/>
    <d v="2008-08-18T00:00:00"/>
    <d v="2016-02-25T00:00:00"/>
    <x v="1"/>
    <s v="Lead"/>
    <m/>
    <x v="1"/>
    <x v="2"/>
    <x v="2"/>
    <x v="2"/>
    <x v="2"/>
    <x v="2"/>
    <x v="2"/>
    <x v="2"/>
    <x v="2"/>
    <m/>
  </r>
  <r>
    <n v="50597"/>
    <n v="44043"/>
    <d v="2008-08-19T00:00:00"/>
    <d v="2009-12-06T00:00:00"/>
    <x v="1"/>
    <s v="Lead"/>
    <n v="1"/>
    <x v="2"/>
    <x v="2"/>
    <x v="2"/>
    <x v="2"/>
    <x v="2"/>
    <x v="2"/>
    <x v="2"/>
    <x v="2"/>
    <x v="2"/>
    <m/>
  </r>
  <r>
    <n v="50600"/>
    <n v="10139"/>
    <d v="2008-08-20T00:00:00"/>
    <d v="2012-09-09T00:00:00"/>
    <x v="2"/>
    <s v="Lead"/>
    <n v="1"/>
    <x v="2"/>
    <x v="2"/>
    <x v="2"/>
    <x v="2"/>
    <x v="2"/>
    <x v="2"/>
    <x v="2"/>
    <x v="2"/>
    <x v="2"/>
    <m/>
  </r>
  <r>
    <n v="50602"/>
    <n v="40987"/>
    <d v="2008-08-21T00:00:00"/>
    <d v="2012-07-03T00:00:00"/>
    <x v="1"/>
    <s v="Lead"/>
    <n v="1"/>
    <x v="2"/>
    <x v="2"/>
    <x v="2"/>
    <x v="2"/>
    <x v="2"/>
    <x v="2"/>
    <x v="2"/>
    <x v="2"/>
    <x v="2"/>
    <m/>
  </r>
  <r>
    <n v="50603"/>
    <n v="32831"/>
    <d v="2008-08-25T00:00:00"/>
    <d v="2018-01-21T00:00:00"/>
    <x v="1"/>
    <s v="Lead"/>
    <m/>
    <x v="1"/>
    <x v="1"/>
    <x v="1"/>
    <x v="2"/>
    <x v="2"/>
    <x v="2"/>
    <x v="2"/>
    <x v="2"/>
    <x v="2"/>
    <m/>
  </r>
  <r>
    <n v="50604"/>
    <n v="4936"/>
    <d v="2008-08-25T00:00:00"/>
    <d v="2024-05-01T00:00:00"/>
    <x v="1"/>
    <s v="Lead"/>
    <m/>
    <x v="1"/>
    <x v="1"/>
    <x v="1"/>
    <x v="1"/>
    <x v="1"/>
    <x v="1"/>
    <x v="1"/>
    <x v="1"/>
    <x v="1"/>
    <m/>
  </r>
  <r>
    <n v="50605"/>
    <n v="42314"/>
    <d v="2008-08-11T00:00:00"/>
    <d v="2008-09-07T00:00:00"/>
    <x v="2"/>
    <s v="Lead"/>
    <n v="1"/>
    <x v="2"/>
    <x v="2"/>
    <x v="2"/>
    <x v="2"/>
    <x v="2"/>
    <x v="2"/>
    <x v="2"/>
    <x v="2"/>
    <x v="2"/>
    <m/>
  </r>
  <r>
    <n v="50608"/>
    <n v="43611"/>
    <d v="2008-08-21T00:00:00"/>
    <d v="2020-07-06T00:00:00"/>
    <x v="1"/>
    <s v="Lead"/>
    <m/>
    <x v="1"/>
    <x v="1"/>
    <x v="1"/>
    <x v="1"/>
    <x v="1"/>
    <x v="1"/>
    <x v="2"/>
    <x v="2"/>
    <x v="2"/>
    <m/>
  </r>
  <r>
    <n v="50609"/>
    <n v="38968"/>
    <d v="2008-08-21T00:00:00"/>
    <d v="2016-10-04T00:00:00"/>
    <x v="1"/>
    <s v="Lead"/>
    <m/>
    <x v="1"/>
    <x v="1"/>
    <x v="2"/>
    <x v="2"/>
    <x v="2"/>
    <x v="2"/>
    <x v="2"/>
    <x v="2"/>
    <x v="2"/>
    <m/>
  </r>
  <r>
    <n v="50610"/>
    <n v="37277"/>
    <d v="2008-08-22T00:00:00"/>
    <d v="2011-03-28T00:00:00"/>
    <x v="1"/>
    <s v="Lead"/>
    <n v="1"/>
    <x v="2"/>
    <x v="2"/>
    <x v="2"/>
    <x v="2"/>
    <x v="2"/>
    <x v="2"/>
    <x v="2"/>
    <x v="2"/>
    <x v="2"/>
    <m/>
  </r>
  <r>
    <n v="50611"/>
    <n v="35526"/>
    <d v="2005-09-01T00:00:00"/>
    <m/>
    <x v="1"/>
    <s v="Lead"/>
    <m/>
    <x v="1"/>
    <x v="1"/>
    <x v="1"/>
    <x v="1"/>
    <x v="1"/>
    <x v="1"/>
    <x v="1"/>
    <x v="1"/>
    <x v="1"/>
    <m/>
  </r>
  <r>
    <n v="50612"/>
    <n v="34926"/>
    <d v="2008-08-22T00:00:00"/>
    <m/>
    <x v="2"/>
    <s v="Lead"/>
    <m/>
    <x v="1"/>
    <x v="1"/>
    <x v="1"/>
    <x v="1"/>
    <x v="1"/>
    <x v="1"/>
    <x v="1"/>
    <x v="1"/>
    <x v="1"/>
    <m/>
  </r>
  <r>
    <n v="50613"/>
    <n v="42085"/>
    <d v="2008-03-31T00:00:00"/>
    <m/>
    <x v="1"/>
    <s v="Lead"/>
    <m/>
    <x v="1"/>
    <x v="1"/>
    <x v="1"/>
    <x v="1"/>
    <x v="1"/>
    <x v="1"/>
    <x v="1"/>
    <x v="1"/>
    <x v="1"/>
    <m/>
  </r>
  <r>
    <n v="50616"/>
    <n v="26531"/>
    <d v="2005-10-17T00:00:00"/>
    <m/>
    <x v="1"/>
    <s v="Lead"/>
    <m/>
    <x v="1"/>
    <x v="1"/>
    <x v="1"/>
    <x v="1"/>
    <x v="1"/>
    <x v="1"/>
    <x v="1"/>
    <x v="1"/>
    <x v="1"/>
    <m/>
  </r>
  <r>
    <n v="50618"/>
    <n v="44138"/>
    <d v="2007-02-27T00:00:00"/>
    <m/>
    <x v="1"/>
    <s v="Lead"/>
    <m/>
    <x v="1"/>
    <x v="1"/>
    <x v="1"/>
    <x v="1"/>
    <x v="1"/>
    <x v="1"/>
    <x v="1"/>
    <x v="1"/>
    <x v="1"/>
    <m/>
  </r>
  <r>
    <n v="50621"/>
    <n v="42854"/>
    <d v="2008-08-20T00:00:00"/>
    <d v="2009-05-28T00:00:00"/>
    <x v="3"/>
    <s v="Lead"/>
    <n v="1"/>
    <x v="2"/>
    <x v="2"/>
    <x v="2"/>
    <x v="2"/>
    <x v="2"/>
    <x v="2"/>
    <x v="2"/>
    <x v="2"/>
    <x v="2"/>
    <m/>
  </r>
  <r>
    <n v="50622"/>
    <n v="44134"/>
    <d v="2008-08-19T00:00:00"/>
    <d v="2009-01-13T00:00:00"/>
    <x v="2"/>
    <s v="Lead"/>
    <n v="1"/>
    <x v="2"/>
    <x v="2"/>
    <x v="2"/>
    <x v="2"/>
    <x v="2"/>
    <x v="2"/>
    <x v="2"/>
    <x v="2"/>
    <x v="2"/>
    <m/>
  </r>
  <r>
    <n v="50629"/>
    <n v="44147"/>
    <d v="2003-09-15T00:00:00"/>
    <m/>
    <x v="2"/>
    <s v="Lead"/>
    <m/>
    <x v="1"/>
    <x v="1"/>
    <x v="1"/>
    <x v="1"/>
    <x v="1"/>
    <x v="1"/>
    <x v="1"/>
    <x v="1"/>
    <x v="1"/>
    <m/>
  </r>
  <r>
    <n v="50630"/>
    <n v="36132"/>
    <d v="2008-08-27T00:00:00"/>
    <d v="2011-10-02T00:00:00"/>
    <x v="2"/>
    <s v="Lead"/>
    <n v="1"/>
    <x v="2"/>
    <x v="2"/>
    <x v="2"/>
    <x v="2"/>
    <x v="2"/>
    <x v="2"/>
    <x v="2"/>
    <x v="2"/>
    <x v="2"/>
    <m/>
  </r>
  <r>
    <n v="50631"/>
    <n v="43939"/>
    <d v="2008-08-27T00:00:00"/>
    <d v="2012-02-26T00:00:00"/>
    <x v="2"/>
    <s v="Lead"/>
    <n v="1"/>
    <x v="2"/>
    <x v="2"/>
    <x v="2"/>
    <x v="2"/>
    <x v="2"/>
    <x v="2"/>
    <x v="2"/>
    <x v="2"/>
    <x v="2"/>
    <m/>
  </r>
  <r>
    <n v="50638"/>
    <n v="28005"/>
    <d v="2008-08-26T00:00:00"/>
    <m/>
    <x v="2"/>
    <s v="Lead"/>
    <m/>
    <x v="1"/>
    <x v="1"/>
    <x v="1"/>
    <x v="1"/>
    <x v="1"/>
    <x v="1"/>
    <x v="1"/>
    <x v="1"/>
    <x v="1"/>
    <m/>
  </r>
  <r>
    <n v="50642"/>
    <n v="25408"/>
    <d v="2008-09-01T00:00:00"/>
    <m/>
    <x v="1"/>
    <s v="Lead"/>
    <m/>
    <x v="1"/>
    <x v="1"/>
    <x v="1"/>
    <x v="1"/>
    <x v="1"/>
    <x v="1"/>
    <x v="1"/>
    <x v="1"/>
    <x v="1"/>
    <m/>
  </r>
  <r>
    <n v="50643"/>
    <n v="37432"/>
    <d v="2008-09-01T00:00:00"/>
    <m/>
    <x v="1"/>
    <s v="Lead"/>
    <m/>
    <x v="1"/>
    <x v="1"/>
    <x v="1"/>
    <x v="1"/>
    <x v="1"/>
    <x v="1"/>
    <x v="1"/>
    <x v="1"/>
    <x v="1"/>
    <m/>
  </r>
  <r>
    <n v="50644"/>
    <n v="15524"/>
    <d v="2008-08-28T00:00:00"/>
    <m/>
    <x v="1"/>
    <s v="Lead"/>
    <m/>
    <x v="1"/>
    <x v="1"/>
    <x v="1"/>
    <x v="1"/>
    <x v="1"/>
    <x v="1"/>
    <x v="1"/>
    <x v="1"/>
    <x v="1"/>
    <m/>
  </r>
  <r>
    <n v="50646"/>
    <n v="30521"/>
    <d v="2008-09-01T00:00:00"/>
    <m/>
    <x v="2"/>
    <s v="Lead"/>
    <m/>
    <x v="1"/>
    <x v="1"/>
    <x v="1"/>
    <x v="1"/>
    <x v="1"/>
    <x v="1"/>
    <x v="1"/>
    <x v="1"/>
    <x v="1"/>
    <m/>
  </r>
  <r>
    <n v="50647"/>
    <n v="19650"/>
    <d v="2008-09-01T00:00:00"/>
    <d v="2010-03-28T00:00:00"/>
    <x v="2"/>
    <s v="Lead"/>
    <n v="1"/>
    <x v="2"/>
    <x v="2"/>
    <x v="2"/>
    <x v="2"/>
    <x v="2"/>
    <x v="2"/>
    <x v="2"/>
    <x v="2"/>
    <x v="2"/>
    <m/>
  </r>
  <r>
    <n v="50648"/>
    <n v="660"/>
    <d v="2008-08-29T00:00:00"/>
    <d v="2009-11-01T00:00:00"/>
    <x v="1"/>
    <s v="Lead"/>
    <n v="1"/>
    <x v="2"/>
    <x v="2"/>
    <x v="2"/>
    <x v="2"/>
    <x v="2"/>
    <x v="2"/>
    <x v="2"/>
    <x v="2"/>
    <x v="2"/>
    <m/>
  </r>
  <r>
    <n v="50653"/>
    <n v="42392"/>
    <d v="2008-09-02T00:00:00"/>
    <d v="2012-04-01T00:00:00"/>
    <x v="1"/>
    <s v="Lead"/>
    <n v="1"/>
    <x v="2"/>
    <x v="2"/>
    <x v="2"/>
    <x v="2"/>
    <x v="2"/>
    <x v="2"/>
    <x v="2"/>
    <x v="2"/>
    <x v="2"/>
    <m/>
  </r>
  <r>
    <n v="50655"/>
    <n v="25715"/>
    <d v="2008-01-01T00:00:00"/>
    <m/>
    <x v="1"/>
    <s v="Lead"/>
    <m/>
    <x v="1"/>
    <x v="1"/>
    <x v="1"/>
    <x v="1"/>
    <x v="1"/>
    <x v="1"/>
    <x v="1"/>
    <x v="1"/>
    <x v="1"/>
    <m/>
  </r>
  <r>
    <n v="50656"/>
    <n v="25623"/>
    <d v="2008-01-01T00:00:00"/>
    <m/>
    <x v="2"/>
    <s v="Lead"/>
    <m/>
    <x v="1"/>
    <x v="1"/>
    <x v="1"/>
    <x v="1"/>
    <x v="1"/>
    <x v="1"/>
    <x v="1"/>
    <x v="1"/>
    <x v="1"/>
    <m/>
  </r>
  <r>
    <n v="50657"/>
    <n v="25522"/>
    <d v="2008-09-01T00:00:00"/>
    <m/>
    <x v="1"/>
    <s v="Lead"/>
    <m/>
    <x v="1"/>
    <x v="1"/>
    <x v="1"/>
    <x v="1"/>
    <x v="1"/>
    <x v="1"/>
    <x v="1"/>
    <x v="1"/>
    <x v="1"/>
    <m/>
  </r>
  <r>
    <n v="50664"/>
    <n v="16210"/>
    <d v="2008-01-01T00:00:00"/>
    <d v="2008-01-02T00:00:00"/>
    <x v="1"/>
    <s v="Lead"/>
    <n v="1"/>
    <x v="2"/>
    <x v="2"/>
    <x v="2"/>
    <x v="2"/>
    <x v="2"/>
    <x v="2"/>
    <x v="2"/>
    <x v="2"/>
    <x v="2"/>
    <m/>
  </r>
  <r>
    <n v="50665"/>
    <n v="44199"/>
    <d v="1999-05-27T00:00:00"/>
    <m/>
    <x v="1"/>
    <s v="Lead"/>
    <m/>
    <x v="1"/>
    <x v="1"/>
    <x v="1"/>
    <x v="1"/>
    <x v="1"/>
    <x v="1"/>
    <x v="1"/>
    <x v="1"/>
    <x v="1"/>
    <m/>
  </r>
  <r>
    <n v="50666"/>
    <n v="44200"/>
    <d v="1982-12-13T00:00:00"/>
    <m/>
    <x v="2"/>
    <s v="Lead"/>
    <m/>
    <x v="1"/>
    <x v="1"/>
    <x v="1"/>
    <x v="1"/>
    <x v="1"/>
    <x v="1"/>
    <x v="1"/>
    <x v="1"/>
    <x v="1"/>
    <m/>
  </r>
  <r>
    <n v="50669"/>
    <n v="27975"/>
    <d v="2008-09-08T00:00:00"/>
    <m/>
    <x v="2"/>
    <s v="Lead"/>
    <m/>
    <x v="1"/>
    <x v="1"/>
    <x v="1"/>
    <x v="1"/>
    <x v="1"/>
    <x v="1"/>
    <x v="1"/>
    <x v="1"/>
    <x v="1"/>
    <m/>
  </r>
  <r>
    <n v="50670"/>
    <n v="25469"/>
    <d v="2008-09-02T00:00:00"/>
    <d v="2009-07-08T00:00:00"/>
    <x v="2"/>
    <s v="Lead"/>
    <n v="1"/>
    <x v="2"/>
    <x v="2"/>
    <x v="2"/>
    <x v="2"/>
    <x v="2"/>
    <x v="2"/>
    <x v="2"/>
    <x v="2"/>
    <x v="2"/>
    <m/>
  </r>
  <r>
    <n v="50673"/>
    <n v="38367"/>
    <d v="2008-09-08T00:00:00"/>
    <d v="2009-10-25T00:00:00"/>
    <x v="2"/>
    <s v="Lead"/>
    <n v="1"/>
    <x v="2"/>
    <x v="2"/>
    <x v="2"/>
    <x v="2"/>
    <x v="2"/>
    <x v="2"/>
    <x v="2"/>
    <x v="2"/>
    <x v="2"/>
    <m/>
  </r>
  <r>
    <n v="50676"/>
    <n v="38610"/>
    <d v="2008-09-09T00:00:00"/>
    <d v="2011-10-11T00:00:00"/>
    <x v="1"/>
    <s v="Lead"/>
    <n v="1"/>
    <x v="2"/>
    <x v="2"/>
    <x v="2"/>
    <x v="2"/>
    <x v="2"/>
    <x v="2"/>
    <x v="2"/>
    <x v="2"/>
    <x v="2"/>
    <m/>
  </r>
  <r>
    <n v="50677"/>
    <n v="29014"/>
    <d v="2008-09-09T00:00:00"/>
    <m/>
    <x v="1"/>
    <s v="Lead"/>
    <m/>
    <x v="1"/>
    <x v="1"/>
    <x v="1"/>
    <x v="1"/>
    <x v="1"/>
    <x v="1"/>
    <x v="1"/>
    <x v="1"/>
    <x v="1"/>
    <m/>
  </r>
  <r>
    <n v="50678"/>
    <n v="42856"/>
    <d v="2008-09-09T00:00:00"/>
    <d v="2011-04-04T00:00:00"/>
    <x v="1"/>
    <s v="Lead"/>
    <n v="1"/>
    <x v="2"/>
    <x v="2"/>
    <x v="2"/>
    <x v="2"/>
    <x v="2"/>
    <x v="2"/>
    <x v="2"/>
    <x v="2"/>
    <x v="2"/>
    <m/>
  </r>
  <r>
    <n v="50679"/>
    <n v="1289"/>
    <d v="2008-09-09T00:00:00"/>
    <d v="2009-10-11T00:00:00"/>
    <x v="1"/>
    <s v="Lead"/>
    <n v="1"/>
    <x v="2"/>
    <x v="2"/>
    <x v="2"/>
    <x v="2"/>
    <x v="2"/>
    <x v="2"/>
    <x v="2"/>
    <x v="2"/>
    <x v="2"/>
    <m/>
  </r>
  <r>
    <n v="50680"/>
    <n v="29013"/>
    <d v="2008-09-09T00:00:00"/>
    <d v="2023-08-13T00:00:00"/>
    <x v="1"/>
    <s v="Lead"/>
    <m/>
    <x v="1"/>
    <x v="1"/>
    <x v="1"/>
    <x v="1"/>
    <x v="1"/>
    <x v="1"/>
    <x v="1"/>
    <x v="1"/>
    <x v="1"/>
    <m/>
  </r>
  <r>
    <n v="50681"/>
    <n v="29013"/>
    <d v="2008-09-09T00:00:00"/>
    <d v="2008-12-07T00:00:00"/>
    <x v="1"/>
    <s v="Lead"/>
    <n v="1"/>
    <x v="2"/>
    <x v="2"/>
    <x v="2"/>
    <x v="2"/>
    <x v="2"/>
    <x v="2"/>
    <x v="2"/>
    <x v="2"/>
    <x v="2"/>
    <m/>
  </r>
  <r>
    <n v="50683"/>
    <n v="44211"/>
    <d v="2008-09-29T00:00:00"/>
    <d v="2021-12-13T00:00:00"/>
    <x v="1"/>
    <s v="Lead"/>
    <m/>
    <x v="1"/>
    <x v="1"/>
    <x v="1"/>
    <x v="1"/>
    <x v="1"/>
    <x v="1"/>
    <x v="1"/>
    <x v="2"/>
    <x v="2"/>
    <m/>
  </r>
  <r>
    <n v="50684"/>
    <n v="22636"/>
    <d v="2008-09-10T00:00:00"/>
    <d v="2013-03-27T00:00:00"/>
    <x v="1"/>
    <s v="Lead"/>
    <n v="1"/>
    <x v="2"/>
    <x v="2"/>
    <x v="2"/>
    <x v="2"/>
    <x v="2"/>
    <x v="2"/>
    <x v="2"/>
    <x v="2"/>
    <x v="2"/>
    <m/>
  </r>
  <r>
    <n v="50685"/>
    <n v="12847"/>
    <d v="2008-09-10T00:00:00"/>
    <d v="2022-09-26T00:00:00"/>
    <x v="1"/>
    <s v="Lead"/>
    <m/>
    <x v="1"/>
    <x v="1"/>
    <x v="1"/>
    <x v="1"/>
    <x v="1"/>
    <x v="1"/>
    <x v="1"/>
    <x v="1"/>
    <x v="2"/>
    <m/>
  </r>
  <r>
    <n v="50686"/>
    <n v="10109"/>
    <d v="2008-02-01T00:00:00"/>
    <m/>
    <x v="2"/>
    <s v="Lead"/>
    <m/>
    <x v="1"/>
    <x v="1"/>
    <x v="1"/>
    <x v="1"/>
    <x v="1"/>
    <x v="1"/>
    <x v="1"/>
    <x v="1"/>
    <x v="1"/>
    <m/>
  </r>
  <r>
    <n v="50688"/>
    <n v="43522"/>
    <d v="2008-09-11T00:00:00"/>
    <d v="2009-10-25T00:00:00"/>
    <x v="2"/>
    <s v="Lead"/>
    <n v="1"/>
    <x v="2"/>
    <x v="2"/>
    <x v="2"/>
    <x v="2"/>
    <x v="2"/>
    <x v="2"/>
    <x v="2"/>
    <x v="2"/>
    <x v="2"/>
    <m/>
  </r>
  <r>
    <n v="50689"/>
    <n v="36677"/>
    <d v="2008-09-12T00:00:00"/>
    <m/>
    <x v="1"/>
    <s v="Lead"/>
    <m/>
    <x v="1"/>
    <x v="1"/>
    <x v="1"/>
    <x v="1"/>
    <x v="1"/>
    <x v="1"/>
    <x v="1"/>
    <x v="1"/>
    <x v="1"/>
    <m/>
  </r>
  <r>
    <n v="50691"/>
    <n v="44217"/>
    <d v="2008-09-15T00:00:00"/>
    <d v="2012-11-25T00:00:00"/>
    <x v="1"/>
    <s v="Lead"/>
    <n v="1"/>
    <x v="2"/>
    <x v="2"/>
    <x v="2"/>
    <x v="2"/>
    <x v="2"/>
    <x v="2"/>
    <x v="2"/>
    <x v="2"/>
    <x v="2"/>
    <m/>
  </r>
  <r>
    <n v="50692"/>
    <n v="915"/>
    <d v="2008-09-12T00:00:00"/>
    <d v="2013-03-31T00:00:00"/>
    <x v="1"/>
    <s v="Lead"/>
    <n v="1"/>
    <x v="2"/>
    <x v="2"/>
    <x v="2"/>
    <x v="2"/>
    <x v="2"/>
    <x v="2"/>
    <x v="2"/>
    <x v="2"/>
    <x v="2"/>
    <m/>
  </r>
  <r>
    <n v="50694"/>
    <n v="28462"/>
    <d v="2008-09-12T00:00:00"/>
    <d v="2022-10-23T00:00:00"/>
    <x v="1"/>
    <s v="Lead"/>
    <m/>
    <x v="1"/>
    <x v="1"/>
    <x v="1"/>
    <x v="1"/>
    <x v="1"/>
    <x v="1"/>
    <x v="1"/>
    <x v="1"/>
    <x v="2"/>
    <m/>
  </r>
  <r>
    <n v="50695"/>
    <n v="41859"/>
    <d v="2008-09-12T00:00:00"/>
    <d v="2014-11-13T00:00:00"/>
    <x v="1"/>
    <s v="Lead"/>
    <n v="1"/>
    <x v="2"/>
    <x v="2"/>
    <x v="2"/>
    <x v="2"/>
    <x v="2"/>
    <x v="2"/>
    <x v="2"/>
    <x v="2"/>
    <x v="2"/>
    <m/>
  </r>
  <r>
    <n v="50696"/>
    <n v="43557"/>
    <d v="2008-09-12T00:00:00"/>
    <d v="2012-04-13T00:00:00"/>
    <x v="1"/>
    <s v="Lead"/>
    <n v="1"/>
    <x v="2"/>
    <x v="2"/>
    <x v="2"/>
    <x v="2"/>
    <x v="2"/>
    <x v="2"/>
    <x v="2"/>
    <x v="2"/>
    <x v="2"/>
    <m/>
  </r>
  <r>
    <n v="50698"/>
    <n v="42518"/>
    <d v="2008-09-12T00:00:00"/>
    <d v="2012-04-04T00:00:00"/>
    <x v="1"/>
    <s v="Lead"/>
    <n v="1"/>
    <x v="2"/>
    <x v="2"/>
    <x v="2"/>
    <x v="2"/>
    <x v="2"/>
    <x v="2"/>
    <x v="2"/>
    <x v="2"/>
    <x v="2"/>
    <m/>
  </r>
  <r>
    <n v="50699"/>
    <n v="12821"/>
    <d v="2008-09-22T00:00:00"/>
    <d v="2013-07-14T00:00:00"/>
    <x v="1"/>
    <s v="Lead"/>
    <n v="1"/>
    <x v="2"/>
    <x v="2"/>
    <x v="2"/>
    <x v="2"/>
    <x v="2"/>
    <x v="2"/>
    <x v="2"/>
    <x v="2"/>
    <x v="2"/>
    <m/>
  </r>
  <r>
    <n v="50700"/>
    <n v="33943"/>
    <d v="2008-09-22T00:00:00"/>
    <d v="2020-10-12T00:00:00"/>
    <x v="1"/>
    <s v="Lead"/>
    <m/>
    <x v="1"/>
    <x v="1"/>
    <x v="1"/>
    <x v="1"/>
    <x v="1"/>
    <x v="1"/>
    <x v="2"/>
    <x v="2"/>
    <x v="2"/>
    <m/>
  </r>
  <r>
    <n v="50701"/>
    <n v="32320"/>
    <d v="2008-09-03T00:00:00"/>
    <d v="2009-04-30T00:00:00"/>
    <x v="2"/>
    <s v="Lead"/>
    <n v="1"/>
    <x v="2"/>
    <x v="2"/>
    <x v="2"/>
    <x v="2"/>
    <x v="2"/>
    <x v="2"/>
    <x v="2"/>
    <x v="2"/>
    <x v="2"/>
    <m/>
  </r>
  <r>
    <n v="50702"/>
    <n v="36369"/>
    <d v="2008-09-15T00:00:00"/>
    <d v="2011-02-20T00:00:00"/>
    <x v="1"/>
    <s v="Lead"/>
    <n v="1"/>
    <x v="2"/>
    <x v="2"/>
    <x v="2"/>
    <x v="2"/>
    <x v="2"/>
    <x v="2"/>
    <x v="2"/>
    <x v="2"/>
    <x v="2"/>
    <m/>
  </r>
  <r>
    <n v="50703"/>
    <n v="37264"/>
    <d v="2008-09-15T00:00:00"/>
    <d v="2010-02-12T00:00:00"/>
    <x v="1"/>
    <s v="Lead"/>
    <n v="1"/>
    <x v="2"/>
    <x v="2"/>
    <x v="2"/>
    <x v="2"/>
    <x v="2"/>
    <x v="2"/>
    <x v="2"/>
    <x v="2"/>
    <x v="2"/>
    <m/>
  </r>
  <r>
    <n v="50704"/>
    <n v="13904"/>
    <d v="2008-09-15T00:00:00"/>
    <d v="2017-03-05T00:00:00"/>
    <x v="1"/>
    <s v="Lead"/>
    <m/>
    <x v="1"/>
    <x v="1"/>
    <x v="2"/>
    <x v="2"/>
    <x v="2"/>
    <x v="2"/>
    <x v="2"/>
    <x v="2"/>
    <x v="2"/>
    <m/>
  </r>
  <r>
    <n v="50709"/>
    <n v="34114"/>
    <d v="2008-09-17T00:00:00"/>
    <d v="2010-08-31T00:00:00"/>
    <x v="2"/>
    <s v="Lead"/>
    <n v="1"/>
    <x v="2"/>
    <x v="2"/>
    <x v="2"/>
    <x v="2"/>
    <x v="2"/>
    <x v="2"/>
    <x v="2"/>
    <x v="2"/>
    <x v="2"/>
    <m/>
  </r>
  <r>
    <n v="50711"/>
    <n v="44183"/>
    <d v="2008-09-17T00:00:00"/>
    <d v="2014-09-07T00:00:00"/>
    <x v="2"/>
    <s v="Lead"/>
    <n v="1"/>
    <x v="2"/>
    <x v="2"/>
    <x v="2"/>
    <x v="2"/>
    <x v="2"/>
    <x v="2"/>
    <x v="2"/>
    <x v="2"/>
    <x v="2"/>
    <m/>
  </r>
  <r>
    <n v="50712"/>
    <n v="44262"/>
    <d v="2008-09-22T00:00:00"/>
    <d v="2013-11-06T00:00:00"/>
    <x v="1"/>
    <s v="Lead"/>
    <n v="1"/>
    <x v="2"/>
    <x v="2"/>
    <x v="2"/>
    <x v="2"/>
    <x v="2"/>
    <x v="2"/>
    <x v="2"/>
    <x v="2"/>
    <x v="2"/>
    <m/>
  </r>
  <r>
    <n v="50717"/>
    <n v="31256"/>
    <d v="2008-09-19T00:00:00"/>
    <d v="2009-04-27T00:00:00"/>
    <x v="1"/>
    <s v="Lead"/>
    <n v="1"/>
    <x v="2"/>
    <x v="2"/>
    <x v="2"/>
    <x v="2"/>
    <x v="2"/>
    <x v="2"/>
    <x v="2"/>
    <x v="2"/>
    <x v="2"/>
    <m/>
  </r>
  <r>
    <n v="50718"/>
    <n v="42087"/>
    <d v="2008-09-22T00:00:00"/>
    <d v="2014-04-01T00:00:00"/>
    <x v="1"/>
    <s v="Lead"/>
    <n v="1"/>
    <x v="2"/>
    <x v="2"/>
    <x v="2"/>
    <x v="2"/>
    <x v="2"/>
    <x v="2"/>
    <x v="2"/>
    <x v="2"/>
    <x v="2"/>
    <m/>
  </r>
  <r>
    <n v="50728"/>
    <n v="27964"/>
    <d v="2008-09-10T00:00:00"/>
    <d v="2008-09-26T00:00:00"/>
    <x v="1"/>
    <s v="Lead"/>
    <n v="1"/>
    <x v="2"/>
    <x v="2"/>
    <x v="2"/>
    <x v="2"/>
    <x v="2"/>
    <x v="2"/>
    <x v="2"/>
    <x v="2"/>
    <x v="2"/>
    <m/>
  </r>
  <r>
    <n v="50730"/>
    <n v="38837"/>
    <d v="2008-09-25T00:00:00"/>
    <d v="2011-02-06T00:00:00"/>
    <x v="1"/>
    <s v="Lead"/>
    <n v="1"/>
    <x v="2"/>
    <x v="2"/>
    <x v="2"/>
    <x v="2"/>
    <x v="2"/>
    <x v="2"/>
    <x v="2"/>
    <x v="2"/>
    <x v="2"/>
    <m/>
  </r>
  <r>
    <n v="50731"/>
    <n v="44261"/>
    <d v="2008-09-25T00:00:00"/>
    <d v="2013-03-10T00:00:00"/>
    <x v="2"/>
    <s v="Lead"/>
    <n v="1"/>
    <x v="2"/>
    <x v="2"/>
    <x v="2"/>
    <x v="2"/>
    <x v="2"/>
    <x v="2"/>
    <x v="2"/>
    <x v="2"/>
    <x v="2"/>
    <m/>
  </r>
  <r>
    <n v="50732"/>
    <n v="21938"/>
    <d v="2008-09-26T00:00:00"/>
    <m/>
    <x v="1"/>
    <s v="Lead"/>
    <m/>
    <x v="1"/>
    <x v="1"/>
    <x v="1"/>
    <x v="1"/>
    <x v="1"/>
    <x v="1"/>
    <x v="1"/>
    <x v="1"/>
    <x v="1"/>
    <m/>
  </r>
  <r>
    <n v="50733"/>
    <n v="42862"/>
    <d v="2008-09-26T00:00:00"/>
    <d v="2011-04-11T00:00:00"/>
    <x v="1"/>
    <s v="Lead"/>
    <n v="1"/>
    <x v="2"/>
    <x v="2"/>
    <x v="2"/>
    <x v="2"/>
    <x v="2"/>
    <x v="2"/>
    <x v="2"/>
    <x v="2"/>
    <x v="2"/>
    <m/>
  </r>
  <r>
    <n v="50734"/>
    <n v="38225"/>
    <d v="2008-09-25T00:00:00"/>
    <d v="2009-05-24T00:00:00"/>
    <x v="2"/>
    <s v="Lead"/>
    <n v="1"/>
    <x v="2"/>
    <x v="2"/>
    <x v="2"/>
    <x v="2"/>
    <x v="2"/>
    <x v="2"/>
    <x v="2"/>
    <x v="2"/>
    <x v="2"/>
    <m/>
  </r>
  <r>
    <n v="50735"/>
    <n v="32778"/>
    <d v="2008-10-06T00:00:00"/>
    <m/>
    <x v="1"/>
    <s v="Lead"/>
    <m/>
    <x v="1"/>
    <x v="1"/>
    <x v="1"/>
    <x v="1"/>
    <x v="1"/>
    <x v="1"/>
    <x v="1"/>
    <x v="1"/>
    <x v="1"/>
    <m/>
  </r>
  <r>
    <n v="50736"/>
    <n v="43718"/>
    <d v="2008-10-06T00:00:00"/>
    <m/>
    <x v="1"/>
    <s v="Lead"/>
    <m/>
    <x v="1"/>
    <x v="1"/>
    <x v="1"/>
    <x v="1"/>
    <x v="1"/>
    <x v="1"/>
    <x v="1"/>
    <x v="1"/>
    <x v="1"/>
    <m/>
  </r>
  <r>
    <n v="50737"/>
    <n v="43436"/>
    <d v="2008-09-26T00:00:00"/>
    <d v="2019-10-20T00:00:00"/>
    <x v="1"/>
    <s v="Lead"/>
    <m/>
    <x v="1"/>
    <x v="1"/>
    <x v="1"/>
    <x v="1"/>
    <x v="1"/>
    <x v="2"/>
    <x v="2"/>
    <x v="2"/>
    <x v="2"/>
    <m/>
  </r>
  <r>
    <n v="50738"/>
    <n v="32282"/>
    <d v="2008-09-25T00:00:00"/>
    <d v="2014-08-17T00:00:00"/>
    <x v="2"/>
    <s v="Lead"/>
    <n v="1"/>
    <x v="2"/>
    <x v="2"/>
    <x v="2"/>
    <x v="2"/>
    <x v="2"/>
    <x v="2"/>
    <x v="2"/>
    <x v="2"/>
    <x v="2"/>
    <m/>
  </r>
  <r>
    <n v="50739"/>
    <n v="25716"/>
    <d v="2008-09-26T00:00:00"/>
    <m/>
    <x v="1"/>
    <s v="Lead"/>
    <m/>
    <x v="1"/>
    <x v="1"/>
    <x v="1"/>
    <x v="1"/>
    <x v="1"/>
    <x v="1"/>
    <x v="1"/>
    <x v="1"/>
    <x v="1"/>
    <m/>
  </r>
  <r>
    <n v="50740"/>
    <n v="43242"/>
    <d v="2008-06-16T00:00:00"/>
    <m/>
    <x v="2"/>
    <s v="Lead"/>
    <m/>
    <x v="1"/>
    <x v="1"/>
    <x v="1"/>
    <x v="1"/>
    <x v="1"/>
    <x v="1"/>
    <x v="1"/>
    <x v="1"/>
    <x v="1"/>
    <m/>
  </r>
  <r>
    <n v="50741"/>
    <n v="43244"/>
    <d v="2008-09-26T00:00:00"/>
    <m/>
    <x v="2"/>
    <s v="Lead"/>
    <m/>
    <x v="1"/>
    <x v="1"/>
    <x v="1"/>
    <x v="1"/>
    <x v="1"/>
    <x v="1"/>
    <x v="1"/>
    <x v="1"/>
    <x v="1"/>
    <m/>
  </r>
  <r>
    <n v="50742"/>
    <n v="39459"/>
    <d v="2008-09-26T00:00:00"/>
    <d v="2011-06-19T00:00:00"/>
    <x v="1"/>
    <s v="Lead"/>
    <n v="1"/>
    <x v="2"/>
    <x v="2"/>
    <x v="2"/>
    <x v="2"/>
    <x v="2"/>
    <x v="2"/>
    <x v="2"/>
    <x v="2"/>
    <x v="2"/>
    <m/>
  </r>
  <r>
    <n v="50743"/>
    <n v="39459"/>
    <d v="2008-09-26T00:00:00"/>
    <d v="2016-01-10T00:00:00"/>
    <x v="1"/>
    <s v="Lead"/>
    <m/>
    <x v="1"/>
    <x v="2"/>
    <x v="2"/>
    <x v="2"/>
    <x v="2"/>
    <x v="2"/>
    <x v="2"/>
    <x v="2"/>
    <x v="2"/>
    <m/>
  </r>
  <r>
    <n v="50744"/>
    <n v="32778"/>
    <d v="2008-09-26T00:00:00"/>
    <d v="2018-03-11T00:00:00"/>
    <x v="1"/>
    <s v="Lead"/>
    <m/>
    <x v="1"/>
    <x v="1"/>
    <x v="1"/>
    <x v="2"/>
    <x v="2"/>
    <x v="2"/>
    <x v="2"/>
    <x v="2"/>
    <x v="2"/>
    <m/>
  </r>
  <r>
    <n v="50747"/>
    <n v="44148"/>
    <d v="2008-09-29T00:00:00"/>
    <d v="2021-11-14T00:00:00"/>
    <x v="2"/>
    <s v="Lead"/>
    <m/>
    <x v="1"/>
    <x v="1"/>
    <x v="1"/>
    <x v="1"/>
    <x v="1"/>
    <x v="1"/>
    <x v="1"/>
    <x v="2"/>
    <x v="2"/>
    <m/>
  </r>
  <r>
    <n v="50748"/>
    <n v="27964"/>
    <d v="2008-09-25T00:00:00"/>
    <d v="2009-04-02T00:00:00"/>
    <x v="1"/>
    <s v="Lead"/>
    <n v="1"/>
    <x v="2"/>
    <x v="2"/>
    <x v="2"/>
    <x v="2"/>
    <x v="2"/>
    <x v="2"/>
    <x v="2"/>
    <x v="2"/>
    <x v="2"/>
    <m/>
  </r>
  <r>
    <n v="50749"/>
    <n v="38548"/>
    <d v="2008-09-19T00:00:00"/>
    <d v="2009-03-24T00:00:00"/>
    <x v="1"/>
    <s v="Lead"/>
    <n v="1"/>
    <x v="2"/>
    <x v="2"/>
    <x v="2"/>
    <x v="2"/>
    <x v="2"/>
    <x v="2"/>
    <x v="2"/>
    <x v="2"/>
    <x v="2"/>
    <m/>
  </r>
  <r>
    <n v="50750"/>
    <n v="33094"/>
    <d v="2008-09-29T00:00:00"/>
    <d v="2022-12-02T00:00:00"/>
    <x v="1"/>
    <s v="Lead"/>
    <m/>
    <x v="1"/>
    <x v="1"/>
    <x v="1"/>
    <x v="1"/>
    <x v="1"/>
    <x v="1"/>
    <x v="1"/>
    <x v="1"/>
    <x v="2"/>
    <m/>
  </r>
  <r>
    <n v="50751"/>
    <n v="43882"/>
    <d v="2008-09-29T00:00:00"/>
    <d v="2009-10-11T00:00:00"/>
    <x v="1"/>
    <s v="Lead"/>
    <n v="1"/>
    <x v="2"/>
    <x v="2"/>
    <x v="2"/>
    <x v="2"/>
    <x v="2"/>
    <x v="2"/>
    <x v="2"/>
    <x v="2"/>
    <x v="2"/>
    <m/>
  </r>
  <r>
    <n v="50752"/>
    <n v="11807"/>
    <d v="2008-09-29T00:00:00"/>
    <d v="2017-01-22T00:00:00"/>
    <x v="2"/>
    <s v="Lead"/>
    <m/>
    <x v="1"/>
    <x v="1"/>
    <x v="2"/>
    <x v="2"/>
    <x v="2"/>
    <x v="2"/>
    <x v="2"/>
    <x v="2"/>
    <x v="2"/>
    <m/>
  </r>
  <r>
    <n v="50757"/>
    <n v="25148"/>
    <d v="2008-09-29T00:00:00"/>
    <d v="2008-10-26T00:00:00"/>
    <x v="2"/>
    <s v="Lead"/>
    <n v="1"/>
    <x v="2"/>
    <x v="2"/>
    <x v="2"/>
    <x v="2"/>
    <x v="2"/>
    <x v="2"/>
    <x v="2"/>
    <x v="2"/>
    <x v="2"/>
    <m/>
  </r>
  <r>
    <n v="50761"/>
    <n v="39697"/>
    <d v="2008-09-30T00:00:00"/>
    <d v="2020-01-17T00:00:00"/>
    <x v="1"/>
    <s v="Lead"/>
    <m/>
    <x v="1"/>
    <x v="1"/>
    <x v="1"/>
    <x v="1"/>
    <x v="1"/>
    <x v="2"/>
    <x v="2"/>
    <x v="2"/>
    <x v="2"/>
    <m/>
  </r>
  <r>
    <n v="50762"/>
    <n v="4047"/>
    <d v="2008-10-06T00:00:00"/>
    <d v="2012-06-03T00:00:00"/>
    <x v="2"/>
    <s v="Lead"/>
    <n v="1"/>
    <x v="2"/>
    <x v="2"/>
    <x v="2"/>
    <x v="2"/>
    <x v="2"/>
    <x v="2"/>
    <x v="2"/>
    <x v="2"/>
    <x v="2"/>
    <m/>
  </r>
  <r>
    <n v="50763"/>
    <n v="20907"/>
    <d v="2008-10-06T00:00:00"/>
    <d v="2015-01-04T00:00:00"/>
    <x v="1"/>
    <s v="Lead"/>
    <n v="1"/>
    <x v="2"/>
    <x v="2"/>
    <x v="2"/>
    <x v="2"/>
    <x v="2"/>
    <x v="2"/>
    <x v="2"/>
    <x v="2"/>
    <x v="2"/>
    <m/>
  </r>
  <r>
    <n v="50764"/>
    <n v="45487"/>
    <d v="2008-09-30T00:00:00"/>
    <m/>
    <x v="2"/>
    <s v="Lead"/>
    <m/>
    <x v="1"/>
    <x v="1"/>
    <x v="1"/>
    <x v="1"/>
    <x v="1"/>
    <x v="1"/>
    <x v="1"/>
    <x v="1"/>
    <x v="1"/>
    <m/>
  </r>
  <r>
    <n v="50766"/>
    <n v="15400"/>
    <d v="2008-10-01T00:00:00"/>
    <d v="2016-05-08T00:00:00"/>
    <x v="1"/>
    <s v="Lead"/>
    <m/>
    <x v="1"/>
    <x v="1"/>
    <x v="2"/>
    <x v="2"/>
    <x v="2"/>
    <x v="2"/>
    <x v="2"/>
    <x v="2"/>
    <x v="2"/>
    <m/>
  </r>
  <r>
    <n v="50770"/>
    <n v="31835"/>
    <d v="2008-10-02T00:00:00"/>
    <d v="2017-07-19T00:00:00"/>
    <x v="1"/>
    <s v="Lead"/>
    <m/>
    <x v="1"/>
    <x v="1"/>
    <x v="1"/>
    <x v="2"/>
    <x v="2"/>
    <x v="2"/>
    <x v="2"/>
    <x v="2"/>
    <x v="2"/>
    <m/>
  </r>
  <r>
    <n v="50772"/>
    <n v="23825"/>
    <d v="2008-10-02T00:00:00"/>
    <d v="2010-05-23T00:00:00"/>
    <x v="1"/>
    <s v="Lead"/>
    <n v="1"/>
    <x v="2"/>
    <x v="2"/>
    <x v="2"/>
    <x v="2"/>
    <x v="2"/>
    <x v="2"/>
    <x v="2"/>
    <x v="2"/>
    <x v="2"/>
    <m/>
  </r>
  <r>
    <n v="50773"/>
    <n v="30593"/>
    <d v="2008-10-02T00:00:00"/>
    <d v="2012-01-01T00:00:00"/>
    <x v="2"/>
    <s v="Lead"/>
    <n v="1"/>
    <x v="2"/>
    <x v="2"/>
    <x v="2"/>
    <x v="2"/>
    <x v="2"/>
    <x v="2"/>
    <x v="2"/>
    <x v="2"/>
    <x v="2"/>
    <m/>
  </r>
  <r>
    <n v="50774"/>
    <n v="36904"/>
    <d v="2008-10-02T00:00:00"/>
    <d v="2012-01-12T00:00:00"/>
    <x v="1"/>
    <s v="Lead"/>
    <n v="1"/>
    <x v="2"/>
    <x v="2"/>
    <x v="2"/>
    <x v="2"/>
    <x v="2"/>
    <x v="2"/>
    <x v="2"/>
    <x v="2"/>
    <x v="2"/>
    <m/>
  </r>
  <r>
    <n v="50776"/>
    <n v="29498"/>
    <d v="2008-10-03T00:00:00"/>
    <d v="2015-02-01T00:00:00"/>
    <x v="1"/>
    <s v="Lead"/>
    <n v="1"/>
    <x v="2"/>
    <x v="2"/>
    <x v="2"/>
    <x v="2"/>
    <x v="2"/>
    <x v="2"/>
    <x v="2"/>
    <x v="2"/>
    <x v="2"/>
    <m/>
  </r>
  <r>
    <n v="50779"/>
    <n v="3000"/>
    <d v="2008-10-03T00:00:00"/>
    <d v="2009-07-05T00:00:00"/>
    <x v="1"/>
    <s v="Lead"/>
    <n v="1"/>
    <x v="2"/>
    <x v="2"/>
    <x v="2"/>
    <x v="2"/>
    <x v="2"/>
    <x v="2"/>
    <x v="2"/>
    <x v="2"/>
    <x v="2"/>
    <m/>
  </r>
  <r>
    <n v="50781"/>
    <n v="27808"/>
    <d v="2008-10-02T00:00:00"/>
    <d v="2009-07-07T00:00:00"/>
    <x v="2"/>
    <s v="Lead"/>
    <n v="1"/>
    <x v="2"/>
    <x v="2"/>
    <x v="2"/>
    <x v="2"/>
    <x v="2"/>
    <x v="2"/>
    <x v="2"/>
    <x v="2"/>
    <x v="2"/>
    <m/>
  </r>
  <r>
    <n v="50782"/>
    <n v="27342"/>
    <d v="2008-10-06T00:00:00"/>
    <d v="2013-06-05T00:00:00"/>
    <x v="1"/>
    <s v="Lead"/>
    <n v="1"/>
    <x v="2"/>
    <x v="2"/>
    <x v="2"/>
    <x v="2"/>
    <x v="2"/>
    <x v="2"/>
    <x v="2"/>
    <x v="2"/>
    <x v="2"/>
    <m/>
  </r>
  <r>
    <n v="50786"/>
    <n v="42381"/>
    <d v="2008-10-06T00:00:00"/>
    <m/>
    <x v="1"/>
    <s v="Lead"/>
    <m/>
    <x v="1"/>
    <x v="1"/>
    <x v="1"/>
    <x v="1"/>
    <x v="1"/>
    <x v="1"/>
    <x v="1"/>
    <x v="1"/>
    <x v="1"/>
    <m/>
  </r>
  <r>
    <n v="50787"/>
    <n v="44257"/>
    <d v="2008-10-07T00:00:00"/>
    <d v="2009-08-16T00:00:00"/>
    <x v="2"/>
    <s v="Lead"/>
    <n v="1"/>
    <x v="2"/>
    <x v="2"/>
    <x v="2"/>
    <x v="2"/>
    <x v="2"/>
    <x v="2"/>
    <x v="2"/>
    <x v="2"/>
    <x v="2"/>
    <m/>
  </r>
  <r>
    <n v="50788"/>
    <n v="12472"/>
    <d v="2008-10-07T00:00:00"/>
    <d v="2009-08-09T00:00:00"/>
    <x v="1"/>
    <s v="Lead"/>
    <n v="1"/>
    <x v="2"/>
    <x v="2"/>
    <x v="2"/>
    <x v="2"/>
    <x v="2"/>
    <x v="2"/>
    <x v="2"/>
    <x v="2"/>
    <x v="2"/>
    <m/>
  </r>
  <r>
    <n v="50789"/>
    <n v="10824"/>
    <d v="2008-10-07T00:00:00"/>
    <d v="2009-03-01T00:00:00"/>
    <x v="1"/>
    <s v="Lead"/>
    <n v="1"/>
    <x v="2"/>
    <x v="2"/>
    <x v="2"/>
    <x v="2"/>
    <x v="2"/>
    <x v="2"/>
    <x v="2"/>
    <x v="2"/>
    <x v="2"/>
    <m/>
  </r>
  <r>
    <n v="50790"/>
    <n v="44256"/>
    <d v="2008-10-07T00:00:00"/>
    <d v="2009-02-01T00:00:00"/>
    <x v="2"/>
    <s v="Lead"/>
    <n v="1"/>
    <x v="2"/>
    <x v="2"/>
    <x v="2"/>
    <x v="2"/>
    <x v="2"/>
    <x v="2"/>
    <x v="2"/>
    <x v="2"/>
    <x v="2"/>
    <m/>
  </r>
  <r>
    <n v="50794"/>
    <n v="34811"/>
    <d v="2008-10-08T00:00:00"/>
    <d v="2010-08-01T00:00:00"/>
    <x v="2"/>
    <s v="Lead"/>
    <n v="1"/>
    <x v="2"/>
    <x v="2"/>
    <x v="2"/>
    <x v="2"/>
    <x v="2"/>
    <x v="2"/>
    <x v="2"/>
    <x v="2"/>
    <x v="2"/>
    <m/>
  </r>
  <r>
    <n v="50795"/>
    <n v="44032"/>
    <d v="2008-10-08T00:00:00"/>
    <d v="2009-05-31T00:00:00"/>
    <x v="1"/>
    <s v="Lead"/>
    <n v="1"/>
    <x v="2"/>
    <x v="2"/>
    <x v="2"/>
    <x v="2"/>
    <x v="2"/>
    <x v="2"/>
    <x v="2"/>
    <x v="2"/>
    <x v="2"/>
    <m/>
  </r>
  <r>
    <n v="50797"/>
    <n v="37764"/>
    <d v="2008-10-08T00:00:00"/>
    <d v="2010-06-06T00:00:00"/>
    <x v="1"/>
    <s v="Lead"/>
    <n v="1"/>
    <x v="2"/>
    <x v="2"/>
    <x v="2"/>
    <x v="2"/>
    <x v="2"/>
    <x v="2"/>
    <x v="2"/>
    <x v="2"/>
    <x v="2"/>
    <m/>
  </r>
  <r>
    <n v="50798"/>
    <n v="41214"/>
    <d v="2008-10-09T00:00:00"/>
    <d v="2010-12-19T00:00:00"/>
    <x v="1"/>
    <s v="Lead"/>
    <n v="1"/>
    <x v="2"/>
    <x v="2"/>
    <x v="2"/>
    <x v="2"/>
    <x v="2"/>
    <x v="2"/>
    <x v="2"/>
    <x v="2"/>
    <x v="2"/>
    <m/>
  </r>
  <r>
    <n v="50799"/>
    <n v="32020"/>
    <d v="2008-10-13T00:00:00"/>
    <d v="2024-04-08T00:00:00"/>
    <x v="2"/>
    <s v="Lead"/>
    <m/>
    <x v="1"/>
    <x v="1"/>
    <x v="1"/>
    <x v="1"/>
    <x v="1"/>
    <x v="1"/>
    <x v="1"/>
    <x v="1"/>
    <x v="1"/>
    <m/>
  </r>
  <r>
    <n v="50802"/>
    <n v="2852"/>
    <d v="2008-10-13T00:00:00"/>
    <d v="2011-06-12T00:00:00"/>
    <x v="1"/>
    <s v="Lead"/>
    <n v="1"/>
    <x v="2"/>
    <x v="2"/>
    <x v="2"/>
    <x v="2"/>
    <x v="2"/>
    <x v="2"/>
    <x v="2"/>
    <x v="2"/>
    <x v="2"/>
    <m/>
  </r>
  <r>
    <n v="50803"/>
    <n v="25778"/>
    <d v="2008-10-10T00:00:00"/>
    <d v="2010-12-27T00:00:00"/>
    <x v="1"/>
    <s v="Lead"/>
    <n v="1"/>
    <x v="2"/>
    <x v="2"/>
    <x v="2"/>
    <x v="2"/>
    <x v="2"/>
    <x v="2"/>
    <x v="2"/>
    <x v="2"/>
    <x v="2"/>
    <m/>
  </r>
  <r>
    <n v="50804"/>
    <n v="28116"/>
    <d v="2008-10-10T00:00:00"/>
    <m/>
    <x v="1"/>
    <s v="Lead"/>
    <m/>
    <x v="1"/>
    <x v="1"/>
    <x v="1"/>
    <x v="1"/>
    <x v="1"/>
    <x v="1"/>
    <x v="1"/>
    <x v="1"/>
    <x v="1"/>
    <m/>
  </r>
  <r>
    <n v="50805"/>
    <n v="38682"/>
    <d v="2008-10-10T00:00:00"/>
    <d v="2015-06-28T00:00:00"/>
    <x v="2"/>
    <s v="Lead"/>
    <m/>
    <x v="1"/>
    <x v="2"/>
    <x v="2"/>
    <x v="2"/>
    <x v="2"/>
    <x v="2"/>
    <x v="2"/>
    <x v="2"/>
    <x v="2"/>
    <m/>
  </r>
  <r>
    <n v="50806"/>
    <n v="21630"/>
    <d v="2008-10-10T00:00:00"/>
    <d v="2018-10-04T00:00:00"/>
    <x v="1"/>
    <s v="Lead"/>
    <m/>
    <x v="1"/>
    <x v="1"/>
    <x v="1"/>
    <x v="1"/>
    <x v="2"/>
    <x v="2"/>
    <x v="2"/>
    <x v="2"/>
    <x v="2"/>
    <m/>
  </r>
  <r>
    <n v="50807"/>
    <n v="42911"/>
    <d v="2008-10-10T00:00:00"/>
    <d v="2011-02-01T00:00:00"/>
    <x v="2"/>
    <s v="Lead"/>
    <n v="1"/>
    <x v="2"/>
    <x v="2"/>
    <x v="2"/>
    <x v="2"/>
    <x v="2"/>
    <x v="2"/>
    <x v="2"/>
    <x v="2"/>
    <x v="2"/>
    <m/>
  </r>
  <r>
    <n v="50809"/>
    <n v="6283"/>
    <d v="2008-10-10T00:00:00"/>
    <d v="2013-09-06T00:00:00"/>
    <x v="1"/>
    <s v="Lead"/>
    <n v="1"/>
    <x v="2"/>
    <x v="2"/>
    <x v="2"/>
    <x v="2"/>
    <x v="2"/>
    <x v="2"/>
    <x v="2"/>
    <x v="2"/>
    <x v="2"/>
    <m/>
  </r>
  <r>
    <n v="50810"/>
    <n v="31127"/>
    <d v="2008-10-10T00:00:00"/>
    <d v="2009-08-23T00:00:00"/>
    <x v="2"/>
    <s v="Lead"/>
    <n v="1"/>
    <x v="2"/>
    <x v="2"/>
    <x v="2"/>
    <x v="2"/>
    <x v="2"/>
    <x v="2"/>
    <x v="2"/>
    <x v="2"/>
    <x v="2"/>
    <m/>
  </r>
  <r>
    <n v="50811"/>
    <n v="42321"/>
    <d v="2008-10-10T00:00:00"/>
    <m/>
    <x v="2"/>
    <s v="Lead"/>
    <m/>
    <x v="1"/>
    <x v="1"/>
    <x v="1"/>
    <x v="1"/>
    <x v="1"/>
    <x v="1"/>
    <x v="1"/>
    <x v="1"/>
    <x v="1"/>
    <m/>
  </r>
  <r>
    <n v="50812"/>
    <n v="17920"/>
    <d v="2008-10-10T00:00:00"/>
    <d v="2011-11-30T00:00:00"/>
    <x v="2"/>
    <s v="Lead"/>
    <n v="1"/>
    <x v="2"/>
    <x v="2"/>
    <x v="2"/>
    <x v="2"/>
    <x v="2"/>
    <x v="2"/>
    <x v="2"/>
    <x v="2"/>
    <x v="2"/>
    <m/>
  </r>
  <r>
    <n v="50813"/>
    <n v="44153"/>
    <d v="2008-10-10T00:00:00"/>
    <d v="2009-09-27T00:00:00"/>
    <x v="2"/>
    <s v="Lead"/>
    <n v="1"/>
    <x v="2"/>
    <x v="2"/>
    <x v="2"/>
    <x v="2"/>
    <x v="2"/>
    <x v="2"/>
    <x v="2"/>
    <x v="2"/>
    <x v="2"/>
    <m/>
  </r>
  <r>
    <n v="50814"/>
    <n v="40634"/>
    <d v="2008-08-26T00:00:00"/>
    <d v="2009-05-19T00:00:00"/>
    <x v="2"/>
    <s v="Lead"/>
    <n v="1"/>
    <x v="2"/>
    <x v="2"/>
    <x v="2"/>
    <x v="2"/>
    <x v="2"/>
    <x v="2"/>
    <x v="2"/>
    <x v="2"/>
    <x v="2"/>
    <m/>
  </r>
  <r>
    <n v="50815"/>
    <n v="28286"/>
    <d v="2008-10-13T00:00:00"/>
    <d v="2009-12-13T00:00:00"/>
    <x v="1"/>
    <s v="Lead"/>
    <n v="1"/>
    <x v="2"/>
    <x v="2"/>
    <x v="2"/>
    <x v="2"/>
    <x v="2"/>
    <x v="2"/>
    <x v="2"/>
    <x v="2"/>
    <x v="2"/>
    <m/>
  </r>
  <r>
    <n v="50817"/>
    <n v="33659"/>
    <d v="2008-10-13T00:00:00"/>
    <d v="2008-11-23T00:00:00"/>
    <x v="2"/>
    <s v="Lead"/>
    <n v="1"/>
    <x v="2"/>
    <x v="2"/>
    <x v="2"/>
    <x v="2"/>
    <x v="2"/>
    <x v="2"/>
    <x v="2"/>
    <x v="2"/>
    <x v="2"/>
    <m/>
  </r>
  <r>
    <n v="50821"/>
    <n v="42420"/>
    <d v="2008-10-13T00:00:00"/>
    <m/>
    <x v="3"/>
    <s v="Lead"/>
    <m/>
    <x v="1"/>
    <x v="1"/>
    <x v="1"/>
    <x v="1"/>
    <x v="1"/>
    <x v="1"/>
    <x v="1"/>
    <x v="1"/>
    <x v="1"/>
    <m/>
  </r>
  <r>
    <n v="50822"/>
    <n v="31613"/>
    <d v="2008-10-13T00:00:00"/>
    <d v="2013-10-22T00:00:00"/>
    <x v="1"/>
    <s v="Lead"/>
    <n v="1"/>
    <x v="2"/>
    <x v="2"/>
    <x v="2"/>
    <x v="2"/>
    <x v="2"/>
    <x v="2"/>
    <x v="2"/>
    <x v="2"/>
    <x v="2"/>
    <m/>
  </r>
  <r>
    <n v="50823"/>
    <n v="32746"/>
    <d v="2008-10-13T00:00:00"/>
    <d v="2009-02-15T00:00:00"/>
    <x v="2"/>
    <s v="Lead"/>
    <n v="1"/>
    <x v="2"/>
    <x v="2"/>
    <x v="2"/>
    <x v="2"/>
    <x v="2"/>
    <x v="2"/>
    <x v="2"/>
    <x v="2"/>
    <x v="2"/>
    <m/>
  </r>
  <r>
    <n v="50826"/>
    <n v="34476"/>
    <d v="2008-10-14T00:00:00"/>
    <d v="2008-10-14T00:00:00"/>
    <x v="1"/>
    <s v="Lead"/>
    <n v="1"/>
    <x v="2"/>
    <x v="2"/>
    <x v="2"/>
    <x v="2"/>
    <x v="2"/>
    <x v="2"/>
    <x v="2"/>
    <x v="2"/>
    <x v="2"/>
    <m/>
  </r>
  <r>
    <n v="50827"/>
    <n v="43537"/>
    <d v="2008-10-15T00:00:00"/>
    <d v="2011-08-30T00:00:00"/>
    <x v="1"/>
    <s v="Lead"/>
    <n v="1"/>
    <x v="2"/>
    <x v="2"/>
    <x v="2"/>
    <x v="2"/>
    <x v="2"/>
    <x v="2"/>
    <x v="2"/>
    <x v="2"/>
    <x v="2"/>
    <m/>
  </r>
  <r>
    <n v="50828"/>
    <n v="44330"/>
    <d v="2008-10-14T00:00:00"/>
    <d v="2009-03-08T00:00:00"/>
    <x v="2"/>
    <s v="Lead"/>
    <n v="1"/>
    <x v="2"/>
    <x v="2"/>
    <x v="2"/>
    <x v="2"/>
    <x v="2"/>
    <x v="2"/>
    <x v="2"/>
    <x v="2"/>
    <x v="2"/>
    <m/>
  </r>
  <r>
    <n v="50829"/>
    <n v="29164"/>
    <d v="2008-10-15T00:00:00"/>
    <d v="2009-08-02T00:00:00"/>
    <x v="2"/>
    <s v="Lead"/>
    <n v="1"/>
    <x v="2"/>
    <x v="2"/>
    <x v="2"/>
    <x v="2"/>
    <x v="2"/>
    <x v="2"/>
    <x v="2"/>
    <x v="2"/>
    <x v="2"/>
    <m/>
  </r>
  <r>
    <n v="50830"/>
    <n v="25707"/>
    <d v="2008-10-15T00:00:00"/>
    <d v="2015-09-13T00:00:00"/>
    <x v="1"/>
    <s v="Lead"/>
    <m/>
    <x v="1"/>
    <x v="2"/>
    <x v="2"/>
    <x v="2"/>
    <x v="2"/>
    <x v="2"/>
    <x v="2"/>
    <x v="2"/>
    <x v="2"/>
    <m/>
  </r>
  <r>
    <n v="50831"/>
    <n v="20530"/>
    <d v="2008-10-15T00:00:00"/>
    <d v="2010-02-14T00:00:00"/>
    <x v="1"/>
    <s v="Lead"/>
    <n v="1"/>
    <x v="2"/>
    <x v="2"/>
    <x v="2"/>
    <x v="2"/>
    <x v="2"/>
    <x v="2"/>
    <x v="2"/>
    <x v="2"/>
    <x v="2"/>
    <m/>
  </r>
  <r>
    <n v="50832"/>
    <n v="43536"/>
    <d v="2008-10-15T00:00:00"/>
    <m/>
    <x v="1"/>
    <s v="Lead"/>
    <m/>
    <x v="1"/>
    <x v="1"/>
    <x v="1"/>
    <x v="1"/>
    <x v="1"/>
    <x v="1"/>
    <x v="1"/>
    <x v="1"/>
    <x v="1"/>
    <m/>
  </r>
  <r>
    <n v="50833"/>
    <n v="7523"/>
    <d v="2008-10-15T00:00:00"/>
    <d v="2010-04-04T00:00:00"/>
    <x v="1"/>
    <s v="Lead"/>
    <n v="1"/>
    <x v="2"/>
    <x v="2"/>
    <x v="2"/>
    <x v="2"/>
    <x v="2"/>
    <x v="2"/>
    <x v="2"/>
    <x v="2"/>
    <x v="2"/>
    <m/>
  </r>
  <r>
    <n v="50835"/>
    <n v="44282"/>
    <d v="2008-10-16T00:00:00"/>
    <d v="2014-08-10T00:00:00"/>
    <x v="2"/>
    <s v="Lead"/>
    <n v="1"/>
    <x v="2"/>
    <x v="2"/>
    <x v="2"/>
    <x v="2"/>
    <x v="2"/>
    <x v="2"/>
    <x v="2"/>
    <x v="2"/>
    <x v="2"/>
    <m/>
  </r>
  <r>
    <n v="50838"/>
    <n v="38947"/>
    <d v="2007-09-23T00:00:00"/>
    <m/>
    <x v="1"/>
    <s v="Lead"/>
    <m/>
    <x v="1"/>
    <x v="1"/>
    <x v="1"/>
    <x v="1"/>
    <x v="1"/>
    <x v="1"/>
    <x v="1"/>
    <x v="1"/>
    <x v="1"/>
    <m/>
  </r>
  <r>
    <n v="50839"/>
    <n v="32430"/>
    <d v="2008-10-17T00:00:00"/>
    <m/>
    <x v="1"/>
    <s v="Lead"/>
    <m/>
    <x v="1"/>
    <x v="1"/>
    <x v="1"/>
    <x v="1"/>
    <x v="1"/>
    <x v="1"/>
    <x v="1"/>
    <x v="1"/>
    <x v="1"/>
    <m/>
  </r>
  <r>
    <n v="50840"/>
    <n v="42496"/>
    <d v="2008-10-17T00:00:00"/>
    <d v="2018-05-27T00:00:00"/>
    <x v="1"/>
    <s v="Lead"/>
    <m/>
    <x v="1"/>
    <x v="1"/>
    <x v="1"/>
    <x v="1"/>
    <x v="2"/>
    <x v="2"/>
    <x v="2"/>
    <x v="2"/>
    <x v="2"/>
    <m/>
  </r>
  <r>
    <n v="50841"/>
    <n v="34027"/>
    <d v="2008-10-17T00:00:00"/>
    <d v="2019-05-05T00:00:00"/>
    <x v="2"/>
    <s v="Lead"/>
    <m/>
    <x v="1"/>
    <x v="1"/>
    <x v="1"/>
    <x v="1"/>
    <x v="1"/>
    <x v="2"/>
    <x v="2"/>
    <x v="2"/>
    <x v="2"/>
    <m/>
  </r>
  <r>
    <n v="50842"/>
    <n v="24081"/>
    <d v="2008-10-17T00:00:00"/>
    <d v="2010-04-18T00:00:00"/>
    <x v="2"/>
    <s v="Lead"/>
    <n v="1"/>
    <x v="2"/>
    <x v="2"/>
    <x v="2"/>
    <x v="2"/>
    <x v="2"/>
    <x v="2"/>
    <x v="2"/>
    <x v="2"/>
    <x v="2"/>
    <m/>
  </r>
  <r>
    <n v="50847"/>
    <n v="43813"/>
    <d v="2008-10-17T00:00:00"/>
    <d v="2009-12-20T00:00:00"/>
    <x v="2"/>
    <s v="Lead"/>
    <n v="1"/>
    <x v="2"/>
    <x v="2"/>
    <x v="2"/>
    <x v="2"/>
    <x v="2"/>
    <x v="2"/>
    <x v="2"/>
    <x v="2"/>
    <x v="2"/>
    <m/>
  </r>
  <r>
    <n v="50849"/>
    <n v="44311"/>
    <d v="2008-10-20T00:00:00"/>
    <d v="2013-01-20T00:00:00"/>
    <x v="2"/>
    <s v="Lead"/>
    <n v="1"/>
    <x v="2"/>
    <x v="2"/>
    <x v="2"/>
    <x v="2"/>
    <x v="2"/>
    <x v="2"/>
    <x v="2"/>
    <x v="2"/>
    <x v="2"/>
    <m/>
  </r>
  <r>
    <n v="50850"/>
    <n v="44138"/>
    <d v="2008-10-20T00:00:00"/>
    <m/>
    <x v="1"/>
    <s v="Lead"/>
    <m/>
    <x v="1"/>
    <x v="1"/>
    <x v="1"/>
    <x v="1"/>
    <x v="1"/>
    <x v="1"/>
    <x v="1"/>
    <x v="1"/>
    <x v="1"/>
    <m/>
  </r>
  <r>
    <n v="50851"/>
    <n v="2192"/>
    <d v="2008-10-20T00:00:00"/>
    <d v="2024-01-08T00:00:00"/>
    <x v="2"/>
    <s v="Lead"/>
    <m/>
    <x v="1"/>
    <x v="1"/>
    <x v="1"/>
    <x v="1"/>
    <x v="1"/>
    <x v="1"/>
    <x v="1"/>
    <x v="1"/>
    <x v="1"/>
    <m/>
  </r>
  <r>
    <n v="50852"/>
    <n v="30601"/>
    <d v="2008-10-20T00:00:00"/>
    <d v="2010-02-28T00:00:00"/>
    <x v="1"/>
    <s v="Lead"/>
    <n v="1"/>
    <x v="2"/>
    <x v="2"/>
    <x v="2"/>
    <x v="2"/>
    <x v="2"/>
    <x v="2"/>
    <x v="2"/>
    <x v="2"/>
    <x v="2"/>
    <m/>
  </r>
  <r>
    <n v="50853"/>
    <n v="32732"/>
    <d v="2008-10-21T00:00:00"/>
    <d v="2012-03-01T00:00:00"/>
    <x v="1"/>
    <s v="Lead"/>
    <n v="1"/>
    <x v="2"/>
    <x v="2"/>
    <x v="2"/>
    <x v="2"/>
    <x v="2"/>
    <x v="2"/>
    <x v="2"/>
    <x v="2"/>
    <x v="2"/>
    <m/>
  </r>
  <r>
    <n v="50854"/>
    <n v="42070"/>
    <d v="2008-10-20T00:00:00"/>
    <d v="2010-03-07T00:00:00"/>
    <x v="1"/>
    <s v="Lead"/>
    <n v="1"/>
    <x v="2"/>
    <x v="2"/>
    <x v="2"/>
    <x v="2"/>
    <x v="2"/>
    <x v="2"/>
    <x v="2"/>
    <x v="2"/>
    <x v="2"/>
    <m/>
  </r>
  <r>
    <n v="50855"/>
    <n v="44190"/>
    <d v="2008-10-20T00:00:00"/>
    <d v="2018-08-05T00:00:00"/>
    <x v="2"/>
    <s v="Lead"/>
    <m/>
    <x v="1"/>
    <x v="1"/>
    <x v="1"/>
    <x v="1"/>
    <x v="2"/>
    <x v="2"/>
    <x v="2"/>
    <x v="2"/>
    <x v="2"/>
    <m/>
  </r>
  <r>
    <n v="50857"/>
    <n v="44166"/>
    <d v="2008-10-20T00:00:00"/>
    <d v="2011-11-27T00:00:00"/>
    <x v="2"/>
    <s v="Lead"/>
    <n v="1"/>
    <x v="2"/>
    <x v="2"/>
    <x v="2"/>
    <x v="2"/>
    <x v="2"/>
    <x v="2"/>
    <x v="2"/>
    <x v="2"/>
    <x v="2"/>
    <m/>
  </r>
  <r>
    <n v="50858"/>
    <n v="26072"/>
    <d v="2008-10-20T00:00:00"/>
    <d v="2015-06-04T00:00:00"/>
    <x v="1"/>
    <s v="Lead"/>
    <m/>
    <x v="1"/>
    <x v="2"/>
    <x v="2"/>
    <x v="2"/>
    <x v="2"/>
    <x v="2"/>
    <x v="2"/>
    <x v="2"/>
    <x v="2"/>
    <m/>
  </r>
  <r>
    <n v="50860"/>
    <n v="29806"/>
    <d v="2008-10-21T00:00:00"/>
    <d v="2009-09-06T00:00:00"/>
    <x v="1"/>
    <s v="Lead"/>
    <n v="1"/>
    <x v="2"/>
    <x v="2"/>
    <x v="2"/>
    <x v="2"/>
    <x v="2"/>
    <x v="2"/>
    <x v="2"/>
    <x v="2"/>
    <x v="2"/>
    <m/>
  </r>
  <r>
    <n v="50861"/>
    <n v="44394"/>
    <d v="1994-06-06T00:00:00"/>
    <m/>
    <x v="1"/>
    <s v="Lead"/>
    <m/>
    <x v="1"/>
    <x v="1"/>
    <x v="1"/>
    <x v="1"/>
    <x v="1"/>
    <x v="1"/>
    <x v="1"/>
    <x v="1"/>
    <x v="1"/>
    <m/>
  </r>
  <r>
    <n v="50863"/>
    <n v="44354"/>
    <d v="2008-10-27T00:00:00"/>
    <d v="2014-10-19T00:00:00"/>
    <x v="2"/>
    <s v="Lead"/>
    <n v="1"/>
    <x v="2"/>
    <x v="2"/>
    <x v="2"/>
    <x v="2"/>
    <x v="2"/>
    <x v="2"/>
    <x v="2"/>
    <x v="2"/>
    <x v="2"/>
    <m/>
  </r>
  <r>
    <n v="50868"/>
    <n v="21045"/>
    <d v="2008-10-20T00:00:00"/>
    <d v="2018-11-04T00:00:00"/>
    <x v="2"/>
    <s v="Lead"/>
    <m/>
    <x v="1"/>
    <x v="1"/>
    <x v="1"/>
    <x v="1"/>
    <x v="2"/>
    <x v="2"/>
    <x v="2"/>
    <x v="2"/>
    <x v="2"/>
    <m/>
  </r>
  <r>
    <n v="50869"/>
    <n v="660"/>
    <d v="2008-10-22T00:00:00"/>
    <d v="2009-12-06T00:00:00"/>
    <x v="1"/>
    <s v="Lead"/>
    <n v="1"/>
    <x v="2"/>
    <x v="2"/>
    <x v="2"/>
    <x v="2"/>
    <x v="2"/>
    <x v="2"/>
    <x v="2"/>
    <x v="2"/>
    <x v="2"/>
    <m/>
  </r>
  <r>
    <n v="50870"/>
    <n v="4332"/>
    <d v="2008-10-23T00:00:00"/>
    <d v="2017-03-27T00:00:00"/>
    <x v="1"/>
    <s v="Lead"/>
    <m/>
    <x v="1"/>
    <x v="1"/>
    <x v="2"/>
    <x v="2"/>
    <x v="2"/>
    <x v="2"/>
    <x v="2"/>
    <x v="2"/>
    <x v="2"/>
    <m/>
  </r>
  <r>
    <n v="50871"/>
    <n v="27489"/>
    <d v="2008-11-17T00:00:00"/>
    <m/>
    <x v="1"/>
    <s v="Lead"/>
    <m/>
    <x v="1"/>
    <x v="1"/>
    <x v="1"/>
    <x v="1"/>
    <x v="1"/>
    <x v="1"/>
    <x v="1"/>
    <x v="1"/>
    <x v="1"/>
    <m/>
  </r>
  <r>
    <n v="50873"/>
    <n v="44355"/>
    <d v="2008-10-15T00:00:00"/>
    <d v="2008-12-17T00:00:00"/>
    <x v="2"/>
    <s v="Lead"/>
    <n v="1"/>
    <x v="2"/>
    <x v="2"/>
    <x v="2"/>
    <x v="2"/>
    <x v="2"/>
    <x v="2"/>
    <x v="2"/>
    <x v="2"/>
    <x v="2"/>
    <m/>
  </r>
  <r>
    <n v="50874"/>
    <n v="44347"/>
    <d v="2008-10-10T00:00:00"/>
    <d v="2009-06-03T00:00:00"/>
    <x v="2"/>
    <s v="Lead"/>
    <n v="1"/>
    <x v="2"/>
    <x v="2"/>
    <x v="2"/>
    <x v="2"/>
    <x v="2"/>
    <x v="2"/>
    <x v="2"/>
    <x v="2"/>
    <x v="2"/>
    <m/>
  </r>
  <r>
    <n v="50875"/>
    <n v="43971"/>
    <d v="2008-10-24T00:00:00"/>
    <d v="2023-03-13T00:00:00"/>
    <x v="2"/>
    <s v="Lead"/>
    <m/>
    <x v="1"/>
    <x v="1"/>
    <x v="1"/>
    <x v="1"/>
    <x v="1"/>
    <x v="1"/>
    <x v="1"/>
    <x v="1"/>
    <x v="2"/>
    <m/>
  </r>
  <r>
    <n v="50876"/>
    <n v="18280"/>
    <d v="2008-10-24T00:00:00"/>
    <d v="2018-08-05T00:00:00"/>
    <x v="1"/>
    <s v="Lead"/>
    <m/>
    <x v="1"/>
    <x v="1"/>
    <x v="1"/>
    <x v="1"/>
    <x v="2"/>
    <x v="2"/>
    <x v="2"/>
    <x v="2"/>
    <x v="2"/>
    <m/>
  </r>
  <r>
    <n v="50877"/>
    <n v="40171"/>
    <d v="2008-10-24T00:00:00"/>
    <d v="2008-12-14T00:00:00"/>
    <x v="2"/>
    <s v="Lead"/>
    <n v="1"/>
    <x v="2"/>
    <x v="2"/>
    <x v="2"/>
    <x v="2"/>
    <x v="2"/>
    <x v="2"/>
    <x v="2"/>
    <x v="2"/>
    <x v="2"/>
    <m/>
  </r>
  <r>
    <n v="50881"/>
    <n v="34116"/>
    <d v="2008-10-24T00:00:00"/>
    <d v="2009-02-08T00:00:00"/>
    <x v="2"/>
    <s v="Lead"/>
    <n v="1"/>
    <x v="2"/>
    <x v="2"/>
    <x v="2"/>
    <x v="2"/>
    <x v="2"/>
    <x v="2"/>
    <x v="2"/>
    <x v="2"/>
    <x v="2"/>
    <m/>
  </r>
  <r>
    <n v="50882"/>
    <n v="44353"/>
    <d v="2008-10-24T00:00:00"/>
    <d v="2015-02-01T00:00:00"/>
    <x v="2"/>
    <s v="Lead"/>
    <n v="1"/>
    <x v="2"/>
    <x v="2"/>
    <x v="2"/>
    <x v="2"/>
    <x v="2"/>
    <x v="2"/>
    <x v="2"/>
    <x v="2"/>
    <x v="2"/>
    <m/>
  </r>
  <r>
    <n v="50887"/>
    <n v="44418"/>
    <d v="1999-01-16T00:00:00"/>
    <m/>
    <x v="2"/>
    <s v="Lead"/>
    <m/>
    <x v="1"/>
    <x v="1"/>
    <x v="1"/>
    <x v="1"/>
    <x v="1"/>
    <x v="1"/>
    <x v="1"/>
    <x v="1"/>
    <x v="1"/>
    <m/>
  </r>
  <r>
    <n v="50891"/>
    <n v="44366"/>
    <d v="2008-10-28T00:00:00"/>
    <d v="2011-03-13T00:00:00"/>
    <x v="2"/>
    <s v="Lead"/>
    <n v="1"/>
    <x v="2"/>
    <x v="2"/>
    <x v="2"/>
    <x v="2"/>
    <x v="2"/>
    <x v="2"/>
    <x v="2"/>
    <x v="2"/>
    <x v="2"/>
    <m/>
  </r>
  <r>
    <n v="50893"/>
    <n v="44431"/>
    <d v="2003-03-01T00:00:00"/>
    <m/>
    <x v="1"/>
    <s v="Lead"/>
    <m/>
    <x v="1"/>
    <x v="1"/>
    <x v="1"/>
    <x v="1"/>
    <x v="1"/>
    <x v="1"/>
    <x v="1"/>
    <x v="1"/>
    <x v="1"/>
    <m/>
  </r>
  <r>
    <n v="50894"/>
    <n v="24210"/>
    <d v="2008-10-30T00:00:00"/>
    <d v="2008-12-21T00:00:00"/>
    <x v="2"/>
    <s v="Lead"/>
    <n v="1"/>
    <x v="2"/>
    <x v="2"/>
    <x v="2"/>
    <x v="2"/>
    <x v="2"/>
    <x v="2"/>
    <x v="2"/>
    <x v="2"/>
    <x v="2"/>
    <m/>
  </r>
  <r>
    <n v="50895"/>
    <n v="21269"/>
    <d v="2008-10-30T00:00:00"/>
    <d v="2009-01-25T00:00:00"/>
    <x v="2"/>
    <s v="Lead"/>
    <n v="1"/>
    <x v="2"/>
    <x v="2"/>
    <x v="2"/>
    <x v="2"/>
    <x v="2"/>
    <x v="2"/>
    <x v="2"/>
    <x v="2"/>
    <x v="2"/>
    <m/>
  </r>
  <r>
    <n v="50896"/>
    <n v="23178"/>
    <d v="2008-10-30T00:00:00"/>
    <d v="2019-09-22T00:00:00"/>
    <x v="1"/>
    <s v="Lead"/>
    <m/>
    <x v="1"/>
    <x v="1"/>
    <x v="1"/>
    <x v="1"/>
    <x v="1"/>
    <x v="2"/>
    <x v="2"/>
    <x v="2"/>
    <x v="2"/>
    <m/>
  </r>
  <r>
    <n v="50897"/>
    <n v="44437"/>
    <d v="1998-11-13T00:00:00"/>
    <m/>
    <x v="1"/>
    <s v="Lead"/>
    <m/>
    <x v="1"/>
    <x v="1"/>
    <x v="1"/>
    <x v="1"/>
    <x v="1"/>
    <x v="1"/>
    <x v="1"/>
    <x v="1"/>
    <x v="1"/>
    <m/>
  </r>
  <r>
    <n v="50898"/>
    <n v="32340"/>
    <d v="2008-11-03T00:00:00"/>
    <d v="2011-06-26T00:00:00"/>
    <x v="1"/>
    <s v="Lead"/>
    <n v="1"/>
    <x v="2"/>
    <x v="2"/>
    <x v="2"/>
    <x v="2"/>
    <x v="2"/>
    <x v="2"/>
    <x v="2"/>
    <x v="2"/>
    <x v="2"/>
    <m/>
  </r>
  <r>
    <n v="50899"/>
    <n v="26341"/>
    <d v="2008-11-03T00:00:00"/>
    <d v="2012-03-11T00:00:00"/>
    <x v="1"/>
    <s v="Lead"/>
    <n v="1"/>
    <x v="2"/>
    <x v="2"/>
    <x v="2"/>
    <x v="2"/>
    <x v="2"/>
    <x v="2"/>
    <x v="2"/>
    <x v="2"/>
    <x v="2"/>
    <m/>
  </r>
  <r>
    <n v="50900"/>
    <n v="35845"/>
    <d v="2008-10-30T00:00:00"/>
    <d v="2011-04-19T00:00:00"/>
    <x v="3"/>
    <s v="Lead"/>
    <n v="1"/>
    <x v="2"/>
    <x v="2"/>
    <x v="2"/>
    <x v="2"/>
    <x v="2"/>
    <x v="2"/>
    <x v="2"/>
    <x v="2"/>
    <x v="2"/>
    <m/>
  </r>
  <r>
    <n v="50902"/>
    <n v="32966"/>
    <d v="2007-03-12T00:00:00"/>
    <m/>
    <x v="1"/>
    <s v="Lead"/>
    <m/>
    <x v="1"/>
    <x v="1"/>
    <x v="1"/>
    <x v="1"/>
    <x v="1"/>
    <x v="1"/>
    <x v="1"/>
    <x v="1"/>
    <x v="1"/>
    <m/>
  </r>
  <r>
    <n v="50903"/>
    <n v="38793"/>
    <d v="2007-04-16T00:00:00"/>
    <d v="2007-04-17T00:00:00"/>
    <x v="1"/>
    <s v="Lead"/>
    <n v="1"/>
    <x v="2"/>
    <x v="2"/>
    <x v="2"/>
    <x v="2"/>
    <x v="2"/>
    <x v="2"/>
    <x v="2"/>
    <x v="2"/>
    <x v="2"/>
    <m/>
  </r>
  <r>
    <n v="50905"/>
    <n v="39469"/>
    <d v="2006-10-19T00:00:00"/>
    <m/>
    <x v="2"/>
    <s v="Lead"/>
    <m/>
    <x v="1"/>
    <x v="1"/>
    <x v="1"/>
    <x v="1"/>
    <x v="1"/>
    <x v="1"/>
    <x v="1"/>
    <x v="1"/>
    <x v="1"/>
    <m/>
  </r>
  <r>
    <n v="50907"/>
    <n v="43050"/>
    <d v="2008-10-23T00:00:00"/>
    <d v="2009-05-07T00:00:00"/>
    <x v="1"/>
    <s v="Lead"/>
    <n v="1"/>
    <x v="2"/>
    <x v="2"/>
    <x v="2"/>
    <x v="2"/>
    <x v="2"/>
    <x v="2"/>
    <x v="2"/>
    <x v="2"/>
    <x v="2"/>
    <m/>
  </r>
  <r>
    <n v="50908"/>
    <n v="44446"/>
    <d v="2008-08-04T00:00:00"/>
    <m/>
    <x v="1"/>
    <s v="Lead"/>
    <m/>
    <x v="1"/>
    <x v="1"/>
    <x v="1"/>
    <x v="1"/>
    <x v="1"/>
    <x v="1"/>
    <x v="1"/>
    <x v="1"/>
    <x v="1"/>
    <m/>
  </r>
  <r>
    <n v="50912"/>
    <n v="16329"/>
    <d v="2008-10-31T00:00:00"/>
    <d v="2018-02-08T00:00:00"/>
    <x v="1"/>
    <s v="Lead"/>
    <m/>
    <x v="1"/>
    <x v="1"/>
    <x v="1"/>
    <x v="2"/>
    <x v="2"/>
    <x v="2"/>
    <x v="2"/>
    <x v="2"/>
    <x v="2"/>
    <m/>
  </r>
  <r>
    <n v="50914"/>
    <n v="44331"/>
    <d v="2008-10-31T00:00:00"/>
    <d v="2013-01-06T00:00:00"/>
    <x v="2"/>
    <s v="Lead"/>
    <n v="1"/>
    <x v="2"/>
    <x v="2"/>
    <x v="2"/>
    <x v="2"/>
    <x v="2"/>
    <x v="2"/>
    <x v="2"/>
    <x v="2"/>
    <x v="2"/>
    <m/>
  </r>
  <r>
    <n v="50915"/>
    <n v="15150"/>
    <d v="2007-11-05T00:00:00"/>
    <d v="2007-11-05T00:00:00"/>
    <x v="2"/>
    <s v="Lead"/>
    <n v="1"/>
    <x v="2"/>
    <x v="2"/>
    <x v="2"/>
    <x v="2"/>
    <x v="2"/>
    <x v="2"/>
    <x v="2"/>
    <x v="2"/>
    <x v="2"/>
    <m/>
  </r>
  <r>
    <n v="50916"/>
    <n v="22396"/>
    <d v="2008-10-31T00:00:00"/>
    <d v="2013-11-10T00:00:00"/>
    <x v="2"/>
    <s v="Lead"/>
    <n v="1"/>
    <x v="2"/>
    <x v="2"/>
    <x v="2"/>
    <x v="2"/>
    <x v="2"/>
    <x v="2"/>
    <x v="2"/>
    <x v="2"/>
    <x v="2"/>
    <m/>
  </r>
  <r>
    <n v="50919"/>
    <n v="16034"/>
    <d v="2008-11-03T00:00:00"/>
    <m/>
    <x v="1"/>
    <s v="Lead"/>
    <m/>
    <x v="1"/>
    <x v="1"/>
    <x v="1"/>
    <x v="1"/>
    <x v="1"/>
    <x v="1"/>
    <x v="1"/>
    <x v="1"/>
    <x v="1"/>
    <m/>
  </r>
  <r>
    <n v="50922"/>
    <n v="44463"/>
    <d v="2008-11-03T00:00:00"/>
    <m/>
    <x v="2"/>
    <s v="Lead"/>
    <m/>
    <x v="1"/>
    <x v="1"/>
    <x v="1"/>
    <x v="1"/>
    <x v="1"/>
    <x v="1"/>
    <x v="1"/>
    <x v="1"/>
    <x v="1"/>
    <m/>
  </r>
  <r>
    <n v="50923"/>
    <n v="26281"/>
    <d v="2008-11-03T00:00:00"/>
    <m/>
    <x v="1"/>
    <s v="Lead"/>
    <m/>
    <x v="1"/>
    <x v="1"/>
    <x v="1"/>
    <x v="1"/>
    <x v="1"/>
    <x v="1"/>
    <x v="1"/>
    <x v="1"/>
    <x v="1"/>
    <m/>
  </r>
  <r>
    <n v="50925"/>
    <n v="25134"/>
    <d v="2008-11-03T00:00:00"/>
    <d v="2009-07-13T00:00:00"/>
    <x v="1"/>
    <s v="Lead"/>
    <n v="1"/>
    <x v="2"/>
    <x v="2"/>
    <x v="2"/>
    <x v="2"/>
    <x v="2"/>
    <x v="2"/>
    <x v="2"/>
    <x v="2"/>
    <x v="2"/>
    <m/>
  </r>
  <r>
    <n v="50927"/>
    <n v="32340"/>
    <d v="2008-11-03T00:00:00"/>
    <d v="2011-08-07T00:00:00"/>
    <x v="1"/>
    <s v="Lead"/>
    <n v="1"/>
    <x v="2"/>
    <x v="2"/>
    <x v="2"/>
    <x v="2"/>
    <x v="2"/>
    <x v="2"/>
    <x v="2"/>
    <x v="2"/>
    <x v="2"/>
    <m/>
  </r>
  <r>
    <n v="50928"/>
    <n v="14981"/>
    <d v="2008-11-04T00:00:00"/>
    <d v="2010-04-04T00:00:00"/>
    <x v="2"/>
    <s v="Lead"/>
    <n v="1"/>
    <x v="2"/>
    <x v="2"/>
    <x v="2"/>
    <x v="2"/>
    <x v="2"/>
    <x v="2"/>
    <x v="2"/>
    <x v="2"/>
    <x v="2"/>
    <m/>
  </r>
  <r>
    <n v="50933"/>
    <n v="44433"/>
    <d v="2008-02-08T00:00:00"/>
    <m/>
    <x v="2"/>
    <s v="Lead"/>
    <m/>
    <x v="1"/>
    <x v="1"/>
    <x v="1"/>
    <x v="1"/>
    <x v="1"/>
    <x v="1"/>
    <x v="1"/>
    <x v="1"/>
    <x v="1"/>
    <m/>
  </r>
  <r>
    <n v="50935"/>
    <n v="44467"/>
    <d v="2008-11-06T00:00:00"/>
    <d v="2017-11-12T00:00:00"/>
    <x v="2"/>
    <s v="Lead"/>
    <m/>
    <x v="1"/>
    <x v="1"/>
    <x v="1"/>
    <x v="2"/>
    <x v="2"/>
    <x v="2"/>
    <x v="2"/>
    <x v="2"/>
    <x v="2"/>
    <m/>
  </r>
  <r>
    <n v="50936"/>
    <n v="8465"/>
    <d v="2008-11-06T00:00:00"/>
    <m/>
    <x v="1"/>
    <s v="Lead"/>
    <m/>
    <x v="1"/>
    <x v="1"/>
    <x v="1"/>
    <x v="1"/>
    <x v="1"/>
    <x v="1"/>
    <x v="1"/>
    <x v="1"/>
    <x v="1"/>
    <m/>
  </r>
  <r>
    <n v="50937"/>
    <n v="30254"/>
    <d v="2008-11-07T00:00:00"/>
    <d v="2013-06-13T00:00:00"/>
    <x v="1"/>
    <s v="Lead"/>
    <n v="1"/>
    <x v="2"/>
    <x v="2"/>
    <x v="2"/>
    <x v="2"/>
    <x v="2"/>
    <x v="2"/>
    <x v="2"/>
    <x v="2"/>
    <x v="2"/>
    <m/>
  </r>
  <r>
    <n v="50938"/>
    <n v="22511"/>
    <d v="2008-11-07T00:00:00"/>
    <d v="2010-06-28T00:00:00"/>
    <x v="1"/>
    <s v="Lead"/>
    <n v="1"/>
    <x v="2"/>
    <x v="2"/>
    <x v="2"/>
    <x v="2"/>
    <x v="2"/>
    <x v="2"/>
    <x v="2"/>
    <x v="2"/>
    <x v="2"/>
    <m/>
  </r>
  <r>
    <n v="50939"/>
    <n v="42517"/>
    <d v="2008-11-14T00:00:00"/>
    <d v="2016-08-18T00:00:00"/>
    <x v="1"/>
    <s v="Lead"/>
    <m/>
    <x v="1"/>
    <x v="1"/>
    <x v="2"/>
    <x v="2"/>
    <x v="2"/>
    <x v="2"/>
    <x v="2"/>
    <x v="2"/>
    <x v="2"/>
    <m/>
  </r>
  <r>
    <n v="50940"/>
    <n v="43040"/>
    <d v="2008-10-28T00:00:00"/>
    <d v="2009-06-08T00:00:00"/>
    <x v="2"/>
    <s v="Lead"/>
    <n v="1"/>
    <x v="2"/>
    <x v="2"/>
    <x v="2"/>
    <x v="2"/>
    <x v="2"/>
    <x v="2"/>
    <x v="2"/>
    <x v="2"/>
    <x v="2"/>
    <m/>
  </r>
  <r>
    <n v="50942"/>
    <n v="43947"/>
    <d v="2008-11-07T00:00:00"/>
    <d v="2014-06-15T00:00:00"/>
    <x v="1"/>
    <s v="Lead"/>
    <n v="1"/>
    <x v="2"/>
    <x v="2"/>
    <x v="2"/>
    <x v="2"/>
    <x v="2"/>
    <x v="2"/>
    <x v="2"/>
    <x v="2"/>
    <x v="2"/>
    <m/>
  </r>
  <r>
    <n v="50943"/>
    <n v="44486"/>
    <d v="2008-11-07T00:00:00"/>
    <d v="2009-07-05T00:00:00"/>
    <x v="2"/>
    <s v="Lead"/>
    <n v="1"/>
    <x v="2"/>
    <x v="2"/>
    <x v="2"/>
    <x v="2"/>
    <x v="2"/>
    <x v="2"/>
    <x v="2"/>
    <x v="2"/>
    <x v="2"/>
    <m/>
  </r>
  <r>
    <n v="50944"/>
    <n v="44488"/>
    <d v="2008-11-07T00:00:00"/>
    <d v="2010-02-28T00:00:00"/>
    <x v="2"/>
    <s v="Lead"/>
    <n v="1"/>
    <x v="2"/>
    <x v="2"/>
    <x v="2"/>
    <x v="2"/>
    <x v="2"/>
    <x v="2"/>
    <x v="2"/>
    <x v="2"/>
    <x v="2"/>
    <m/>
  </r>
  <r>
    <n v="50945"/>
    <n v="44487"/>
    <d v="2008-11-07T00:00:00"/>
    <d v="2013-03-24T00:00:00"/>
    <x v="2"/>
    <s v="Lead"/>
    <n v="1"/>
    <x v="2"/>
    <x v="2"/>
    <x v="2"/>
    <x v="2"/>
    <x v="2"/>
    <x v="2"/>
    <x v="2"/>
    <x v="2"/>
    <x v="2"/>
    <m/>
  </r>
  <r>
    <n v="50948"/>
    <n v="38594"/>
    <d v="2008-11-10T00:00:00"/>
    <d v="2021-11-03T00:00:00"/>
    <x v="1"/>
    <s v="Lead"/>
    <m/>
    <x v="1"/>
    <x v="1"/>
    <x v="1"/>
    <x v="1"/>
    <x v="1"/>
    <x v="1"/>
    <x v="1"/>
    <x v="2"/>
    <x v="2"/>
    <m/>
  </r>
  <r>
    <n v="50949"/>
    <n v="21147"/>
    <d v="2008-11-10T00:00:00"/>
    <d v="2009-08-02T00:00:00"/>
    <x v="2"/>
    <s v="Lead"/>
    <n v="1"/>
    <x v="2"/>
    <x v="2"/>
    <x v="2"/>
    <x v="2"/>
    <x v="2"/>
    <x v="2"/>
    <x v="2"/>
    <x v="2"/>
    <x v="2"/>
    <m/>
  </r>
  <r>
    <n v="50950"/>
    <n v="25716"/>
    <d v="2008-11-10T00:00:00"/>
    <d v="2022-01-14T00:00:00"/>
    <x v="1"/>
    <s v="Lead"/>
    <m/>
    <x v="1"/>
    <x v="1"/>
    <x v="1"/>
    <x v="1"/>
    <x v="1"/>
    <x v="1"/>
    <x v="1"/>
    <x v="2"/>
    <x v="2"/>
    <m/>
  </r>
  <r>
    <n v="50951"/>
    <n v="38280"/>
    <d v="2008-11-10T00:00:00"/>
    <m/>
    <x v="1"/>
    <s v="Lead"/>
    <m/>
    <x v="1"/>
    <x v="1"/>
    <x v="1"/>
    <x v="1"/>
    <x v="1"/>
    <x v="1"/>
    <x v="1"/>
    <x v="1"/>
    <x v="1"/>
    <m/>
  </r>
  <r>
    <n v="50952"/>
    <n v="39000"/>
    <d v="2008-11-10T00:00:00"/>
    <d v="2011-01-31T00:00:00"/>
    <x v="1"/>
    <s v="Lead"/>
    <n v="1"/>
    <x v="2"/>
    <x v="2"/>
    <x v="2"/>
    <x v="2"/>
    <x v="2"/>
    <x v="2"/>
    <x v="2"/>
    <x v="2"/>
    <x v="2"/>
    <m/>
  </r>
  <r>
    <n v="50955"/>
    <n v="37708"/>
    <d v="2008-11-11T00:00:00"/>
    <d v="2010-07-09T00:00:00"/>
    <x v="1"/>
    <s v="Lead"/>
    <n v="1"/>
    <x v="2"/>
    <x v="2"/>
    <x v="2"/>
    <x v="2"/>
    <x v="2"/>
    <x v="2"/>
    <x v="2"/>
    <x v="2"/>
    <x v="2"/>
    <m/>
  </r>
  <r>
    <n v="50957"/>
    <n v="11660"/>
    <d v="2008-11-12T00:00:00"/>
    <d v="2016-10-26T00:00:00"/>
    <x v="1"/>
    <s v="Lead"/>
    <m/>
    <x v="1"/>
    <x v="1"/>
    <x v="2"/>
    <x v="2"/>
    <x v="2"/>
    <x v="2"/>
    <x v="2"/>
    <x v="2"/>
    <x v="2"/>
    <m/>
  </r>
  <r>
    <n v="50961"/>
    <n v="39085"/>
    <d v="2008-11-13T00:00:00"/>
    <d v="2010-10-24T00:00:00"/>
    <x v="2"/>
    <s v="Lead"/>
    <n v="1"/>
    <x v="2"/>
    <x v="2"/>
    <x v="2"/>
    <x v="2"/>
    <x v="2"/>
    <x v="2"/>
    <x v="2"/>
    <x v="2"/>
    <x v="2"/>
    <m/>
  </r>
  <r>
    <n v="50963"/>
    <n v="44505"/>
    <d v="2008-11-13T00:00:00"/>
    <d v="2017-02-05T00:00:00"/>
    <x v="2"/>
    <s v="Lead"/>
    <m/>
    <x v="1"/>
    <x v="1"/>
    <x v="2"/>
    <x v="2"/>
    <x v="2"/>
    <x v="2"/>
    <x v="2"/>
    <x v="2"/>
    <x v="2"/>
    <m/>
  </r>
  <r>
    <n v="50964"/>
    <n v="22554"/>
    <d v="2008-11-13T00:00:00"/>
    <d v="2009-06-14T00:00:00"/>
    <x v="1"/>
    <s v="Lead"/>
    <n v="1"/>
    <x v="2"/>
    <x v="2"/>
    <x v="2"/>
    <x v="2"/>
    <x v="2"/>
    <x v="2"/>
    <x v="2"/>
    <x v="2"/>
    <x v="2"/>
    <m/>
  </r>
  <r>
    <n v="50965"/>
    <n v="36098"/>
    <d v="2008-03-10T00:00:00"/>
    <d v="2008-03-11T00:00:00"/>
    <x v="1"/>
    <s v="Lead"/>
    <n v="1"/>
    <x v="2"/>
    <x v="2"/>
    <x v="2"/>
    <x v="2"/>
    <x v="2"/>
    <x v="2"/>
    <x v="2"/>
    <x v="2"/>
    <x v="2"/>
    <m/>
  </r>
  <r>
    <n v="50966"/>
    <n v="44507"/>
    <d v="2008-11-14T00:00:00"/>
    <m/>
    <x v="2"/>
    <s v="Lead"/>
    <m/>
    <x v="1"/>
    <x v="1"/>
    <x v="1"/>
    <x v="1"/>
    <x v="1"/>
    <x v="1"/>
    <x v="1"/>
    <x v="1"/>
    <x v="1"/>
    <m/>
  </r>
  <r>
    <n v="50967"/>
    <n v="37300"/>
    <d v="2008-11-14T00:00:00"/>
    <d v="2023-10-05T00:00:00"/>
    <x v="1"/>
    <s v="Lead"/>
    <m/>
    <x v="1"/>
    <x v="1"/>
    <x v="1"/>
    <x v="1"/>
    <x v="1"/>
    <x v="1"/>
    <x v="1"/>
    <x v="1"/>
    <x v="1"/>
    <m/>
  </r>
  <r>
    <n v="50968"/>
    <n v="27896"/>
    <d v="2008-11-14T00:00:00"/>
    <d v="2009-08-09T00:00:00"/>
    <x v="1"/>
    <s v="Lead"/>
    <n v="1"/>
    <x v="2"/>
    <x v="2"/>
    <x v="2"/>
    <x v="2"/>
    <x v="2"/>
    <x v="2"/>
    <x v="2"/>
    <x v="2"/>
    <x v="2"/>
    <m/>
  </r>
  <r>
    <n v="50969"/>
    <n v="36711"/>
    <d v="2008-11-14T00:00:00"/>
    <d v="2009-01-18T00:00:00"/>
    <x v="3"/>
    <s v="Lead"/>
    <n v="1"/>
    <x v="2"/>
    <x v="2"/>
    <x v="2"/>
    <x v="2"/>
    <x v="2"/>
    <x v="2"/>
    <x v="2"/>
    <x v="2"/>
    <x v="2"/>
    <m/>
  </r>
  <r>
    <n v="50975"/>
    <n v="22826"/>
    <d v="2008-11-18T00:00:00"/>
    <d v="2009-07-12T00:00:00"/>
    <x v="1"/>
    <s v="Lead"/>
    <n v="1"/>
    <x v="2"/>
    <x v="2"/>
    <x v="2"/>
    <x v="2"/>
    <x v="2"/>
    <x v="2"/>
    <x v="2"/>
    <x v="2"/>
    <x v="2"/>
    <m/>
  </r>
  <r>
    <n v="50976"/>
    <n v="31940"/>
    <d v="2008-11-18T00:00:00"/>
    <d v="2009-03-08T00:00:00"/>
    <x v="2"/>
    <s v="Lead"/>
    <n v="1"/>
    <x v="2"/>
    <x v="2"/>
    <x v="2"/>
    <x v="2"/>
    <x v="2"/>
    <x v="2"/>
    <x v="2"/>
    <x v="2"/>
    <x v="2"/>
    <m/>
  </r>
  <r>
    <n v="50977"/>
    <n v="37170"/>
    <d v="2008-11-18T00:00:00"/>
    <d v="2015-07-19T00:00:00"/>
    <x v="1"/>
    <s v="Lead"/>
    <m/>
    <x v="1"/>
    <x v="2"/>
    <x v="2"/>
    <x v="2"/>
    <x v="2"/>
    <x v="2"/>
    <x v="2"/>
    <x v="2"/>
    <x v="2"/>
    <m/>
  </r>
  <r>
    <n v="50979"/>
    <n v="37424"/>
    <d v="2008-11-17T00:00:00"/>
    <d v="2009-12-20T00:00:00"/>
    <x v="2"/>
    <s v="Lead"/>
    <n v="1"/>
    <x v="2"/>
    <x v="2"/>
    <x v="2"/>
    <x v="2"/>
    <x v="2"/>
    <x v="2"/>
    <x v="2"/>
    <x v="2"/>
    <x v="2"/>
    <m/>
  </r>
  <r>
    <n v="50984"/>
    <n v="44191"/>
    <d v="2008-11-24T00:00:00"/>
    <m/>
    <x v="1"/>
    <s v="Lead"/>
    <m/>
    <x v="1"/>
    <x v="1"/>
    <x v="1"/>
    <x v="1"/>
    <x v="1"/>
    <x v="1"/>
    <x v="1"/>
    <x v="1"/>
    <x v="1"/>
    <m/>
  </r>
  <r>
    <n v="50985"/>
    <n v="13262"/>
    <d v="2008-11-21T00:00:00"/>
    <d v="2013-07-09T00:00:00"/>
    <x v="1"/>
    <s v="Lead"/>
    <n v="1"/>
    <x v="2"/>
    <x v="2"/>
    <x v="2"/>
    <x v="2"/>
    <x v="2"/>
    <x v="2"/>
    <x v="2"/>
    <x v="2"/>
    <x v="2"/>
    <m/>
  </r>
  <r>
    <n v="50987"/>
    <n v="44466"/>
    <d v="2008-11-20T00:00:00"/>
    <d v="2011-12-04T00:00:00"/>
    <x v="2"/>
    <s v="Lead"/>
    <n v="1"/>
    <x v="2"/>
    <x v="2"/>
    <x v="2"/>
    <x v="2"/>
    <x v="2"/>
    <x v="2"/>
    <x v="2"/>
    <x v="2"/>
    <x v="2"/>
    <m/>
  </r>
  <r>
    <n v="50990"/>
    <n v="42723"/>
    <d v="2008-11-21T00:00:00"/>
    <m/>
    <x v="1"/>
    <s v="Lead"/>
    <m/>
    <x v="1"/>
    <x v="1"/>
    <x v="1"/>
    <x v="1"/>
    <x v="1"/>
    <x v="1"/>
    <x v="1"/>
    <x v="1"/>
    <x v="1"/>
    <m/>
  </r>
  <r>
    <n v="50992"/>
    <n v="39764"/>
    <d v="2008-11-21T00:00:00"/>
    <d v="2013-07-21T00:00:00"/>
    <x v="1"/>
    <s v="Lead"/>
    <n v="1"/>
    <x v="2"/>
    <x v="2"/>
    <x v="2"/>
    <x v="2"/>
    <x v="2"/>
    <x v="2"/>
    <x v="2"/>
    <x v="2"/>
    <x v="2"/>
    <m/>
  </r>
  <r>
    <n v="50993"/>
    <n v="39084"/>
    <d v="2008-11-21T00:00:00"/>
    <d v="2023-09-05T00:00:00"/>
    <x v="2"/>
    <s v="Lead"/>
    <m/>
    <x v="1"/>
    <x v="1"/>
    <x v="1"/>
    <x v="1"/>
    <x v="1"/>
    <x v="1"/>
    <x v="1"/>
    <x v="1"/>
    <x v="1"/>
    <m/>
  </r>
  <r>
    <n v="50996"/>
    <n v="23279"/>
    <d v="2008-11-21T00:00:00"/>
    <d v="2010-01-24T00:00:00"/>
    <x v="1"/>
    <s v="Lead"/>
    <n v="1"/>
    <x v="2"/>
    <x v="2"/>
    <x v="2"/>
    <x v="2"/>
    <x v="2"/>
    <x v="2"/>
    <x v="2"/>
    <x v="2"/>
    <x v="2"/>
    <m/>
  </r>
  <r>
    <n v="51000"/>
    <n v="26463"/>
    <d v="2008-11-24T00:00:00"/>
    <d v="2011-06-05T00:00:00"/>
    <x v="2"/>
    <s v="Lead"/>
    <n v="1"/>
    <x v="2"/>
    <x v="2"/>
    <x v="2"/>
    <x v="2"/>
    <x v="2"/>
    <x v="2"/>
    <x v="2"/>
    <x v="2"/>
    <x v="2"/>
    <m/>
  </r>
  <r>
    <n v="51001"/>
    <n v="44553"/>
    <d v="2008-11-24T00:00:00"/>
    <d v="2009-06-21T00:00:00"/>
    <x v="2"/>
    <s v="Lead"/>
    <n v="1"/>
    <x v="2"/>
    <x v="2"/>
    <x v="2"/>
    <x v="2"/>
    <x v="2"/>
    <x v="2"/>
    <x v="2"/>
    <x v="2"/>
    <x v="2"/>
    <m/>
  </r>
  <r>
    <n v="51003"/>
    <n v="18059"/>
    <d v="2008-11-25T00:00:00"/>
    <d v="2008-12-07T00:00:00"/>
    <x v="1"/>
    <s v="Lead"/>
    <n v="1"/>
    <x v="2"/>
    <x v="2"/>
    <x v="2"/>
    <x v="2"/>
    <x v="2"/>
    <x v="2"/>
    <x v="2"/>
    <x v="2"/>
    <x v="2"/>
    <m/>
  </r>
  <r>
    <n v="51006"/>
    <n v="1707"/>
    <d v="2008-12-01T00:00:00"/>
    <d v="2012-07-15T00:00:00"/>
    <x v="1"/>
    <s v="Lead"/>
    <n v="1"/>
    <x v="2"/>
    <x v="2"/>
    <x v="2"/>
    <x v="2"/>
    <x v="2"/>
    <x v="2"/>
    <x v="2"/>
    <x v="2"/>
    <x v="2"/>
    <m/>
  </r>
  <r>
    <n v="51007"/>
    <n v="42727"/>
    <d v="2008-11-25T00:00:00"/>
    <m/>
    <x v="1"/>
    <s v="Lead"/>
    <m/>
    <x v="1"/>
    <x v="1"/>
    <x v="1"/>
    <x v="1"/>
    <x v="1"/>
    <x v="1"/>
    <x v="1"/>
    <x v="1"/>
    <x v="1"/>
    <m/>
  </r>
  <r>
    <n v="51008"/>
    <n v="44557"/>
    <d v="2008-11-25T00:00:00"/>
    <d v="2009-07-19T00:00:00"/>
    <x v="2"/>
    <s v="Lead"/>
    <n v="1"/>
    <x v="2"/>
    <x v="2"/>
    <x v="2"/>
    <x v="2"/>
    <x v="2"/>
    <x v="2"/>
    <x v="2"/>
    <x v="2"/>
    <x v="2"/>
    <m/>
  </r>
  <r>
    <n v="51009"/>
    <n v="44570"/>
    <d v="2008-12-01T00:00:00"/>
    <d v="2012-10-21T00:00:00"/>
    <x v="1"/>
    <s v="Lead"/>
    <n v="1"/>
    <x v="2"/>
    <x v="2"/>
    <x v="2"/>
    <x v="2"/>
    <x v="2"/>
    <x v="2"/>
    <x v="2"/>
    <x v="2"/>
    <x v="2"/>
    <m/>
  </r>
  <r>
    <n v="51011"/>
    <n v="35586"/>
    <d v="2008-12-01T00:00:00"/>
    <d v="2014-08-15T00:00:00"/>
    <x v="1"/>
    <s v="Lead"/>
    <n v="1"/>
    <x v="2"/>
    <x v="2"/>
    <x v="2"/>
    <x v="2"/>
    <x v="2"/>
    <x v="2"/>
    <x v="2"/>
    <x v="2"/>
    <x v="2"/>
    <m/>
  </r>
  <r>
    <n v="51013"/>
    <n v="21002"/>
    <d v="2008-09-02T00:00:00"/>
    <d v="2016-01-20T00:00:00"/>
    <x v="1"/>
    <s v="Lead"/>
    <m/>
    <x v="1"/>
    <x v="2"/>
    <x v="2"/>
    <x v="2"/>
    <x v="2"/>
    <x v="2"/>
    <x v="2"/>
    <x v="2"/>
    <x v="2"/>
    <m/>
  </r>
  <r>
    <n v="51014"/>
    <n v="44571"/>
    <d v="2008-11-27T00:00:00"/>
    <d v="2010-02-28T00:00:00"/>
    <x v="2"/>
    <s v="Lead"/>
    <n v="1"/>
    <x v="2"/>
    <x v="2"/>
    <x v="2"/>
    <x v="2"/>
    <x v="2"/>
    <x v="2"/>
    <x v="2"/>
    <x v="2"/>
    <x v="2"/>
    <m/>
  </r>
  <r>
    <n v="51015"/>
    <n v="16363"/>
    <d v="2008-11-27T00:00:00"/>
    <d v="2010-09-19T00:00:00"/>
    <x v="1"/>
    <s v="Lead"/>
    <n v="1"/>
    <x v="2"/>
    <x v="2"/>
    <x v="2"/>
    <x v="2"/>
    <x v="2"/>
    <x v="2"/>
    <x v="2"/>
    <x v="2"/>
    <x v="2"/>
    <m/>
  </r>
  <r>
    <n v="51016"/>
    <n v="17373"/>
    <d v="2008-11-27T00:00:00"/>
    <d v="2013-08-25T00:00:00"/>
    <x v="1"/>
    <s v="Lead"/>
    <n v="1"/>
    <x v="2"/>
    <x v="2"/>
    <x v="2"/>
    <x v="2"/>
    <x v="2"/>
    <x v="2"/>
    <x v="2"/>
    <x v="2"/>
    <x v="2"/>
    <m/>
  </r>
  <r>
    <n v="51017"/>
    <n v="42517"/>
    <d v="2008-12-01T00:00:00"/>
    <d v="2016-08-21T00:00:00"/>
    <x v="1"/>
    <s v="Lead"/>
    <m/>
    <x v="1"/>
    <x v="1"/>
    <x v="2"/>
    <x v="2"/>
    <x v="2"/>
    <x v="2"/>
    <x v="2"/>
    <x v="2"/>
    <x v="2"/>
    <m/>
  </r>
  <r>
    <n v="51021"/>
    <n v="34840"/>
    <d v="2008-11-28T00:00:00"/>
    <d v="2009-05-03T00:00:00"/>
    <x v="2"/>
    <s v="Lead"/>
    <n v="1"/>
    <x v="2"/>
    <x v="2"/>
    <x v="2"/>
    <x v="2"/>
    <x v="2"/>
    <x v="2"/>
    <x v="2"/>
    <x v="2"/>
    <x v="2"/>
    <m/>
  </r>
  <r>
    <n v="51022"/>
    <n v="38549"/>
    <d v="2008-11-28T00:00:00"/>
    <d v="2019-04-07T00:00:00"/>
    <x v="2"/>
    <s v="Lead"/>
    <m/>
    <x v="1"/>
    <x v="1"/>
    <x v="1"/>
    <x v="1"/>
    <x v="1"/>
    <x v="2"/>
    <x v="2"/>
    <x v="2"/>
    <x v="2"/>
    <m/>
  </r>
  <r>
    <n v="51024"/>
    <n v="32383"/>
    <d v="2008-12-01T00:00:00"/>
    <d v="2013-12-29T00:00:00"/>
    <x v="2"/>
    <s v="Lead"/>
    <n v="1"/>
    <x v="2"/>
    <x v="2"/>
    <x v="2"/>
    <x v="2"/>
    <x v="2"/>
    <x v="2"/>
    <x v="2"/>
    <x v="2"/>
    <x v="2"/>
    <m/>
  </r>
  <r>
    <n v="51025"/>
    <n v="14147"/>
    <d v="2008-11-28T00:00:00"/>
    <d v="2022-09-07T00:00:00"/>
    <x v="1"/>
    <s v="Lead"/>
    <m/>
    <x v="1"/>
    <x v="1"/>
    <x v="1"/>
    <x v="1"/>
    <x v="1"/>
    <x v="1"/>
    <x v="1"/>
    <x v="1"/>
    <x v="2"/>
    <m/>
  </r>
  <r>
    <n v="51026"/>
    <n v="37759"/>
    <d v="2008-12-01T00:00:00"/>
    <m/>
    <x v="1"/>
    <s v="Lead"/>
    <m/>
    <x v="1"/>
    <x v="1"/>
    <x v="1"/>
    <x v="1"/>
    <x v="1"/>
    <x v="1"/>
    <x v="1"/>
    <x v="1"/>
    <x v="1"/>
    <m/>
  </r>
  <r>
    <n v="51029"/>
    <n v="43470"/>
    <d v="2008-11-21T00:00:00"/>
    <d v="2009-04-03T00:00:00"/>
    <x v="1"/>
    <s v="Lead"/>
    <n v="1"/>
    <x v="2"/>
    <x v="2"/>
    <x v="2"/>
    <x v="2"/>
    <x v="2"/>
    <x v="2"/>
    <x v="2"/>
    <x v="2"/>
    <x v="2"/>
    <m/>
  </r>
  <r>
    <n v="51033"/>
    <n v="42543"/>
    <d v="2008-12-02T00:00:00"/>
    <d v="2010-09-26T00:00:00"/>
    <x v="1"/>
    <s v="Lead"/>
    <n v="1"/>
    <x v="2"/>
    <x v="2"/>
    <x v="2"/>
    <x v="2"/>
    <x v="2"/>
    <x v="2"/>
    <x v="2"/>
    <x v="2"/>
    <x v="2"/>
    <m/>
  </r>
  <r>
    <n v="51035"/>
    <n v="41729"/>
    <d v="2008-11-27T00:00:00"/>
    <d v="2009-05-31T00:00:00"/>
    <x v="2"/>
    <s v="Lead"/>
    <n v="1"/>
    <x v="2"/>
    <x v="2"/>
    <x v="2"/>
    <x v="2"/>
    <x v="2"/>
    <x v="2"/>
    <x v="2"/>
    <x v="2"/>
    <x v="2"/>
    <m/>
  </r>
  <r>
    <n v="51036"/>
    <n v="24029"/>
    <d v="2008-12-01T00:00:00"/>
    <d v="2015-02-01T00:00:00"/>
    <x v="1"/>
    <s v="Lead"/>
    <n v="1"/>
    <x v="2"/>
    <x v="2"/>
    <x v="2"/>
    <x v="2"/>
    <x v="2"/>
    <x v="2"/>
    <x v="2"/>
    <x v="2"/>
    <x v="2"/>
    <m/>
  </r>
  <r>
    <n v="51040"/>
    <n v="35792"/>
    <d v="2008-12-03T00:00:00"/>
    <d v="2012-04-08T00:00:00"/>
    <x v="1"/>
    <s v="Lead"/>
    <n v="1"/>
    <x v="2"/>
    <x v="2"/>
    <x v="2"/>
    <x v="2"/>
    <x v="2"/>
    <x v="2"/>
    <x v="2"/>
    <x v="2"/>
    <x v="2"/>
    <m/>
  </r>
  <r>
    <n v="51044"/>
    <n v="34331"/>
    <d v="2008-12-08T00:00:00"/>
    <d v="2009-09-20T00:00:00"/>
    <x v="2"/>
    <s v="Lead"/>
    <n v="1"/>
    <x v="2"/>
    <x v="2"/>
    <x v="2"/>
    <x v="2"/>
    <x v="2"/>
    <x v="2"/>
    <x v="2"/>
    <x v="2"/>
    <x v="2"/>
    <m/>
  </r>
  <r>
    <n v="51045"/>
    <n v="41332"/>
    <d v="2008-12-03T00:00:00"/>
    <d v="2009-03-22T00:00:00"/>
    <x v="2"/>
    <s v="Lead"/>
    <n v="1"/>
    <x v="2"/>
    <x v="2"/>
    <x v="2"/>
    <x v="2"/>
    <x v="2"/>
    <x v="2"/>
    <x v="2"/>
    <x v="2"/>
    <x v="2"/>
    <m/>
  </r>
  <r>
    <n v="51046"/>
    <n v="36550"/>
    <d v="2008-04-29T00:00:00"/>
    <m/>
    <x v="2"/>
    <s v="Lead"/>
    <m/>
    <x v="1"/>
    <x v="1"/>
    <x v="1"/>
    <x v="1"/>
    <x v="1"/>
    <x v="1"/>
    <x v="1"/>
    <x v="1"/>
    <x v="1"/>
    <m/>
  </r>
  <r>
    <n v="51047"/>
    <n v="42144"/>
    <d v="2008-12-04T00:00:00"/>
    <d v="2016-01-31T00:00:00"/>
    <x v="2"/>
    <s v="Lead"/>
    <m/>
    <x v="1"/>
    <x v="2"/>
    <x v="2"/>
    <x v="2"/>
    <x v="2"/>
    <x v="2"/>
    <x v="2"/>
    <x v="2"/>
    <x v="2"/>
    <m/>
  </r>
  <r>
    <n v="51049"/>
    <n v="44406"/>
    <d v="2008-12-05T00:00:00"/>
    <d v="2015-01-18T00:00:00"/>
    <x v="2"/>
    <s v="Lead"/>
    <n v="1"/>
    <x v="2"/>
    <x v="2"/>
    <x v="2"/>
    <x v="2"/>
    <x v="2"/>
    <x v="2"/>
    <x v="2"/>
    <x v="2"/>
    <x v="2"/>
    <m/>
  </r>
  <r>
    <n v="51050"/>
    <n v="43373"/>
    <d v="2008-12-05T00:00:00"/>
    <d v="2009-07-12T00:00:00"/>
    <x v="2"/>
    <s v="Lead"/>
    <n v="1"/>
    <x v="2"/>
    <x v="2"/>
    <x v="2"/>
    <x v="2"/>
    <x v="2"/>
    <x v="2"/>
    <x v="2"/>
    <x v="2"/>
    <x v="2"/>
    <m/>
  </r>
  <r>
    <n v="51052"/>
    <n v="23232"/>
    <d v="2008-12-05T00:00:00"/>
    <m/>
    <x v="1"/>
    <s v="Lead"/>
    <m/>
    <x v="1"/>
    <x v="1"/>
    <x v="1"/>
    <x v="1"/>
    <x v="1"/>
    <x v="1"/>
    <x v="1"/>
    <x v="1"/>
    <x v="1"/>
    <m/>
  </r>
  <r>
    <n v="51054"/>
    <n v="29904"/>
    <d v="2008-12-02T00:00:00"/>
    <d v="2009-03-11T00:00:00"/>
    <x v="1"/>
    <s v="Lead"/>
    <n v="1"/>
    <x v="2"/>
    <x v="2"/>
    <x v="2"/>
    <x v="2"/>
    <x v="2"/>
    <x v="2"/>
    <x v="2"/>
    <x v="2"/>
    <x v="2"/>
    <m/>
  </r>
  <r>
    <n v="51055"/>
    <n v="11053"/>
    <d v="2008-12-08T00:00:00"/>
    <d v="2010-01-31T00:00:00"/>
    <x v="1"/>
    <s v="Lead"/>
    <n v="1"/>
    <x v="2"/>
    <x v="2"/>
    <x v="2"/>
    <x v="2"/>
    <x v="2"/>
    <x v="2"/>
    <x v="2"/>
    <x v="2"/>
    <x v="2"/>
    <m/>
  </r>
  <r>
    <n v="51056"/>
    <n v="10013"/>
    <d v="2008-12-08T00:00:00"/>
    <d v="2010-03-28T00:00:00"/>
    <x v="2"/>
    <s v="Lead"/>
    <n v="1"/>
    <x v="2"/>
    <x v="2"/>
    <x v="2"/>
    <x v="2"/>
    <x v="2"/>
    <x v="2"/>
    <x v="2"/>
    <x v="2"/>
    <x v="2"/>
    <m/>
  </r>
  <r>
    <n v="51057"/>
    <n v="44486"/>
    <d v="2008-12-08T00:00:00"/>
    <d v="2009-05-17T00:00:00"/>
    <x v="2"/>
    <s v="Lead"/>
    <n v="1"/>
    <x v="2"/>
    <x v="2"/>
    <x v="2"/>
    <x v="2"/>
    <x v="2"/>
    <x v="2"/>
    <x v="2"/>
    <x v="2"/>
    <x v="2"/>
    <m/>
  </r>
  <r>
    <n v="51058"/>
    <n v="44486"/>
    <d v="2008-12-08T00:00:00"/>
    <d v="2009-05-17T00:00:00"/>
    <x v="2"/>
    <s v="Lead"/>
    <n v="1"/>
    <x v="2"/>
    <x v="2"/>
    <x v="2"/>
    <x v="2"/>
    <x v="2"/>
    <x v="2"/>
    <x v="2"/>
    <x v="2"/>
    <x v="2"/>
    <m/>
  </r>
  <r>
    <n v="51060"/>
    <n v="38499"/>
    <d v="2008-12-08T00:00:00"/>
    <d v="2017-07-02T00:00:00"/>
    <x v="2"/>
    <s v="Lead"/>
    <m/>
    <x v="1"/>
    <x v="1"/>
    <x v="1"/>
    <x v="2"/>
    <x v="2"/>
    <x v="2"/>
    <x v="2"/>
    <x v="2"/>
    <x v="2"/>
    <m/>
  </r>
  <r>
    <n v="51061"/>
    <n v="44486"/>
    <d v="2008-12-09T00:00:00"/>
    <d v="2010-02-14T00:00:00"/>
    <x v="2"/>
    <s v="Lead"/>
    <n v="1"/>
    <x v="2"/>
    <x v="2"/>
    <x v="2"/>
    <x v="2"/>
    <x v="2"/>
    <x v="2"/>
    <x v="2"/>
    <x v="2"/>
    <x v="2"/>
    <m/>
  </r>
  <r>
    <n v="51065"/>
    <n v="18059"/>
    <d v="2008-12-09T00:00:00"/>
    <d v="2016-04-03T00:00:00"/>
    <x v="1"/>
    <s v="Lead"/>
    <m/>
    <x v="1"/>
    <x v="1"/>
    <x v="2"/>
    <x v="2"/>
    <x v="2"/>
    <x v="2"/>
    <x v="2"/>
    <x v="2"/>
    <x v="2"/>
    <m/>
  </r>
  <r>
    <n v="51067"/>
    <n v="42960"/>
    <d v="2008-12-11T00:00:00"/>
    <d v="2010-06-06T00:00:00"/>
    <x v="2"/>
    <s v="Lead"/>
    <n v="1"/>
    <x v="2"/>
    <x v="2"/>
    <x v="2"/>
    <x v="2"/>
    <x v="2"/>
    <x v="2"/>
    <x v="2"/>
    <x v="2"/>
    <x v="2"/>
    <m/>
  </r>
  <r>
    <n v="51068"/>
    <n v="43103"/>
    <d v="2008-12-11T00:00:00"/>
    <d v="2021-05-27T00:00:00"/>
    <x v="1"/>
    <s v="Lead"/>
    <m/>
    <x v="1"/>
    <x v="1"/>
    <x v="1"/>
    <x v="1"/>
    <x v="1"/>
    <x v="1"/>
    <x v="1"/>
    <x v="2"/>
    <x v="2"/>
    <m/>
  </r>
  <r>
    <n v="51070"/>
    <n v="16363"/>
    <d v="2008-12-11T00:00:00"/>
    <d v="2009-03-29T00:00:00"/>
    <x v="1"/>
    <s v="Lead"/>
    <n v="1"/>
    <x v="2"/>
    <x v="2"/>
    <x v="2"/>
    <x v="2"/>
    <x v="2"/>
    <x v="2"/>
    <x v="2"/>
    <x v="2"/>
    <x v="2"/>
    <m/>
  </r>
  <r>
    <n v="51071"/>
    <n v="30805"/>
    <d v="2008-12-11T00:00:00"/>
    <d v="2009-05-31T00:00:00"/>
    <x v="1"/>
    <s v="Lead"/>
    <n v="1"/>
    <x v="2"/>
    <x v="2"/>
    <x v="2"/>
    <x v="2"/>
    <x v="2"/>
    <x v="2"/>
    <x v="2"/>
    <x v="2"/>
    <x v="2"/>
    <m/>
  </r>
  <r>
    <n v="51072"/>
    <n v="41692"/>
    <d v="2008-12-11T00:00:00"/>
    <d v="2017-08-28T00:00:00"/>
    <x v="1"/>
    <s v="Lead"/>
    <m/>
    <x v="1"/>
    <x v="1"/>
    <x v="1"/>
    <x v="2"/>
    <x v="2"/>
    <x v="2"/>
    <x v="2"/>
    <x v="2"/>
    <x v="2"/>
    <m/>
  </r>
  <r>
    <n v="51074"/>
    <n v="18744"/>
    <d v="2008-12-12T00:00:00"/>
    <d v="2020-03-11T00:00:00"/>
    <x v="1"/>
    <s v="Lead"/>
    <m/>
    <x v="1"/>
    <x v="1"/>
    <x v="1"/>
    <x v="1"/>
    <x v="1"/>
    <x v="2"/>
    <x v="2"/>
    <x v="2"/>
    <x v="2"/>
    <m/>
  </r>
  <r>
    <n v="51075"/>
    <n v="30805"/>
    <d v="2008-12-15T00:00:00"/>
    <d v="2017-12-18T00:00:00"/>
    <x v="1"/>
    <s v="Lead"/>
    <m/>
    <x v="1"/>
    <x v="1"/>
    <x v="1"/>
    <x v="2"/>
    <x v="2"/>
    <x v="2"/>
    <x v="2"/>
    <x v="2"/>
    <x v="2"/>
    <m/>
  </r>
  <r>
    <n v="51076"/>
    <n v="15276"/>
    <d v="2008-12-15T00:00:00"/>
    <m/>
    <x v="1"/>
    <s v="Lead"/>
    <m/>
    <x v="1"/>
    <x v="1"/>
    <x v="1"/>
    <x v="1"/>
    <x v="1"/>
    <x v="1"/>
    <x v="1"/>
    <x v="1"/>
    <x v="1"/>
    <m/>
  </r>
  <r>
    <n v="51077"/>
    <n v="37145"/>
    <d v="2008-12-15T00:00:00"/>
    <m/>
    <x v="1"/>
    <s v="Lead"/>
    <m/>
    <x v="1"/>
    <x v="1"/>
    <x v="1"/>
    <x v="1"/>
    <x v="1"/>
    <x v="1"/>
    <x v="1"/>
    <x v="1"/>
    <x v="1"/>
    <m/>
  </r>
  <r>
    <n v="51078"/>
    <n v="33469"/>
    <d v="2008-12-12T00:00:00"/>
    <m/>
    <x v="1"/>
    <s v="Lead"/>
    <m/>
    <x v="1"/>
    <x v="1"/>
    <x v="1"/>
    <x v="1"/>
    <x v="1"/>
    <x v="1"/>
    <x v="1"/>
    <x v="1"/>
    <x v="1"/>
    <m/>
  </r>
  <r>
    <n v="51080"/>
    <n v="30351"/>
    <d v="2008-12-12T00:00:00"/>
    <d v="2009-03-22T00:00:00"/>
    <x v="1"/>
    <s v="Lead"/>
    <n v="1"/>
    <x v="2"/>
    <x v="2"/>
    <x v="2"/>
    <x v="2"/>
    <x v="2"/>
    <x v="2"/>
    <x v="2"/>
    <x v="2"/>
    <x v="2"/>
    <m/>
  </r>
  <r>
    <n v="51085"/>
    <n v="15931"/>
    <d v="2008-12-16T00:00:00"/>
    <d v="2009-02-15T00:00:00"/>
    <x v="1"/>
    <s v="Lead"/>
    <n v="1"/>
    <x v="2"/>
    <x v="2"/>
    <x v="2"/>
    <x v="2"/>
    <x v="2"/>
    <x v="2"/>
    <x v="2"/>
    <x v="2"/>
    <x v="2"/>
    <m/>
  </r>
  <r>
    <n v="51087"/>
    <n v="26531"/>
    <d v="2008-12-17T00:00:00"/>
    <d v="2022-02-27T00:00:00"/>
    <x v="1"/>
    <s v="Lead"/>
    <m/>
    <x v="1"/>
    <x v="1"/>
    <x v="1"/>
    <x v="1"/>
    <x v="1"/>
    <x v="1"/>
    <x v="1"/>
    <x v="2"/>
    <x v="2"/>
    <m/>
  </r>
  <r>
    <n v="51090"/>
    <n v="15285"/>
    <d v="2008-12-16T00:00:00"/>
    <d v="2016-06-05T00:00:00"/>
    <x v="2"/>
    <s v="Lead"/>
    <m/>
    <x v="1"/>
    <x v="1"/>
    <x v="2"/>
    <x v="2"/>
    <x v="2"/>
    <x v="2"/>
    <x v="2"/>
    <x v="2"/>
    <x v="2"/>
    <m/>
  </r>
  <r>
    <n v="51092"/>
    <n v="44643"/>
    <d v="2008-12-22T00:00:00"/>
    <m/>
    <x v="1"/>
    <s v="Lead"/>
    <m/>
    <x v="1"/>
    <x v="1"/>
    <x v="1"/>
    <x v="1"/>
    <x v="1"/>
    <x v="1"/>
    <x v="1"/>
    <x v="1"/>
    <x v="1"/>
    <m/>
  </r>
  <r>
    <n v="51098"/>
    <n v="32228"/>
    <d v="2008-12-19T00:00:00"/>
    <d v="2011-02-20T00:00:00"/>
    <x v="1"/>
    <s v="Lead"/>
    <n v="1"/>
    <x v="2"/>
    <x v="2"/>
    <x v="2"/>
    <x v="2"/>
    <x v="2"/>
    <x v="2"/>
    <x v="2"/>
    <x v="2"/>
    <x v="2"/>
    <m/>
  </r>
  <r>
    <n v="51099"/>
    <n v="44355"/>
    <d v="2008-12-18T00:00:00"/>
    <d v="2009-03-03T00:00:00"/>
    <x v="2"/>
    <s v="Lead"/>
    <n v="1"/>
    <x v="2"/>
    <x v="2"/>
    <x v="2"/>
    <x v="2"/>
    <x v="2"/>
    <x v="2"/>
    <x v="2"/>
    <x v="2"/>
    <x v="2"/>
    <m/>
  </r>
  <r>
    <n v="51100"/>
    <n v="15974"/>
    <d v="2009-01-05T00:00:00"/>
    <d v="2022-04-24T00:00:00"/>
    <x v="1"/>
    <s v="Lead"/>
    <m/>
    <x v="1"/>
    <x v="1"/>
    <x v="1"/>
    <x v="1"/>
    <x v="1"/>
    <x v="1"/>
    <x v="1"/>
    <x v="1"/>
    <x v="2"/>
    <m/>
  </r>
  <r>
    <n v="51101"/>
    <n v="16210"/>
    <d v="2009-01-05T00:00:00"/>
    <d v="2017-11-19T00:00:00"/>
    <x v="1"/>
    <s v="Lead"/>
    <m/>
    <x v="1"/>
    <x v="1"/>
    <x v="1"/>
    <x v="2"/>
    <x v="2"/>
    <x v="2"/>
    <x v="2"/>
    <x v="2"/>
    <x v="2"/>
    <m/>
  </r>
  <r>
    <n v="51105"/>
    <n v="25605"/>
    <d v="2008-12-22T00:00:00"/>
    <m/>
    <x v="2"/>
    <s v="Lead"/>
    <m/>
    <x v="1"/>
    <x v="1"/>
    <x v="1"/>
    <x v="1"/>
    <x v="1"/>
    <x v="1"/>
    <x v="1"/>
    <x v="1"/>
    <x v="1"/>
    <m/>
  </r>
  <r>
    <n v="51106"/>
    <n v="37934"/>
    <d v="2008-12-22T00:00:00"/>
    <d v="2009-04-05T00:00:00"/>
    <x v="1"/>
    <s v="Lead"/>
    <n v="1"/>
    <x v="2"/>
    <x v="2"/>
    <x v="2"/>
    <x v="2"/>
    <x v="2"/>
    <x v="2"/>
    <x v="2"/>
    <x v="2"/>
    <x v="2"/>
    <m/>
  </r>
  <r>
    <n v="51116"/>
    <n v="26410"/>
    <d v="2008-12-24T00:00:00"/>
    <d v="2009-04-05T00:00:00"/>
    <x v="2"/>
    <s v="Lead"/>
    <n v="1"/>
    <x v="2"/>
    <x v="2"/>
    <x v="2"/>
    <x v="2"/>
    <x v="2"/>
    <x v="2"/>
    <x v="2"/>
    <x v="2"/>
    <x v="2"/>
    <m/>
  </r>
  <r>
    <n v="51117"/>
    <n v="42216"/>
    <d v="2008-12-24T00:00:00"/>
    <d v="2012-10-28T00:00:00"/>
    <x v="2"/>
    <s v="Lead"/>
    <n v="1"/>
    <x v="2"/>
    <x v="2"/>
    <x v="2"/>
    <x v="2"/>
    <x v="2"/>
    <x v="2"/>
    <x v="2"/>
    <x v="2"/>
    <x v="2"/>
    <m/>
  </r>
  <r>
    <n v="51118"/>
    <n v="40544"/>
    <d v="2008-12-24T00:00:00"/>
    <d v="2012-12-05T00:00:00"/>
    <x v="1"/>
    <s v="Lead"/>
    <n v="1"/>
    <x v="2"/>
    <x v="2"/>
    <x v="2"/>
    <x v="2"/>
    <x v="2"/>
    <x v="2"/>
    <x v="2"/>
    <x v="2"/>
    <x v="2"/>
    <m/>
  </r>
  <r>
    <n v="51121"/>
    <n v="36527"/>
    <d v="2008-12-30T00:00:00"/>
    <m/>
    <x v="1"/>
    <s v="Lead"/>
    <m/>
    <x v="1"/>
    <x v="1"/>
    <x v="1"/>
    <x v="1"/>
    <x v="1"/>
    <x v="1"/>
    <x v="1"/>
    <x v="1"/>
    <x v="1"/>
    <m/>
  </r>
  <r>
    <n v="51122"/>
    <n v="35504"/>
    <d v="2008-12-11T00:00:00"/>
    <d v="2011-05-08T00:00:00"/>
    <x v="1"/>
    <s v="Lead"/>
    <n v="1"/>
    <x v="2"/>
    <x v="2"/>
    <x v="2"/>
    <x v="2"/>
    <x v="2"/>
    <x v="2"/>
    <x v="2"/>
    <x v="2"/>
    <x v="2"/>
    <m/>
  </r>
  <r>
    <n v="51124"/>
    <n v="38917"/>
    <d v="2008-12-22T00:00:00"/>
    <d v="2009-07-13T00:00:00"/>
    <x v="1"/>
    <s v="Lead"/>
    <n v="1"/>
    <x v="2"/>
    <x v="2"/>
    <x v="2"/>
    <x v="2"/>
    <x v="2"/>
    <x v="2"/>
    <x v="2"/>
    <x v="2"/>
    <x v="2"/>
    <m/>
  </r>
  <r>
    <n v="51125"/>
    <n v="31241"/>
    <d v="2009-01-05T00:00:00"/>
    <d v="2016-01-17T00:00:00"/>
    <x v="1"/>
    <s v="Lead"/>
    <m/>
    <x v="1"/>
    <x v="2"/>
    <x v="2"/>
    <x v="2"/>
    <x v="2"/>
    <x v="2"/>
    <x v="2"/>
    <x v="2"/>
    <x v="2"/>
    <m/>
  </r>
  <r>
    <n v="51126"/>
    <n v="10488"/>
    <d v="2009-01-05T00:00:00"/>
    <m/>
    <x v="1"/>
    <s v="Lead"/>
    <m/>
    <x v="1"/>
    <x v="1"/>
    <x v="1"/>
    <x v="1"/>
    <x v="1"/>
    <x v="1"/>
    <x v="1"/>
    <x v="1"/>
    <x v="1"/>
    <m/>
  </r>
  <r>
    <n v="51130"/>
    <n v="17350"/>
    <d v="2009-01-02T00:00:00"/>
    <d v="2016-06-15T00:00:00"/>
    <x v="2"/>
    <s v="Lead"/>
    <m/>
    <x v="1"/>
    <x v="1"/>
    <x v="2"/>
    <x v="2"/>
    <x v="2"/>
    <x v="2"/>
    <x v="2"/>
    <x v="2"/>
    <x v="2"/>
    <m/>
  </r>
  <r>
    <n v="51131"/>
    <n v="30145"/>
    <d v="2009-01-02T00:00:00"/>
    <d v="2019-04-16T00:00:00"/>
    <x v="1"/>
    <s v="Lead"/>
    <m/>
    <x v="1"/>
    <x v="1"/>
    <x v="1"/>
    <x v="1"/>
    <x v="1"/>
    <x v="2"/>
    <x v="2"/>
    <x v="2"/>
    <x v="2"/>
    <m/>
  </r>
  <r>
    <n v="51132"/>
    <n v="41060"/>
    <d v="2009-01-02T00:00:00"/>
    <d v="2010-11-10T00:00:00"/>
    <x v="1"/>
    <s v="Lead"/>
    <n v="1"/>
    <x v="2"/>
    <x v="2"/>
    <x v="2"/>
    <x v="2"/>
    <x v="2"/>
    <x v="2"/>
    <x v="2"/>
    <x v="2"/>
    <x v="2"/>
    <m/>
  </r>
  <r>
    <n v="51133"/>
    <n v="43104"/>
    <d v="2009-01-02T00:00:00"/>
    <d v="2022-10-17T00:00:00"/>
    <x v="1"/>
    <s v="Lead"/>
    <m/>
    <x v="1"/>
    <x v="1"/>
    <x v="1"/>
    <x v="1"/>
    <x v="1"/>
    <x v="1"/>
    <x v="1"/>
    <x v="1"/>
    <x v="2"/>
    <m/>
  </r>
  <r>
    <n v="51139"/>
    <n v="43557"/>
    <d v="2009-01-02T00:00:00"/>
    <d v="2016-12-04T00:00:00"/>
    <x v="1"/>
    <s v="Lead"/>
    <m/>
    <x v="1"/>
    <x v="1"/>
    <x v="2"/>
    <x v="2"/>
    <x v="2"/>
    <x v="2"/>
    <x v="2"/>
    <x v="2"/>
    <x v="2"/>
    <m/>
  </r>
  <r>
    <n v="51140"/>
    <n v="42379"/>
    <d v="2009-01-05T00:00:00"/>
    <d v="2023-03-19T00:00:00"/>
    <x v="1"/>
    <s v="Lead"/>
    <m/>
    <x v="1"/>
    <x v="1"/>
    <x v="1"/>
    <x v="1"/>
    <x v="1"/>
    <x v="1"/>
    <x v="1"/>
    <x v="1"/>
    <x v="2"/>
    <m/>
  </r>
  <r>
    <n v="51146"/>
    <n v="44299"/>
    <d v="2009-01-06T00:00:00"/>
    <d v="2020-01-26T00:00:00"/>
    <x v="2"/>
    <s v="Lead"/>
    <m/>
    <x v="1"/>
    <x v="1"/>
    <x v="1"/>
    <x v="1"/>
    <x v="1"/>
    <x v="2"/>
    <x v="2"/>
    <x v="2"/>
    <x v="2"/>
    <m/>
  </r>
  <r>
    <n v="51147"/>
    <n v="44671"/>
    <d v="2009-01-06T00:00:00"/>
    <d v="2009-08-16T00:00:00"/>
    <x v="2"/>
    <s v="Lead"/>
    <n v="1"/>
    <x v="2"/>
    <x v="2"/>
    <x v="2"/>
    <x v="2"/>
    <x v="2"/>
    <x v="2"/>
    <x v="2"/>
    <x v="2"/>
    <x v="2"/>
    <m/>
  </r>
  <r>
    <n v="51149"/>
    <n v="7318"/>
    <d v="2009-01-06T00:00:00"/>
    <d v="2010-01-11T00:00:00"/>
    <x v="2"/>
    <s v="Lead"/>
    <n v="1"/>
    <x v="2"/>
    <x v="2"/>
    <x v="2"/>
    <x v="2"/>
    <x v="2"/>
    <x v="2"/>
    <x v="2"/>
    <x v="2"/>
    <x v="2"/>
    <m/>
  </r>
  <r>
    <n v="51152"/>
    <n v="44684"/>
    <d v="2009-01-07T00:00:00"/>
    <d v="2016-08-28T00:00:00"/>
    <x v="2"/>
    <s v="Lead"/>
    <m/>
    <x v="1"/>
    <x v="1"/>
    <x v="2"/>
    <x v="2"/>
    <x v="2"/>
    <x v="2"/>
    <x v="2"/>
    <x v="2"/>
    <x v="2"/>
    <m/>
  </r>
  <r>
    <n v="51158"/>
    <n v="22714"/>
    <d v="2009-01-12T00:00:00"/>
    <m/>
    <x v="1"/>
    <s v="Lead"/>
    <m/>
    <x v="1"/>
    <x v="1"/>
    <x v="1"/>
    <x v="1"/>
    <x v="1"/>
    <x v="1"/>
    <x v="1"/>
    <x v="1"/>
    <x v="1"/>
    <m/>
  </r>
  <r>
    <n v="51159"/>
    <n v="10013"/>
    <d v="2009-01-12T00:00:00"/>
    <m/>
    <x v="2"/>
    <s v="Lead"/>
    <m/>
    <x v="1"/>
    <x v="1"/>
    <x v="1"/>
    <x v="1"/>
    <x v="1"/>
    <x v="1"/>
    <x v="1"/>
    <x v="1"/>
    <x v="1"/>
    <m/>
  </r>
  <r>
    <n v="51161"/>
    <n v="31944"/>
    <d v="2009-01-08T00:00:00"/>
    <d v="2012-05-06T00:00:00"/>
    <x v="2"/>
    <s v="Lead"/>
    <n v="1"/>
    <x v="2"/>
    <x v="2"/>
    <x v="2"/>
    <x v="2"/>
    <x v="2"/>
    <x v="2"/>
    <x v="2"/>
    <x v="2"/>
    <x v="2"/>
    <m/>
  </r>
  <r>
    <n v="51162"/>
    <n v="44673"/>
    <d v="2009-01-08T00:00:00"/>
    <d v="2016-06-12T00:00:00"/>
    <x v="2"/>
    <s v="Lead"/>
    <m/>
    <x v="1"/>
    <x v="1"/>
    <x v="2"/>
    <x v="2"/>
    <x v="2"/>
    <x v="2"/>
    <x v="2"/>
    <x v="2"/>
    <x v="2"/>
    <m/>
  </r>
  <r>
    <n v="51163"/>
    <n v="26092"/>
    <d v="2009-01-08T00:00:00"/>
    <m/>
    <x v="2"/>
    <s v="Lead"/>
    <m/>
    <x v="1"/>
    <x v="1"/>
    <x v="1"/>
    <x v="1"/>
    <x v="1"/>
    <x v="1"/>
    <x v="1"/>
    <x v="1"/>
    <x v="1"/>
    <m/>
  </r>
  <r>
    <n v="51164"/>
    <n v="28267"/>
    <d v="2009-01-09T00:00:00"/>
    <d v="2013-08-11T00:00:00"/>
    <x v="2"/>
    <s v="Lead"/>
    <n v="1"/>
    <x v="2"/>
    <x v="2"/>
    <x v="2"/>
    <x v="2"/>
    <x v="2"/>
    <x v="2"/>
    <x v="2"/>
    <x v="2"/>
    <x v="2"/>
    <m/>
  </r>
  <r>
    <n v="51168"/>
    <n v="44219"/>
    <d v="2009-01-08T00:00:00"/>
    <d v="2013-09-25T00:00:00"/>
    <x v="1"/>
    <s v="Lead"/>
    <n v="1"/>
    <x v="2"/>
    <x v="2"/>
    <x v="2"/>
    <x v="2"/>
    <x v="2"/>
    <x v="2"/>
    <x v="2"/>
    <x v="2"/>
    <x v="2"/>
    <m/>
  </r>
  <r>
    <n v="51169"/>
    <n v="41758"/>
    <d v="2009-01-09T00:00:00"/>
    <d v="2009-02-16T00:00:00"/>
    <x v="1"/>
    <s v="Lead"/>
    <n v="1"/>
    <x v="2"/>
    <x v="2"/>
    <x v="2"/>
    <x v="2"/>
    <x v="2"/>
    <x v="2"/>
    <x v="2"/>
    <x v="2"/>
    <x v="2"/>
    <m/>
  </r>
  <r>
    <n v="51170"/>
    <n v="41185"/>
    <d v="2009-01-09T00:00:00"/>
    <d v="2012-04-20T00:00:00"/>
    <x v="2"/>
    <s v="Lead"/>
    <n v="1"/>
    <x v="2"/>
    <x v="2"/>
    <x v="2"/>
    <x v="2"/>
    <x v="2"/>
    <x v="2"/>
    <x v="2"/>
    <x v="2"/>
    <x v="2"/>
    <m/>
  </r>
  <r>
    <n v="51172"/>
    <n v="39765"/>
    <d v="2009-01-12T00:00:00"/>
    <d v="2010-10-07T00:00:00"/>
    <x v="1"/>
    <s v="Lead"/>
    <n v="1"/>
    <x v="2"/>
    <x v="2"/>
    <x v="2"/>
    <x v="2"/>
    <x v="2"/>
    <x v="2"/>
    <x v="2"/>
    <x v="2"/>
    <x v="2"/>
    <m/>
  </r>
  <r>
    <n v="51173"/>
    <n v="33518"/>
    <d v="2009-01-06T00:00:00"/>
    <d v="2009-01-08T00:00:00"/>
    <x v="1"/>
    <s v="Lead"/>
    <n v="1"/>
    <x v="2"/>
    <x v="2"/>
    <x v="2"/>
    <x v="2"/>
    <x v="2"/>
    <x v="2"/>
    <x v="2"/>
    <x v="2"/>
    <x v="2"/>
    <m/>
  </r>
  <r>
    <n v="51176"/>
    <n v="33518"/>
    <d v="2009-01-08T00:00:00"/>
    <d v="2009-03-20T00:00:00"/>
    <x v="1"/>
    <s v="Lead"/>
    <n v="1"/>
    <x v="2"/>
    <x v="2"/>
    <x v="2"/>
    <x v="2"/>
    <x v="2"/>
    <x v="2"/>
    <x v="2"/>
    <x v="2"/>
    <x v="2"/>
    <m/>
  </r>
  <r>
    <n v="51178"/>
    <n v="42048"/>
    <d v="2008-09-01T00:00:00"/>
    <m/>
    <x v="1"/>
    <s v="Lead"/>
    <m/>
    <x v="1"/>
    <x v="1"/>
    <x v="1"/>
    <x v="1"/>
    <x v="1"/>
    <x v="1"/>
    <x v="1"/>
    <x v="1"/>
    <x v="1"/>
    <m/>
  </r>
  <r>
    <n v="51179"/>
    <n v="33533"/>
    <d v="2009-01-13T00:00:00"/>
    <d v="2009-03-29T00:00:00"/>
    <x v="2"/>
    <s v="Lead"/>
    <n v="1"/>
    <x v="2"/>
    <x v="2"/>
    <x v="2"/>
    <x v="2"/>
    <x v="2"/>
    <x v="2"/>
    <x v="2"/>
    <x v="2"/>
    <x v="2"/>
    <m/>
  </r>
  <r>
    <n v="51181"/>
    <n v="20654"/>
    <d v="2009-01-30T00:00:00"/>
    <d v="2010-11-28T00:00:00"/>
    <x v="2"/>
    <s v="Lead"/>
    <n v="1"/>
    <x v="2"/>
    <x v="2"/>
    <x v="2"/>
    <x v="2"/>
    <x v="2"/>
    <x v="2"/>
    <x v="2"/>
    <x v="2"/>
    <x v="2"/>
    <m/>
  </r>
  <r>
    <n v="51183"/>
    <n v="12879"/>
    <d v="2009-01-13T00:00:00"/>
    <d v="2009-01-18T00:00:00"/>
    <x v="2"/>
    <s v="Lead"/>
    <n v="1"/>
    <x v="2"/>
    <x v="2"/>
    <x v="2"/>
    <x v="2"/>
    <x v="2"/>
    <x v="2"/>
    <x v="2"/>
    <x v="2"/>
    <x v="2"/>
    <m/>
  </r>
  <r>
    <n v="51184"/>
    <n v="44699"/>
    <d v="2009-01-19T00:00:00"/>
    <d v="2009-05-31T00:00:00"/>
    <x v="2"/>
    <s v="Lead"/>
    <n v="1"/>
    <x v="2"/>
    <x v="2"/>
    <x v="2"/>
    <x v="2"/>
    <x v="2"/>
    <x v="2"/>
    <x v="2"/>
    <x v="2"/>
    <x v="2"/>
    <m/>
  </r>
  <r>
    <n v="51185"/>
    <n v="35073"/>
    <d v="2009-01-14T00:00:00"/>
    <d v="2009-04-05T00:00:00"/>
    <x v="1"/>
    <s v="Lead"/>
    <n v="1"/>
    <x v="2"/>
    <x v="2"/>
    <x v="2"/>
    <x v="2"/>
    <x v="2"/>
    <x v="2"/>
    <x v="2"/>
    <x v="2"/>
    <x v="2"/>
    <m/>
  </r>
  <r>
    <n v="51187"/>
    <n v="34756"/>
    <d v="2009-01-15T00:00:00"/>
    <m/>
    <x v="1"/>
    <s v="Lead"/>
    <m/>
    <x v="1"/>
    <x v="1"/>
    <x v="1"/>
    <x v="1"/>
    <x v="1"/>
    <x v="1"/>
    <x v="1"/>
    <x v="1"/>
    <x v="1"/>
    <m/>
  </r>
  <r>
    <n v="51188"/>
    <n v="40743"/>
    <d v="2009-01-19T00:00:00"/>
    <d v="2018-04-29T00:00:00"/>
    <x v="1"/>
    <s v="Lead"/>
    <m/>
    <x v="1"/>
    <x v="1"/>
    <x v="1"/>
    <x v="1"/>
    <x v="2"/>
    <x v="2"/>
    <x v="2"/>
    <x v="2"/>
    <x v="2"/>
    <m/>
  </r>
  <r>
    <n v="51191"/>
    <n v="43603"/>
    <d v="2009-01-16T00:00:00"/>
    <m/>
    <x v="1"/>
    <s v="Lead"/>
    <m/>
    <x v="1"/>
    <x v="1"/>
    <x v="1"/>
    <x v="1"/>
    <x v="1"/>
    <x v="1"/>
    <x v="1"/>
    <x v="1"/>
    <x v="1"/>
    <m/>
  </r>
  <r>
    <n v="51192"/>
    <n v="7314"/>
    <d v="2009-01-16T00:00:00"/>
    <d v="2013-10-07T00:00:00"/>
    <x v="1"/>
    <s v="Lead"/>
    <n v="1"/>
    <x v="2"/>
    <x v="2"/>
    <x v="2"/>
    <x v="2"/>
    <x v="2"/>
    <x v="2"/>
    <x v="2"/>
    <x v="2"/>
    <x v="2"/>
    <m/>
  </r>
  <r>
    <n v="51195"/>
    <n v="12879"/>
    <d v="2009-01-19T00:00:00"/>
    <d v="2017-08-27T00:00:00"/>
    <x v="2"/>
    <s v="Lead"/>
    <m/>
    <x v="1"/>
    <x v="1"/>
    <x v="1"/>
    <x v="2"/>
    <x v="2"/>
    <x v="2"/>
    <x v="2"/>
    <x v="2"/>
    <x v="2"/>
    <m/>
  </r>
  <r>
    <n v="51196"/>
    <n v="35886"/>
    <d v="2009-01-19T00:00:00"/>
    <d v="2012-02-19T00:00:00"/>
    <x v="1"/>
    <s v="Lead"/>
    <n v="1"/>
    <x v="2"/>
    <x v="2"/>
    <x v="2"/>
    <x v="2"/>
    <x v="2"/>
    <x v="2"/>
    <x v="2"/>
    <x v="2"/>
    <x v="2"/>
    <m/>
  </r>
  <r>
    <n v="51197"/>
    <n v="44701"/>
    <d v="2009-01-19T00:00:00"/>
    <d v="2011-10-30T00:00:00"/>
    <x v="2"/>
    <s v="Lead"/>
    <n v="1"/>
    <x v="2"/>
    <x v="2"/>
    <x v="2"/>
    <x v="2"/>
    <x v="2"/>
    <x v="2"/>
    <x v="2"/>
    <x v="2"/>
    <x v="2"/>
    <m/>
  </r>
  <r>
    <n v="51198"/>
    <n v="42101"/>
    <d v="2009-01-19T00:00:00"/>
    <d v="2014-05-04T00:00:00"/>
    <x v="1"/>
    <s v="Lead"/>
    <n v="1"/>
    <x v="2"/>
    <x v="2"/>
    <x v="2"/>
    <x v="2"/>
    <x v="2"/>
    <x v="2"/>
    <x v="2"/>
    <x v="2"/>
    <x v="2"/>
    <m/>
  </r>
  <r>
    <n v="51199"/>
    <n v="43461"/>
    <d v="2009-01-28T00:00:00"/>
    <m/>
    <x v="1"/>
    <s v="Lead"/>
    <m/>
    <x v="1"/>
    <x v="1"/>
    <x v="1"/>
    <x v="1"/>
    <x v="1"/>
    <x v="1"/>
    <x v="1"/>
    <x v="1"/>
    <x v="1"/>
    <m/>
  </r>
  <r>
    <n v="51203"/>
    <n v="30038"/>
    <d v="2009-01-19T00:00:00"/>
    <d v="2014-07-27T00:00:00"/>
    <x v="2"/>
    <s v="Lead"/>
    <n v="1"/>
    <x v="2"/>
    <x v="2"/>
    <x v="2"/>
    <x v="2"/>
    <x v="2"/>
    <x v="2"/>
    <x v="2"/>
    <x v="2"/>
    <x v="2"/>
    <m/>
  </r>
  <r>
    <n v="51207"/>
    <n v="17509"/>
    <d v="2009-01-26T00:00:00"/>
    <d v="2012-08-19T00:00:00"/>
    <x v="2"/>
    <s v="Lead"/>
    <n v="1"/>
    <x v="2"/>
    <x v="2"/>
    <x v="2"/>
    <x v="2"/>
    <x v="2"/>
    <x v="2"/>
    <x v="2"/>
    <x v="2"/>
    <x v="2"/>
    <m/>
  </r>
  <r>
    <n v="51208"/>
    <n v="39831"/>
    <d v="2009-01-20T00:00:00"/>
    <m/>
    <x v="1"/>
    <s v="Lead"/>
    <m/>
    <x v="1"/>
    <x v="1"/>
    <x v="1"/>
    <x v="1"/>
    <x v="1"/>
    <x v="1"/>
    <x v="1"/>
    <x v="1"/>
    <x v="1"/>
    <m/>
  </r>
  <r>
    <n v="51210"/>
    <n v="23615"/>
    <d v="2009-01-20T00:00:00"/>
    <d v="2013-11-24T00:00:00"/>
    <x v="2"/>
    <s v="Lead"/>
    <n v="1"/>
    <x v="2"/>
    <x v="2"/>
    <x v="2"/>
    <x v="2"/>
    <x v="2"/>
    <x v="2"/>
    <x v="2"/>
    <x v="2"/>
    <x v="2"/>
    <m/>
  </r>
  <r>
    <n v="51211"/>
    <n v="38511"/>
    <d v="2009-01-20T00:00:00"/>
    <d v="2021-12-26T00:00:00"/>
    <x v="2"/>
    <s v="Lead"/>
    <m/>
    <x v="1"/>
    <x v="1"/>
    <x v="1"/>
    <x v="1"/>
    <x v="1"/>
    <x v="1"/>
    <x v="1"/>
    <x v="2"/>
    <x v="2"/>
    <m/>
  </r>
  <r>
    <n v="51214"/>
    <n v="17390"/>
    <d v="2009-01-20T00:00:00"/>
    <d v="2018-07-08T00:00:00"/>
    <x v="1"/>
    <s v="Lead"/>
    <m/>
    <x v="1"/>
    <x v="1"/>
    <x v="1"/>
    <x v="1"/>
    <x v="2"/>
    <x v="2"/>
    <x v="2"/>
    <x v="2"/>
    <x v="2"/>
    <m/>
  </r>
  <r>
    <n v="51215"/>
    <n v="43893"/>
    <d v="2009-01-23T00:00:00"/>
    <d v="2010-10-26T00:00:00"/>
    <x v="1"/>
    <s v="Lead"/>
    <n v="1"/>
    <x v="2"/>
    <x v="2"/>
    <x v="2"/>
    <x v="2"/>
    <x v="2"/>
    <x v="2"/>
    <x v="2"/>
    <x v="2"/>
    <x v="2"/>
    <m/>
  </r>
  <r>
    <n v="51216"/>
    <n v="44543"/>
    <d v="2005-02-07T00:00:00"/>
    <m/>
    <x v="1"/>
    <s v="Lead"/>
    <m/>
    <x v="1"/>
    <x v="1"/>
    <x v="1"/>
    <x v="1"/>
    <x v="1"/>
    <x v="1"/>
    <x v="1"/>
    <x v="1"/>
    <x v="1"/>
    <m/>
  </r>
  <r>
    <n v="51217"/>
    <n v="44740"/>
    <d v="2009-01-26T00:00:00"/>
    <d v="2012-04-09T00:00:00"/>
    <x v="2"/>
    <s v="Lead"/>
    <n v="1"/>
    <x v="2"/>
    <x v="2"/>
    <x v="2"/>
    <x v="2"/>
    <x v="2"/>
    <x v="2"/>
    <x v="2"/>
    <x v="2"/>
    <x v="2"/>
    <m/>
  </r>
  <r>
    <n v="51218"/>
    <n v="38395"/>
    <d v="2009-01-23T00:00:00"/>
    <m/>
    <x v="1"/>
    <s v="Lead"/>
    <m/>
    <x v="1"/>
    <x v="1"/>
    <x v="1"/>
    <x v="1"/>
    <x v="1"/>
    <x v="1"/>
    <x v="1"/>
    <x v="1"/>
    <x v="1"/>
    <m/>
  </r>
  <r>
    <n v="51221"/>
    <n v="43064"/>
    <d v="2009-01-23T00:00:00"/>
    <m/>
    <x v="1"/>
    <s v="Lead"/>
    <m/>
    <x v="1"/>
    <x v="1"/>
    <x v="1"/>
    <x v="1"/>
    <x v="1"/>
    <x v="1"/>
    <x v="1"/>
    <x v="1"/>
    <x v="1"/>
    <m/>
  </r>
  <r>
    <n v="51227"/>
    <n v="43437"/>
    <d v="2009-01-26T00:00:00"/>
    <d v="2018-08-26T00:00:00"/>
    <x v="3"/>
    <s v="Lead"/>
    <m/>
    <x v="1"/>
    <x v="1"/>
    <x v="1"/>
    <x v="1"/>
    <x v="2"/>
    <x v="2"/>
    <x v="2"/>
    <x v="2"/>
    <x v="2"/>
    <m/>
  </r>
  <r>
    <n v="51228"/>
    <n v="25780"/>
    <d v="2009-01-26T00:00:00"/>
    <d v="2011-10-24T00:00:00"/>
    <x v="1"/>
    <s v="Lead"/>
    <n v="1"/>
    <x v="2"/>
    <x v="2"/>
    <x v="2"/>
    <x v="2"/>
    <x v="2"/>
    <x v="2"/>
    <x v="2"/>
    <x v="2"/>
    <x v="2"/>
    <m/>
  </r>
  <r>
    <n v="51232"/>
    <n v="9126"/>
    <d v="2009-01-27T00:00:00"/>
    <d v="2009-11-01T00:00:00"/>
    <x v="2"/>
    <s v="Lead"/>
    <n v="1"/>
    <x v="2"/>
    <x v="2"/>
    <x v="2"/>
    <x v="2"/>
    <x v="2"/>
    <x v="2"/>
    <x v="2"/>
    <x v="2"/>
    <x v="2"/>
    <m/>
  </r>
  <r>
    <n v="51233"/>
    <n v="9126"/>
    <d v="2009-01-27T00:00:00"/>
    <d v="2009-11-01T00:00:00"/>
    <x v="2"/>
    <s v="Lead"/>
    <n v="1"/>
    <x v="2"/>
    <x v="2"/>
    <x v="2"/>
    <x v="2"/>
    <x v="2"/>
    <x v="2"/>
    <x v="2"/>
    <x v="2"/>
    <x v="2"/>
    <m/>
  </r>
  <r>
    <n v="51234"/>
    <n v="39159"/>
    <d v="2009-01-28T00:00:00"/>
    <d v="2010-05-02T00:00:00"/>
    <x v="1"/>
    <s v="Lead"/>
    <n v="1"/>
    <x v="2"/>
    <x v="2"/>
    <x v="2"/>
    <x v="2"/>
    <x v="2"/>
    <x v="2"/>
    <x v="2"/>
    <x v="2"/>
    <x v="2"/>
    <m/>
  </r>
  <r>
    <n v="51236"/>
    <n v="43104"/>
    <d v="2009-01-28T00:00:00"/>
    <d v="2015-02-01T00:00:00"/>
    <x v="1"/>
    <s v="Lead"/>
    <n v="1"/>
    <x v="2"/>
    <x v="2"/>
    <x v="2"/>
    <x v="2"/>
    <x v="2"/>
    <x v="2"/>
    <x v="2"/>
    <x v="2"/>
    <x v="2"/>
    <m/>
  </r>
  <r>
    <n v="51240"/>
    <n v="13967"/>
    <d v="2009-02-02T00:00:00"/>
    <d v="2010-09-23T00:00:00"/>
    <x v="2"/>
    <s v="Lead"/>
    <n v="1"/>
    <x v="2"/>
    <x v="2"/>
    <x v="2"/>
    <x v="2"/>
    <x v="2"/>
    <x v="2"/>
    <x v="2"/>
    <x v="2"/>
    <x v="2"/>
    <m/>
  </r>
  <r>
    <n v="51241"/>
    <n v="38672"/>
    <d v="2009-01-29T00:00:00"/>
    <d v="2011-09-11T00:00:00"/>
    <x v="1"/>
    <s v="Lead"/>
    <n v="1"/>
    <x v="2"/>
    <x v="2"/>
    <x v="2"/>
    <x v="2"/>
    <x v="2"/>
    <x v="2"/>
    <x v="2"/>
    <x v="2"/>
    <x v="2"/>
    <m/>
  </r>
  <r>
    <n v="51243"/>
    <n v="44745"/>
    <d v="2009-01-29T00:00:00"/>
    <d v="2012-01-29T00:00:00"/>
    <x v="2"/>
    <s v="Lead"/>
    <n v="1"/>
    <x v="2"/>
    <x v="2"/>
    <x v="2"/>
    <x v="2"/>
    <x v="2"/>
    <x v="2"/>
    <x v="2"/>
    <x v="2"/>
    <x v="2"/>
    <m/>
  </r>
  <r>
    <n v="51245"/>
    <n v="32270"/>
    <d v="2009-01-29T00:00:00"/>
    <d v="2010-10-15T00:00:00"/>
    <x v="1"/>
    <s v="Lead"/>
    <n v="1"/>
    <x v="2"/>
    <x v="2"/>
    <x v="2"/>
    <x v="2"/>
    <x v="2"/>
    <x v="2"/>
    <x v="2"/>
    <x v="2"/>
    <x v="2"/>
    <m/>
  </r>
  <r>
    <n v="51246"/>
    <n v="17025"/>
    <d v="2009-01-29T00:00:00"/>
    <d v="2009-11-29T00:00:00"/>
    <x v="1"/>
    <s v="Lead"/>
    <n v="1"/>
    <x v="2"/>
    <x v="2"/>
    <x v="2"/>
    <x v="2"/>
    <x v="2"/>
    <x v="2"/>
    <x v="2"/>
    <x v="2"/>
    <x v="2"/>
    <m/>
  </r>
  <r>
    <n v="51247"/>
    <n v="6946"/>
    <d v="2009-01-30T00:00:00"/>
    <d v="2009-08-18T00:00:00"/>
    <x v="2"/>
    <s v="Lead"/>
    <n v="1"/>
    <x v="2"/>
    <x v="2"/>
    <x v="2"/>
    <x v="2"/>
    <x v="2"/>
    <x v="2"/>
    <x v="2"/>
    <x v="2"/>
    <x v="2"/>
    <m/>
  </r>
  <r>
    <n v="51248"/>
    <n v="38966"/>
    <d v="2008-08-01T00:00:00"/>
    <m/>
    <x v="1"/>
    <s v="Lead"/>
    <m/>
    <x v="1"/>
    <x v="1"/>
    <x v="1"/>
    <x v="1"/>
    <x v="1"/>
    <x v="1"/>
    <x v="1"/>
    <x v="1"/>
    <x v="1"/>
    <m/>
  </r>
  <r>
    <n v="51249"/>
    <n v="44756"/>
    <d v="2009-01-30T00:00:00"/>
    <d v="2011-06-19T00:00:00"/>
    <x v="2"/>
    <s v="Lead"/>
    <n v="1"/>
    <x v="2"/>
    <x v="2"/>
    <x v="2"/>
    <x v="2"/>
    <x v="2"/>
    <x v="2"/>
    <x v="2"/>
    <x v="2"/>
    <x v="2"/>
    <m/>
  </r>
  <r>
    <n v="51250"/>
    <n v="33966"/>
    <d v="2009-02-02T00:00:00"/>
    <d v="2013-09-08T00:00:00"/>
    <x v="1"/>
    <s v="Lead"/>
    <n v="1"/>
    <x v="2"/>
    <x v="2"/>
    <x v="2"/>
    <x v="2"/>
    <x v="2"/>
    <x v="2"/>
    <x v="2"/>
    <x v="2"/>
    <x v="2"/>
    <m/>
  </r>
  <r>
    <n v="51252"/>
    <n v="42772"/>
    <d v="2009-02-02T00:00:00"/>
    <d v="2017-01-15T00:00:00"/>
    <x v="1"/>
    <s v="Lead"/>
    <m/>
    <x v="1"/>
    <x v="1"/>
    <x v="2"/>
    <x v="2"/>
    <x v="2"/>
    <x v="2"/>
    <x v="2"/>
    <x v="2"/>
    <x v="2"/>
    <m/>
  </r>
  <r>
    <n v="51253"/>
    <n v="1082"/>
    <d v="2009-02-02T00:00:00"/>
    <d v="2010-11-26T00:00:00"/>
    <x v="1"/>
    <s v="Lead"/>
    <n v="1"/>
    <x v="2"/>
    <x v="2"/>
    <x v="2"/>
    <x v="2"/>
    <x v="2"/>
    <x v="2"/>
    <x v="2"/>
    <x v="2"/>
    <x v="2"/>
    <m/>
  </r>
  <r>
    <n v="51254"/>
    <n v="35377"/>
    <d v="2009-02-02T00:00:00"/>
    <m/>
    <x v="1"/>
    <s v="Lead"/>
    <m/>
    <x v="1"/>
    <x v="1"/>
    <x v="1"/>
    <x v="1"/>
    <x v="1"/>
    <x v="1"/>
    <x v="1"/>
    <x v="1"/>
    <x v="1"/>
    <m/>
  </r>
  <r>
    <n v="51255"/>
    <n v="40225"/>
    <d v="2009-02-02T00:00:00"/>
    <d v="2016-03-20T00:00:00"/>
    <x v="2"/>
    <s v="Lead"/>
    <m/>
    <x v="1"/>
    <x v="2"/>
    <x v="2"/>
    <x v="2"/>
    <x v="2"/>
    <x v="2"/>
    <x v="2"/>
    <x v="2"/>
    <x v="2"/>
    <m/>
  </r>
  <r>
    <n v="51257"/>
    <n v="27595"/>
    <d v="2009-02-09T00:00:00"/>
    <d v="2013-09-01T00:00:00"/>
    <x v="1"/>
    <s v="Lead"/>
    <n v="1"/>
    <x v="2"/>
    <x v="2"/>
    <x v="2"/>
    <x v="2"/>
    <x v="2"/>
    <x v="2"/>
    <x v="2"/>
    <x v="2"/>
    <x v="2"/>
    <m/>
  </r>
  <r>
    <n v="51258"/>
    <n v="44702"/>
    <d v="2009-02-03T00:00:00"/>
    <d v="2010-10-18T00:00:00"/>
    <x v="2"/>
    <s v="Lead"/>
    <n v="1"/>
    <x v="2"/>
    <x v="2"/>
    <x v="2"/>
    <x v="2"/>
    <x v="2"/>
    <x v="2"/>
    <x v="2"/>
    <x v="2"/>
    <x v="2"/>
    <m/>
  </r>
  <r>
    <n v="51260"/>
    <n v="12920"/>
    <d v="2009-02-04T00:00:00"/>
    <d v="2010-02-25T00:00:00"/>
    <x v="1"/>
    <s v="Lead"/>
    <n v="1"/>
    <x v="2"/>
    <x v="2"/>
    <x v="2"/>
    <x v="2"/>
    <x v="2"/>
    <x v="2"/>
    <x v="2"/>
    <x v="2"/>
    <x v="2"/>
    <m/>
  </r>
  <r>
    <n v="51268"/>
    <n v="44482"/>
    <d v="2009-02-04T00:00:00"/>
    <d v="2014-01-24T00:00:00"/>
    <x v="1"/>
    <s v="Lead"/>
    <n v="1"/>
    <x v="2"/>
    <x v="2"/>
    <x v="2"/>
    <x v="2"/>
    <x v="2"/>
    <x v="2"/>
    <x v="2"/>
    <x v="2"/>
    <x v="2"/>
    <m/>
  </r>
  <r>
    <n v="51272"/>
    <n v="44769"/>
    <d v="2009-02-04T00:00:00"/>
    <d v="2010-09-19T00:00:00"/>
    <x v="2"/>
    <s v="Lead"/>
    <n v="1"/>
    <x v="2"/>
    <x v="2"/>
    <x v="2"/>
    <x v="2"/>
    <x v="2"/>
    <x v="2"/>
    <x v="2"/>
    <x v="2"/>
    <x v="2"/>
    <m/>
  </r>
  <r>
    <n v="51273"/>
    <n v="31973"/>
    <d v="2009-02-05T00:00:00"/>
    <d v="2012-12-16T00:00:00"/>
    <x v="1"/>
    <s v="Lead"/>
    <n v="1"/>
    <x v="2"/>
    <x v="2"/>
    <x v="2"/>
    <x v="2"/>
    <x v="2"/>
    <x v="2"/>
    <x v="2"/>
    <x v="2"/>
    <x v="2"/>
    <m/>
  </r>
  <r>
    <n v="51274"/>
    <n v="30342"/>
    <d v="2009-02-05T00:00:00"/>
    <d v="2009-09-06T00:00:00"/>
    <x v="1"/>
    <s v="Lead"/>
    <n v="1"/>
    <x v="2"/>
    <x v="2"/>
    <x v="2"/>
    <x v="2"/>
    <x v="2"/>
    <x v="2"/>
    <x v="2"/>
    <x v="2"/>
    <x v="2"/>
    <m/>
  </r>
  <r>
    <n v="51275"/>
    <n v="24065"/>
    <d v="2009-02-05T00:00:00"/>
    <d v="2009-05-31T00:00:00"/>
    <x v="1"/>
    <s v="Lead"/>
    <n v="1"/>
    <x v="2"/>
    <x v="2"/>
    <x v="2"/>
    <x v="2"/>
    <x v="2"/>
    <x v="2"/>
    <x v="2"/>
    <x v="2"/>
    <x v="2"/>
    <m/>
  </r>
  <r>
    <n v="51276"/>
    <n v="14986"/>
    <d v="2009-02-06T00:00:00"/>
    <d v="2015-03-13T00:00:00"/>
    <x v="1"/>
    <s v="Lead"/>
    <n v="1"/>
    <x v="2"/>
    <x v="2"/>
    <x v="2"/>
    <x v="2"/>
    <x v="2"/>
    <x v="2"/>
    <x v="2"/>
    <x v="2"/>
    <x v="2"/>
    <m/>
  </r>
  <r>
    <n v="51277"/>
    <n v="32936"/>
    <d v="2009-02-06T00:00:00"/>
    <m/>
    <x v="1"/>
    <s v="Lead"/>
    <m/>
    <x v="1"/>
    <x v="1"/>
    <x v="1"/>
    <x v="1"/>
    <x v="1"/>
    <x v="1"/>
    <x v="1"/>
    <x v="1"/>
    <x v="1"/>
    <m/>
  </r>
  <r>
    <n v="51279"/>
    <n v="34793"/>
    <d v="2009-02-09T00:00:00"/>
    <d v="2022-12-04T00:00:00"/>
    <x v="1"/>
    <s v="Lead"/>
    <m/>
    <x v="1"/>
    <x v="1"/>
    <x v="1"/>
    <x v="1"/>
    <x v="1"/>
    <x v="1"/>
    <x v="1"/>
    <x v="1"/>
    <x v="2"/>
    <m/>
  </r>
  <r>
    <n v="51283"/>
    <n v="12807"/>
    <d v="2009-02-09T00:00:00"/>
    <d v="2020-02-10T00:00:00"/>
    <x v="1"/>
    <s v="Lead"/>
    <m/>
    <x v="1"/>
    <x v="1"/>
    <x v="1"/>
    <x v="1"/>
    <x v="1"/>
    <x v="2"/>
    <x v="2"/>
    <x v="2"/>
    <x v="2"/>
    <m/>
  </r>
  <r>
    <n v="51284"/>
    <n v="4549"/>
    <d v="2009-02-09T00:00:00"/>
    <m/>
    <x v="1"/>
    <s v="Lead"/>
    <m/>
    <x v="1"/>
    <x v="1"/>
    <x v="1"/>
    <x v="1"/>
    <x v="1"/>
    <x v="1"/>
    <x v="1"/>
    <x v="1"/>
    <x v="1"/>
    <m/>
  </r>
  <r>
    <n v="51286"/>
    <n v="32936"/>
    <d v="2009-02-10T00:00:00"/>
    <d v="2010-08-12T00:00:00"/>
    <x v="1"/>
    <s v="Lead"/>
    <n v="1"/>
    <x v="2"/>
    <x v="2"/>
    <x v="2"/>
    <x v="2"/>
    <x v="2"/>
    <x v="2"/>
    <x v="2"/>
    <x v="2"/>
    <x v="2"/>
    <m/>
  </r>
  <r>
    <n v="51289"/>
    <n v="44782"/>
    <d v="2009-02-10T00:00:00"/>
    <d v="2015-02-19T00:00:00"/>
    <x v="2"/>
    <s v="Lead"/>
    <n v="1"/>
    <x v="2"/>
    <x v="2"/>
    <x v="2"/>
    <x v="2"/>
    <x v="2"/>
    <x v="2"/>
    <x v="2"/>
    <x v="2"/>
    <x v="2"/>
    <m/>
  </r>
  <r>
    <n v="51291"/>
    <n v="36107"/>
    <d v="2009-02-11T00:00:00"/>
    <d v="2016-02-28T00:00:00"/>
    <x v="1"/>
    <s v="Lead"/>
    <m/>
    <x v="1"/>
    <x v="2"/>
    <x v="2"/>
    <x v="2"/>
    <x v="2"/>
    <x v="2"/>
    <x v="2"/>
    <x v="2"/>
    <x v="2"/>
    <m/>
  </r>
  <r>
    <n v="51292"/>
    <n v="15888"/>
    <d v="2009-02-02T00:00:00"/>
    <d v="2009-04-27T00:00:00"/>
    <x v="2"/>
    <s v="Lead"/>
    <n v="1"/>
    <x v="2"/>
    <x v="2"/>
    <x v="2"/>
    <x v="2"/>
    <x v="2"/>
    <x v="2"/>
    <x v="2"/>
    <x v="2"/>
    <x v="2"/>
    <m/>
  </r>
  <r>
    <n v="51293"/>
    <n v="44783"/>
    <d v="2009-02-11T00:00:00"/>
    <d v="2010-08-08T00:00:00"/>
    <x v="2"/>
    <s v="Lead"/>
    <n v="1"/>
    <x v="2"/>
    <x v="2"/>
    <x v="2"/>
    <x v="2"/>
    <x v="2"/>
    <x v="2"/>
    <x v="2"/>
    <x v="2"/>
    <x v="2"/>
    <m/>
  </r>
  <r>
    <n v="51296"/>
    <n v="32834"/>
    <d v="2009-02-11T00:00:00"/>
    <d v="2009-07-05T00:00:00"/>
    <x v="2"/>
    <s v="Lead"/>
    <n v="1"/>
    <x v="2"/>
    <x v="2"/>
    <x v="2"/>
    <x v="2"/>
    <x v="2"/>
    <x v="2"/>
    <x v="2"/>
    <x v="2"/>
    <x v="2"/>
    <m/>
  </r>
  <r>
    <n v="51297"/>
    <n v="31017"/>
    <d v="2009-02-12T00:00:00"/>
    <d v="2011-05-01T00:00:00"/>
    <x v="1"/>
    <s v="Lead"/>
    <n v="1"/>
    <x v="2"/>
    <x v="2"/>
    <x v="2"/>
    <x v="2"/>
    <x v="2"/>
    <x v="2"/>
    <x v="2"/>
    <x v="2"/>
    <x v="2"/>
    <m/>
  </r>
  <r>
    <n v="51299"/>
    <n v="4131"/>
    <d v="2009-02-16T00:00:00"/>
    <d v="2013-01-20T00:00:00"/>
    <x v="2"/>
    <s v="Lead"/>
    <n v="1"/>
    <x v="2"/>
    <x v="2"/>
    <x v="2"/>
    <x v="2"/>
    <x v="2"/>
    <x v="2"/>
    <x v="2"/>
    <x v="2"/>
    <x v="2"/>
    <m/>
  </r>
  <r>
    <n v="51300"/>
    <n v="32865"/>
    <d v="2009-02-12T00:00:00"/>
    <d v="2009-11-08T00:00:00"/>
    <x v="2"/>
    <s v="Lead"/>
    <n v="1"/>
    <x v="2"/>
    <x v="2"/>
    <x v="2"/>
    <x v="2"/>
    <x v="2"/>
    <x v="2"/>
    <x v="2"/>
    <x v="2"/>
    <x v="2"/>
    <m/>
  </r>
  <r>
    <n v="51302"/>
    <n v="44778"/>
    <d v="2009-02-12T00:00:00"/>
    <d v="2009-06-07T00:00:00"/>
    <x v="2"/>
    <s v="Lead"/>
    <n v="1"/>
    <x v="2"/>
    <x v="2"/>
    <x v="2"/>
    <x v="2"/>
    <x v="2"/>
    <x v="2"/>
    <x v="2"/>
    <x v="2"/>
    <x v="2"/>
    <m/>
  </r>
  <r>
    <n v="51303"/>
    <n v="34590"/>
    <d v="2009-02-16T00:00:00"/>
    <d v="2011-07-10T00:00:00"/>
    <x v="1"/>
    <s v="Lead"/>
    <n v="1"/>
    <x v="2"/>
    <x v="2"/>
    <x v="2"/>
    <x v="2"/>
    <x v="2"/>
    <x v="2"/>
    <x v="2"/>
    <x v="2"/>
    <x v="2"/>
    <m/>
  </r>
  <r>
    <n v="51304"/>
    <n v="13308"/>
    <d v="2009-02-16T00:00:00"/>
    <m/>
    <x v="1"/>
    <s v="Lead"/>
    <m/>
    <x v="1"/>
    <x v="1"/>
    <x v="1"/>
    <x v="1"/>
    <x v="1"/>
    <x v="1"/>
    <x v="1"/>
    <x v="1"/>
    <x v="1"/>
    <m/>
  </r>
  <r>
    <n v="51305"/>
    <n v="13119"/>
    <d v="2009-02-13T00:00:00"/>
    <d v="2010-06-23T00:00:00"/>
    <x v="1"/>
    <s v="Lead"/>
    <n v="1"/>
    <x v="2"/>
    <x v="2"/>
    <x v="2"/>
    <x v="2"/>
    <x v="2"/>
    <x v="2"/>
    <x v="2"/>
    <x v="2"/>
    <x v="2"/>
    <m/>
  </r>
  <r>
    <n v="51306"/>
    <n v="18307"/>
    <d v="2009-02-13T00:00:00"/>
    <m/>
    <x v="1"/>
    <s v="Lead"/>
    <m/>
    <x v="1"/>
    <x v="1"/>
    <x v="1"/>
    <x v="1"/>
    <x v="1"/>
    <x v="1"/>
    <x v="1"/>
    <x v="1"/>
    <x v="1"/>
    <m/>
  </r>
  <r>
    <n v="51307"/>
    <n v="17401"/>
    <d v="2009-02-13T00:00:00"/>
    <d v="2012-05-11T00:00:00"/>
    <x v="1"/>
    <s v="Lead"/>
    <n v="1"/>
    <x v="2"/>
    <x v="2"/>
    <x v="2"/>
    <x v="2"/>
    <x v="2"/>
    <x v="2"/>
    <x v="2"/>
    <x v="2"/>
    <x v="2"/>
    <m/>
  </r>
  <r>
    <n v="51308"/>
    <n v="44781"/>
    <d v="2009-02-13T00:00:00"/>
    <d v="2015-10-11T00:00:00"/>
    <x v="2"/>
    <s v="Lead"/>
    <m/>
    <x v="1"/>
    <x v="2"/>
    <x v="2"/>
    <x v="2"/>
    <x v="2"/>
    <x v="2"/>
    <x v="2"/>
    <x v="2"/>
    <x v="2"/>
    <m/>
  </r>
  <r>
    <n v="51309"/>
    <n v="44601"/>
    <d v="2009-02-16T00:00:00"/>
    <m/>
    <x v="1"/>
    <s v="Lead"/>
    <m/>
    <x v="1"/>
    <x v="1"/>
    <x v="1"/>
    <x v="1"/>
    <x v="1"/>
    <x v="1"/>
    <x v="1"/>
    <x v="1"/>
    <x v="1"/>
    <m/>
  </r>
  <r>
    <n v="51310"/>
    <n v="7627"/>
    <d v="2009-02-16T00:00:00"/>
    <d v="2012-04-15T00:00:00"/>
    <x v="1"/>
    <s v="Lead"/>
    <n v="1"/>
    <x v="2"/>
    <x v="2"/>
    <x v="2"/>
    <x v="2"/>
    <x v="2"/>
    <x v="2"/>
    <x v="2"/>
    <x v="2"/>
    <x v="2"/>
    <m/>
  </r>
  <r>
    <n v="51312"/>
    <n v="32539"/>
    <d v="2009-02-16T00:00:00"/>
    <d v="2024-05-19T00:00:00"/>
    <x v="1"/>
    <s v="Lead"/>
    <m/>
    <x v="1"/>
    <x v="1"/>
    <x v="1"/>
    <x v="1"/>
    <x v="1"/>
    <x v="1"/>
    <x v="1"/>
    <x v="1"/>
    <x v="1"/>
    <m/>
  </r>
  <r>
    <n v="51313"/>
    <n v="10609"/>
    <d v="2009-02-16T00:00:00"/>
    <d v="2017-01-09T00:00:00"/>
    <x v="1"/>
    <s v="Lead"/>
    <m/>
    <x v="1"/>
    <x v="1"/>
    <x v="2"/>
    <x v="2"/>
    <x v="2"/>
    <x v="2"/>
    <x v="2"/>
    <x v="2"/>
    <x v="2"/>
    <m/>
  </r>
  <r>
    <n v="51316"/>
    <n v="44533"/>
    <d v="2009-02-16T00:00:00"/>
    <m/>
    <x v="1"/>
    <s v="Lead"/>
    <m/>
    <x v="1"/>
    <x v="1"/>
    <x v="1"/>
    <x v="1"/>
    <x v="1"/>
    <x v="1"/>
    <x v="1"/>
    <x v="1"/>
    <x v="1"/>
    <m/>
  </r>
  <r>
    <n v="51317"/>
    <n v="32539"/>
    <d v="2009-02-16T00:00:00"/>
    <d v="2009-03-29T00:00:00"/>
    <x v="1"/>
    <s v="Lead"/>
    <n v="1"/>
    <x v="2"/>
    <x v="2"/>
    <x v="2"/>
    <x v="2"/>
    <x v="2"/>
    <x v="2"/>
    <x v="2"/>
    <x v="2"/>
    <x v="2"/>
    <m/>
  </r>
  <r>
    <n v="51324"/>
    <n v="36588"/>
    <d v="2009-02-18T00:00:00"/>
    <d v="2009-06-21T00:00:00"/>
    <x v="1"/>
    <s v="Lead"/>
    <n v="1"/>
    <x v="2"/>
    <x v="2"/>
    <x v="2"/>
    <x v="2"/>
    <x v="2"/>
    <x v="2"/>
    <x v="2"/>
    <x v="2"/>
    <x v="2"/>
    <m/>
  </r>
  <r>
    <n v="51327"/>
    <n v="14675"/>
    <d v="2009-02-18T00:00:00"/>
    <d v="2011-10-18T00:00:00"/>
    <x v="1"/>
    <s v="Lead"/>
    <n v="1"/>
    <x v="2"/>
    <x v="2"/>
    <x v="2"/>
    <x v="2"/>
    <x v="2"/>
    <x v="2"/>
    <x v="2"/>
    <x v="2"/>
    <x v="2"/>
    <m/>
  </r>
  <r>
    <n v="51328"/>
    <n v="16270"/>
    <d v="2009-02-18T00:00:00"/>
    <d v="2009-09-27T00:00:00"/>
    <x v="1"/>
    <s v="Lead"/>
    <n v="1"/>
    <x v="2"/>
    <x v="2"/>
    <x v="2"/>
    <x v="2"/>
    <x v="2"/>
    <x v="2"/>
    <x v="2"/>
    <x v="2"/>
    <x v="2"/>
    <m/>
  </r>
  <r>
    <n v="51329"/>
    <n v="1089"/>
    <d v="2009-02-20T00:00:00"/>
    <d v="2017-08-13T00:00:00"/>
    <x v="1"/>
    <s v="Lead"/>
    <m/>
    <x v="1"/>
    <x v="1"/>
    <x v="1"/>
    <x v="2"/>
    <x v="2"/>
    <x v="2"/>
    <x v="2"/>
    <x v="2"/>
    <x v="2"/>
    <m/>
  </r>
  <r>
    <n v="51330"/>
    <n v="3548"/>
    <d v="2009-02-20T00:00:00"/>
    <d v="2013-04-01T00:00:00"/>
    <x v="1"/>
    <s v="Lead"/>
    <n v="1"/>
    <x v="2"/>
    <x v="2"/>
    <x v="2"/>
    <x v="2"/>
    <x v="2"/>
    <x v="2"/>
    <x v="2"/>
    <x v="2"/>
    <x v="2"/>
    <m/>
  </r>
  <r>
    <n v="51331"/>
    <n v="6126"/>
    <d v="2009-02-19T00:00:00"/>
    <d v="2010-05-23T00:00:00"/>
    <x v="2"/>
    <s v="Lead"/>
    <n v="1"/>
    <x v="2"/>
    <x v="2"/>
    <x v="2"/>
    <x v="2"/>
    <x v="2"/>
    <x v="2"/>
    <x v="2"/>
    <x v="2"/>
    <x v="2"/>
    <m/>
  </r>
  <r>
    <n v="51332"/>
    <n v="37012"/>
    <d v="2009-02-20T00:00:00"/>
    <d v="2014-01-19T00:00:00"/>
    <x v="1"/>
    <s v="Lead"/>
    <n v="1"/>
    <x v="2"/>
    <x v="2"/>
    <x v="2"/>
    <x v="2"/>
    <x v="2"/>
    <x v="2"/>
    <x v="2"/>
    <x v="2"/>
    <x v="2"/>
    <m/>
  </r>
  <r>
    <n v="51333"/>
    <n v="20746"/>
    <d v="2009-02-20T00:00:00"/>
    <d v="2013-10-20T00:00:00"/>
    <x v="1"/>
    <s v="Lead"/>
    <n v="1"/>
    <x v="2"/>
    <x v="2"/>
    <x v="2"/>
    <x v="2"/>
    <x v="2"/>
    <x v="2"/>
    <x v="2"/>
    <x v="2"/>
    <x v="2"/>
    <m/>
  </r>
  <r>
    <n v="51334"/>
    <n v="33353"/>
    <d v="2009-02-20T00:00:00"/>
    <d v="2010-02-28T00:00:00"/>
    <x v="1"/>
    <s v="Lead"/>
    <n v="1"/>
    <x v="2"/>
    <x v="2"/>
    <x v="2"/>
    <x v="2"/>
    <x v="2"/>
    <x v="2"/>
    <x v="2"/>
    <x v="2"/>
    <x v="2"/>
    <m/>
  </r>
  <r>
    <n v="51335"/>
    <n v="6574"/>
    <d v="2009-02-20T00:00:00"/>
    <d v="2020-01-12T00:00:00"/>
    <x v="1"/>
    <s v="Lead"/>
    <m/>
    <x v="1"/>
    <x v="1"/>
    <x v="1"/>
    <x v="1"/>
    <x v="1"/>
    <x v="2"/>
    <x v="2"/>
    <x v="2"/>
    <x v="2"/>
    <m/>
  </r>
  <r>
    <n v="51336"/>
    <n v="35203"/>
    <d v="2009-02-20T00:00:00"/>
    <d v="2009-10-21T00:00:00"/>
    <x v="1"/>
    <s v="Lead"/>
    <n v="1"/>
    <x v="2"/>
    <x v="2"/>
    <x v="2"/>
    <x v="2"/>
    <x v="2"/>
    <x v="2"/>
    <x v="2"/>
    <x v="2"/>
    <x v="2"/>
    <m/>
  </r>
  <r>
    <n v="51338"/>
    <n v="23042"/>
    <d v="2009-02-23T00:00:00"/>
    <d v="2015-02-01T00:00:00"/>
    <x v="2"/>
    <s v="Lead"/>
    <n v="1"/>
    <x v="2"/>
    <x v="2"/>
    <x v="2"/>
    <x v="2"/>
    <x v="2"/>
    <x v="2"/>
    <x v="2"/>
    <x v="2"/>
    <x v="2"/>
    <m/>
  </r>
  <r>
    <n v="51347"/>
    <n v="35826"/>
    <d v="2009-02-24T00:00:00"/>
    <d v="2010-03-14T00:00:00"/>
    <x v="1"/>
    <s v="Lead"/>
    <n v="1"/>
    <x v="2"/>
    <x v="2"/>
    <x v="2"/>
    <x v="2"/>
    <x v="2"/>
    <x v="2"/>
    <x v="2"/>
    <x v="2"/>
    <x v="2"/>
    <m/>
  </r>
  <r>
    <n v="51352"/>
    <n v="44808"/>
    <d v="2009-02-25T00:00:00"/>
    <d v="2010-08-08T00:00:00"/>
    <x v="2"/>
    <s v="Lead"/>
    <n v="1"/>
    <x v="2"/>
    <x v="2"/>
    <x v="2"/>
    <x v="2"/>
    <x v="2"/>
    <x v="2"/>
    <x v="2"/>
    <x v="2"/>
    <x v="2"/>
    <m/>
  </r>
  <r>
    <n v="51354"/>
    <n v="44804"/>
    <d v="2009-02-25T00:00:00"/>
    <d v="2009-05-17T00:00:00"/>
    <x v="2"/>
    <s v="Lead"/>
    <n v="1"/>
    <x v="2"/>
    <x v="2"/>
    <x v="2"/>
    <x v="2"/>
    <x v="2"/>
    <x v="2"/>
    <x v="2"/>
    <x v="2"/>
    <x v="2"/>
    <m/>
  </r>
  <r>
    <n v="51358"/>
    <n v="44780"/>
    <d v="2009-02-25T00:00:00"/>
    <d v="2009-05-24T00:00:00"/>
    <x v="1"/>
    <s v="Lead"/>
    <n v="1"/>
    <x v="2"/>
    <x v="2"/>
    <x v="2"/>
    <x v="2"/>
    <x v="2"/>
    <x v="2"/>
    <x v="2"/>
    <x v="2"/>
    <x v="2"/>
    <m/>
  </r>
  <r>
    <n v="51359"/>
    <n v="42726"/>
    <d v="2009-02-26T00:00:00"/>
    <m/>
    <x v="1"/>
    <s v="Lead"/>
    <m/>
    <x v="1"/>
    <x v="1"/>
    <x v="1"/>
    <x v="1"/>
    <x v="1"/>
    <x v="1"/>
    <x v="1"/>
    <x v="1"/>
    <x v="1"/>
    <m/>
  </r>
  <r>
    <n v="51361"/>
    <n v="35954"/>
    <d v="2009-02-26T00:00:00"/>
    <d v="2016-12-25T00:00:00"/>
    <x v="2"/>
    <s v="Lead"/>
    <m/>
    <x v="1"/>
    <x v="1"/>
    <x v="2"/>
    <x v="2"/>
    <x v="2"/>
    <x v="2"/>
    <x v="2"/>
    <x v="2"/>
    <x v="2"/>
    <m/>
  </r>
  <r>
    <n v="51362"/>
    <n v="44793"/>
    <d v="2009-02-26T00:00:00"/>
    <d v="2009-05-24T00:00:00"/>
    <x v="2"/>
    <s v="Lead"/>
    <n v="1"/>
    <x v="2"/>
    <x v="2"/>
    <x v="2"/>
    <x v="2"/>
    <x v="2"/>
    <x v="2"/>
    <x v="2"/>
    <x v="2"/>
    <x v="2"/>
    <m/>
  </r>
  <r>
    <n v="51363"/>
    <n v="44510"/>
    <d v="2009-02-27T00:00:00"/>
    <d v="2010-09-05T00:00:00"/>
    <x v="1"/>
    <s v="Lead"/>
    <n v="1"/>
    <x v="2"/>
    <x v="2"/>
    <x v="2"/>
    <x v="2"/>
    <x v="2"/>
    <x v="2"/>
    <x v="2"/>
    <x v="2"/>
    <x v="2"/>
    <m/>
  </r>
  <r>
    <n v="51365"/>
    <n v="43717"/>
    <d v="2009-02-27T00:00:00"/>
    <d v="2017-04-09T00:00:00"/>
    <x v="1"/>
    <s v="Lead"/>
    <m/>
    <x v="1"/>
    <x v="1"/>
    <x v="1"/>
    <x v="2"/>
    <x v="2"/>
    <x v="2"/>
    <x v="2"/>
    <x v="2"/>
    <x v="2"/>
    <m/>
  </r>
  <r>
    <n v="51366"/>
    <n v="17185"/>
    <d v="2009-02-27T00:00:00"/>
    <d v="2015-09-01T00:00:00"/>
    <x v="2"/>
    <s v="Lead"/>
    <m/>
    <x v="1"/>
    <x v="2"/>
    <x v="2"/>
    <x v="2"/>
    <x v="2"/>
    <x v="2"/>
    <x v="2"/>
    <x v="2"/>
    <x v="2"/>
    <m/>
  </r>
  <r>
    <n v="51373"/>
    <n v="31291"/>
    <d v="2009-03-02T00:00:00"/>
    <d v="2009-07-19T00:00:00"/>
    <x v="1"/>
    <s v="Lead"/>
    <n v="1"/>
    <x v="2"/>
    <x v="2"/>
    <x v="2"/>
    <x v="2"/>
    <x v="2"/>
    <x v="2"/>
    <x v="2"/>
    <x v="2"/>
    <x v="2"/>
    <m/>
  </r>
  <r>
    <n v="51374"/>
    <n v="44263"/>
    <d v="2009-03-02T00:00:00"/>
    <d v="2019-11-24T00:00:00"/>
    <x v="2"/>
    <s v="Lead"/>
    <m/>
    <x v="1"/>
    <x v="1"/>
    <x v="1"/>
    <x v="1"/>
    <x v="1"/>
    <x v="2"/>
    <x v="2"/>
    <x v="2"/>
    <x v="2"/>
    <m/>
  </r>
  <r>
    <n v="51382"/>
    <n v="39661"/>
    <d v="2009-03-04T00:00:00"/>
    <m/>
    <x v="1"/>
    <s v="Lead"/>
    <m/>
    <x v="1"/>
    <x v="1"/>
    <x v="1"/>
    <x v="1"/>
    <x v="1"/>
    <x v="1"/>
    <x v="1"/>
    <x v="1"/>
    <x v="1"/>
    <m/>
  </r>
  <r>
    <n v="51385"/>
    <n v="27208"/>
    <d v="2009-03-09T00:00:00"/>
    <m/>
    <x v="1"/>
    <s v="Lead"/>
    <m/>
    <x v="1"/>
    <x v="1"/>
    <x v="1"/>
    <x v="1"/>
    <x v="1"/>
    <x v="1"/>
    <x v="1"/>
    <x v="1"/>
    <x v="1"/>
    <m/>
  </r>
  <r>
    <n v="51386"/>
    <n v="10358"/>
    <d v="2009-03-09T00:00:00"/>
    <m/>
    <x v="1"/>
    <s v="Lead"/>
    <m/>
    <x v="1"/>
    <x v="1"/>
    <x v="1"/>
    <x v="1"/>
    <x v="1"/>
    <x v="1"/>
    <x v="1"/>
    <x v="1"/>
    <x v="1"/>
    <m/>
  </r>
  <r>
    <n v="51389"/>
    <n v="31940"/>
    <d v="2009-03-09T00:00:00"/>
    <d v="2015-01-04T00:00:00"/>
    <x v="2"/>
    <s v="Lead"/>
    <n v="1"/>
    <x v="2"/>
    <x v="2"/>
    <x v="2"/>
    <x v="2"/>
    <x v="2"/>
    <x v="2"/>
    <x v="2"/>
    <x v="2"/>
    <x v="2"/>
    <m/>
  </r>
  <r>
    <n v="51391"/>
    <n v="31701"/>
    <d v="2008-04-01T00:00:00"/>
    <m/>
    <x v="2"/>
    <s v="Lead"/>
    <m/>
    <x v="1"/>
    <x v="1"/>
    <x v="1"/>
    <x v="1"/>
    <x v="1"/>
    <x v="1"/>
    <x v="1"/>
    <x v="1"/>
    <x v="1"/>
    <m/>
  </r>
  <r>
    <n v="51395"/>
    <n v="41565"/>
    <d v="2008-03-05T00:00:00"/>
    <m/>
    <x v="2"/>
    <s v="Lead"/>
    <m/>
    <x v="1"/>
    <x v="1"/>
    <x v="1"/>
    <x v="1"/>
    <x v="1"/>
    <x v="1"/>
    <x v="1"/>
    <x v="1"/>
    <x v="1"/>
    <m/>
  </r>
  <r>
    <n v="51400"/>
    <n v="8929"/>
    <d v="2009-03-09T00:00:00"/>
    <d v="2020-04-21T00:00:00"/>
    <x v="1"/>
    <s v="Lead"/>
    <m/>
    <x v="1"/>
    <x v="1"/>
    <x v="1"/>
    <x v="1"/>
    <x v="1"/>
    <x v="1"/>
    <x v="2"/>
    <x v="2"/>
    <x v="2"/>
    <m/>
  </r>
  <r>
    <n v="51401"/>
    <n v="17550"/>
    <d v="2009-03-09T00:00:00"/>
    <m/>
    <x v="1"/>
    <s v="Lead"/>
    <m/>
    <x v="1"/>
    <x v="1"/>
    <x v="1"/>
    <x v="1"/>
    <x v="1"/>
    <x v="1"/>
    <x v="1"/>
    <x v="1"/>
    <x v="1"/>
    <m/>
  </r>
  <r>
    <n v="51402"/>
    <n v="44712"/>
    <d v="2009-03-09T00:00:00"/>
    <d v="2016-10-12T00:00:00"/>
    <x v="1"/>
    <s v="Lead"/>
    <m/>
    <x v="1"/>
    <x v="1"/>
    <x v="2"/>
    <x v="2"/>
    <x v="2"/>
    <x v="2"/>
    <x v="2"/>
    <x v="2"/>
    <x v="2"/>
    <m/>
  </r>
  <r>
    <n v="51406"/>
    <n v="33942"/>
    <d v="2009-03-10T00:00:00"/>
    <d v="2009-09-06T00:00:00"/>
    <x v="1"/>
    <s v="Lead"/>
    <n v="1"/>
    <x v="2"/>
    <x v="2"/>
    <x v="2"/>
    <x v="2"/>
    <x v="2"/>
    <x v="2"/>
    <x v="2"/>
    <x v="2"/>
    <x v="2"/>
    <m/>
  </r>
  <r>
    <n v="51407"/>
    <n v="29904"/>
    <d v="2009-03-10T00:00:00"/>
    <d v="2018-09-18T00:00:00"/>
    <x v="1"/>
    <s v="Lead"/>
    <m/>
    <x v="1"/>
    <x v="1"/>
    <x v="1"/>
    <x v="1"/>
    <x v="2"/>
    <x v="2"/>
    <x v="2"/>
    <x v="2"/>
    <x v="2"/>
    <m/>
  </r>
  <r>
    <n v="51408"/>
    <n v="44829"/>
    <d v="2009-03-10T00:00:00"/>
    <d v="2010-02-07T00:00:00"/>
    <x v="2"/>
    <s v="Lead"/>
    <n v="1"/>
    <x v="2"/>
    <x v="2"/>
    <x v="2"/>
    <x v="2"/>
    <x v="2"/>
    <x v="2"/>
    <x v="2"/>
    <x v="2"/>
    <x v="2"/>
    <m/>
  </r>
  <r>
    <n v="51410"/>
    <n v="16017"/>
    <d v="2009-03-11T00:00:00"/>
    <d v="2014-11-19T00:00:00"/>
    <x v="1"/>
    <s v="Lead"/>
    <n v="1"/>
    <x v="2"/>
    <x v="2"/>
    <x v="2"/>
    <x v="2"/>
    <x v="2"/>
    <x v="2"/>
    <x v="2"/>
    <x v="2"/>
    <x v="2"/>
    <m/>
  </r>
  <r>
    <n v="51411"/>
    <n v="13180"/>
    <d v="2009-03-11T00:00:00"/>
    <d v="2018-04-08T00:00:00"/>
    <x v="1"/>
    <s v="Lead"/>
    <m/>
    <x v="1"/>
    <x v="1"/>
    <x v="1"/>
    <x v="1"/>
    <x v="2"/>
    <x v="2"/>
    <x v="2"/>
    <x v="2"/>
    <x v="2"/>
    <m/>
  </r>
  <r>
    <n v="51412"/>
    <n v="6129"/>
    <d v="2009-03-11T00:00:00"/>
    <m/>
    <x v="1"/>
    <s v="Lead"/>
    <m/>
    <x v="1"/>
    <x v="1"/>
    <x v="1"/>
    <x v="1"/>
    <x v="1"/>
    <x v="1"/>
    <x v="1"/>
    <x v="1"/>
    <x v="1"/>
    <m/>
  </r>
  <r>
    <n v="51413"/>
    <n v="37857"/>
    <d v="2009-03-11T00:00:00"/>
    <d v="2010-07-25T00:00:00"/>
    <x v="2"/>
    <s v="Lead"/>
    <n v="1"/>
    <x v="2"/>
    <x v="2"/>
    <x v="2"/>
    <x v="2"/>
    <x v="2"/>
    <x v="2"/>
    <x v="2"/>
    <x v="2"/>
    <x v="2"/>
    <m/>
  </r>
  <r>
    <n v="51414"/>
    <n v="41203"/>
    <d v="2009-03-11T00:00:00"/>
    <d v="2011-11-27T00:00:00"/>
    <x v="2"/>
    <s v="Lead"/>
    <n v="1"/>
    <x v="2"/>
    <x v="2"/>
    <x v="2"/>
    <x v="2"/>
    <x v="2"/>
    <x v="2"/>
    <x v="2"/>
    <x v="2"/>
    <x v="2"/>
    <m/>
  </r>
  <r>
    <n v="51415"/>
    <n v="44830"/>
    <d v="2009-03-11T00:00:00"/>
    <d v="2009-11-22T00:00:00"/>
    <x v="2"/>
    <s v="Lead"/>
    <n v="1"/>
    <x v="2"/>
    <x v="2"/>
    <x v="2"/>
    <x v="2"/>
    <x v="2"/>
    <x v="2"/>
    <x v="2"/>
    <x v="2"/>
    <x v="2"/>
    <m/>
  </r>
  <r>
    <n v="51416"/>
    <n v="30770"/>
    <d v="2009-03-16T00:00:00"/>
    <d v="2013-10-27T00:00:00"/>
    <x v="1"/>
    <s v="Lead"/>
    <n v="1"/>
    <x v="2"/>
    <x v="2"/>
    <x v="2"/>
    <x v="2"/>
    <x v="2"/>
    <x v="2"/>
    <x v="2"/>
    <x v="2"/>
    <x v="2"/>
    <m/>
  </r>
  <r>
    <n v="51420"/>
    <n v="44826"/>
    <d v="2009-03-12T00:00:00"/>
    <d v="2011-01-23T00:00:00"/>
    <x v="2"/>
    <s v="Lead"/>
    <n v="1"/>
    <x v="2"/>
    <x v="2"/>
    <x v="2"/>
    <x v="2"/>
    <x v="2"/>
    <x v="2"/>
    <x v="2"/>
    <x v="2"/>
    <x v="2"/>
    <m/>
  </r>
  <r>
    <n v="51421"/>
    <n v="27124"/>
    <d v="2009-03-16T00:00:00"/>
    <m/>
    <x v="2"/>
    <s v="Lead"/>
    <m/>
    <x v="1"/>
    <x v="1"/>
    <x v="1"/>
    <x v="1"/>
    <x v="1"/>
    <x v="1"/>
    <x v="1"/>
    <x v="1"/>
    <x v="1"/>
    <m/>
  </r>
  <r>
    <n v="51422"/>
    <n v="20270"/>
    <d v="2009-03-16T00:00:00"/>
    <m/>
    <x v="1"/>
    <s v="Lead"/>
    <m/>
    <x v="1"/>
    <x v="1"/>
    <x v="1"/>
    <x v="1"/>
    <x v="1"/>
    <x v="1"/>
    <x v="1"/>
    <x v="1"/>
    <x v="1"/>
    <m/>
  </r>
  <r>
    <n v="51423"/>
    <n v="22518"/>
    <d v="2009-03-12T00:00:00"/>
    <d v="2018-12-02T00:00:00"/>
    <x v="2"/>
    <s v="Lead"/>
    <m/>
    <x v="1"/>
    <x v="1"/>
    <x v="1"/>
    <x v="1"/>
    <x v="2"/>
    <x v="2"/>
    <x v="2"/>
    <x v="2"/>
    <x v="2"/>
    <m/>
  </r>
  <r>
    <n v="51426"/>
    <n v="44577"/>
    <d v="2009-03-13T00:00:00"/>
    <d v="2010-03-24T00:00:00"/>
    <x v="1"/>
    <s v="Lead"/>
    <n v="1"/>
    <x v="2"/>
    <x v="2"/>
    <x v="2"/>
    <x v="2"/>
    <x v="2"/>
    <x v="2"/>
    <x v="2"/>
    <x v="2"/>
    <x v="2"/>
    <m/>
  </r>
  <r>
    <n v="51430"/>
    <n v="15298"/>
    <d v="2009-03-13T00:00:00"/>
    <d v="2023-12-12T00:00:00"/>
    <x v="1"/>
    <s v="Lead"/>
    <m/>
    <x v="1"/>
    <x v="1"/>
    <x v="1"/>
    <x v="1"/>
    <x v="1"/>
    <x v="1"/>
    <x v="1"/>
    <x v="1"/>
    <x v="1"/>
    <m/>
  </r>
  <r>
    <n v="51432"/>
    <n v="44841"/>
    <d v="2009-03-13T00:00:00"/>
    <d v="2013-08-04T00:00:00"/>
    <x v="2"/>
    <s v="Lead"/>
    <n v="1"/>
    <x v="2"/>
    <x v="2"/>
    <x v="2"/>
    <x v="2"/>
    <x v="2"/>
    <x v="2"/>
    <x v="2"/>
    <x v="2"/>
    <x v="2"/>
    <m/>
  </r>
  <r>
    <n v="51433"/>
    <n v="28426"/>
    <d v="2009-03-13T00:00:00"/>
    <d v="2009-11-08T00:00:00"/>
    <x v="2"/>
    <s v="Lead"/>
    <n v="1"/>
    <x v="2"/>
    <x v="2"/>
    <x v="2"/>
    <x v="2"/>
    <x v="2"/>
    <x v="2"/>
    <x v="2"/>
    <x v="2"/>
    <x v="2"/>
    <m/>
  </r>
  <r>
    <n v="51434"/>
    <n v="36468"/>
    <d v="2009-03-13T00:00:00"/>
    <m/>
    <x v="1"/>
    <s v="Lead"/>
    <m/>
    <x v="1"/>
    <x v="1"/>
    <x v="1"/>
    <x v="1"/>
    <x v="1"/>
    <x v="1"/>
    <x v="1"/>
    <x v="1"/>
    <x v="1"/>
    <m/>
  </r>
  <r>
    <n v="51435"/>
    <n v="43617"/>
    <d v="2009-03-13T00:00:00"/>
    <d v="2009-11-24T00:00:00"/>
    <x v="1"/>
    <s v="Lead"/>
    <n v="1"/>
    <x v="2"/>
    <x v="2"/>
    <x v="2"/>
    <x v="2"/>
    <x v="2"/>
    <x v="2"/>
    <x v="2"/>
    <x v="2"/>
    <x v="2"/>
    <m/>
  </r>
  <r>
    <n v="51436"/>
    <n v="39592"/>
    <d v="2009-03-16T00:00:00"/>
    <m/>
    <x v="2"/>
    <s v="Lead"/>
    <m/>
    <x v="1"/>
    <x v="1"/>
    <x v="1"/>
    <x v="1"/>
    <x v="1"/>
    <x v="1"/>
    <x v="1"/>
    <x v="1"/>
    <x v="1"/>
    <m/>
  </r>
  <r>
    <n v="51437"/>
    <n v="18245"/>
    <d v="2008-03-16T00:00:00"/>
    <m/>
    <x v="2"/>
    <s v="Lead"/>
    <m/>
    <x v="1"/>
    <x v="1"/>
    <x v="1"/>
    <x v="1"/>
    <x v="1"/>
    <x v="1"/>
    <x v="1"/>
    <x v="1"/>
    <x v="1"/>
    <m/>
  </r>
  <r>
    <n v="51440"/>
    <n v="42710"/>
    <d v="2009-03-16T00:00:00"/>
    <m/>
    <x v="1"/>
    <s v="Lead"/>
    <m/>
    <x v="1"/>
    <x v="1"/>
    <x v="1"/>
    <x v="1"/>
    <x v="1"/>
    <x v="1"/>
    <x v="1"/>
    <x v="1"/>
    <x v="1"/>
    <m/>
  </r>
  <r>
    <n v="51442"/>
    <n v="31271"/>
    <d v="2009-03-02T00:00:00"/>
    <d v="2022-06-12T00:00:00"/>
    <x v="1"/>
    <s v="Lead"/>
    <m/>
    <x v="1"/>
    <x v="1"/>
    <x v="1"/>
    <x v="1"/>
    <x v="1"/>
    <x v="1"/>
    <x v="1"/>
    <x v="1"/>
    <x v="2"/>
    <m/>
  </r>
  <r>
    <n v="51443"/>
    <n v="44839"/>
    <d v="2009-03-17T00:00:00"/>
    <d v="2009-04-19T00:00:00"/>
    <x v="2"/>
    <s v="Lead"/>
    <n v="1"/>
    <x v="2"/>
    <x v="2"/>
    <x v="2"/>
    <x v="2"/>
    <x v="2"/>
    <x v="2"/>
    <x v="2"/>
    <x v="2"/>
    <x v="2"/>
    <m/>
  </r>
  <r>
    <n v="51444"/>
    <n v="44858"/>
    <d v="2009-03-17T00:00:00"/>
    <d v="2009-05-10T00:00:00"/>
    <x v="2"/>
    <s v="Lead"/>
    <n v="1"/>
    <x v="2"/>
    <x v="2"/>
    <x v="2"/>
    <x v="2"/>
    <x v="2"/>
    <x v="2"/>
    <x v="2"/>
    <x v="2"/>
    <x v="2"/>
    <m/>
  </r>
  <r>
    <n v="51445"/>
    <n v="11866"/>
    <d v="2009-03-18T00:00:00"/>
    <d v="2011-09-04T00:00:00"/>
    <x v="1"/>
    <s v="Lead"/>
    <n v="1"/>
    <x v="2"/>
    <x v="2"/>
    <x v="2"/>
    <x v="2"/>
    <x v="2"/>
    <x v="2"/>
    <x v="2"/>
    <x v="2"/>
    <x v="2"/>
    <m/>
  </r>
  <r>
    <n v="51446"/>
    <n v="15473"/>
    <d v="2009-03-17T00:00:00"/>
    <d v="2013-07-28T00:00:00"/>
    <x v="1"/>
    <s v="Lead"/>
    <n v="1"/>
    <x v="2"/>
    <x v="2"/>
    <x v="2"/>
    <x v="2"/>
    <x v="2"/>
    <x v="2"/>
    <x v="2"/>
    <x v="2"/>
    <x v="2"/>
    <m/>
  </r>
  <r>
    <n v="51447"/>
    <n v="40511"/>
    <d v="2009-03-17T00:00:00"/>
    <d v="2009-08-23T00:00:00"/>
    <x v="1"/>
    <s v="Lead"/>
    <n v="1"/>
    <x v="2"/>
    <x v="2"/>
    <x v="2"/>
    <x v="2"/>
    <x v="2"/>
    <x v="2"/>
    <x v="2"/>
    <x v="2"/>
    <x v="2"/>
    <m/>
  </r>
  <r>
    <n v="51451"/>
    <n v="35570"/>
    <d v="2008-07-30T00:00:00"/>
    <m/>
    <x v="2"/>
    <s v="Lead"/>
    <m/>
    <x v="1"/>
    <x v="1"/>
    <x v="1"/>
    <x v="1"/>
    <x v="1"/>
    <x v="1"/>
    <x v="1"/>
    <x v="1"/>
    <x v="1"/>
    <m/>
  </r>
  <r>
    <n v="51452"/>
    <n v="43648"/>
    <d v="2009-03-18T00:00:00"/>
    <m/>
    <x v="1"/>
    <s v="Lead"/>
    <m/>
    <x v="1"/>
    <x v="1"/>
    <x v="1"/>
    <x v="1"/>
    <x v="1"/>
    <x v="1"/>
    <x v="1"/>
    <x v="1"/>
    <x v="1"/>
    <m/>
  </r>
  <r>
    <n v="51453"/>
    <n v="30907"/>
    <d v="2009-03-18T00:00:00"/>
    <m/>
    <x v="1"/>
    <s v="Lead"/>
    <m/>
    <x v="1"/>
    <x v="1"/>
    <x v="1"/>
    <x v="1"/>
    <x v="1"/>
    <x v="1"/>
    <x v="1"/>
    <x v="1"/>
    <x v="1"/>
    <m/>
  </r>
  <r>
    <n v="51454"/>
    <n v="44352"/>
    <d v="2009-03-19T00:00:00"/>
    <d v="2010-11-15T00:00:00"/>
    <x v="1"/>
    <s v="Lead"/>
    <n v="1"/>
    <x v="2"/>
    <x v="2"/>
    <x v="2"/>
    <x v="2"/>
    <x v="2"/>
    <x v="2"/>
    <x v="2"/>
    <x v="2"/>
    <x v="2"/>
    <m/>
  </r>
  <r>
    <n v="51455"/>
    <n v="18920"/>
    <d v="2009-03-19T00:00:00"/>
    <d v="2015-03-25T00:00:00"/>
    <x v="1"/>
    <s v="Lead"/>
    <n v="1"/>
    <x v="2"/>
    <x v="2"/>
    <x v="2"/>
    <x v="2"/>
    <x v="2"/>
    <x v="2"/>
    <x v="2"/>
    <x v="2"/>
    <x v="2"/>
    <m/>
  </r>
  <r>
    <n v="51456"/>
    <n v="18721"/>
    <d v="2009-03-19T00:00:00"/>
    <d v="2010-11-07T00:00:00"/>
    <x v="1"/>
    <s v="Lead"/>
    <n v="1"/>
    <x v="2"/>
    <x v="2"/>
    <x v="2"/>
    <x v="2"/>
    <x v="2"/>
    <x v="2"/>
    <x v="2"/>
    <x v="2"/>
    <x v="2"/>
    <m/>
  </r>
  <r>
    <n v="51457"/>
    <n v="10416"/>
    <d v="2009-03-20T00:00:00"/>
    <m/>
    <x v="1"/>
    <s v="Lead"/>
    <m/>
    <x v="1"/>
    <x v="1"/>
    <x v="1"/>
    <x v="1"/>
    <x v="1"/>
    <x v="1"/>
    <x v="1"/>
    <x v="1"/>
    <x v="1"/>
    <m/>
  </r>
  <r>
    <n v="51459"/>
    <n v="4495"/>
    <d v="2009-03-20T00:00:00"/>
    <d v="2010-03-03T00:00:00"/>
    <x v="1"/>
    <s v="Lead"/>
    <n v="1"/>
    <x v="2"/>
    <x v="2"/>
    <x v="2"/>
    <x v="2"/>
    <x v="2"/>
    <x v="2"/>
    <x v="2"/>
    <x v="2"/>
    <x v="2"/>
    <m/>
  </r>
  <r>
    <n v="51460"/>
    <n v="13180"/>
    <d v="2009-03-11T00:00:00"/>
    <m/>
    <x v="1"/>
    <s v="Lead"/>
    <m/>
    <x v="1"/>
    <x v="1"/>
    <x v="1"/>
    <x v="1"/>
    <x v="1"/>
    <x v="1"/>
    <x v="1"/>
    <x v="1"/>
    <x v="1"/>
    <m/>
  </r>
  <r>
    <n v="51461"/>
    <n v="36510"/>
    <d v="2009-03-20T00:00:00"/>
    <d v="2012-02-20T00:00:00"/>
    <x v="1"/>
    <s v="Lead"/>
    <n v="1"/>
    <x v="2"/>
    <x v="2"/>
    <x v="2"/>
    <x v="2"/>
    <x v="2"/>
    <x v="2"/>
    <x v="2"/>
    <x v="2"/>
    <x v="2"/>
    <m/>
  </r>
  <r>
    <n v="51463"/>
    <n v="44882"/>
    <d v="2009-03-30T00:00:00"/>
    <d v="2016-07-31T00:00:00"/>
    <x v="2"/>
    <s v="Lead"/>
    <m/>
    <x v="1"/>
    <x v="1"/>
    <x v="2"/>
    <x v="2"/>
    <x v="2"/>
    <x v="2"/>
    <x v="2"/>
    <x v="2"/>
    <x v="2"/>
    <m/>
  </r>
  <r>
    <n v="51464"/>
    <n v="44266"/>
    <d v="2009-03-23T00:00:00"/>
    <d v="2013-02-07T00:00:00"/>
    <x v="2"/>
    <s v="Lead"/>
    <n v="1"/>
    <x v="2"/>
    <x v="2"/>
    <x v="2"/>
    <x v="2"/>
    <x v="2"/>
    <x v="2"/>
    <x v="2"/>
    <x v="2"/>
    <x v="2"/>
    <m/>
  </r>
  <r>
    <n v="51465"/>
    <n v="31365"/>
    <d v="2009-03-23T00:00:00"/>
    <d v="2013-06-05T00:00:00"/>
    <x v="1"/>
    <s v="Lead"/>
    <n v="1"/>
    <x v="2"/>
    <x v="2"/>
    <x v="2"/>
    <x v="2"/>
    <x v="2"/>
    <x v="2"/>
    <x v="2"/>
    <x v="2"/>
    <x v="2"/>
    <m/>
  </r>
  <r>
    <n v="51466"/>
    <n v="33286"/>
    <d v="2009-03-23T00:00:00"/>
    <d v="2009-05-31T00:00:00"/>
    <x v="2"/>
    <s v="Lead"/>
    <n v="1"/>
    <x v="2"/>
    <x v="2"/>
    <x v="2"/>
    <x v="2"/>
    <x v="2"/>
    <x v="2"/>
    <x v="2"/>
    <x v="2"/>
    <x v="2"/>
    <m/>
  </r>
  <r>
    <n v="51467"/>
    <n v="16538"/>
    <d v="2009-03-23T00:00:00"/>
    <d v="2009-08-09T00:00:00"/>
    <x v="1"/>
    <s v="Lead"/>
    <n v="1"/>
    <x v="2"/>
    <x v="2"/>
    <x v="2"/>
    <x v="2"/>
    <x v="2"/>
    <x v="2"/>
    <x v="2"/>
    <x v="2"/>
    <x v="2"/>
    <m/>
  </r>
  <r>
    <n v="51469"/>
    <n v="44660"/>
    <d v="2009-03-23T00:00:00"/>
    <d v="2016-06-26T00:00:00"/>
    <x v="1"/>
    <s v="Lead"/>
    <m/>
    <x v="1"/>
    <x v="1"/>
    <x v="2"/>
    <x v="2"/>
    <x v="2"/>
    <x v="2"/>
    <x v="2"/>
    <x v="2"/>
    <x v="2"/>
    <m/>
  </r>
  <r>
    <n v="51471"/>
    <n v="21918"/>
    <d v="2000-03-01T00:00:00"/>
    <m/>
    <x v="2"/>
    <s v="Lead"/>
    <m/>
    <x v="1"/>
    <x v="1"/>
    <x v="1"/>
    <x v="1"/>
    <x v="1"/>
    <x v="1"/>
    <x v="1"/>
    <x v="1"/>
    <x v="1"/>
    <m/>
  </r>
  <r>
    <n v="51473"/>
    <n v="44767"/>
    <d v="2009-03-23T00:00:00"/>
    <m/>
    <x v="1"/>
    <s v="Lead"/>
    <m/>
    <x v="1"/>
    <x v="1"/>
    <x v="1"/>
    <x v="1"/>
    <x v="1"/>
    <x v="1"/>
    <x v="1"/>
    <x v="1"/>
    <x v="1"/>
    <m/>
  </r>
  <r>
    <n v="51479"/>
    <n v="22762"/>
    <d v="2009-03-25T00:00:00"/>
    <d v="2021-03-31T00:00:00"/>
    <x v="2"/>
    <s v="Lead"/>
    <m/>
    <x v="1"/>
    <x v="1"/>
    <x v="1"/>
    <x v="1"/>
    <x v="1"/>
    <x v="1"/>
    <x v="2"/>
    <x v="2"/>
    <x v="2"/>
    <m/>
  </r>
  <r>
    <n v="51480"/>
    <n v="29982"/>
    <d v="2009-03-25T00:00:00"/>
    <d v="2014-03-09T00:00:00"/>
    <x v="1"/>
    <s v="Lead"/>
    <n v="1"/>
    <x v="2"/>
    <x v="2"/>
    <x v="2"/>
    <x v="2"/>
    <x v="2"/>
    <x v="2"/>
    <x v="2"/>
    <x v="2"/>
    <x v="2"/>
    <m/>
  </r>
  <r>
    <n v="51484"/>
    <n v="44574"/>
    <d v="2009-03-25T00:00:00"/>
    <d v="2013-03-24T00:00:00"/>
    <x v="1"/>
    <s v="Lead"/>
    <n v="1"/>
    <x v="2"/>
    <x v="2"/>
    <x v="2"/>
    <x v="2"/>
    <x v="2"/>
    <x v="2"/>
    <x v="2"/>
    <x v="2"/>
    <x v="2"/>
    <m/>
  </r>
  <r>
    <n v="51485"/>
    <n v="9880"/>
    <d v="2009-04-13T00:00:00"/>
    <m/>
    <x v="1"/>
    <s v="Lead"/>
    <m/>
    <x v="1"/>
    <x v="1"/>
    <x v="1"/>
    <x v="1"/>
    <x v="1"/>
    <x v="1"/>
    <x v="1"/>
    <x v="1"/>
    <x v="1"/>
    <m/>
  </r>
  <r>
    <n v="51486"/>
    <n v="42078"/>
    <d v="2009-03-26T00:00:00"/>
    <d v="2013-03-10T00:00:00"/>
    <x v="1"/>
    <s v="Lead"/>
    <n v="1"/>
    <x v="2"/>
    <x v="2"/>
    <x v="2"/>
    <x v="2"/>
    <x v="2"/>
    <x v="2"/>
    <x v="2"/>
    <x v="2"/>
    <x v="2"/>
    <m/>
  </r>
  <r>
    <n v="51487"/>
    <n v="23562"/>
    <d v="2009-04-13T00:00:00"/>
    <d v="2014-01-19T00:00:00"/>
    <x v="2"/>
    <s v="Lead"/>
    <n v="1"/>
    <x v="2"/>
    <x v="2"/>
    <x v="2"/>
    <x v="2"/>
    <x v="2"/>
    <x v="2"/>
    <x v="2"/>
    <x v="2"/>
    <x v="2"/>
    <m/>
  </r>
  <r>
    <n v="51488"/>
    <n v="34901"/>
    <d v="2009-03-30T00:00:00"/>
    <m/>
    <x v="1"/>
    <s v="Lead"/>
    <m/>
    <x v="1"/>
    <x v="1"/>
    <x v="1"/>
    <x v="1"/>
    <x v="1"/>
    <x v="1"/>
    <x v="1"/>
    <x v="1"/>
    <x v="1"/>
    <m/>
  </r>
  <r>
    <n v="51489"/>
    <n v="44899"/>
    <d v="2009-04-13T00:00:00"/>
    <m/>
    <x v="1"/>
    <s v="Lead"/>
    <m/>
    <x v="1"/>
    <x v="1"/>
    <x v="1"/>
    <x v="1"/>
    <x v="1"/>
    <x v="1"/>
    <x v="1"/>
    <x v="1"/>
    <x v="1"/>
    <m/>
  </r>
  <r>
    <n v="51492"/>
    <n v="39386"/>
    <d v="2009-04-06T00:00:00"/>
    <d v="2015-02-25T00:00:00"/>
    <x v="2"/>
    <s v="Lead"/>
    <n v="1"/>
    <x v="2"/>
    <x v="2"/>
    <x v="2"/>
    <x v="2"/>
    <x v="2"/>
    <x v="2"/>
    <x v="2"/>
    <x v="2"/>
    <x v="2"/>
    <m/>
  </r>
  <r>
    <n v="51493"/>
    <n v="25069"/>
    <d v="2009-04-06T00:00:00"/>
    <d v="2009-04-06T00:00:00"/>
    <x v="1"/>
    <s v="Lead"/>
    <n v="1"/>
    <x v="2"/>
    <x v="2"/>
    <x v="2"/>
    <x v="2"/>
    <x v="2"/>
    <x v="2"/>
    <x v="2"/>
    <x v="2"/>
    <x v="2"/>
    <m/>
  </r>
  <r>
    <n v="51494"/>
    <n v="35526"/>
    <d v="2009-03-27T00:00:00"/>
    <d v="2018-09-04T00:00:00"/>
    <x v="1"/>
    <s v="Lead"/>
    <m/>
    <x v="1"/>
    <x v="1"/>
    <x v="1"/>
    <x v="1"/>
    <x v="2"/>
    <x v="2"/>
    <x v="2"/>
    <x v="2"/>
    <x v="2"/>
    <m/>
  </r>
  <r>
    <n v="51496"/>
    <n v="14776"/>
    <d v="2009-04-03T00:00:00"/>
    <d v="2011-06-01T00:00:00"/>
    <x v="2"/>
    <s v="Lead"/>
    <n v="1"/>
    <x v="2"/>
    <x v="2"/>
    <x v="2"/>
    <x v="2"/>
    <x v="2"/>
    <x v="2"/>
    <x v="2"/>
    <x v="2"/>
    <x v="2"/>
    <m/>
  </r>
  <r>
    <n v="51497"/>
    <n v="44028"/>
    <d v="2009-03-30T00:00:00"/>
    <d v="2024-01-03T00:00:00"/>
    <x v="1"/>
    <s v="Lead"/>
    <m/>
    <x v="1"/>
    <x v="1"/>
    <x v="1"/>
    <x v="1"/>
    <x v="1"/>
    <x v="1"/>
    <x v="1"/>
    <x v="1"/>
    <x v="1"/>
    <m/>
  </r>
  <r>
    <n v="51498"/>
    <n v="42839"/>
    <d v="2009-03-30T00:00:00"/>
    <d v="2021-09-26T00:00:00"/>
    <x v="1"/>
    <s v="Lead"/>
    <m/>
    <x v="1"/>
    <x v="1"/>
    <x v="1"/>
    <x v="1"/>
    <x v="1"/>
    <x v="1"/>
    <x v="1"/>
    <x v="2"/>
    <x v="2"/>
    <m/>
  </r>
  <r>
    <n v="51499"/>
    <n v="28355"/>
    <d v="2009-03-27T00:00:00"/>
    <d v="2010-12-15T00:00:00"/>
    <x v="1"/>
    <s v="Lead"/>
    <n v="1"/>
    <x v="2"/>
    <x v="2"/>
    <x v="2"/>
    <x v="2"/>
    <x v="2"/>
    <x v="2"/>
    <x v="2"/>
    <x v="2"/>
    <x v="2"/>
    <m/>
  </r>
  <r>
    <n v="51500"/>
    <n v="44884"/>
    <d v="2009-03-27T00:00:00"/>
    <d v="2012-06-17T00:00:00"/>
    <x v="2"/>
    <s v="Lead"/>
    <n v="1"/>
    <x v="2"/>
    <x v="2"/>
    <x v="2"/>
    <x v="2"/>
    <x v="2"/>
    <x v="2"/>
    <x v="2"/>
    <x v="2"/>
    <x v="2"/>
    <m/>
  </r>
  <r>
    <n v="51501"/>
    <n v="13993"/>
    <d v="2009-03-27T00:00:00"/>
    <d v="2010-03-28T00:00:00"/>
    <x v="1"/>
    <s v="Lead"/>
    <n v="1"/>
    <x v="2"/>
    <x v="2"/>
    <x v="2"/>
    <x v="2"/>
    <x v="2"/>
    <x v="2"/>
    <x v="2"/>
    <x v="2"/>
    <x v="2"/>
    <m/>
  </r>
  <r>
    <n v="51502"/>
    <n v="21262"/>
    <d v="2009-03-31T00:00:00"/>
    <d v="2014-04-15T00:00:00"/>
    <x v="1"/>
    <s v="Lead"/>
    <n v="1"/>
    <x v="2"/>
    <x v="2"/>
    <x v="2"/>
    <x v="2"/>
    <x v="2"/>
    <x v="2"/>
    <x v="2"/>
    <x v="2"/>
    <x v="2"/>
    <m/>
  </r>
  <r>
    <n v="51504"/>
    <n v="43470"/>
    <d v="2009-04-01T00:00:00"/>
    <d v="2012-06-10T00:00:00"/>
    <x v="1"/>
    <s v="Lead"/>
    <n v="1"/>
    <x v="2"/>
    <x v="2"/>
    <x v="2"/>
    <x v="2"/>
    <x v="2"/>
    <x v="2"/>
    <x v="2"/>
    <x v="2"/>
    <x v="2"/>
    <m/>
  </r>
  <r>
    <n v="51514"/>
    <n v="44390"/>
    <d v="2009-03-10T00:00:00"/>
    <d v="2009-03-16T00:00:00"/>
    <x v="2"/>
    <s v="Lead"/>
    <n v="1"/>
    <x v="2"/>
    <x v="2"/>
    <x v="2"/>
    <x v="2"/>
    <x v="2"/>
    <x v="2"/>
    <x v="2"/>
    <x v="2"/>
    <x v="2"/>
    <m/>
  </r>
  <r>
    <n v="51516"/>
    <n v="39549"/>
    <d v="2009-03-16T00:00:00"/>
    <d v="2009-03-23T00:00:00"/>
    <x v="2"/>
    <s v="Lead"/>
    <n v="1"/>
    <x v="2"/>
    <x v="2"/>
    <x v="2"/>
    <x v="2"/>
    <x v="2"/>
    <x v="2"/>
    <x v="2"/>
    <x v="2"/>
    <x v="2"/>
    <m/>
  </r>
  <r>
    <n v="51520"/>
    <n v="41828"/>
    <d v="2009-04-02T00:00:00"/>
    <m/>
    <x v="1"/>
    <s v="Lead"/>
    <m/>
    <x v="1"/>
    <x v="1"/>
    <x v="1"/>
    <x v="1"/>
    <x v="1"/>
    <x v="1"/>
    <x v="1"/>
    <x v="1"/>
    <x v="1"/>
    <m/>
  </r>
  <r>
    <n v="51521"/>
    <n v="43990"/>
    <d v="2009-04-02T00:00:00"/>
    <d v="2018-11-29T00:00:00"/>
    <x v="1"/>
    <s v="Lead"/>
    <m/>
    <x v="1"/>
    <x v="1"/>
    <x v="1"/>
    <x v="1"/>
    <x v="2"/>
    <x v="2"/>
    <x v="2"/>
    <x v="2"/>
    <x v="2"/>
    <m/>
  </r>
  <r>
    <n v="51525"/>
    <n v="7832"/>
    <d v="2009-04-03T00:00:00"/>
    <d v="2009-07-26T00:00:00"/>
    <x v="2"/>
    <s v="Lead"/>
    <n v="1"/>
    <x v="2"/>
    <x v="2"/>
    <x v="2"/>
    <x v="2"/>
    <x v="2"/>
    <x v="2"/>
    <x v="2"/>
    <x v="2"/>
    <x v="2"/>
    <m/>
  </r>
  <r>
    <n v="51528"/>
    <n v="39549"/>
    <d v="2009-03-23T00:00:00"/>
    <d v="2009-04-02T00:00:00"/>
    <x v="2"/>
    <s v="Lead"/>
    <n v="1"/>
    <x v="2"/>
    <x v="2"/>
    <x v="2"/>
    <x v="2"/>
    <x v="2"/>
    <x v="2"/>
    <x v="2"/>
    <x v="2"/>
    <x v="2"/>
    <m/>
  </r>
  <r>
    <n v="51530"/>
    <n v="41108"/>
    <d v="2009-03-31T00:00:00"/>
    <d v="2013-11-17T00:00:00"/>
    <x v="1"/>
    <s v="Lead"/>
    <n v="1"/>
    <x v="2"/>
    <x v="2"/>
    <x v="2"/>
    <x v="2"/>
    <x v="2"/>
    <x v="2"/>
    <x v="2"/>
    <x v="2"/>
    <x v="2"/>
    <m/>
  </r>
  <r>
    <n v="51531"/>
    <n v="49204"/>
    <d v="2009-03-31T00:00:00"/>
    <d v="2018-05-20T00:00:00"/>
    <x v="2"/>
    <s v="Lead"/>
    <m/>
    <x v="1"/>
    <x v="1"/>
    <x v="1"/>
    <x v="1"/>
    <x v="2"/>
    <x v="2"/>
    <x v="2"/>
    <x v="2"/>
    <x v="2"/>
    <m/>
  </r>
  <r>
    <n v="51532"/>
    <n v="33637"/>
    <d v="2009-03-31T00:00:00"/>
    <m/>
    <x v="1"/>
    <s v="Lead"/>
    <m/>
    <x v="1"/>
    <x v="1"/>
    <x v="1"/>
    <x v="1"/>
    <x v="1"/>
    <x v="1"/>
    <x v="1"/>
    <x v="1"/>
    <x v="1"/>
    <m/>
  </r>
  <r>
    <n v="51533"/>
    <n v="38004"/>
    <d v="2009-03-31T00:00:00"/>
    <d v="2010-01-25T00:00:00"/>
    <x v="1"/>
    <s v="Lead"/>
    <n v="1"/>
    <x v="2"/>
    <x v="2"/>
    <x v="2"/>
    <x v="2"/>
    <x v="2"/>
    <x v="2"/>
    <x v="2"/>
    <x v="2"/>
    <x v="2"/>
    <m/>
  </r>
  <r>
    <n v="51534"/>
    <n v="10795"/>
    <d v="2009-03-31T00:00:00"/>
    <d v="2015-03-29T00:00:00"/>
    <x v="1"/>
    <s v="Lead"/>
    <n v="1"/>
    <x v="2"/>
    <x v="2"/>
    <x v="2"/>
    <x v="2"/>
    <x v="2"/>
    <x v="2"/>
    <x v="2"/>
    <x v="2"/>
    <x v="2"/>
    <m/>
  </r>
  <r>
    <n v="51536"/>
    <n v="6293"/>
    <d v="2009-04-06T00:00:00"/>
    <d v="2019-09-06T00:00:00"/>
    <x v="1"/>
    <s v="Lead"/>
    <m/>
    <x v="1"/>
    <x v="1"/>
    <x v="1"/>
    <x v="1"/>
    <x v="1"/>
    <x v="2"/>
    <x v="2"/>
    <x v="2"/>
    <x v="2"/>
    <m/>
  </r>
  <r>
    <n v="51537"/>
    <n v="34193"/>
    <d v="2009-04-06T00:00:00"/>
    <m/>
    <x v="1"/>
    <s v="Lead"/>
    <m/>
    <x v="1"/>
    <x v="1"/>
    <x v="1"/>
    <x v="1"/>
    <x v="1"/>
    <x v="1"/>
    <x v="1"/>
    <x v="1"/>
    <x v="1"/>
    <m/>
  </r>
  <r>
    <n v="51538"/>
    <n v="39275"/>
    <d v="2009-04-06T00:00:00"/>
    <d v="2009-11-01T00:00:00"/>
    <x v="1"/>
    <s v="Lead"/>
    <n v="1"/>
    <x v="2"/>
    <x v="2"/>
    <x v="2"/>
    <x v="2"/>
    <x v="2"/>
    <x v="2"/>
    <x v="2"/>
    <x v="2"/>
    <x v="2"/>
    <m/>
  </r>
  <r>
    <n v="51539"/>
    <n v="31675"/>
    <d v="2009-03-31T00:00:00"/>
    <d v="2012-04-15T00:00:00"/>
    <x v="1"/>
    <s v="Lead"/>
    <n v="1"/>
    <x v="2"/>
    <x v="2"/>
    <x v="2"/>
    <x v="2"/>
    <x v="2"/>
    <x v="2"/>
    <x v="2"/>
    <x v="2"/>
    <x v="2"/>
    <m/>
  </r>
  <r>
    <n v="51540"/>
    <n v="27964"/>
    <d v="2009-04-03T00:00:00"/>
    <m/>
    <x v="1"/>
    <s v="Lead"/>
    <m/>
    <x v="1"/>
    <x v="1"/>
    <x v="1"/>
    <x v="1"/>
    <x v="1"/>
    <x v="1"/>
    <x v="1"/>
    <x v="1"/>
    <x v="1"/>
    <m/>
  </r>
  <r>
    <n v="51541"/>
    <n v="39695"/>
    <d v="2009-04-06T00:00:00"/>
    <d v="2014-03-02T00:00:00"/>
    <x v="1"/>
    <s v="Lead"/>
    <n v="1"/>
    <x v="2"/>
    <x v="2"/>
    <x v="2"/>
    <x v="2"/>
    <x v="2"/>
    <x v="2"/>
    <x v="2"/>
    <x v="2"/>
    <x v="2"/>
    <m/>
  </r>
  <r>
    <n v="51543"/>
    <n v="38548"/>
    <d v="2009-03-24T00:00:00"/>
    <d v="2009-06-17T00:00:00"/>
    <x v="1"/>
    <s v="Lead"/>
    <n v="1"/>
    <x v="2"/>
    <x v="2"/>
    <x v="2"/>
    <x v="2"/>
    <x v="2"/>
    <x v="2"/>
    <x v="2"/>
    <x v="2"/>
    <x v="2"/>
    <m/>
  </r>
  <r>
    <n v="51545"/>
    <n v="42839"/>
    <d v="2009-04-07T00:00:00"/>
    <d v="2014-10-28T00:00:00"/>
    <x v="1"/>
    <s v="Lead"/>
    <n v="1"/>
    <x v="2"/>
    <x v="2"/>
    <x v="2"/>
    <x v="2"/>
    <x v="2"/>
    <x v="2"/>
    <x v="2"/>
    <x v="2"/>
    <x v="2"/>
    <m/>
  </r>
  <r>
    <n v="51547"/>
    <n v="43673"/>
    <d v="2009-04-07T00:00:00"/>
    <d v="2010-05-03T00:00:00"/>
    <x v="1"/>
    <s v="Lead"/>
    <n v="1"/>
    <x v="2"/>
    <x v="2"/>
    <x v="2"/>
    <x v="2"/>
    <x v="2"/>
    <x v="2"/>
    <x v="2"/>
    <x v="2"/>
    <x v="2"/>
    <m/>
  </r>
  <r>
    <n v="51548"/>
    <n v="44412"/>
    <d v="2009-06-01T00:00:00"/>
    <m/>
    <x v="2"/>
    <s v="Lead"/>
    <m/>
    <x v="1"/>
    <x v="1"/>
    <x v="1"/>
    <x v="1"/>
    <x v="1"/>
    <x v="1"/>
    <x v="1"/>
    <x v="1"/>
    <x v="1"/>
    <m/>
  </r>
  <r>
    <n v="51549"/>
    <n v="25707"/>
    <d v="2009-04-08T00:00:00"/>
    <d v="2014-11-02T00:00:00"/>
    <x v="1"/>
    <s v="Lead"/>
    <n v="1"/>
    <x v="2"/>
    <x v="2"/>
    <x v="2"/>
    <x v="2"/>
    <x v="2"/>
    <x v="2"/>
    <x v="2"/>
    <x v="2"/>
    <x v="2"/>
    <m/>
  </r>
  <r>
    <n v="51550"/>
    <n v="26375"/>
    <d v="2009-04-13T00:00:00"/>
    <d v="2012-07-29T00:00:00"/>
    <x v="2"/>
    <s v="Lead"/>
    <n v="1"/>
    <x v="2"/>
    <x v="2"/>
    <x v="2"/>
    <x v="2"/>
    <x v="2"/>
    <x v="2"/>
    <x v="2"/>
    <x v="2"/>
    <x v="2"/>
    <m/>
  </r>
  <r>
    <n v="51551"/>
    <n v="12727"/>
    <d v="2009-04-13T00:00:00"/>
    <m/>
    <x v="2"/>
    <s v="Lead"/>
    <m/>
    <x v="1"/>
    <x v="1"/>
    <x v="1"/>
    <x v="1"/>
    <x v="1"/>
    <x v="1"/>
    <x v="1"/>
    <x v="1"/>
    <x v="1"/>
    <m/>
  </r>
  <r>
    <n v="51569"/>
    <n v="44864"/>
    <d v="2009-04-08T00:00:00"/>
    <d v="2023-12-28T00:00:00"/>
    <x v="1"/>
    <s v="Lead"/>
    <m/>
    <x v="1"/>
    <x v="1"/>
    <x v="1"/>
    <x v="1"/>
    <x v="1"/>
    <x v="1"/>
    <x v="1"/>
    <x v="1"/>
    <x v="1"/>
    <m/>
  </r>
  <r>
    <n v="51570"/>
    <n v="37989"/>
    <d v="2009-04-08T00:00:00"/>
    <m/>
    <x v="1"/>
    <s v="Lead"/>
    <m/>
    <x v="1"/>
    <x v="1"/>
    <x v="1"/>
    <x v="1"/>
    <x v="1"/>
    <x v="1"/>
    <x v="1"/>
    <x v="1"/>
    <x v="1"/>
    <m/>
  </r>
  <r>
    <n v="51578"/>
    <n v="11132"/>
    <d v="2009-04-09T00:00:00"/>
    <m/>
    <x v="1"/>
    <s v="Lead"/>
    <m/>
    <x v="1"/>
    <x v="1"/>
    <x v="1"/>
    <x v="1"/>
    <x v="1"/>
    <x v="1"/>
    <x v="1"/>
    <x v="1"/>
    <x v="1"/>
    <m/>
  </r>
  <r>
    <n v="51580"/>
    <n v="28286"/>
    <d v="2009-04-09T00:00:00"/>
    <d v="2022-12-11T00:00:00"/>
    <x v="1"/>
    <s v="Lead"/>
    <m/>
    <x v="1"/>
    <x v="1"/>
    <x v="1"/>
    <x v="1"/>
    <x v="1"/>
    <x v="1"/>
    <x v="1"/>
    <x v="1"/>
    <x v="2"/>
    <m/>
  </r>
  <r>
    <n v="51581"/>
    <n v="20864"/>
    <d v="2009-04-09T00:00:00"/>
    <d v="2010-05-16T00:00:00"/>
    <x v="1"/>
    <s v="Lead"/>
    <n v="1"/>
    <x v="2"/>
    <x v="2"/>
    <x v="2"/>
    <x v="2"/>
    <x v="2"/>
    <x v="2"/>
    <x v="2"/>
    <x v="2"/>
    <x v="2"/>
    <m/>
  </r>
  <r>
    <n v="51582"/>
    <n v="32077"/>
    <d v="2009-04-09T00:00:00"/>
    <d v="2013-03-24T00:00:00"/>
    <x v="1"/>
    <s v="Lead"/>
    <n v="1"/>
    <x v="2"/>
    <x v="2"/>
    <x v="2"/>
    <x v="2"/>
    <x v="2"/>
    <x v="2"/>
    <x v="2"/>
    <x v="2"/>
    <x v="2"/>
    <m/>
  </r>
  <r>
    <n v="51586"/>
    <n v="38219"/>
    <d v="2009-04-14T00:00:00"/>
    <d v="2011-12-04T00:00:00"/>
    <x v="1"/>
    <s v="Lead"/>
    <n v="1"/>
    <x v="2"/>
    <x v="2"/>
    <x v="2"/>
    <x v="2"/>
    <x v="2"/>
    <x v="2"/>
    <x v="2"/>
    <x v="2"/>
    <x v="2"/>
    <m/>
  </r>
  <r>
    <n v="51588"/>
    <n v="38868"/>
    <d v="2009-04-14T00:00:00"/>
    <d v="2009-07-12T00:00:00"/>
    <x v="2"/>
    <s v="Lead"/>
    <n v="1"/>
    <x v="2"/>
    <x v="2"/>
    <x v="2"/>
    <x v="2"/>
    <x v="2"/>
    <x v="2"/>
    <x v="2"/>
    <x v="2"/>
    <x v="2"/>
    <m/>
  </r>
  <r>
    <n v="51589"/>
    <n v="10003"/>
    <d v="2009-04-14T00:00:00"/>
    <d v="2019-07-07T00:00:00"/>
    <x v="1"/>
    <s v="Lead"/>
    <m/>
    <x v="1"/>
    <x v="1"/>
    <x v="1"/>
    <x v="1"/>
    <x v="1"/>
    <x v="2"/>
    <x v="2"/>
    <x v="2"/>
    <x v="2"/>
    <m/>
  </r>
  <r>
    <n v="51590"/>
    <n v="37726"/>
    <d v="2009-04-15T00:00:00"/>
    <d v="2015-02-22T00:00:00"/>
    <x v="2"/>
    <s v="Lead"/>
    <n v="1"/>
    <x v="2"/>
    <x v="2"/>
    <x v="2"/>
    <x v="2"/>
    <x v="2"/>
    <x v="2"/>
    <x v="2"/>
    <x v="2"/>
    <x v="2"/>
    <m/>
  </r>
  <r>
    <n v="51591"/>
    <n v="8814"/>
    <d v="2009-04-15T00:00:00"/>
    <d v="2012-01-15T00:00:00"/>
    <x v="1"/>
    <s v="Lead"/>
    <n v="1"/>
    <x v="2"/>
    <x v="2"/>
    <x v="2"/>
    <x v="2"/>
    <x v="2"/>
    <x v="2"/>
    <x v="2"/>
    <x v="2"/>
    <x v="2"/>
    <m/>
  </r>
  <r>
    <n v="51599"/>
    <n v="44839"/>
    <d v="2009-04-20T00:00:00"/>
    <d v="2011-03-13T00:00:00"/>
    <x v="2"/>
    <s v="Lead"/>
    <n v="1"/>
    <x v="2"/>
    <x v="2"/>
    <x v="2"/>
    <x v="2"/>
    <x v="2"/>
    <x v="2"/>
    <x v="2"/>
    <x v="2"/>
    <x v="2"/>
    <m/>
  </r>
  <r>
    <n v="51600"/>
    <n v="33166"/>
    <d v="2009-04-14T00:00:00"/>
    <d v="2012-11-25T00:00:00"/>
    <x v="2"/>
    <s v="Lead"/>
    <n v="1"/>
    <x v="2"/>
    <x v="2"/>
    <x v="2"/>
    <x v="2"/>
    <x v="2"/>
    <x v="2"/>
    <x v="2"/>
    <x v="2"/>
    <x v="2"/>
    <m/>
  </r>
  <r>
    <n v="51601"/>
    <n v="45255"/>
    <d v="2009-04-20T00:00:00"/>
    <d v="2012-11-12T00:00:00"/>
    <x v="2"/>
    <s v="Lead"/>
    <n v="1"/>
    <x v="2"/>
    <x v="2"/>
    <x v="2"/>
    <x v="2"/>
    <x v="2"/>
    <x v="2"/>
    <x v="2"/>
    <x v="2"/>
    <x v="2"/>
    <m/>
  </r>
  <r>
    <n v="51602"/>
    <n v="44909"/>
    <d v="2009-04-16T00:00:00"/>
    <d v="2023-08-21T00:00:00"/>
    <x v="2"/>
    <s v="Lead"/>
    <m/>
    <x v="1"/>
    <x v="1"/>
    <x v="1"/>
    <x v="1"/>
    <x v="1"/>
    <x v="1"/>
    <x v="1"/>
    <x v="1"/>
    <x v="1"/>
    <m/>
  </r>
  <r>
    <n v="51603"/>
    <n v="35195"/>
    <d v="2009-04-16T00:00:00"/>
    <d v="2011-11-27T00:00:00"/>
    <x v="1"/>
    <s v="Lead"/>
    <n v="1"/>
    <x v="2"/>
    <x v="2"/>
    <x v="2"/>
    <x v="2"/>
    <x v="2"/>
    <x v="2"/>
    <x v="2"/>
    <x v="2"/>
    <x v="2"/>
    <m/>
  </r>
  <r>
    <n v="51606"/>
    <n v="2358"/>
    <d v="2009-04-17T00:00:00"/>
    <m/>
    <x v="1"/>
    <s v="Lead"/>
    <m/>
    <x v="1"/>
    <x v="1"/>
    <x v="1"/>
    <x v="1"/>
    <x v="1"/>
    <x v="1"/>
    <x v="1"/>
    <x v="1"/>
    <x v="1"/>
    <m/>
  </r>
  <r>
    <n v="51607"/>
    <n v="44057"/>
    <d v="2009-04-17T00:00:00"/>
    <d v="2019-03-21T00:00:00"/>
    <x v="1"/>
    <s v="Lead"/>
    <m/>
    <x v="1"/>
    <x v="1"/>
    <x v="1"/>
    <x v="1"/>
    <x v="2"/>
    <x v="2"/>
    <x v="2"/>
    <x v="2"/>
    <x v="2"/>
    <m/>
  </r>
  <r>
    <n v="51608"/>
    <n v="29424"/>
    <d v="2009-04-17T00:00:00"/>
    <d v="2010-03-21T00:00:00"/>
    <x v="2"/>
    <s v="Lead"/>
    <n v="1"/>
    <x v="2"/>
    <x v="2"/>
    <x v="2"/>
    <x v="2"/>
    <x v="2"/>
    <x v="2"/>
    <x v="2"/>
    <x v="2"/>
    <x v="2"/>
    <m/>
  </r>
  <r>
    <n v="51609"/>
    <n v="10380"/>
    <d v="2009-05-11T00:00:00"/>
    <d v="2010-09-20T00:00:00"/>
    <x v="1"/>
    <s v="Lead"/>
    <n v="1"/>
    <x v="2"/>
    <x v="2"/>
    <x v="2"/>
    <x v="2"/>
    <x v="2"/>
    <x v="2"/>
    <x v="2"/>
    <x v="2"/>
    <x v="2"/>
    <m/>
  </r>
  <r>
    <n v="51610"/>
    <n v="38898"/>
    <d v="2009-04-17T00:00:00"/>
    <d v="2021-08-18T00:00:00"/>
    <x v="1"/>
    <s v="Lead"/>
    <m/>
    <x v="1"/>
    <x v="1"/>
    <x v="1"/>
    <x v="1"/>
    <x v="1"/>
    <x v="1"/>
    <x v="1"/>
    <x v="2"/>
    <x v="2"/>
    <m/>
  </r>
  <r>
    <n v="51612"/>
    <n v="35226"/>
    <d v="2009-04-20T00:00:00"/>
    <d v="2018-10-14T00:00:00"/>
    <x v="1"/>
    <s v="Lead"/>
    <m/>
    <x v="1"/>
    <x v="1"/>
    <x v="1"/>
    <x v="1"/>
    <x v="2"/>
    <x v="2"/>
    <x v="2"/>
    <x v="2"/>
    <x v="2"/>
    <m/>
  </r>
  <r>
    <n v="51614"/>
    <n v="12533"/>
    <d v="2009-04-20T00:00:00"/>
    <d v="2013-11-24T00:00:00"/>
    <x v="1"/>
    <s v="Lead"/>
    <n v="1"/>
    <x v="2"/>
    <x v="2"/>
    <x v="2"/>
    <x v="2"/>
    <x v="2"/>
    <x v="2"/>
    <x v="2"/>
    <x v="2"/>
    <x v="2"/>
    <m/>
  </r>
  <r>
    <n v="51616"/>
    <n v="39961"/>
    <d v="2009-04-15T00:00:00"/>
    <d v="2009-06-01T00:00:00"/>
    <x v="1"/>
    <s v="Lead"/>
    <n v="1"/>
    <x v="2"/>
    <x v="2"/>
    <x v="2"/>
    <x v="2"/>
    <x v="2"/>
    <x v="2"/>
    <x v="2"/>
    <x v="2"/>
    <x v="2"/>
    <m/>
  </r>
  <r>
    <n v="51617"/>
    <n v="44581"/>
    <d v="2009-04-20T00:00:00"/>
    <d v="2023-07-02T00:00:00"/>
    <x v="1"/>
    <s v="Lead"/>
    <m/>
    <x v="1"/>
    <x v="1"/>
    <x v="1"/>
    <x v="1"/>
    <x v="1"/>
    <x v="1"/>
    <x v="1"/>
    <x v="1"/>
    <x v="1"/>
    <m/>
  </r>
  <r>
    <n v="51622"/>
    <n v="16034"/>
    <d v="2009-04-20T00:00:00"/>
    <d v="2013-06-09T00:00:00"/>
    <x v="1"/>
    <s v="Lead"/>
    <n v="1"/>
    <x v="2"/>
    <x v="2"/>
    <x v="2"/>
    <x v="2"/>
    <x v="2"/>
    <x v="2"/>
    <x v="2"/>
    <x v="2"/>
    <x v="2"/>
    <m/>
  </r>
  <r>
    <n v="51625"/>
    <n v="43665"/>
    <d v="2009-04-20T00:00:00"/>
    <d v="2010-01-17T00:00:00"/>
    <x v="2"/>
    <s v="Lead"/>
    <n v="1"/>
    <x v="2"/>
    <x v="2"/>
    <x v="2"/>
    <x v="2"/>
    <x v="2"/>
    <x v="2"/>
    <x v="2"/>
    <x v="2"/>
    <x v="2"/>
    <m/>
  </r>
  <r>
    <n v="51628"/>
    <n v="14572"/>
    <d v="2009-04-22T00:00:00"/>
    <d v="2019-06-30T00:00:00"/>
    <x v="1"/>
    <s v="Lead"/>
    <m/>
    <x v="1"/>
    <x v="1"/>
    <x v="1"/>
    <x v="1"/>
    <x v="1"/>
    <x v="2"/>
    <x v="2"/>
    <x v="2"/>
    <x v="2"/>
    <m/>
  </r>
  <r>
    <n v="51632"/>
    <n v="32652"/>
    <d v="2009-04-23T00:00:00"/>
    <d v="2013-01-21T00:00:00"/>
    <x v="1"/>
    <s v="Lead"/>
    <n v="1"/>
    <x v="2"/>
    <x v="2"/>
    <x v="2"/>
    <x v="2"/>
    <x v="2"/>
    <x v="2"/>
    <x v="2"/>
    <x v="2"/>
    <x v="2"/>
    <m/>
  </r>
  <r>
    <n v="51634"/>
    <n v="44903"/>
    <d v="2009-04-23T00:00:00"/>
    <d v="2019-03-31T00:00:00"/>
    <x v="2"/>
    <s v="Lead"/>
    <m/>
    <x v="1"/>
    <x v="1"/>
    <x v="1"/>
    <x v="1"/>
    <x v="2"/>
    <x v="2"/>
    <x v="2"/>
    <x v="2"/>
    <x v="2"/>
    <m/>
  </r>
  <r>
    <n v="51635"/>
    <n v="44526"/>
    <d v="2009-04-24T00:00:00"/>
    <d v="2010-04-25T00:00:00"/>
    <x v="1"/>
    <s v="Lead"/>
    <n v="1"/>
    <x v="2"/>
    <x v="2"/>
    <x v="2"/>
    <x v="2"/>
    <x v="2"/>
    <x v="2"/>
    <x v="2"/>
    <x v="2"/>
    <x v="2"/>
    <m/>
  </r>
  <r>
    <n v="51636"/>
    <n v="38292"/>
    <d v="2009-04-24T00:00:00"/>
    <d v="2010-05-16T00:00:00"/>
    <x v="2"/>
    <s v="Lead"/>
    <n v="1"/>
    <x v="2"/>
    <x v="2"/>
    <x v="2"/>
    <x v="2"/>
    <x v="2"/>
    <x v="2"/>
    <x v="2"/>
    <x v="2"/>
    <x v="2"/>
    <m/>
  </r>
  <r>
    <n v="51640"/>
    <n v="44620"/>
    <d v="2009-04-27T00:00:00"/>
    <d v="2011-04-17T00:00:00"/>
    <x v="2"/>
    <s v="Lead"/>
    <n v="1"/>
    <x v="2"/>
    <x v="2"/>
    <x v="2"/>
    <x v="2"/>
    <x v="2"/>
    <x v="2"/>
    <x v="2"/>
    <x v="2"/>
    <x v="2"/>
    <m/>
  </r>
  <r>
    <n v="51641"/>
    <n v="36753"/>
    <d v="2009-04-20T00:00:00"/>
    <d v="2009-07-03T00:00:00"/>
    <x v="2"/>
    <s v="Lead"/>
    <n v="1"/>
    <x v="2"/>
    <x v="2"/>
    <x v="2"/>
    <x v="2"/>
    <x v="2"/>
    <x v="2"/>
    <x v="2"/>
    <x v="2"/>
    <x v="2"/>
    <m/>
  </r>
  <r>
    <n v="51642"/>
    <n v="31052"/>
    <d v="2009-04-22T00:00:00"/>
    <d v="2009-07-06T00:00:00"/>
    <x v="2"/>
    <s v="Lead"/>
    <n v="1"/>
    <x v="2"/>
    <x v="2"/>
    <x v="2"/>
    <x v="2"/>
    <x v="2"/>
    <x v="2"/>
    <x v="2"/>
    <x v="2"/>
    <x v="2"/>
    <m/>
  </r>
  <r>
    <n v="51643"/>
    <n v="36897"/>
    <d v="2009-04-27T00:00:00"/>
    <d v="2011-02-21T00:00:00"/>
    <x v="1"/>
    <s v="Lead"/>
    <n v="1"/>
    <x v="2"/>
    <x v="2"/>
    <x v="2"/>
    <x v="2"/>
    <x v="2"/>
    <x v="2"/>
    <x v="2"/>
    <x v="2"/>
    <x v="2"/>
    <m/>
  </r>
  <r>
    <n v="51644"/>
    <n v="39826"/>
    <d v="2009-04-20T00:00:00"/>
    <d v="2009-05-08T00:00:00"/>
    <x v="1"/>
    <s v="Lead"/>
    <n v="1"/>
    <x v="2"/>
    <x v="2"/>
    <x v="2"/>
    <x v="2"/>
    <x v="2"/>
    <x v="2"/>
    <x v="2"/>
    <x v="2"/>
    <x v="2"/>
    <m/>
  </r>
  <r>
    <n v="51645"/>
    <n v="39623"/>
    <d v="2009-04-27T00:00:00"/>
    <d v="2009-06-28T00:00:00"/>
    <x v="2"/>
    <s v="Lead"/>
    <n v="1"/>
    <x v="2"/>
    <x v="2"/>
    <x v="2"/>
    <x v="2"/>
    <x v="2"/>
    <x v="2"/>
    <x v="2"/>
    <x v="2"/>
    <x v="2"/>
    <m/>
  </r>
  <r>
    <n v="51646"/>
    <n v="41850"/>
    <d v="2009-04-27T00:00:00"/>
    <d v="2019-11-12T00:00:00"/>
    <x v="1"/>
    <s v="Lead"/>
    <m/>
    <x v="1"/>
    <x v="1"/>
    <x v="1"/>
    <x v="1"/>
    <x v="1"/>
    <x v="2"/>
    <x v="2"/>
    <x v="2"/>
    <x v="2"/>
    <m/>
  </r>
  <r>
    <n v="51647"/>
    <n v="28646"/>
    <d v="2009-04-27T00:00:00"/>
    <d v="2009-11-29T00:00:00"/>
    <x v="2"/>
    <s v="Lead"/>
    <n v="1"/>
    <x v="2"/>
    <x v="2"/>
    <x v="2"/>
    <x v="2"/>
    <x v="2"/>
    <x v="2"/>
    <x v="2"/>
    <x v="2"/>
    <x v="2"/>
    <m/>
  </r>
  <r>
    <n v="51648"/>
    <n v="21691"/>
    <d v="2009-05-04T00:00:00"/>
    <d v="2014-03-09T00:00:00"/>
    <x v="1"/>
    <s v="Lead"/>
    <n v="1"/>
    <x v="2"/>
    <x v="2"/>
    <x v="2"/>
    <x v="2"/>
    <x v="2"/>
    <x v="2"/>
    <x v="2"/>
    <x v="2"/>
    <x v="2"/>
    <m/>
  </r>
  <r>
    <n v="51649"/>
    <n v="24671"/>
    <d v="2009-05-04T00:00:00"/>
    <m/>
    <x v="2"/>
    <s v="Lead"/>
    <m/>
    <x v="1"/>
    <x v="1"/>
    <x v="1"/>
    <x v="1"/>
    <x v="1"/>
    <x v="1"/>
    <x v="1"/>
    <x v="1"/>
    <x v="1"/>
    <m/>
  </r>
  <r>
    <n v="51650"/>
    <n v="34994"/>
    <d v="2009-04-27T00:00:00"/>
    <d v="2010-09-26T00:00:00"/>
    <x v="2"/>
    <s v="Lead"/>
    <n v="1"/>
    <x v="2"/>
    <x v="2"/>
    <x v="2"/>
    <x v="2"/>
    <x v="2"/>
    <x v="2"/>
    <x v="2"/>
    <x v="2"/>
    <x v="2"/>
    <m/>
  </r>
  <r>
    <n v="51654"/>
    <n v="22827"/>
    <d v="2009-04-29T00:00:00"/>
    <d v="2013-05-12T00:00:00"/>
    <x v="1"/>
    <s v="Lead"/>
    <n v="1"/>
    <x v="2"/>
    <x v="2"/>
    <x v="2"/>
    <x v="2"/>
    <x v="2"/>
    <x v="2"/>
    <x v="2"/>
    <x v="2"/>
    <x v="2"/>
    <m/>
  </r>
  <r>
    <n v="51656"/>
    <n v="44904"/>
    <d v="2009-04-29T00:00:00"/>
    <d v="2011-01-09T00:00:00"/>
    <x v="2"/>
    <s v="Lead"/>
    <n v="1"/>
    <x v="2"/>
    <x v="2"/>
    <x v="2"/>
    <x v="2"/>
    <x v="2"/>
    <x v="2"/>
    <x v="2"/>
    <x v="2"/>
    <x v="2"/>
    <m/>
  </r>
  <r>
    <n v="51657"/>
    <n v="45073"/>
    <d v="2009-04-29T00:00:00"/>
    <d v="2015-11-08T00:00:00"/>
    <x v="2"/>
    <s v="Lead"/>
    <m/>
    <x v="1"/>
    <x v="2"/>
    <x v="2"/>
    <x v="2"/>
    <x v="2"/>
    <x v="2"/>
    <x v="2"/>
    <x v="2"/>
    <x v="2"/>
    <m/>
  </r>
  <r>
    <n v="51660"/>
    <n v="26819"/>
    <d v="2009-04-30T00:00:00"/>
    <d v="2012-12-06T00:00:00"/>
    <x v="1"/>
    <s v="Lead"/>
    <n v="1"/>
    <x v="2"/>
    <x v="2"/>
    <x v="2"/>
    <x v="2"/>
    <x v="2"/>
    <x v="2"/>
    <x v="2"/>
    <x v="2"/>
    <x v="2"/>
    <m/>
  </r>
  <r>
    <n v="51661"/>
    <n v="29067"/>
    <d v="2009-04-30T00:00:00"/>
    <d v="2012-02-26T00:00:00"/>
    <x v="1"/>
    <s v="Lead"/>
    <n v="1"/>
    <x v="2"/>
    <x v="2"/>
    <x v="2"/>
    <x v="2"/>
    <x v="2"/>
    <x v="2"/>
    <x v="2"/>
    <x v="2"/>
    <x v="2"/>
    <m/>
  </r>
  <r>
    <n v="51662"/>
    <n v="21774"/>
    <d v="2009-04-30T00:00:00"/>
    <d v="2009-07-12T00:00:00"/>
    <x v="1"/>
    <s v="Lead"/>
    <n v="1"/>
    <x v="2"/>
    <x v="2"/>
    <x v="2"/>
    <x v="2"/>
    <x v="2"/>
    <x v="2"/>
    <x v="2"/>
    <x v="2"/>
    <x v="2"/>
    <m/>
  </r>
  <r>
    <n v="51664"/>
    <n v="43554"/>
    <d v="2009-05-01T00:00:00"/>
    <d v="2021-08-29T00:00:00"/>
    <x v="1"/>
    <s v="Lead"/>
    <m/>
    <x v="1"/>
    <x v="1"/>
    <x v="1"/>
    <x v="1"/>
    <x v="1"/>
    <x v="1"/>
    <x v="1"/>
    <x v="2"/>
    <x v="2"/>
    <m/>
  </r>
  <r>
    <n v="51665"/>
    <n v="44877"/>
    <d v="2009-05-05T00:00:00"/>
    <d v="2010-09-26T00:00:00"/>
    <x v="2"/>
    <s v="Lead"/>
    <n v="1"/>
    <x v="2"/>
    <x v="2"/>
    <x v="2"/>
    <x v="2"/>
    <x v="2"/>
    <x v="2"/>
    <x v="2"/>
    <x v="2"/>
    <x v="2"/>
    <m/>
  </r>
  <r>
    <n v="51666"/>
    <n v="43050"/>
    <d v="2009-05-05T00:00:00"/>
    <d v="2016-12-18T00:00:00"/>
    <x v="1"/>
    <s v="Lead"/>
    <m/>
    <x v="1"/>
    <x v="1"/>
    <x v="2"/>
    <x v="2"/>
    <x v="2"/>
    <x v="2"/>
    <x v="2"/>
    <x v="2"/>
    <x v="2"/>
    <m/>
  </r>
  <r>
    <n v="51668"/>
    <n v="35761"/>
    <d v="2009-05-05T00:00:00"/>
    <d v="2022-07-13T00:00:00"/>
    <x v="1"/>
    <s v="Lead"/>
    <m/>
    <x v="1"/>
    <x v="1"/>
    <x v="1"/>
    <x v="1"/>
    <x v="1"/>
    <x v="1"/>
    <x v="1"/>
    <x v="1"/>
    <x v="2"/>
    <m/>
  </r>
  <r>
    <n v="51670"/>
    <n v="16768"/>
    <d v="2009-05-05T00:00:00"/>
    <m/>
    <x v="1"/>
    <s v="Lead"/>
    <m/>
    <x v="1"/>
    <x v="1"/>
    <x v="1"/>
    <x v="1"/>
    <x v="1"/>
    <x v="1"/>
    <x v="1"/>
    <x v="1"/>
    <x v="1"/>
    <m/>
  </r>
  <r>
    <n v="51671"/>
    <n v="44883"/>
    <d v="2009-05-05T00:00:00"/>
    <d v="2022-06-17T00:00:00"/>
    <x v="2"/>
    <s v="Lead"/>
    <m/>
    <x v="1"/>
    <x v="1"/>
    <x v="1"/>
    <x v="1"/>
    <x v="1"/>
    <x v="1"/>
    <x v="1"/>
    <x v="1"/>
    <x v="2"/>
    <m/>
  </r>
  <r>
    <n v="51674"/>
    <n v="28172"/>
    <d v="2009-05-11T00:00:00"/>
    <d v="2014-03-30T00:00:00"/>
    <x v="2"/>
    <s v="Lead"/>
    <n v="1"/>
    <x v="2"/>
    <x v="2"/>
    <x v="2"/>
    <x v="2"/>
    <x v="2"/>
    <x v="2"/>
    <x v="2"/>
    <x v="2"/>
    <x v="2"/>
    <m/>
  </r>
  <r>
    <n v="51679"/>
    <n v="44253"/>
    <d v="2009-05-06T00:00:00"/>
    <m/>
    <x v="1"/>
    <s v="Lead"/>
    <m/>
    <x v="1"/>
    <x v="1"/>
    <x v="1"/>
    <x v="1"/>
    <x v="1"/>
    <x v="1"/>
    <x v="1"/>
    <x v="1"/>
    <x v="1"/>
    <m/>
  </r>
  <r>
    <n v="51683"/>
    <n v="16040"/>
    <d v="2009-05-08T00:00:00"/>
    <d v="2014-06-13T00:00:00"/>
    <x v="1"/>
    <s v="Lead"/>
    <n v="1"/>
    <x v="2"/>
    <x v="2"/>
    <x v="2"/>
    <x v="2"/>
    <x v="2"/>
    <x v="2"/>
    <x v="2"/>
    <x v="2"/>
    <x v="2"/>
    <m/>
  </r>
  <r>
    <n v="51684"/>
    <n v="42342"/>
    <d v="2009-05-08T00:00:00"/>
    <m/>
    <x v="2"/>
    <s v="Lead"/>
    <m/>
    <x v="1"/>
    <x v="1"/>
    <x v="1"/>
    <x v="1"/>
    <x v="1"/>
    <x v="1"/>
    <x v="1"/>
    <x v="1"/>
    <x v="1"/>
    <m/>
  </r>
  <r>
    <n v="51686"/>
    <n v="45109"/>
    <d v="2009-05-08T00:00:00"/>
    <d v="2013-03-10T00:00:00"/>
    <x v="2"/>
    <s v="Lead"/>
    <n v="1"/>
    <x v="2"/>
    <x v="2"/>
    <x v="2"/>
    <x v="2"/>
    <x v="2"/>
    <x v="2"/>
    <x v="2"/>
    <x v="2"/>
    <x v="2"/>
    <m/>
  </r>
  <r>
    <n v="51687"/>
    <n v="32129"/>
    <d v="2009-05-07T00:00:00"/>
    <d v="2010-09-27T00:00:00"/>
    <x v="1"/>
    <s v="Lead"/>
    <n v="1"/>
    <x v="2"/>
    <x v="2"/>
    <x v="2"/>
    <x v="2"/>
    <x v="2"/>
    <x v="2"/>
    <x v="2"/>
    <x v="2"/>
    <x v="2"/>
    <m/>
  </r>
  <r>
    <n v="51690"/>
    <n v="26862"/>
    <d v="2009-05-11T00:00:00"/>
    <d v="2010-02-21T00:00:00"/>
    <x v="2"/>
    <s v="Lead"/>
    <n v="1"/>
    <x v="2"/>
    <x v="2"/>
    <x v="2"/>
    <x v="2"/>
    <x v="2"/>
    <x v="2"/>
    <x v="2"/>
    <x v="2"/>
    <x v="2"/>
    <m/>
  </r>
  <r>
    <n v="51696"/>
    <n v="35221"/>
    <d v="2009-05-12T00:00:00"/>
    <m/>
    <x v="3"/>
    <s v="Lead"/>
    <m/>
    <x v="1"/>
    <x v="1"/>
    <x v="1"/>
    <x v="1"/>
    <x v="1"/>
    <x v="1"/>
    <x v="1"/>
    <x v="1"/>
    <x v="1"/>
    <m/>
  </r>
  <r>
    <n v="51697"/>
    <n v="45105"/>
    <d v="2009-05-12T00:00:00"/>
    <d v="2013-09-01T00:00:00"/>
    <x v="1"/>
    <s v="Lead"/>
    <n v="1"/>
    <x v="2"/>
    <x v="2"/>
    <x v="2"/>
    <x v="2"/>
    <x v="2"/>
    <x v="2"/>
    <x v="2"/>
    <x v="2"/>
    <x v="2"/>
    <m/>
  </r>
  <r>
    <n v="51698"/>
    <n v="28799"/>
    <d v="2009-05-12T00:00:00"/>
    <m/>
    <x v="1"/>
    <s v="Lead"/>
    <m/>
    <x v="1"/>
    <x v="1"/>
    <x v="1"/>
    <x v="1"/>
    <x v="1"/>
    <x v="1"/>
    <x v="1"/>
    <x v="1"/>
    <x v="1"/>
    <m/>
  </r>
  <r>
    <n v="51702"/>
    <n v="7627"/>
    <d v="2009-05-13T00:00:00"/>
    <m/>
    <x v="1"/>
    <s v="Lead"/>
    <m/>
    <x v="1"/>
    <x v="1"/>
    <x v="1"/>
    <x v="1"/>
    <x v="1"/>
    <x v="1"/>
    <x v="1"/>
    <x v="1"/>
    <x v="1"/>
    <m/>
  </r>
  <r>
    <n v="51703"/>
    <n v="45171"/>
    <d v="2009-05-13T00:00:00"/>
    <d v="2009-06-28T00:00:00"/>
    <x v="2"/>
    <s v="Lead"/>
    <n v="1"/>
    <x v="2"/>
    <x v="2"/>
    <x v="2"/>
    <x v="2"/>
    <x v="2"/>
    <x v="2"/>
    <x v="2"/>
    <x v="2"/>
    <x v="2"/>
    <m/>
  </r>
  <r>
    <n v="51705"/>
    <n v="887"/>
    <d v="2009-05-14T00:00:00"/>
    <d v="2016-02-25T00:00:00"/>
    <x v="1"/>
    <s v="Lead"/>
    <m/>
    <x v="1"/>
    <x v="2"/>
    <x v="2"/>
    <x v="2"/>
    <x v="2"/>
    <x v="2"/>
    <x v="2"/>
    <x v="2"/>
    <x v="2"/>
    <m/>
  </r>
  <r>
    <n v="51707"/>
    <n v="45175"/>
    <d v="2009-05-14T00:00:00"/>
    <d v="2011-12-15T00:00:00"/>
    <x v="2"/>
    <s v="Lead"/>
    <n v="1"/>
    <x v="2"/>
    <x v="2"/>
    <x v="2"/>
    <x v="2"/>
    <x v="2"/>
    <x v="2"/>
    <x v="2"/>
    <x v="2"/>
    <x v="2"/>
    <m/>
  </r>
  <r>
    <n v="51708"/>
    <n v="45153"/>
    <d v="2009-05-14T00:00:00"/>
    <d v="2014-03-24T00:00:00"/>
    <x v="2"/>
    <s v="Lead"/>
    <n v="1"/>
    <x v="2"/>
    <x v="2"/>
    <x v="2"/>
    <x v="2"/>
    <x v="2"/>
    <x v="2"/>
    <x v="2"/>
    <x v="2"/>
    <x v="2"/>
    <m/>
  </r>
  <r>
    <n v="51711"/>
    <n v="40037"/>
    <d v="2009-05-15T00:00:00"/>
    <d v="2013-03-03T00:00:00"/>
    <x v="1"/>
    <s v="Lead"/>
    <n v="1"/>
    <x v="2"/>
    <x v="2"/>
    <x v="2"/>
    <x v="2"/>
    <x v="2"/>
    <x v="2"/>
    <x v="2"/>
    <x v="2"/>
    <x v="2"/>
    <m/>
  </r>
  <r>
    <n v="51714"/>
    <n v="44032"/>
    <d v="2009-05-18T00:00:00"/>
    <m/>
    <x v="1"/>
    <s v="Lead"/>
    <m/>
    <x v="1"/>
    <x v="1"/>
    <x v="1"/>
    <x v="1"/>
    <x v="1"/>
    <x v="1"/>
    <x v="1"/>
    <x v="1"/>
    <x v="1"/>
    <m/>
  </r>
  <r>
    <n v="51716"/>
    <n v="3844"/>
    <d v="2009-05-18T00:00:00"/>
    <d v="2010-05-23T00:00:00"/>
    <x v="1"/>
    <s v="Lead"/>
    <n v="1"/>
    <x v="2"/>
    <x v="2"/>
    <x v="2"/>
    <x v="2"/>
    <x v="2"/>
    <x v="2"/>
    <x v="2"/>
    <x v="2"/>
    <x v="2"/>
    <m/>
  </r>
  <r>
    <n v="51717"/>
    <n v="45189"/>
    <d v="2009-05-08T00:00:00"/>
    <d v="2009-06-03T00:00:00"/>
    <x v="2"/>
    <s v="Lead"/>
    <n v="1"/>
    <x v="2"/>
    <x v="2"/>
    <x v="2"/>
    <x v="2"/>
    <x v="2"/>
    <x v="2"/>
    <x v="2"/>
    <x v="2"/>
    <x v="2"/>
    <m/>
  </r>
  <r>
    <n v="51719"/>
    <n v="45190"/>
    <d v="2009-05-12T00:00:00"/>
    <d v="2009-07-15T00:00:00"/>
    <x v="2"/>
    <s v="Lead"/>
    <n v="1"/>
    <x v="2"/>
    <x v="2"/>
    <x v="2"/>
    <x v="2"/>
    <x v="2"/>
    <x v="2"/>
    <x v="2"/>
    <x v="2"/>
    <x v="2"/>
    <m/>
  </r>
  <r>
    <n v="51721"/>
    <n v="40634"/>
    <d v="2009-05-19T00:00:00"/>
    <d v="2013-08-27T00:00:00"/>
    <x v="2"/>
    <s v="Lead"/>
    <n v="1"/>
    <x v="2"/>
    <x v="2"/>
    <x v="2"/>
    <x v="2"/>
    <x v="2"/>
    <x v="2"/>
    <x v="2"/>
    <x v="2"/>
    <x v="2"/>
    <m/>
  </r>
  <r>
    <n v="51724"/>
    <n v="30065"/>
    <d v="2009-05-19T00:00:00"/>
    <d v="2015-01-11T00:00:00"/>
    <x v="1"/>
    <s v="Lead"/>
    <n v="1"/>
    <x v="2"/>
    <x v="2"/>
    <x v="2"/>
    <x v="2"/>
    <x v="2"/>
    <x v="2"/>
    <x v="2"/>
    <x v="2"/>
    <x v="2"/>
    <m/>
  </r>
  <r>
    <n v="51729"/>
    <n v="31959"/>
    <d v="2009-05-20T00:00:00"/>
    <m/>
    <x v="2"/>
    <s v="Lead"/>
    <m/>
    <x v="1"/>
    <x v="1"/>
    <x v="1"/>
    <x v="1"/>
    <x v="1"/>
    <x v="1"/>
    <x v="1"/>
    <x v="1"/>
    <x v="1"/>
    <m/>
  </r>
  <r>
    <n v="51731"/>
    <n v="44780"/>
    <d v="2009-05-25T00:00:00"/>
    <d v="2010-04-25T00:00:00"/>
    <x v="1"/>
    <s v="Lead"/>
    <n v="1"/>
    <x v="2"/>
    <x v="2"/>
    <x v="2"/>
    <x v="2"/>
    <x v="2"/>
    <x v="2"/>
    <x v="2"/>
    <x v="2"/>
    <x v="2"/>
    <m/>
  </r>
  <r>
    <n v="51733"/>
    <n v="35118"/>
    <d v="2009-05-21T00:00:00"/>
    <d v="2014-09-14T00:00:00"/>
    <x v="1"/>
    <s v="Lead"/>
    <n v="1"/>
    <x v="2"/>
    <x v="2"/>
    <x v="2"/>
    <x v="2"/>
    <x v="2"/>
    <x v="2"/>
    <x v="2"/>
    <x v="2"/>
    <x v="2"/>
    <m/>
  </r>
  <r>
    <n v="51736"/>
    <n v="32935"/>
    <d v="2009-05-21T00:00:00"/>
    <d v="2009-08-23T00:00:00"/>
    <x v="2"/>
    <s v="Lead"/>
    <n v="1"/>
    <x v="2"/>
    <x v="2"/>
    <x v="2"/>
    <x v="2"/>
    <x v="2"/>
    <x v="2"/>
    <x v="2"/>
    <x v="2"/>
    <x v="2"/>
    <m/>
  </r>
  <r>
    <n v="51738"/>
    <n v="32935"/>
    <d v="2009-05-21T00:00:00"/>
    <d v="2009-08-23T00:00:00"/>
    <x v="2"/>
    <s v="Lead"/>
    <n v="1"/>
    <x v="2"/>
    <x v="2"/>
    <x v="2"/>
    <x v="2"/>
    <x v="2"/>
    <x v="2"/>
    <x v="2"/>
    <x v="2"/>
    <x v="2"/>
    <m/>
  </r>
  <r>
    <n v="51744"/>
    <n v="44704"/>
    <d v="2009-05-22T00:00:00"/>
    <m/>
    <x v="1"/>
    <s v="Lead"/>
    <m/>
    <x v="1"/>
    <x v="1"/>
    <x v="1"/>
    <x v="1"/>
    <x v="1"/>
    <x v="1"/>
    <x v="1"/>
    <x v="1"/>
    <x v="1"/>
    <m/>
  </r>
  <r>
    <n v="51745"/>
    <n v="25246"/>
    <d v="2009-05-22T00:00:00"/>
    <m/>
    <x v="1"/>
    <s v="Lead"/>
    <m/>
    <x v="1"/>
    <x v="1"/>
    <x v="1"/>
    <x v="1"/>
    <x v="1"/>
    <x v="1"/>
    <x v="1"/>
    <x v="1"/>
    <x v="1"/>
    <m/>
  </r>
  <r>
    <n v="51747"/>
    <n v="36127"/>
    <d v="2009-05-22T00:00:00"/>
    <d v="2016-10-30T00:00:00"/>
    <x v="2"/>
    <s v="Lead"/>
    <m/>
    <x v="1"/>
    <x v="1"/>
    <x v="2"/>
    <x v="2"/>
    <x v="2"/>
    <x v="2"/>
    <x v="2"/>
    <x v="2"/>
    <x v="2"/>
    <m/>
  </r>
  <r>
    <n v="51748"/>
    <n v="45172"/>
    <d v="2009-05-26T00:00:00"/>
    <d v="2010-02-28T00:00:00"/>
    <x v="2"/>
    <s v="Lead"/>
    <n v="1"/>
    <x v="2"/>
    <x v="2"/>
    <x v="2"/>
    <x v="2"/>
    <x v="2"/>
    <x v="2"/>
    <x v="2"/>
    <x v="2"/>
    <x v="2"/>
    <m/>
  </r>
  <r>
    <n v="51752"/>
    <n v="37507"/>
    <d v="2009-05-27T00:00:00"/>
    <m/>
    <x v="1"/>
    <s v="Lead"/>
    <m/>
    <x v="1"/>
    <x v="1"/>
    <x v="1"/>
    <x v="1"/>
    <x v="1"/>
    <x v="1"/>
    <x v="1"/>
    <x v="1"/>
    <x v="1"/>
    <m/>
  </r>
  <r>
    <n v="51757"/>
    <n v="6118"/>
    <d v="2009-05-28T00:00:00"/>
    <d v="2010-05-09T00:00:00"/>
    <x v="1"/>
    <s v="Lead"/>
    <n v="1"/>
    <x v="2"/>
    <x v="2"/>
    <x v="2"/>
    <x v="2"/>
    <x v="2"/>
    <x v="2"/>
    <x v="2"/>
    <x v="2"/>
    <x v="2"/>
    <m/>
  </r>
  <r>
    <n v="51763"/>
    <n v="10507"/>
    <d v="2009-05-28T00:00:00"/>
    <d v="2009-08-30T00:00:00"/>
    <x v="2"/>
    <s v="Lead"/>
    <n v="1"/>
    <x v="2"/>
    <x v="2"/>
    <x v="2"/>
    <x v="2"/>
    <x v="2"/>
    <x v="2"/>
    <x v="2"/>
    <x v="2"/>
    <x v="2"/>
    <m/>
  </r>
  <r>
    <n v="51765"/>
    <n v="33418"/>
    <d v="2009-05-28T00:00:00"/>
    <d v="2011-04-24T00:00:00"/>
    <x v="1"/>
    <s v="Lead"/>
    <n v="1"/>
    <x v="2"/>
    <x v="2"/>
    <x v="2"/>
    <x v="2"/>
    <x v="2"/>
    <x v="2"/>
    <x v="2"/>
    <x v="2"/>
    <x v="2"/>
    <m/>
  </r>
  <r>
    <n v="51767"/>
    <n v="24065"/>
    <d v="2009-06-01T00:00:00"/>
    <d v="2009-10-11T00:00:00"/>
    <x v="1"/>
    <s v="Lead"/>
    <n v="1"/>
    <x v="2"/>
    <x v="2"/>
    <x v="2"/>
    <x v="2"/>
    <x v="2"/>
    <x v="2"/>
    <x v="2"/>
    <x v="2"/>
    <x v="2"/>
    <m/>
  </r>
  <r>
    <n v="51770"/>
    <n v="13399"/>
    <d v="2009-05-29T00:00:00"/>
    <d v="2017-02-02T00:00:00"/>
    <x v="1"/>
    <s v="Lead"/>
    <m/>
    <x v="1"/>
    <x v="1"/>
    <x v="2"/>
    <x v="2"/>
    <x v="2"/>
    <x v="2"/>
    <x v="2"/>
    <x v="2"/>
    <x v="2"/>
    <m/>
  </r>
  <r>
    <n v="51771"/>
    <n v="32146"/>
    <d v="2009-05-29T00:00:00"/>
    <d v="2009-07-12T00:00:00"/>
    <x v="2"/>
    <s v="Lead"/>
    <n v="1"/>
    <x v="2"/>
    <x v="2"/>
    <x v="2"/>
    <x v="2"/>
    <x v="2"/>
    <x v="2"/>
    <x v="2"/>
    <x v="2"/>
    <x v="2"/>
    <m/>
  </r>
  <r>
    <n v="51772"/>
    <n v="23718"/>
    <d v="2009-05-29T00:00:00"/>
    <d v="2010-09-27T00:00:00"/>
    <x v="1"/>
    <s v="Lead"/>
    <n v="1"/>
    <x v="2"/>
    <x v="2"/>
    <x v="2"/>
    <x v="2"/>
    <x v="2"/>
    <x v="2"/>
    <x v="2"/>
    <x v="2"/>
    <x v="2"/>
    <m/>
  </r>
  <r>
    <n v="51773"/>
    <n v="27972"/>
    <d v="2009-05-29T00:00:00"/>
    <d v="2010-01-24T00:00:00"/>
    <x v="1"/>
    <s v="Lead"/>
    <n v="1"/>
    <x v="2"/>
    <x v="2"/>
    <x v="2"/>
    <x v="2"/>
    <x v="2"/>
    <x v="2"/>
    <x v="2"/>
    <x v="2"/>
    <x v="2"/>
    <m/>
  </r>
  <r>
    <n v="51774"/>
    <n v="45100"/>
    <d v="2009-05-29T00:00:00"/>
    <m/>
    <x v="1"/>
    <s v="Lead"/>
    <m/>
    <x v="1"/>
    <x v="1"/>
    <x v="1"/>
    <x v="1"/>
    <x v="1"/>
    <x v="1"/>
    <x v="1"/>
    <x v="1"/>
    <x v="1"/>
    <m/>
  </r>
  <r>
    <n v="51775"/>
    <n v="44394"/>
    <d v="2009-06-01T00:00:00"/>
    <d v="2011-08-08T00:00:00"/>
    <x v="1"/>
    <s v="Lead"/>
    <n v="1"/>
    <x v="2"/>
    <x v="2"/>
    <x v="2"/>
    <x v="2"/>
    <x v="2"/>
    <x v="2"/>
    <x v="2"/>
    <x v="2"/>
    <x v="2"/>
    <m/>
  </r>
  <r>
    <n v="51776"/>
    <n v="34711"/>
    <d v="2009-06-01T00:00:00"/>
    <d v="2013-05-26T00:00:00"/>
    <x v="1"/>
    <s v="Lead"/>
    <n v="1"/>
    <x v="2"/>
    <x v="2"/>
    <x v="2"/>
    <x v="2"/>
    <x v="2"/>
    <x v="2"/>
    <x v="2"/>
    <x v="2"/>
    <x v="2"/>
    <m/>
  </r>
  <r>
    <n v="51777"/>
    <n v="42109"/>
    <d v="2009-06-01T00:00:00"/>
    <d v="2010-02-28T00:00:00"/>
    <x v="2"/>
    <s v="Lead"/>
    <n v="1"/>
    <x v="2"/>
    <x v="2"/>
    <x v="2"/>
    <x v="2"/>
    <x v="2"/>
    <x v="2"/>
    <x v="2"/>
    <x v="2"/>
    <x v="2"/>
    <m/>
  </r>
  <r>
    <n v="51778"/>
    <n v="45068"/>
    <d v="2009-06-01T00:00:00"/>
    <d v="2012-11-04T00:00:00"/>
    <x v="1"/>
    <s v="Lead"/>
    <n v="1"/>
    <x v="2"/>
    <x v="2"/>
    <x v="2"/>
    <x v="2"/>
    <x v="2"/>
    <x v="2"/>
    <x v="2"/>
    <x v="2"/>
    <x v="2"/>
    <m/>
  </r>
  <r>
    <n v="51780"/>
    <n v="12187"/>
    <d v="2009-06-01T00:00:00"/>
    <d v="2010-05-16T00:00:00"/>
    <x v="1"/>
    <s v="Lead"/>
    <n v="1"/>
    <x v="2"/>
    <x v="2"/>
    <x v="2"/>
    <x v="2"/>
    <x v="2"/>
    <x v="2"/>
    <x v="2"/>
    <x v="2"/>
    <x v="2"/>
    <m/>
  </r>
  <r>
    <n v="51786"/>
    <n v="44699"/>
    <d v="2009-06-01T00:00:00"/>
    <d v="2011-06-12T00:00:00"/>
    <x v="2"/>
    <s v="Lead"/>
    <n v="1"/>
    <x v="2"/>
    <x v="2"/>
    <x v="2"/>
    <x v="2"/>
    <x v="2"/>
    <x v="2"/>
    <x v="2"/>
    <x v="2"/>
    <x v="2"/>
    <m/>
  </r>
  <r>
    <n v="51787"/>
    <n v="10459"/>
    <d v="2009-06-01T00:00:00"/>
    <d v="2012-05-10T00:00:00"/>
    <x v="1"/>
    <s v="Lead"/>
    <n v="1"/>
    <x v="2"/>
    <x v="2"/>
    <x v="2"/>
    <x v="2"/>
    <x v="2"/>
    <x v="2"/>
    <x v="2"/>
    <x v="2"/>
    <x v="2"/>
    <m/>
  </r>
  <r>
    <n v="51790"/>
    <n v="41512"/>
    <d v="2009-06-03T00:00:00"/>
    <d v="2015-02-16T00:00:00"/>
    <x v="1"/>
    <s v="Lead"/>
    <n v="1"/>
    <x v="2"/>
    <x v="2"/>
    <x v="2"/>
    <x v="2"/>
    <x v="2"/>
    <x v="2"/>
    <x v="2"/>
    <x v="2"/>
    <x v="2"/>
    <m/>
  </r>
  <r>
    <n v="51792"/>
    <n v="35185"/>
    <d v="2009-06-02T00:00:00"/>
    <d v="2009-09-20T00:00:00"/>
    <x v="2"/>
    <s v="Lead"/>
    <n v="1"/>
    <x v="2"/>
    <x v="2"/>
    <x v="2"/>
    <x v="2"/>
    <x v="2"/>
    <x v="2"/>
    <x v="2"/>
    <x v="2"/>
    <x v="2"/>
    <m/>
  </r>
  <r>
    <n v="51793"/>
    <n v="37762"/>
    <d v="2009-06-02T00:00:00"/>
    <d v="2009-10-18T00:00:00"/>
    <x v="1"/>
    <s v="Lead"/>
    <n v="1"/>
    <x v="2"/>
    <x v="2"/>
    <x v="2"/>
    <x v="2"/>
    <x v="2"/>
    <x v="2"/>
    <x v="2"/>
    <x v="2"/>
    <x v="2"/>
    <m/>
  </r>
  <r>
    <n v="51794"/>
    <n v="31098"/>
    <d v="2009-06-02T00:00:00"/>
    <d v="2013-04-21T00:00:00"/>
    <x v="2"/>
    <s v="Lead"/>
    <n v="1"/>
    <x v="2"/>
    <x v="2"/>
    <x v="2"/>
    <x v="2"/>
    <x v="2"/>
    <x v="2"/>
    <x v="2"/>
    <x v="2"/>
    <x v="2"/>
    <m/>
  </r>
  <r>
    <n v="51796"/>
    <n v="45221"/>
    <d v="2009-06-02T00:00:00"/>
    <d v="2009-06-07T00:00:00"/>
    <x v="2"/>
    <s v="Lead"/>
    <n v="1"/>
    <x v="2"/>
    <x v="2"/>
    <x v="2"/>
    <x v="2"/>
    <x v="2"/>
    <x v="2"/>
    <x v="2"/>
    <x v="2"/>
    <x v="2"/>
    <m/>
  </r>
  <r>
    <n v="51802"/>
    <n v="44307"/>
    <d v="2009-06-03T00:00:00"/>
    <m/>
    <x v="1"/>
    <s v="Lead"/>
    <m/>
    <x v="1"/>
    <x v="1"/>
    <x v="1"/>
    <x v="1"/>
    <x v="1"/>
    <x v="1"/>
    <x v="1"/>
    <x v="1"/>
    <x v="1"/>
    <m/>
  </r>
  <r>
    <n v="51803"/>
    <n v="15524"/>
    <d v="2009-06-03T00:00:00"/>
    <d v="2009-06-07T00:00:00"/>
    <x v="1"/>
    <s v="Lead"/>
    <n v="1"/>
    <x v="2"/>
    <x v="2"/>
    <x v="2"/>
    <x v="2"/>
    <x v="2"/>
    <x v="2"/>
    <x v="2"/>
    <x v="2"/>
    <x v="2"/>
    <m/>
  </r>
  <r>
    <n v="51804"/>
    <n v="43618"/>
    <d v="2009-06-05T00:00:00"/>
    <d v="2011-09-08T00:00:00"/>
    <x v="2"/>
    <s v="Lead"/>
    <n v="1"/>
    <x v="2"/>
    <x v="2"/>
    <x v="2"/>
    <x v="2"/>
    <x v="2"/>
    <x v="2"/>
    <x v="2"/>
    <x v="2"/>
    <x v="2"/>
    <m/>
  </r>
  <r>
    <n v="51805"/>
    <n v="26087"/>
    <d v="2009-06-04T00:00:00"/>
    <d v="2011-11-13T00:00:00"/>
    <x v="1"/>
    <s v="Lead"/>
    <n v="1"/>
    <x v="2"/>
    <x v="2"/>
    <x v="2"/>
    <x v="2"/>
    <x v="2"/>
    <x v="2"/>
    <x v="2"/>
    <x v="2"/>
    <x v="2"/>
    <m/>
  </r>
  <r>
    <n v="51806"/>
    <n v="45224"/>
    <d v="2009-06-04T00:00:00"/>
    <d v="2012-05-27T00:00:00"/>
    <x v="2"/>
    <s v="Lead"/>
    <n v="1"/>
    <x v="2"/>
    <x v="2"/>
    <x v="2"/>
    <x v="2"/>
    <x v="2"/>
    <x v="2"/>
    <x v="2"/>
    <x v="2"/>
    <x v="2"/>
    <m/>
  </r>
  <r>
    <n v="51812"/>
    <n v="39033"/>
    <d v="2009-06-05T00:00:00"/>
    <d v="2011-02-20T00:00:00"/>
    <x v="1"/>
    <s v="Lead"/>
    <n v="1"/>
    <x v="2"/>
    <x v="2"/>
    <x v="2"/>
    <x v="2"/>
    <x v="2"/>
    <x v="2"/>
    <x v="2"/>
    <x v="2"/>
    <x v="2"/>
    <m/>
  </r>
  <r>
    <n v="51815"/>
    <n v="39771"/>
    <d v="2009-06-05T00:00:00"/>
    <d v="2016-07-12T00:00:00"/>
    <x v="1"/>
    <s v="Lead"/>
    <m/>
    <x v="1"/>
    <x v="1"/>
    <x v="2"/>
    <x v="2"/>
    <x v="2"/>
    <x v="2"/>
    <x v="2"/>
    <x v="2"/>
    <x v="2"/>
    <m/>
  </r>
  <r>
    <n v="51817"/>
    <n v="45226"/>
    <d v="2009-06-08T00:00:00"/>
    <d v="2009-11-29T00:00:00"/>
    <x v="2"/>
    <s v="Lead"/>
    <n v="1"/>
    <x v="2"/>
    <x v="2"/>
    <x v="2"/>
    <x v="2"/>
    <x v="2"/>
    <x v="2"/>
    <x v="2"/>
    <x v="2"/>
    <x v="2"/>
    <m/>
  </r>
  <r>
    <n v="51818"/>
    <n v="45228"/>
    <d v="2009-06-01T00:00:00"/>
    <d v="2009-08-26T00:00:00"/>
    <x v="2"/>
    <s v="Lead"/>
    <n v="1"/>
    <x v="2"/>
    <x v="2"/>
    <x v="2"/>
    <x v="2"/>
    <x v="2"/>
    <x v="2"/>
    <x v="2"/>
    <x v="2"/>
    <x v="2"/>
    <m/>
  </r>
  <r>
    <n v="51821"/>
    <n v="45189"/>
    <d v="2009-06-03T00:00:00"/>
    <d v="2012-02-15T00:00:00"/>
    <x v="2"/>
    <s v="Lead"/>
    <n v="1"/>
    <x v="2"/>
    <x v="2"/>
    <x v="2"/>
    <x v="2"/>
    <x v="2"/>
    <x v="2"/>
    <x v="2"/>
    <x v="2"/>
    <x v="2"/>
    <m/>
  </r>
  <r>
    <n v="51823"/>
    <n v="26930"/>
    <d v="2009-06-09T00:00:00"/>
    <m/>
    <x v="1"/>
    <s v="Lead"/>
    <m/>
    <x v="1"/>
    <x v="1"/>
    <x v="1"/>
    <x v="1"/>
    <x v="1"/>
    <x v="1"/>
    <x v="1"/>
    <x v="1"/>
    <x v="1"/>
    <m/>
  </r>
  <r>
    <n v="51827"/>
    <n v="27808"/>
    <d v="2009-06-09T00:00:00"/>
    <d v="2011-01-09T00:00:00"/>
    <x v="2"/>
    <s v="Lead"/>
    <n v="1"/>
    <x v="2"/>
    <x v="2"/>
    <x v="2"/>
    <x v="2"/>
    <x v="2"/>
    <x v="2"/>
    <x v="2"/>
    <x v="2"/>
    <x v="2"/>
    <m/>
  </r>
  <r>
    <n v="51828"/>
    <n v="9931"/>
    <d v="2009-06-09T00:00:00"/>
    <d v="2018-04-08T00:00:00"/>
    <x v="1"/>
    <s v="Lead"/>
    <m/>
    <x v="1"/>
    <x v="1"/>
    <x v="1"/>
    <x v="1"/>
    <x v="2"/>
    <x v="2"/>
    <x v="2"/>
    <x v="2"/>
    <x v="2"/>
    <m/>
  </r>
  <r>
    <n v="51830"/>
    <n v="43825"/>
    <d v="2009-06-11T00:00:00"/>
    <d v="2023-11-07T00:00:00"/>
    <x v="1"/>
    <s v="Lead"/>
    <m/>
    <x v="1"/>
    <x v="1"/>
    <x v="1"/>
    <x v="1"/>
    <x v="1"/>
    <x v="1"/>
    <x v="1"/>
    <x v="1"/>
    <x v="1"/>
    <m/>
  </r>
  <r>
    <n v="51831"/>
    <n v="16371"/>
    <d v="2009-06-15T00:00:00"/>
    <d v="2016-08-22T00:00:00"/>
    <x v="1"/>
    <s v="Lead"/>
    <m/>
    <x v="1"/>
    <x v="1"/>
    <x v="2"/>
    <x v="2"/>
    <x v="2"/>
    <x v="2"/>
    <x v="2"/>
    <x v="2"/>
    <x v="2"/>
    <m/>
  </r>
  <r>
    <n v="51832"/>
    <n v="16736"/>
    <d v="2009-06-15T00:00:00"/>
    <d v="2014-10-19T00:00:00"/>
    <x v="1"/>
    <s v="Lead"/>
    <n v="1"/>
    <x v="2"/>
    <x v="2"/>
    <x v="2"/>
    <x v="2"/>
    <x v="2"/>
    <x v="2"/>
    <x v="2"/>
    <x v="2"/>
    <x v="2"/>
    <m/>
  </r>
  <r>
    <n v="51833"/>
    <n v="20624"/>
    <d v="2009-06-15T00:00:00"/>
    <d v="2015-10-25T00:00:00"/>
    <x v="2"/>
    <s v="Lead"/>
    <m/>
    <x v="1"/>
    <x v="2"/>
    <x v="2"/>
    <x v="2"/>
    <x v="2"/>
    <x v="2"/>
    <x v="2"/>
    <x v="2"/>
    <x v="2"/>
    <m/>
  </r>
  <r>
    <n v="51834"/>
    <n v="30535"/>
    <d v="2009-06-15T00:00:00"/>
    <d v="2020-12-17T00:00:00"/>
    <x v="1"/>
    <s v="Lead"/>
    <m/>
    <x v="1"/>
    <x v="1"/>
    <x v="1"/>
    <x v="1"/>
    <x v="1"/>
    <x v="1"/>
    <x v="2"/>
    <x v="2"/>
    <x v="2"/>
    <m/>
  </r>
  <r>
    <n v="51839"/>
    <n v="45233"/>
    <d v="2009-06-09T00:00:00"/>
    <d v="2009-07-09T00:00:00"/>
    <x v="2"/>
    <s v="Lead"/>
    <n v="1"/>
    <x v="2"/>
    <x v="2"/>
    <x v="2"/>
    <x v="2"/>
    <x v="2"/>
    <x v="2"/>
    <x v="2"/>
    <x v="2"/>
    <x v="2"/>
    <m/>
  </r>
  <r>
    <n v="51841"/>
    <n v="44088"/>
    <d v="2009-06-12T00:00:00"/>
    <d v="2009-09-08T00:00:00"/>
    <x v="2"/>
    <s v="Lead"/>
    <n v="1"/>
    <x v="2"/>
    <x v="2"/>
    <x v="2"/>
    <x v="2"/>
    <x v="2"/>
    <x v="2"/>
    <x v="2"/>
    <x v="2"/>
    <x v="2"/>
    <m/>
  </r>
  <r>
    <n v="51842"/>
    <n v="44819"/>
    <d v="2009-06-12T00:00:00"/>
    <m/>
    <x v="1"/>
    <s v="Lead"/>
    <m/>
    <x v="1"/>
    <x v="1"/>
    <x v="1"/>
    <x v="1"/>
    <x v="1"/>
    <x v="1"/>
    <x v="1"/>
    <x v="1"/>
    <x v="1"/>
    <m/>
  </r>
  <r>
    <n v="51843"/>
    <n v="44085"/>
    <d v="2009-06-12T00:00:00"/>
    <d v="2012-05-07T00:00:00"/>
    <x v="1"/>
    <s v="Lead"/>
    <n v="1"/>
    <x v="2"/>
    <x v="2"/>
    <x v="2"/>
    <x v="2"/>
    <x v="2"/>
    <x v="2"/>
    <x v="2"/>
    <x v="2"/>
    <x v="2"/>
    <m/>
  </r>
  <r>
    <n v="51846"/>
    <n v="40246"/>
    <d v="2009-06-15T00:00:00"/>
    <m/>
    <x v="1"/>
    <s v="Lead"/>
    <m/>
    <x v="1"/>
    <x v="1"/>
    <x v="1"/>
    <x v="1"/>
    <x v="1"/>
    <x v="1"/>
    <x v="1"/>
    <x v="1"/>
    <x v="1"/>
    <m/>
  </r>
  <r>
    <n v="51847"/>
    <n v="38548"/>
    <d v="2009-06-15T00:00:00"/>
    <m/>
    <x v="1"/>
    <s v="Lead"/>
    <m/>
    <x v="1"/>
    <x v="1"/>
    <x v="1"/>
    <x v="1"/>
    <x v="1"/>
    <x v="1"/>
    <x v="1"/>
    <x v="1"/>
    <x v="1"/>
    <m/>
  </r>
  <r>
    <n v="51848"/>
    <n v="15888"/>
    <d v="2009-06-11T00:00:00"/>
    <d v="2009-08-13T00:00:00"/>
    <x v="2"/>
    <s v="Lead"/>
    <n v="1"/>
    <x v="2"/>
    <x v="2"/>
    <x v="2"/>
    <x v="2"/>
    <x v="2"/>
    <x v="2"/>
    <x v="2"/>
    <x v="2"/>
    <x v="2"/>
    <m/>
  </r>
  <r>
    <n v="51850"/>
    <n v="45157"/>
    <d v="2009-06-16T00:00:00"/>
    <d v="2015-04-20T00:00:00"/>
    <x v="1"/>
    <s v="Lead"/>
    <m/>
    <x v="1"/>
    <x v="2"/>
    <x v="2"/>
    <x v="2"/>
    <x v="2"/>
    <x v="2"/>
    <x v="2"/>
    <x v="2"/>
    <x v="2"/>
    <m/>
  </r>
  <r>
    <n v="51853"/>
    <n v="44222"/>
    <d v="2009-06-16T00:00:00"/>
    <d v="2016-04-24T00:00:00"/>
    <x v="1"/>
    <s v="Lead"/>
    <m/>
    <x v="1"/>
    <x v="1"/>
    <x v="2"/>
    <x v="2"/>
    <x v="2"/>
    <x v="2"/>
    <x v="2"/>
    <x v="2"/>
    <x v="2"/>
    <m/>
  </r>
  <r>
    <n v="51854"/>
    <n v="29681"/>
    <d v="2009-06-15T00:00:00"/>
    <d v="2015-03-01T00:00:00"/>
    <x v="1"/>
    <s v="Lead"/>
    <n v="1"/>
    <x v="2"/>
    <x v="2"/>
    <x v="2"/>
    <x v="2"/>
    <x v="2"/>
    <x v="2"/>
    <x v="2"/>
    <x v="2"/>
    <x v="2"/>
    <m/>
  </r>
  <r>
    <n v="51856"/>
    <n v="1964"/>
    <d v="2009-06-22T00:00:00"/>
    <d v="2018-04-29T00:00:00"/>
    <x v="1"/>
    <s v="Lead"/>
    <m/>
    <x v="1"/>
    <x v="1"/>
    <x v="1"/>
    <x v="1"/>
    <x v="2"/>
    <x v="2"/>
    <x v="2"/>
    <x v="2"/>
    <x v="2"/>
    <m/>
  </r>
  <r>
    <n v="51857"/>
    <n v="23747"/>
    <d v="2009-06-22T00:00:00"/>
    <d v="2010-10-03T00:00:00"/>
    <x v="2"/>
    <s v="Lead"/>
    <n v="1"/>
    <x v="2"/>
    <x v="2"/>
    <x v="2"/>
    <x v="2"/>
    <x v="2"/>
    <x v="2"/>
    <x v="2"/>
    <x v="2"/>
    <x v="2"/>
    <m/>
  </r>
  <r>
    <n v="51861"/>
    <n v="43629"/>
    <d v="2009-06-18T00:00:00"/>
    <m/>
    <x v="1"/>
    <s v="Lead"/>
    <m/>
    <x v="1"/>
    <x v="1"/>
    <x v="1"/>
    <x v="1"/>
    <x v="1"/>
    <x v="1"/>
    <x v="1"/>
    <x v="1"/>
    <x v="1"/>
    <m/>
  </r>
  <r>
    <n v="51862"/>
    <n v="26458"/>
    <d v="2009-06-17T00:00:00"/>
    <d v="2009-09-20T00:00:00"/>
    <x v="1"/>
    <s v="Lead"/>
    <n v="1"/>
    <x v="2"/>
    <x v="2"/>
    <x v="2"/>
    <x v="2"/>
    <x v="2"/>
    <x v="2"/>
    <x v="2"/>
    <x v="2"/>
    <x v="2"/>
    <m/>
  </r>
  <r>
    <n v="51863"/>
    <n v="45167"/>
    <d v="2009-06-18T00:00:00"/>
    <d v="2019-05-07T00:00:00"/>
    <x v="1"/>
    <s v="Lead"/>
    <m/>
    <x v="1"/>
    <x v="1"/>
    <x v="1"/>
    <x v="1"/>
    <x v="1"/>
    <x v="2"/>
    <x v="2"/>
    <x v="2"/>
    <x v="2"/>
    <m/>
  </r>
  <r>
    <n v="51866"/>
    <n v="3166"/>
    <d v="2009-06-22T00:00:00"/>
    <d v="2011-03-27T00:00:00"/>
    <x v="1"/>
    <s v="Lead"/>
    <n v="1"/>
    <x v="2"/>
    <x v="2"/>
    <x v="2"/>
    <x v="2"/>
    <x v="2"/>
    <x v="2"/>
    <x v="2"/>
    <x v="2"/>
    <x v="2"/>
    <m/>
  </r>
  <r>
    <n v="51869"/>
    <n v="43968"/>
    <d v="2009-06-18T00:00:00"/>
    <d v="2014-08-17T00:00:00"/>
    <x v="2"/>
    <s v="Lead"/>
    <n v="1"/>
    <x v="2"/>
    <x v="2"/>
    <x v="2"/>
    <x v="2"/>
    <x v="2"/>
    <x v="2"/>
    <x v="2"/>
    <x v="2"/>
    <x v="2"/>
    <m/>
  </r>
  <r>
    <n v="51870"/>
    <n v="15800"/>
    <d v="2008-06-09T00:00:00"/>
    <d v="2019-10-07T00:00:00"/>
    <x v="1"/>
    <s v="Lead"/>
    <m/>
    <x v="1"/>
    <x v="1"/>
    <x v="1"/>
    <x v="1"/>
    <x v="1"/>
    <x v="2"/>
    <x v="2"/>
    <x v="2"/>
    <x v="2"/>
    <m/>
  </r>
  <r>
    <n v="51871"/>
    <n v="45249"/>
    <d v="2009-06-18T00:00:00"/>
    <d v="2010-02-28T00:00:00"/>
    <x v="2"/>
    <s v="Lead"/>
    <n v="1"/>
    <x v="2"/>
    <x v="2"/>
    <x v="2"/>
    <x v="2"/>
    <x v="2"/>
    <x v="2"/>
    <x v="2"/>
    <x v="2"/>
    <x v="2"/>
    <m/>
  </r>
  <r>
    <n v="51872"/>
    <n v="834"/>
    <d v="2009-06-19T00:00:00"/>
    <m/>
    <x v="1"/>
    <s v="Lead"/>
    <m/>
    <x v="1"/>
    <x v="1"/>
    <x v="1"/>
    <x v="1"/>
    <x v="1"/>
    <x v="1"/>
    <x v="1"/>
    <x v="1"/>
    <x v="1"/>
    <m/>
  </r>
  <r>
    <n v="51873"/>
    <n v="45179"/>
    <d v="2009-06-19T00:00:00"/>
    <d v="2012-09-09T00:00:00"/>
    <x v="1"/>
    <s v="Lead"/>
    <n v="1"/>
    <x v="2"/>
    <x v="2"/>
    <x v="2"/>
    <x v="2"/>
    <x v="2"/>
    <x v="2"/>
    <x v="2"/>
    <x v="2"/>
    <x v="2"/>
    <m/>
  </r>
  <r>
    <n v="51874"/>
    <n v="45250"/>
    <d v="2009-06-19T00:00:00"/>
    <d v="2009-08-30T00:00:00"/>
    <x v="2"/>
    <s v="Lead"/>
    <n v="1"/>
    <x v="2"/>
    <x v="2"/>
    <x v="2"/>
    <x v="2"/>
    <x v="2"/>
    <x v="2"/>
    <x v="2"/>
    <x v="2"/>
    <x v="2"/>
    <m/>
  </r>
  <r>
    <n v="51876"/>
    <n v="833"/>
    <d v="2009-06-19T00:00:00"/>
    <d v="2016-05-06T00:00:00"/>
    <x v="1"/>
    <s v="Lead"/>
    <m/>
    <x v="1"/>
    <x v="1"/>
    <x v="2"/>
    <x v="2"/>
    <x v="2"/>
    <x v="2"/>
    <x v="2"/>
    <x v="2"/>
    <x v="2"/>
    <m/>
  </r>
  <r>
    <n v="51879"/>
    <n v="42802"/>
    <d v="2009-06-22T00:00:00"/>
    <d v="2011-12-09T00:00:00"/>
    <x v="1"/>
    <s v="Lead"/>
    <n v="1"/>
    <x v="2"/>
    <x v="2"/>
    <x v="2"/>
    <x v="2"/>
    <x v="2"/>
    <x v="2"/>
    <x v="2"/>
    <x v="2"/>
    <x v="2"/>
    <m/>
  </r>
  <r>
    <n v="51882"/>
    <n v="45219"/>
    <d v="2009-06-23T00:00:00"/>
    <d v="2018-10-17T00:00:00"/>
    <x v="2"/>
    <s v="Lead"/>
    <m/>
    <x v="1"/>
    <x v="1"/>
    <x v="1"/>
    <x v="1"/>
    <x v="2"/>
    <x v="2"/>
    <x v="2"/>
    <x v="2"/>
    <x v="2"/>
    <m/>
  </r>
  <r>
    <n v="51883"/>
    <n v="21005"/>
    <d v="2009-06-23T00:00:00"/>
    <m/>
    <x v="1"/>
    <s v="Lead"/>
    <m/>
    <x v="1"/>
    <x v="1"/>
    <x v="1"/>
    <x v="1"/>
    <x v="1"/>
    <x v="1"/>
    <x v="1"/>
    <x v="1"/>
    <x v="1"/>
    <m/>
  </r>
  <r>
    <n v="51884"/>
    <n v="31334"/>
    <d v="2009-06-23T00:00:00"/>
    <d v="2021-06-20T00:00:00"/>
    <x v="1"/>
    <s v="Lead"/>
    <m/>
    <x v="1"/>
    <x v="1"/>
    <x v="1"/>
    <x v="1"/>
    <x v="1"/>
    <x v="1"/>
    <x v="1"/>
    <x v="2"/>
    <x v="2"/>
    <m/>
  </r>
  <r>
    <n v="51886"/>
    <n v="39320"/>
    <d v="2009-06-23T00:00:00"/>
    <m/>
    <x v="1"/>
    <s v="Lead"/>
    <m/>
    <x v="1"/>
    <x v="1"/>
    <x v="1"/>
    <x v="1"/>
    <x v="1"/>
    <x v="1"/>
    <x v="1"/>
    <x v="1"/>
    <x v="1"/>
    <m/>
  </r>
  <r>
    <n v="51888"/>
    <n v="34028"/>
    <d v="2009-06-23T00:00:00"/>
    <d v="2013-04-28T00:00:00"/>
    <x v="2"/>
    <s v="Lead"/>
    <n v="1"/>
    <x v="2"/>
    <x v="2"/>
    <x v="2"/>
    <x v="2"/>
    <x v="2"/>
    <x v="2"/>
    <x v="2"/>
    <x v="2"/>
    <x v="2"/>
    <m/>
  </r>
  <r>
    <n v="51889"/>
    <n v="30351"/>
    <d v="2009-06-29T00:00:00"/>
    <d v="2011-06-19T00:00:00"/>
    <x v="1"/>
    <s v="Lead"/>
    <n v="1"/>
    <x v="2"/>
    <x v="2"/>
    <x v="2"/>
    <x v="2"/>
    <x v="2"/>
    <x v="2"/>
    <x v="2"/>
    <x v="2"/>
    <x v="2"/>
    <m/>
  </r>
  <r>
    <n v="51890"/>
    <n v="28499"/>
    <d v="2009-06-29T00:00:00"/>
    <m/>
    <x v="1"/>
    <s v="Lead"/>
    <m/>
    <x v="1"/>
    <x v="1"/>
    <x v="1"/>
    <x v="1"/>
    <x v="1"/>
    <x v="1"/>
    <x v="1"/>
    <x v="1"/>
    <x v="1"/>
    <m/>
  </r>
  <r>
    <n v="51892"/>
    <n v="5709"/>
    <d v="2009-06-29T00:00:00"/>
    <d v="2010-10-22T00:00:00"/>
    <x v="2"/>
    <s v="Lead"/>
    <n v="1"/>
    <x v="2"/>
    <x v="2"/>
    <x v="2"/>
    <x v="2"/>
    <x v="2"/>
    <x v="2"/>
    <x v="2"/>
    <x v="2"/>
    <x v="2"/>
    <m/>
  </r>
  <r>
    <n v="51896"/>
    <n v="29681"/>
    <d v="2009-06-23T00:00:00"/>
    <d v="2015-03-01T00:00:00"/>
    <x v="1"/>
    <s v="Lead"/>
    <n v="1"/>
    <x v="2"/>
    <x v="2"/>
    <x v="2"/>
    <x v="2"/>
    <x v="2"/>
    <x v="2"/>
    <x v="2"/>
    <x v="2"/>
    <x v="2"/>
    <m/>
  </r>
  <r>
    <n v="51899"/>
    <n v="44766"/>
    <d v="2009-06-23T00:00:00"/>
    <d v="2014-05-01T00:00:00"/>
    <x v="1"/>
    <s v="Lead"/>
    <n v="1"/>
    <x v="2"/>
    <x v="2"/>
    <x v="2"/>
    <x v="2"/>
    <x v="2"/>
    <x v="2"/>
    <x v="2"/>
    <x v="2"/>
    <x v="2"/>
    <m/>
  </r>
  <r>
    <n v="51900"/>
    <n v="35441"/>
    <d v="2009-06-29T00:00:00"/>
    <d v="2011-09-01T00:00:00"/>
    <x v="1"/>
    <s v="Lead"/>
    <n v="1"/>
    <x v="2"/>
    <x v="2"/>
    <x v="2"/>
    <x v="2"/>
    <x v="2"/>
    <x v="2"/>
    <x v="2"/>
    <x v="2"/>
    <x v="2"/>
    <m/>
  </r>
  <r>
    <n v="51905"/>
    <n v="9507"/>
    <d v="2009-06-24T00:00:00"/>
    <d v="2015-10-19T00:00:00"/>
    <x v="1"/>
    <s v="Lead"/>
    <m/>
    <x v="1"/>
    <x v="2"/>
    <x v="2"/>
    <x v="2"/>
    <x v="2"/>
    <x v="2"/>
    <x v="2"/>
    <x v="2"/>
    <x v="2"/>
    <m/>
  </r>
  <r>
    <n v="51906"/>
    <n v="44199"/>
    <d v="2009-06-24T00:00:00"/>
    <d v="2021-08-12T00:00:00"/>
    <x v="1"/>
    <s v="Lead"/>
    <m/>
    <x v="1"/>
    <x v="1"/>
    <x v="1"/>
    <x v="1"/>
    <x v="1"/>
    <x v="1"/>
    <x v="1"/>
    <x v="2"/>
    <x v="2"/>
    <m/>
  </r>
  <r>
    <n v="51909"/>
    <n v="43053"/>
    <d v="2009-06-25T00:00:00"/>
    <m/>
    <x v="1"/>
    <s v="Lead"/>
    <m/>
    <x v="1"/>
    <x v="1"/>
    <x v="1"/>
    <x v="1"/>
    <x v="1"/>
    <x v="1"/>
    <x v="1"/>
    <x v="1"/>
    <x v="1"/>
    <m/>
  </r>
  <r>
    <n v="51910"/>
    <n v="43677"/>
    <d v="2009-06-25T00:00:00"/>
    <d v="2012-01-01T00:00:00"/>
    <x v="2"/>
    <s v="Lead"/>
    <n v="1"/>
    <x v="2"/>
    <x v="2"/>
    <x v="2"/>
    <x v="2"/>
    <x v="2"/>
    <x v="2"/>
    <x v="2"/>
    <x v="2"/>
    <x v="2"/>
    <m/>
  </r>
  <r>
    <n v="51911"/>
    <n v="34312"/>
    <d v="2009-06-25T00:00:00"/>
    <m/>
    <x v="2"/>
    <s v="Lead"/>
    <m/>
    <x v="1"/>
    <x v="1"/>
    <x v="1"/>
    <x v="1"/>
    <x v="1"/>
    <x v="1"/>
    <x v="1"/>
    <x v="1"/>
    <x v="1"/>
    <m/>
  </r>
  <r>
    <n v="51913"/>
    <n v="44431"/>
    <d v="2009-06-26T00:00:00"/>
    <d v="2012-03-14T00:00:00"/>
    <x v="1"/>
    <s v="Lead"/>
    <n v="1"/>
    <x v="2"/>
    <x v="2"/>
    <x v="2"/>
    <x v="2"/>
    <x v="2"/>
    <x v="2"/>
    <x v="2"/>
    <x v="2"/>
    <x v="2"/>
    <m/>
  </r>
  <r>
    <n v="51914"/>
    <n v="11036"/>
    <d v="2009-06-25T00:00:00"/>
    <d v="2013-09-08T00:00:00"/>
    <x v="2"/>
    <s v="Lead"/>
    <n v="1"/>
    <x v="2"/>
    <x v="2"/>
    <x v="2"/>
    <x v="2"/>
    <x v="2"/>
    <x v="2"/>
    <x v="2"/>
    <x v="2"/>
    <x v="2"/>
    <m/>
  </r>
  <r>
    <n v="51915"/>
    <n v="35627"/>
    <d v="2009-06-25T00:00:00"/>
    <d v="2014-09-02T00:00:00"/>
    <x v="1"/>
    <s v="Lead"/>
    <n v="1"/>
    <x v="2"/>
    <x v="2"/>
    <x v="2"/>
    <x v="2"/>
    <x v="2"/>
    <x v="2"/>
    <x v="2"/>
    <x v="2"/>
    <x v="2"/>
    <m/>
  </r>
  <r>
    <n v="51916"/>
    <n v="17887"/>
    <d v="2009-06-26T00:00:00"/>
    <d v="2023-07-11T00:00:00"/>
    <x v="1"/>
    <s v="Lead"/>
    <m/>
    <x v="1"/>
    <x v="1"/>
    <x v="1"/>
    <x v="1"/>
    <x v="1"/>
    <x v="1"/>
    <x v="1"/>
    <x v="1"/>
    <x v="1"/>
    <m/>
  </r>
  <r>
    <n v="51917"/>
    <n v="38947"/>
    <d v="2009-06-26T00:00:00"/>
    <d v="2010-05-23T00:00:00"/>
    <x v="1"/>
    <s v="Lead"/>
    <n v="1"/>
    <x v="2"/>
    <x v="2"/>
    <x v="2"/>
    <x v="2"/>
    <x v="2"/>
    <x v="2"/>
    <x v="2"/>
    <x v="2"/>
    <x v="2"/>
    <m/>
  </r>
  <r>
    <n v="51919"/>
    <n v="13466"/>
    <d v="2009-06-26T00:00:00"/>
    <d v="2013-05-29T00:00:00"/>
    <x v="1"/>
    <s v="Lead"/>
    <n v="1"/>
    <x v="2"/>
    <x v="2"/>
    <x v="2"/>
    <x v="2"/>
    <x v="2"/>
    <x v="2"/>
    <x v="2"/>
    <x v="2"/>
    <x v="2"/>
    <m/>
  </r>
  <r>
    <n v="51920"/>
    <n v="13464"/>
    <d v="2009-06-26T00:00:00"/>
    <d v="2010-05-16T00:00:00"/>
    <x v="1"/>
    <s v="Lead"/>
    <n v="1"/>
    <x v="2"/>
    <x v="2"/>
    <x v="2"/>
    <x v="2"/>
    <x v="2"/>
    <x v="2"/>
    <x v="2"/>
    <x v="2"/>
    <x v="2"/>
    <m/>
  </r>
  <r>
    <n v="51921"/>
    <n v="15043"/>
    <d v="2009-06-26T00:00:00"/>
    <d v="2023-01-02T00:00:00"/>
    <x v="1"/>
    <s v="Lead"/>
    <m/>
    <x v="1"/>
    <x v="1"/>
    <x v="1"/>
    <x v="1"/>
    <x v="1"/>
    <x v="1"/>
    <x v="1"/>
    <x v="1"/>
    <x v="2"/>
    <m/>
  </r>
  <r>
    <n v="51922"/>
    <n v="17661"/>
    <d v="2009-06-26T00:00:00"/>
    <d v="2010-07-04T00:00:00"/>
    <x v="1"/>
    <s v="Lead"/>
    <n v="1"/>
    <x v="2"/>
    <x v="2"/>
    <x v="2"/>
    <x v="2"/>
    <x v="2"/>
    <x v="2"/>
    <x v="2"/>
    <x v="2"/>
    <x v="2"/>
    <m/>
  </r>
  <r>
    <n v="51923"/>
    <n v="36686"/>
    <d v="2009-06-26T00:00:00"/>
    <d v="2011-07-17T00:00:00"/>
    <x v="1"/>
    <s v="Lead"/>
    <n v="1"/>
    <x v="2"/>
    <x v="2"/>
    <x v="2"/>
    <x v="2"/>
    <x v="2"/>
    <x v="2"/>
    <x v="2"/>
    <x v="2"/>
    <x v="2"/>
    <m/>
  </r>
  <r>
    <n v="51926"/>
    <n v="36261"/>
    <d v="2009-06-29T00:00:00"/>
    <m/>
    <x v="1"/>
    <s v="Lead"/>
    <m/>
    <x v="1"/>
    <x v="1"/>
    <x v="1"/>
    <x v="1"/>
    <x v="1"/>
    <x v="1"/>
    <x v="1"/>
    <x v="1"/>
    <x v="1"/>
    <m/>
  </r>
  <r>
    <n v="51927"/>
    <n v="3921"/>
    <d v="2009-06-29T00:00:00"/>
    <d v="2019-10-13T00:00:00"/>
    <x v="1"/>
    <s v="Lead"/>
    <m/>
    <x v="1"/>
    <x v="1"/>
    <x v="1"/>
    <x v="1"/>
    <x v="1"/>
    <x v="2"/>
    <x v="2"/>
    <x v="2"/>
    <x v="2"/>
    <m/>
  </r>
  <r>
    <n v="51931"/>
    <n v="24436"/>
    <d v="2009-06-29T00:00:00"/>
    <d v="2010-02-08T00:00:00"/>
    <x v="1"/>
    <s v="Lead"/>
    <n v="1"/>
    <x v="2"/>
    <x v="2"/>
    <x v="2"/>
    <x v="2"/>
    <x v="2"/>
    <x v="2"/>
    <x v="2"/>
    <x v="2"/>
    <x v="2"/>
    <m/>
  </r>
  <r>
    <n v="51933"/>
    <n v="43725"/>
    <d v="2009-06-30T00:00:00"/>
    <d v="2010-12-13T00:00:00"/>
    <x v="1"/>
    <s v="Lead"/>
    <n v="1"/>
    <x v="2"/>
    <x v="2"/>
    <x v="2"/>
    <x v="2"/>
    <x v="2"/>
    <x v="2"/>
    <x v="2"/>
    <x v="2"/>
    <x v="2"/>
    <m/>
  </r>
  <r>
    <n v="51934"/>
    <n v="45173"/>
    <d v="2009-06-30T00:00:00"/>
    <d v="2013-12-23T00:00:00"/>
    <x v="1"/>
    <s v="Lead"/>
    <n v="1"/>
    <x v="2"/>
    <x v="2"/>
    <x v="2"/>
    <x v="2"/>
    <x v="2"/>
    <x v="2"/>
    <x v="2"/>
    <x v="2"/>
    <x v="2"/>
    <m/>
  </r>
  <r>
    <n v="51937"/>
    <n v="35168"/>
    <d v="2009-07-06T00:00:00"/>
    <d v="2016-11-14T00:00:00"/>
    <x v="2"/>
    <s v="Lead"/>
    <m/>
    <x v="1"/>
    <x v="1"/>
    <x v="2"/>
    <x v="2"/>
    <x v="2"/>
    <x v="2"/>
    <x v="2"/>
    <x v="2"/>
    <x v="2"/>
    <m/>
  </r>
  <r>
    <n v="51938"/>
    <n v="45116"/>
    <d v="2009-07-01T00:00:00"/>
    <d v="2010-06-21T00:00:00"/>
    <x v="1"/>
    <s v="Lead"/>
    <n v="1"/>
    <x v="2"/>
    <x v="2"/>
    <x v="2"/>
    <x v="2"/>
    <x v="2"/>
    <x v="2"/>
    <x v="2"/>
    <x v="2"/>
    <x v="2"/>
    <m/>
  </r>
  <r>
    <n v="51939"/>
    <n v="43767"/>
    <d v="2009-07-01T00:00:00"/>
    <m/>
    <x v="1"/>
    <s v="Lead"/>
    <m/>
    <x v="1"/>
    <x v="1"/>
    <x v="1"/>
    <x v="1"/>
    <x v="1"/>
    <x v="1"/>
    <x v="1"/>
    <x v="1"/>
    <x v="1"/>
    <m/>
  </r>
  <r>
    <n v="51940"/>
    <n v="21380"/>
    <d v="2009-07-06T00:00:00"/>
    <d v="2012-07-08T00:00:00"/>
    <x v="1"/>
    <s v="Lead"/>
    <n v="1"/>
    <x v="2"/>
    <x v="2"/>
    <x v="2"/>
    <x v="2"/>
    <x v="2"/>
    <x v="2"/>
    <x v="2"/>
    <x v="2"/>
    <x v="2"/>
    <m/>
  </r>
  <r>
    <n v="51941"/>
    <n v="45259"/>
    <d v="2009-07-13T00:00:00"/>
    <d v="2012-06-24T00:00:00"/>
    <x v="1"/>
    <s v="Lead"/>
    <n v="1"/>
    <x v="2"/>
    <x v="2"/>
    <x v="2"/>
    <x v="2"/>
    <x v="2"/>
    <x v="2"/>
    <x v="2"/>
    <x v="2"/>
    <x v="2"/>
    <m/>
  </r>
  <r>
    <n v="51942"/>
    <n v="40569"/>
    <d v="2009-07-01T00:00:00"/>
    <d v="2010-01-17T00:00:00"/>
    <x v="2"/>
    <s v="Lead"/>
    <n v="1"/>
    <x v="2"/>
    <x v="2"/>
    <x v="2"/>
    <x v="2"/>
    <x v="2"/>
    <x v="2"/>
    <x v="2"/>
    <x v="2"/>
    <x v="2"/>
    <m/>
  </r>
  <r>
    <n v="51943"/>
    <n v="45248"/>
    <d v="2009-07-01T00:00:00"/>
    <d v="2019-02-17T00:00:00"/>
    <x v="2"/>
    <s v="Lead"/>
    <m/>
    <x v="1"/>
    <x v="1"/>
    <x v="1"/>
    <x v="1"/>
    <x v="2"/>
    <x v="2"/>
    <x v="2"/>
    <x v="2"/>
    <x v="2"/>
    <m/>
  </r>
  <r>
    <n v="51944"/>
    <n v="45219"/>
    <d v="2009-07-01T00:00:00"/>
    <d v="2009-09-27T00:00:00"/>
    <x v="2"/>
    <s v="Lead"/>
    <n v="1"/>
    <x v="2"/>
    <x v="2"/>
    <x v="2"/>
    <x v="2"/>
    <x v="2"/>
    <x v="2"/>
    <x v="2"/>
    <x v="2"/>
    <x v="2"/>
    <m/>
  </r>
  <r>
    <n v="51945"/>
    <n v="45230"/>
    <d v="2009-07-02T00:00:00"/>
    <d v="2011-08-21T00:00:00"/>
    <x v="1"/>
    <s v="Lead"/>
    <n v="1"/>
    <x v="2"/>
    <x v="2"/>
    <x v="2"/>
    <x v="2"/>
    <x v="2"/>
    <x v="2"/>
    <x v="2"/>
    <x v="2"/>
    <x v="2"/>
    <m/>
  </r>
  <r>
    <n v="51946"/>
    <n v="39892"/>
    <d v="2009-07-02T00:00:00"/>
    <d v="2019-08-18T00:00:00"/>
    <x v="2"/>
    <s v="Lead"/>
    <m/>
    <x v="1"/>
    <x v="1"/>
    <x v="1"/>
    <x v="1"/>
    <x v="1"/>
    <x v="2"/>
    <x v="2"/>
    <x v="2"/>
    <x v="2"/>
    <m/>
  </r>
  <r>
    <n v="51947"/>
    <n v="45232"/>
    <d v="2009-07-02T00:00:00"/>
    <d v="2009-08-09T00:00:00"/>
    <x v="2"/>
    <s v="Lead"/>
    <n v="1"/>
    <x v="2"/>
    <x v="2"/>
    <x v="2"/>
    <x v="2"/>
    <x v="2"/>
    <x v="2"/>
    <x v="2"/>
    <x v="2"/>
    <x v="2"/>
    <m/>
  </r>
  <r>
    <n v="51950"/>
    <n v="45234"/>
    <d v="2009-06-24T00:00:00"/>
    <d v="2009-07-06T00:00:00"/>
    <x v="1"/>
    <s v="Lead"/>
    <n v="1"/>
    <x v="2"/>
    <x v="2"/>
    <x v="2"/>
    <x v="2"/>
    <x v="2"/>
    <x v="2"/>
    <x v="2"/>
    <x v="2"/>
    <x v="2"/>
    <m/>
  </r>
  <r>
    <n v="51951"/>
    <n v="50500"/>
    <d v="2009-07-03T00:00:00"/>
    <m/>
    <x v="1"/>
    <s v="Lead"/>
    <m/>
    <x v="1"/>
    <x v="1"/>
    <x v="1"/>
    <x v="1"/>
    <x v="1"/>
    <x v="1"/>
    <x v="1"/>
    <x v="1"/>
    <x v="1"/>
    <m/>
  </r>
  <r>
    <n v="51956"/>
    <n v="38305"/>
    <d v="2009-07-03T00:00:00"/>
    <d v="2018-07-08T00:00:00"/>
    <x v="1"/>
    <s v="Lead"/>
    <m/>
    <x v="1"/>
    <x v="1"/>
    <x v="1"/>
    <x v="1"/>
    <x v="2"/>
    <x v="2"/>
    <x v="2"/>
    <x v="2"/>
    <x v="2"/>
    <m/>
  </r>
  <r>
    <n v="51957"/>
    <n v="41241"/>
    <d v="2009-07-03T00:00:00"/>
    <m/>
    <x v="1"/>
    <s v="Lead"/>
    <m/>
    <x v="1"/>
    <x v="1"/>
    <x v="1"/>
    <x v="1"/>
    <x v="1"/>
    <x v="1"/>
    <x v="1"/>
    <x v="1"/>
    <x v="1"/>
    <m/>
  </r>
  <r>
    <n v="51958"/>
    <n v="2454"/>
    <d v="2009-07-03T00:00:00"/>
    <d v="2017-04-20T00:00:00"/>
    <x v="1"/>
    <s v="Lead"/>
    <m/>
    <x v="1"/>
    <x v="1"/>
    <x v="1"/>
    <x v="2"/>
    <x v="2"/>
    <x v="2"/>
    <x v="2"/>
    <x v="2"/>
    <x v="2"/>
    <m/>
  </r>
  <r>
    <n v="51959"/>
    <n v="40214"/>
    <d v="2009-07-06T00:00:00"/>
    <d v="2010-04-25T00:00:00"/>
    <x v="1"/>
    <s v="Lead"/>
    <n v="1"/>
    <x v="2"/>
    <x v="2"/>
    <x v="2"/>
    <x v="2"/>
    <x v="2"/>
    <x v="2"/>
    <x v="2"/>
    <x v="2"/>
    <x v="2"/>
    <m/>
  </r>
  <r>
    <n v="51960"/>
    <n v="45136"/>
    <d v="2009-07-06T00:00:00"/>
    <d v="2019-05-19T00:00:00"/>
    <x v="1"/>
    <s v="Lead"/>
    <m/>
    <x v="1"/>
    <x v="1"/>
    <x v="1"/>
    <x v="1"/>
    <x v="1"/>
    <x v="2"/>
    <x v="2"/>
    <x v="2"/>
    <x v="2"/>
    <m/>
  </r>
  <r>
    <n v="51961"/>
    <n v="43118"/>
    <d v="2009-07-07T00:00:00"/>
    <m/>
    <x v="1"/>
    <s v="Lead"/>
    <m/>
    <x v="1"/>
    <x v="1"/>
    <x v="1"/>
    <x v="1"/>
    <x v="1"/>
    <x v="1"/>
    <x v="1"/>
    <x v="1"/>
    <x v="1"/>
    <m/>
  </r>
  <r>
    <n v="51962"/>
    <n v="39835"/>
    <d v="2009-07-06T00:00:00"/>
    <m/>
    <x v="1"/>
    <s v="Lead"/>
    <m/>
    <x v="1"/>
    <x v="1"/>
    <x v="1"/>
    <x v="1"/>
    <x v="1"/>
    <x v="1"/>
    <x v="1"/>
    <x v="1"/>
    <x v="1"/>
    <m/>
  </r>
  <r>
    <n v="51963"/>
    <n v="29789"/>
    <d v="2009-07-06T00:00:00"/>
    <m/>
    <x v="1"/>
    <s v="Lead"/>
    <m/>
    <x v="1"/>
    <x v="1"/>
    <x v="1"/>
    <x v="1"/>
    <x v="1"/>
    <x v="1"/>
    <x v="1"/>
    <x v="1"/>
    <x v="1"/>
    <m/>
  </r>
  <r>
    <n v="51965"/>
    <n v="45180"/>
    <d v="2009-06-26T00:00:00"/>
    <d v="2009-09-14T00:00:00"/>
    <x v="2"/>
    <s v="Lead"/>
    <n v="1"/>
    <x v="2"/>
    <x v="2"/>
    <x v="2"/>
    <x v="2"/>
    <x v="2"/>
    <x v="2"/>
    <x v="2"/>
    <x v="2"/>
    <x v="2"/>
    <m/>
  </r>
  <r>
    <n v="51966"/>
    <n v="33361"/>
    <d v="2009-07-07T00:00:00"/>
    <d v="2010-03-21T00:00:00"/>
    <x v="1"/>
    <s v="Lead"/>
    <n v="1"/>
    <x v="2"/>
    <x v="2"/>
    <x v="2"/>
    <x v="2"/>
    <x v="2"/>
    <x v="2"/>
    <x v="2"/>
    <x v="2"/>
    <x v="2"/>
    <m/>
  </r>
  <r>
    <n v="51973"/>
    <n v="25469"/>
    <d v="2009-07-08T00:00:00"/>
    <m/>
    <x v="2"/>
    <s v="Lead"/>
    <m/>
    <x v="1"/>
    <x v="1"/>
    <x v="1"/>
    <x v="1"/>
    <x v="1"/>
    <x v="1"/>
    <x v="1"/>
    <x v="1"/>
    <x v="1"/>
    <m/>
  </r>
  <r>
    <n v="51974"/>
    <n v="7984"/>
    <d v="2009-07-08T00:00:00"/>
    <d v="2015-01-04T00:00:00"/>
    <x v="2"/>
    <s v="Lead"/>
    <n v="1"/>
    <x v="2"/>
    <x v="2"/>
    <x v="2"/>
    <x v="2"/>
    <x v="2"/>
    <x v="2"/>
    <x v="2"/>
    <x v="2"/>
    <x v="2"/>
    <m/>
  </r>
  <r>
    <n v="51984"/>
    <n v="21774"/>
    <d v="2009-07-13T00:00:00"/>
    <d v="2021-05-02T00:00:00"/>
    <x v="1"/>
    <s v="Lead"/>
    <m/>
    <x v="1"/>
    <x v="1"/>
    <x v="1"/>
    <x v="1"/>
    <x v="1"/>
    <x v="1"/>
    <x v="1"/>
    <x v="2"/>
    <x v="2"/>
    <m/>
  </r>
  <r>
    <n v="51986"/>
    <n v="31372"/>
    <d v="2009-07-10T00:00:00"/>
    <d v="2015-02-05T00:00:00"/>
    <x v="1"/>
    <s v="Lead"/>
    <n v="1"/>
    <x v="2"/>
    <x v="2"/>
    <x v="2"/>
    <x v="2"/>
    <x v="2"/>
    <x v="2"/>
    <x v="2"/>
    <x v="2"/>
    <x v="2"/>
    <m/>
  </r>
  <r>
    <n v="51991"/>
    <n v="6726"/>
    <d v="2009-07-13T00:00:00"/>
    <d v="2018-09-17T00:00:00"/>
    <x v="1"/>
    <s v="Lead"/>
    <m/>
    <x v="1"/>
    <x v="1"/>
    <x v="1"/>
    <x v="1"/>
    <x v="2"/>
    <x v="2"/>
    <x v="2"/>
    <x v="2"/>
    <x v="2"/>
    <m/>
  </r>
  <r>
    <n v="51992"/>
    <n v="31431"/>
    <d v="2009-07-13T00:00:00"/>
    <d v="2016-10-10T00:00:00"/>
    <x v="1"/>
    <s v="Lead"/>
    <m/>
    <x v="1"/>
    <x v="1"/>
    <x v="2"/>
    <x v="2"/>
    <x v="2"/>
    <x v="2"/>
    <x v="2"/>
    <x v="2"/>
    <x v="2"/>
    <m/>
  </r>
  <r>
    <n v="51993"/>
    <n v="43964"/>
    <d v="2009-07-13T00:00:00"/>
    <d v="2022-06-12T00:00:00"/>
    <x v="1"/>
    <s v="Lead"/>
    <m/>
    <x v="1"/>
    <x v="1"/>
    <x v="1"/>
    <x v="1"/>
    <x v="1"/>
    <x v="1"/>
    <x v="1"/>
    <x v="1"/>
    <x v="2"/>
    <m/>
  </r>
  <r>
    <n v="51994"/>
    <n v="35203"/>
    <d v="2009-07-03T00:00:00"/>
    <d v="2009-12-08T00:00:00"/>
    <x v="1"/>
    <s v="Lead"/>
    <n v="1"/>
    <x v="2"/>
    <x v="2"/>
    <x v="2"/>
    <x v="2"/>
    <x v="2"/>
    <x v="2"/>
    <x v="2"/>
    <x v="2"/>
    <x v="2"/>
    <m/>
  </r>
  <r>
    <n v="51995"/>
    <n v="43987"/>
    <d v="2009-07-08T00:00:00"/>
    <d v="2009-10-29T00:00:00"/>
    <x v="1"/>
    <s v="Lead"/>
    <n v="1"/>
    <x v="2"/>
    <x v="2"/>
    <x v="2"/>
    <x v="2"/>
    <x v="2"/>
    <x v="2"/>
    <x v="2"/>
    <x v="2"/>
    <x v="2"/>
    <m/>
  </r>
  <r>
    <n v="51996"/>
    <n v="30062"/>
    <d v="2009-07-13T00:00:00"/>
    <d v="2010-12-19T00:00:00"/>
    <x v="1"/>
    <s v="Lead"/>
    <n v="1"/>
    <x v="2"/>
    <x v="2"/>
    <x v="2"/>
    <x v="2"/>
    <x v="2"/>
    <x v="2"/>
    <x v="2"/>
    <x v="2"/>
    <x v="2"/>
    <m/>
  </r>
  <r>
    <n v="51999"/>
    <n v="33979"/>
    <d v="2009-07-13T00:00:00"/>
    <d v="2010-02-07T00:00:00"/>
    <x v="1"/>
    <s v="Lead"/>
    <n v="1"/>
    <x v="2"/>
    <x v="2"/>
    <x v="2"/>
    <x v="2"/>
    <x v="2"/>
    <x v="2"/>
    <x v="2"/>
    <x v="2"/>
    <x v="2"/>
    <m/>
  </r>
  <r>
    <n v="52001"/>
    <n v="42492"/>
    <d v="2009-07-13T00:00:00"/>
    <d v="2013-05-19T00:00:00"/>
    <x v="2"/>
    <s v="Lead"/>
    <n v="1"/>
    <x v="2"/>
    <x v="2"/>
    <x v="2"/>
    <x v="2"/>
    <x v="2"/>
    <x v="2"/>
    <x v="2"/>
    <x v="2"/>
    <x v="2"/>
    <m/>
  </r>
  <r>
    <n v="52002"/>
    <n v="32616"/>
    <d v="2009-07-13T00:00:00"/>
    <d v="2009-09-20T00:00:00"/>
    <x v="2"/>
    <s v="Lead"/>
    <n v="1"/>
    <x v="2"/>
    <x v="2"/>
    <x v="2"/>
    <x v="2"/>
    <x v="2"/>
    <x v="2"/>
    <x v="2"/>
    <x v="2"/>
    <x v="2"/>
    <m/>
  </r>
  <r>
    <n v="52003"/>
    <n v="45190"/>
    <d v="2009-07-13T00:00:00"/>
    <d v="2011-06-19T00:00:00"/>
    <x v="2"/>
    <s v="Lead"/>
    <n v="1"/>
    <x v="2"/>
    <x v="2"/>
    <x v="2"/>
    <x v="2"/>
    <x v="2"/>
    <x v="2"/>
    <x v="2"/>
    <x v="2"/>
    <x v="2"/>
    <m/>
  </r>
  <r>
    <n v="52009"/>
    <n v="45270"/>
    <d v="2009-07-07T00:00:00"/>
    <d v="2009-09-16T00:00:00"/>
    <x v="1"/>
    <s v="Lead"/>
    <n v="1"/>
    <x v="2"/>
    <x v="2"/>
    <x v="2"/>
    <x v="2"/>
    <x v="2"/>
    <x v="2"/>
    <x v="2"/>
    <x v="2"/>
    <x v="2"/>
    <m/>
  </r>
  <r>
    <n v="52010"/>
    <n v="45267"/>
    <d v="2009-07-14T00:00:00"/>
    <d v="2017-01-19T00:00:00"/>
    <x v="1"/>
    <s v="Lead"/>
    <m/>
    <x v="1"/>
    <x v="1"/>
    <x v="2"/>
    <x v="2"/>
    <x v="2"/>
    <x v="2"/>
    <x v="2"/>
    <x v="2"/>
    <x v="2"/>
    <m/>
  </r>
  <r>
    <n v="52012"/>
    <n v="27808"/>
    <d v="2009-07-07T00:00:00"/>
    <d v="2010-07-20T00:00:00"/>
    <x v="2"/>
    <s v="Lead"/>
    <n v="1"/>
    <x v="2"/>
    <x v="2"/>
    <x v="2"/>
    <x v="2"/>
    <x v="2"/>
    <x v="2"/>
    <x v="2"/>
    <x v="2"/>
    <x v="2"/>
    <m/>
  </r>
  <r>
    <n v="52013"/>
    <n v="45271"/>
    <d v="2009-07-14T00:00:00"/>
    <d v="2010-03-28T00:00:00"/>
    <x v="2"/>
    <s v="Lead"/>
    <n v="1"/>
    <x v="2"/>
    <x v="2"/>
    <x v="2"/>
    <x v="2"/>
    <x v="2"/>
    <x v="2"/>
    <x v="2"/>
    <x v="2"/>
    <x v="2"/>
    <m/>
  </r>
  <r>
    <n v="52015"/>
    <n v="39757"/>
    <d v="2009-07-06T00:00:00"/>
    <d v="2009-08-17T00:00:00"/>
    <x v="1"/>
    <s v="Lead"/>
    <n v="1"/>
    <x v="2"/>
    <x v="2"/>
    <x v="2"/>
    <x v="2"/>
    <x v="2"/>
    <x v="2"/>
    <x v="2"/>
    <x v="2"/>
    <x v="2"/>
    <m/>
  </r>
  <r>
    <n v="52019"/>
    <n v="40649"/>
    <d v="2009-07-15T00:00:00"/>
    <m/>
    <x v="1"/>
    <s v="Lead"/>
    <m/>
    <x v="1"/>
    <x v="1"/>
    <x v="1"/>
    <x v="1"/>
    <x v="1"/>
    <x v="1"/>
    <x v="1"/>
    <x v="1"/>
    <x v="1"/>
    <m/>
  </r>
  <r>
    <n v="52021"/>
    <n v="29164"/>
    <d v="2008-09-19T00:00:00"/>
    <d v="2021-12-27T00:00:00"/>
    <x v="2"/>
    <s v="Lead"/>
    <m/>
    <x v="1"/>
    <x v="1"/>
    <x v="1"/>
    <x v="1"/>
    <x v="1"/>
    <x v="1"/>
    <x v="1"/>
    <x v="2"/>
    <x v="2"/>
    <m/>
  </r>
  <r>
    <n v="52024"/>
    <n v="29164"/>
    <d v="2008-09-19T00:00:00"/>
    <d v="2009-11-08T00:00:00"/>
    <x v="2"/>
    <s v="Lead"/>
    <n v="1"/>
    <x v="2"/>
    <x v="2"/>
    <x v="2"/>
    <x v="2"/>
    <x v="2"/>
    <x v="2"/>
    <x v="2"/>
    <x v="2"/>
    <x v="2"/>
    <m/>
  </r>
  <r>
    <n v="52025"/>
    <n v="35015"/>
    <d v="2009-07-16T00:00:00"/>
    <d v="2013-10-04T00:00:00"/>
    <x v="1"/>
    <s v="Lead"/>
    <n v="1"/>
    <x v="2"/>
    <x v="2"/>
    <x v="2"/>
    <x v="2"/>
    <x v="2"/>
    <x v="2"/>
    <x v="2"/>
    <x v="2"/>
    <x v="2"/>
    <m/>
  </r>
  <r>
    <n v="52029"/>
    <n v="39093"/>
    <d v="2009-07-17T00:00:00"/>
    <d v="2019-04-14T00:00:00"/>
    <x v="3"/>
    <s v="Lead"/>
    <m/>
    <x v="1"/>
    <x v="1"/>
    <x v="1"/>
    <x v="1"/>
    <x v="1"/>
    <x v="2"/>
    <x v="2"/>
    <x v="2"/>
    <x v="2"/>
    <m/>
  </r>
  <r>
    <n v="52030"/>
    <n v="1729"/>
    <d v="2009-07-17T00:00:00"/>
    <d v="2012-09-23T00:00:00"/>
    <x v="2"/>
    <s v="Lead"/>
    <n v="1"/>
    <x v="2"/>
    <x v="2"/>
    <x v="2"/>
    <x v="2"/>
    <x v="2"/>
    <x v="2"/>
    <x v="2"/>
    <x v="2"/>
    <x v="2"/>
    <m/>
  </r>
  <r>
    <n v="52031"/>
    <n v="12699"/>
    <d v="2009-07-17T00:00:00"/>
    <d v="2015-02-22T00:00:00"/>
    <x v="1"/>
    <s v="Lead"/>
    <n v="1"/>
    <x v="2"/>
    <x v="2"/>
    <x v="2"/>
    <x v="2"/>
    <x v="2"/>
    <x v="2"/>
    <x v="2"/>
    <x v="2"/>
    <x v="2"/>
    <m/>
  </r>
  <r>
    <n v="52032"/>
    <n v="45061"/>
    <d v="2009-07-17T00:00:00"/>
    <d v="2012-11-18T00:00:00"/>
    <x v="2"/>
    <s v="Lead"/>
    <n v="1"/>
    <x v="2"/>
    <x v="2"/>
    <x v="2"/>
    <x v="2"/>
    <x v="2"/>
    <x v="2"/>
    <x v="2"/>
    <x v="2"/>
    <x v="2"/>
    <m/>
  </r>
  <r>
    <n v="52033"/>
    <n v="23119"/>
    <d v="2009-07-17T00:00:00"/>
    <d v="2012-09-16T00:00:00"/>
    <x v="2"/>
    <s v="Lead"/>
    <n v="1"/>
    <x v="2"/>
    <x v="2"/>
    <x v="2"/>
    <x v="2"/>
    <x v="2"/>
    <x v="2"/>
    <x v="2"/>
    <x v="2"/>
    <x v="2"/>
    <m/>
  </r>
  <r>
    <n v="52036"/>
    <n v="45098"/>
    <d v="2009-07-20T00:00:00"/>
    <d v="2012-08-19T00:00:00"/>
    <x v="1"/>
    <s v="Lead"/>
    <n v="1"/>
    <x v="2"/>
    <x v="2"/>
    <x v="2"/>
    <x v="2"/>
    <x v="2"/>
    <x v="2"/>
    <x v="2"/>
    <x v="2"/>
    <x v="2"/>
    <m/>
  </r>
  <r>
    <n v="52037"/>
    <n v="40731"/>
    <d v="2009-07-20T00:00:00"/>
    <d v="2010-10-11T00:00:00"/>
    <x v="2"/>
    <s v="Lead"/>
    <n v="1"/>
    <x v="2"/>
    <x v="2"/>
    <x v="2"/>
    <x v="2"/>
    <x v="2"/>
    <x v="2"/>
    <x v="2"/>
    <x v="2"/>
    <x v="2"/>
    <m/>
  </r>
  <r>
    <n v="52038"/>
    <n v="29164"/>
    <d v="2009-07-20T00:00:00"/>
    <d v="2010-09-05T00:00:00"/>
    <x v="2"/>
    <s v="Lead"/>
    <n v="1"/>
    <x v="2"/>
    <x v="2"/>
    <x v="2"/>
    <x v="2"/>
    <x v="2"/>
    <x v="2"/>
    <x v="2"/>
    <x v="2"/>
    <x v="2"/>
    <m/>
  </r>
  <r>
    <n v="52039"/>
    <n v="40842"/>
    <d v="2009-07-20T00:00:00"/>
    <m/>
    <x v="1"/>
    <s v="Lead"/>
    <m/>
    <x v="1"/>
    <x v="1"/>
    <x v="1"/>
    <x v="1"/>
    <x v="1"/>
    <x v="1"/>
    <x v="1"/>
    <x v="1"/>
    <x v="1"/>
    <m/>
  </r>
  <r>
    <n v="52041"/>
    <n v="36377"/>
    <d v="2009-07-20T00:00:00"/>
    <d v="2018-07-08T00:00:00"/>
    <x v="2"/>
    <s v="Lead"/>
    <m/>
    <x v="1"/>
    <x v="1"/>
    <x v="1"/>
    <x v="1"/>
    <x v="2"/>
    <x v="2"/>
    <x v="2"/>
    <x v="2"/>
    <x v="2"/>
    <m/>
  </r>
  <r>
    <n v="52042"/>
    <n v="39356"/>
    <d v="2009-07-21T00:00:00"/>
    <d v="2019-08-11T00:00:00"/>
    <x v="1"/>
    <s v="Lead"/>
    <m/>
    <x v="1"/>
    <x v="1"/>
    <x v="1"/>
    <x v="1"/>
    <x v="1"/>
    <x v="2"/>
    <x v="2"/>
    <x v="2"/>
    <x v="2"/>
    <m/>
  </r>
  <r>
    <n v="52046"/>
    <n v="45269"/>
    <d v="2009-07-27T00:00:00"/>
    <m/>
    <x v="1"/>
    <s v="Lead"/>
    <m/>
    <x v="1"/>
    <x v="1"/>
    <x v="1"/>
    <x v="1"/>
    <x v="1"/>
    <x v="1"/>
    <x v="1"/>
    <x v="1"/>
    <x v="1"/>
    <m/>
  </r>
  <r>
    <n v="52047"/>
    <n v="45285"/>
    <d v="2009-07-21T00:00:00"/>
    <d v="2010-10-31T00:00:00"/>
    <x v="2"/>
    <s v="Lead"/>
    <n v="1"/>
    <x v="2"/>
    <x v="2"/>
    <x v="2"/>
    <x v="2"/>
    <x v="2"/>
    <x v="2"/>
    <x v="2"/>
    <x v="2"/>
    <x v="2"/>
    <m/>
  </r>
  <r>
    <n v="52050"/>
    <n v="12036"/>
    <d v="2009-07-22T00:00:00"/>
    <m/>
    <x v="1"/>
    <s v="Lead"/>
    <m/>
    <x v="1"/>
    <x v="1"/>
    <x v="1"/>
    <x v="1"/>
    <x v="1"/>
    <x v="1"/>
    <x v="1"/>
    <x v="1"/>
    <x v="1"/>
    <m/>
  </r>
  <r>
    <n v="52051"/>
    <n v="465"/>
    <d v="2009-07-22T00:00:00"/>
    <m/>
    <x v="1"/>
    <s v="Lead"/>
    <m/>
    <x v="1"/>
    <x v="1"/>
    <x v="1"/>
    <x v="1"/>
    <x v="1"/>
    <x v="1"/>
    <x v="1"/>
    <x v="1"/>
    <x v="1"/>
    <m/>
  </r>
  <r>
    <n v="52052"/>
    <n v="7005"/>
    <d v="2009-07-22T00:00:00"/>
    <d v="2012-06-17T00:00:00"/>
    <x v="1"/>
    <s v="Lead"/>
    <n v="1"/>
    <x v="2"/>
    <x v="2"/>
    <x v="2"/>
    <x v="2"/>
    <x v="2"/>
    <x v="2"/>
    <x v="2"/>
    <x v="2"/>
    <x v="2"/>
    <m/>
  </r>
  <r>
    <n v="52057"/>
    <n v="22035"/>
    <d v="2009-07-27T00:00:00"/>
    <d v="2017-03-27T00:00:00"/>
    <x v="1"/>
    <s v="Lead"/>
    <m/>
    <x v="1"/>
    <x v="1"/>
    <x v="2"/>
    <x v="2"/>
    <x v="2"/>
    <x v="2"/>
    <x v="2"/>
    <x v="2"/>
    <x v="2"/>
    <m/>
  </r>
  <r>
    <n v="52058"/>
    <n v="16025"/>
    <d v="2009-07-27T00:00:00"/>
    <d v="2010-05-09T00:00:00"/>
    <x v="1"/>
    <s v="Lead"/>
    <n v="1"/>
    <x v="2"/>
    <x v="2"/>
    <x v="2"/>
    <x v="2"/>
    <x v="2"/>
    <x v="2"/>
    <x v="2"/>
    <x v="2"/>
    <x v="2"/>
    <m/>
  </r>
  <r>
    <n v="52060"/>
    <n v="45275"/>
    <d v="2009-07-23T00:00:00"/>
    <d v="2010-05-30T00:00:00"/>
    <x v="1"/>
    <s v="Lead"/>
    <n v="1"/>
    <x v="2"/>
    <x v="2"/>
    <x v="2"/>
    <x v="2"/>
    <x v="2"/>
    <x v="2"/>
    <x v="2"/>
    <x v="2"/>
    <x v="2"/>
    <m/>
  </r>
  <r>
    <n v="52061"/>
    <n v="22084"/>
    <d v="2009-07-27T00:00:00"/>
    <d v="2009-08-16T00:00:00"/>
    <x v="2"/>
    <s v="Lead"/>
    <n v="1"/>
    <x v="2"/>
    <x v="2"/>
    <x v="2"/>
    <x v="2"/>
    <x v="2"/>
    <x v="2"/>
    <x v="2"/>
    <x v="2"/>
    <x v="2"/>
    <m/>
  </r>
  <r>
    <n v="52062"/>
    <n v="26054"/>
    <d v="2009-07-23T00:00:00"/>
    <m/>
    <x v="2"/>
    <s v="Lead"/>
    <m/>
    <x v="1"/>
    <x v="1"/>
    <x v="1"/>
    <x v="1"/>
    <x v="1"/>
    <x v="1"/>
    <x v="1"/>
    <x v="1"/>
    <x v="1"/>
    <m/>
  </r>
  <r>
    <n v="52064"/>
    <n v="40740"/>
    <d v="2009-07-24T00:00:00"/>
    <d v="2015-05-31T00:00:00"/>
    <x v="1"/>
    <s v="Lead"/>
    <m/>
    <x v="1"/>
    <x v="2"/>
    <x v="2"/>
    <x v="2"/>
    <x v="2"/>
    <x v="2"/>
    <x v="2"/>
    <x v="2"/>
    <x v="2"/>
    <m/>
  </r>
  <r>
    <n v="52065"/>
    <n v="45102"/>
    <d v="2009-07-24T00:00:00"/>
    <d v="2014-06-16T00:00:00"/>
    <x v="1"/>
    <s v="Lead"/>
    <n v="1"/>
    <x v="2"/>
    <x v="2"/>
    <x v="2"/>
    <x v="2"/>
    <x v="2"/>
    <x v="2"/>
    <x v="2"/>
    <x v="2"/>
    <x v="2"/>
    <m/>
  </r>
  <r>
    <n v="52066"/>
    <n v="30455"/>
    <d v="2009-07-24T00:00:00"/>
    <d v="2010-07-04T00:00:00"/>
    <x v="2"/>
    <s v="Lead"/>
    <n v="1"/>
    <x v="2"/>
    <x v="2"/>
    <x v="2"/>
    <x v="2"/>
    <x v="2"/>
    <x v="2"/>
    <x v="2"/>
    <x v="2"/>
    <x v="2"/>
    <m/>
  </r>
  <r>
    <n v="52067"/>
    <n v="43930"/>
    <d v="2009-07-27T00:00:00"/>
    <d v="2014-08-17T00:00:00"/>
    <x v="1"/>
    <s v="Lead"/>
    <n v="1"/>
    <x v="2"/>
    <x v="2"/>
    <x v="2"/>
    <x v="2"/>
    <x v="2"/>
    <x v="2"/>
    <x v="2"/>
    <x v="2"/>
    <x v="2"/>
    <m/>
  </r>
  <r>
    <n v="52069"/>
    <n v="44827"/>
    <d v="2009-07-20T00:00:00"/>
    <d v="2009-09-15T00:00:00"/>
    <x v="1"/>
    <s v="Lead"/>
    <n v="1"/>
    <x v="2"/>
    <x v="2"/>
    <x v="2"/>
    <x v="2"/>
    <x v="2"/>
    <x v="2"/>
    <x v="2"/>
    <x v="2"/>
    <x v="2"/>
    <m/>
  </r>
  <r>
    <n v="52070"/>
    <n v="42864"/>
    <d v="2009-07-27T00:00:00"/>
    <d v="2016-04-03T00:00:00"/>
    <x v="1"/>
    <s v="Lead"/>
    <m/>
    <x v="1"/>
    <x v="1"/>
    <x v="2"/>
    <x v="2"/>
    <x v="2"/>
    <x v="2"/>
    <x v="2"/>
    <x v="2"/>
    <x v="2"/>
    <m/>
  </r>
  <r>
    <n v="52072"/>
    <n v="35413"/>
    <d v="2009-07-27T00:00:00"/>
    <m/>
    <x v="1"/>
    <s v="Lead"/>
    <m/>
    <x v="1"/>
    <x v="1"/>
    <x v="1"/>
    <x v="1"/>
    <x v="1"/>
    <x v="1"/>
    <x v="1"/>
    <x v="1"/>
    <x v="1"/>
    <m/>
  </r>
  <r>
    <n v="52077"/>
    <n v="45304"/>
    <d v="2009-07-28T00:00:00"/>
    <d v="2009-10-11T00:00:00"/>
    <x v="2"/>
    <s v="Lead"/>
    <n v="1"/>
    <x v="2"/>
    <x v="2"/>
    <x v="2"/>
    <x v="2"/>
    <x v="2"/>
    <x v="2"/>
    <x v="2"/>
    <x v="2"/>
    <x v="2"/>
    <m/>
  </r>
  <r>
    <n v="52078"/>
    <n v="40738"/>
    <d v="2009-07-28T00:00:00"/>
    <m/>
    <x v="1"/>
    <s v="Lead"/>
    <m/>
    <x v="1"/>
    <x v="1"/>
    <x v="1"/>
    <x v="1"/>
    <x v="1"/>
    <x v="1"/>
    <x v="1"/>
    <x v="1"/>
    <x v="1"/>
    <m/>
  </r>
  <r>
    <n v="52079"/>
    <n v="29082"/>
    <d v="2009-07-28T00:00:00"/>
    <d v="2015-03-12T00:00:00"/>
    <x v="1"/>
    <s v="Lead"/>
    <n v="1"/>
    <x v="2"/>
    <x v="2"/>
    <x v="2"/>
    <x v="2"/>
    <x v="2"/>
    <x v="2"/>
    <x v="2"/>
    <x v="2"/>
    <x v="2"/>
    <m/>
  </r>
  <r>
    <n v="52081"/>
    <n v="40496"/>
    <d v="2009-08-03T00:00:00"/>
    <d v="2013-03-03T00:00:00"/>
    <x v="1"/>
    <s v="Lead"/>
    <n v="1"/>
    <x v="2"/>
    <x v="2"/>
    <x v="2"/>
    <x v="2"/>
    <x v="2"/>
    <x v="2"/>
    <x v="2"/>
    <x v="2"/>
    <x v="2"/>
    <m/>
  </r>
  <r>
    <n v="52085"/>
    <n v="16663"/>
    <d v="2009-08-03T00:00:00"/>
    <m/>
    <x v="1"/>
    <s v="Lead"/>
    <m/>
    <x v="1"/>
    <x v="1"/>
    <x v="1"/>
    <x v="1"/>
    <x v="1"/>
    <x v="1"/>
    <x v="1"/>
    <x v="1"/>
    <x v="1"/>
    <m/>
  </r>
  <r>
    <n v="52086"/>
    <n v="36398"/>
    <d v="2009-08-03T00:00:00"/>
    <d v="2010-08-29T00:00:00"/>
    <x v="1"/>
    <s v="Lead"/>
    <n v="1"/>
    <x v="2"/>
    <x v="2"/>
    <x v="2"/>
    <x v="2"/>
    <x v="2"/>
    <x v="2"/>
    <x v="2"/>
    <x v="2"/>
    <x v="2"/>
    <m/>
  </r>
  <r>
    <n v="52087"/>
    <n v="11677"/>
    <d v="2009-08-03T00:00:00"/>
    <d v="2019-02-28T00:00:00"/>
    <x v="2"/>
    <s v="Lead"/>
    <m/>
    <x v="1"/>
    <x v="1"/>
    <x v="1"/>
    <x v="1"/>
    <x v="2"/>
    <x v="2"/>
    <x v="2"/>
    <x v="2"/>
    <x v="2"/>
    <m/>
  </r>
  <r>
    <n v="52088"/>
    <n v="40829"/>
    <d v="2009-08-12T00:00:00"/>
    <d v="2013-08-25T00:00:00"/>
    <x v="2"/>
    <s v="Lead"/>
    <n v="1"/>
    <x v="2"/>
    <x v="2"/>
    <x v="2"/>
    <x v="2"/>
    <x v="2"/>
    <x v="2"/>
    <x v="2"/>
    <x v="2"/>
    <x v="2"/>
    <m/>
  </r>
  <r>
    <n v="52092"/>
    <n v="39223"/>
    <d v="2009-07-31T00:00:00"/>
    <d v="2016-04-17T00:00:00"/>
    <x v="2"/>
    <s v="Lead"/>
    <m/>
    <x v="1"/>
    <x v="1"/>
    <x v="2"/>
    <x v="2"/>
    <x v="2"/>
    <x v="2"/>
    <x v="2"/>
    <x v="2"/>
    <x v="2"/>
    <m/>
  </r>
  <r>
    <n v="52093"/>
    <n v="11638"/>
    <d v="2009-07-31T00:00:00"/>
    <d v="2011-03-16T00:00:00"/>
    <x v="2"/>
    <s v="Lead"/>
    <n v="1"/>
    <x v="2"/>
    <x v="2"/>
    <x v="2"/>
    <x v="2"/>
    <x v="2"/>
    <x v="2"/>
    <x v="2"/>
    <x v="2"/>
    <x v="2"/>
    <m/>
  </r>
  <r>
    <n v="52094"/>
    <n v="15905"/>
    <d v="2009-07-31T00:00:00"/>
    <m/>
    <x v="1"/>
    <s v="Lead"/>
    <m/>
    <x v="1"/>
    <x v="1"/>
    <x v="1"/>
    <x v="1"/>
    <x v="1"/>
    <x v="1"/>
    <x v="1"/>
    <x v="1"/>
    <x v="1"/>
    <m/>
  </r>
  <r>
    <n v="52095"/>
    <n v="44077"/>
    <d v="2009-07-31T00:00:00"/>
    <d v="2010-01-11T00:00:00"/>
    <x v="1"/>
    <s v="Lead"/>
    <n v="1"/>
    <x v="2"/>
    <x v="2"/>
    <x v="2"/>
    <x v="2"/>
    <x v="2"/>
    <x v="2"/>
    <x v="2"/>
    <x v="2"/>
    <x v="2"/>
    <m/>
  </r>
  <r>
    <n v="52096"/>
    <n v="2165"/>
    <d v="2009-07-31T00:00:00"/>
    <d v="2016-06-07T00:00:00"/>
    <x v="1"/>
    <s v="Lead"/>
    <m/>
    <x v="1"/>
    <x v="1"/>
    <x v="2"/>
    <x v="2"/>
    <x v="2"/>
    <x v="2"/>
    <x v="2"/>
    <x v="2"/>
    <x v="2"/>
    <m/>
  </r>
  <r>
    <n v="52097"/>
    <n v="13180"/>
    <d v="2009-07-31T00:00:00"/>
    <d v="2014-04-24T00:00:00"/>
    <x v="1"/>
    <s v="Lead"/>
    <n v="1"/>
    <x v="2"/>
    <x v="2"/>
    <x v="2"/>
    <x v="2"/>
    <x v="2"/>
    <x v="2"/>
    <x v="2"/>
    <x v="2"/>
    <x v="2"/>
    <m/>
  </r>
  <r>
    <n v="52098"/>
    <n v="45252"/>
    <d v="2009-07-31T00:00:00"/>
    <d v="2015-08-02T00:00:00"/>
    <x v="1"/>
    <s v="Lead"/>
    <m/>
    <x v="1"/>
    <x v="2"/>
    <x v="2"/>
    <x v="2"/>
    <x v="2"/>
    <x v="2"/>
    <x v="2"/>
    <x v="2"/>
    <x v="2"/>
    <m/>
  </r>
  <r>
    <n v="52099"/>
    <n v="17719"/>
    <d v="2009-07-31T00:00:00"/>
    <d v="2011-04-24T00:00:00"/>
    <x v="1"/>
    <s v="Lead"/>
    <n v="1"/>
    <x v="2"/>
    <x v="2"/>
    <x v="2"/>
    <x v="2"/>
    <x v="2"/>
    <x v="2"/>
    <x v="2"/>
    <x v="2"/>
    <x v="2"/>
    <m/>
  </r>
  <r>
    <n v="52101"/>
    <n v="37257"/>
    <d v="2009-08-03T00:00:00"/>
    <m/>
    <x v="2"/>
    <s v="Lead"/>
    <m/>
    <x v="1"/>
    <x v="1"/>
    <x v="1"/>
    <x v="1"/>
    <x v="1"/>
    <x v="1"/>
    <x v="1"/>
    <x v="1"/>
    <x v="1"/>
    <m/>
  </r>
  <r>
    <n v="52102"/>
    <n v="37436"/>
    <d v="2009-08-03T00:00:00"/>
    <m/>
    <x v="1"/>
    <s v="Lead"/>
    <m/>
    <x v="1"/>
    <x v="1"/>
    <x v="1"/>
    <x v="1"/>
    <x v="1"/>
    <x v="1"/>
    <x v="1"/>
    <x v="1"/>
    <x v="1"/>
    <m/>
  </r>
  <r>
    <n v="52103"/>
    <n v="37575"/>
    <d v="2009-08-03T00:00:00"/>
    <m/>
    <x v="1"/>
    <s v="Lead"/>
    <m/>
    <x v="1"/>
    <x v="1"/>
    <x v="1"/>
    <x v="1"/>
    <x v="1"/>
    <x v="1"/>
    <x v="1"/>
    <x v="1"/>
    <x v="1"/>
    <m/>
  </r>
  <r>
    <n v="52104"/>
    <n v="40579"/>
    <d v="2009-08-03T00:00:00"/>
    <d v="2016-07-18T00:00:00"/>
    <x v="1"/>
    <s v="Lead"/>
    <m/>
    <x v="1"/>
    <x v="1"/>
    <x v="2"/>
    <x v="2"/>
    <x v="2"/>
    <x v="2"/>
    <x v="2"/>
    <x v="2"/>
    <x v="2"/>
    <m/>
  </r>
  <r>
    <n v="52105"/>
    <n v="42237"/>
    <d v="2009-08-03T00:00:00"/>
    <d v="2011-07-24T00:00:00"/>
    <x v="3"/>
    <s v="Lead"/>
    <n v="1"/>
    <x v="2"/>
    <x v="2"/>
    <x v="2"/>
    <x v="2"/>
    <x v="2"/>
    <x v="2"/>
    <x v="2"/>
    <x v="2"/>
    <x v="2"/>
    <m/>
  </r>
  <r>
    <n v="52109"/>
    <n v="42757"/>
    <d v="2009-08-03T00:00:00"/>
    <d v="2017-07-25T00:00:00"/>
    <x v="3"/>
    <s v="Lead"/>
    <m/>
    <x v="1"/>
    <x v="1"/>
    <x v="1"/>
    <x v="2"/>
    <x v="2"/>
    <x v="2"/>
    <x v="2"/>
    <x v="2"/>
    <x v="2"/>
    <m/>
  </r>
  <r>
    <n v="52110"/>
    <n v="44127"/>
    <d v="2009-08-03T00:00:00"/>
    <d v="2014-01-30T00:00:00"/>
    <x v="1"/>
    <s v="Lead"/>
    <n v="1"/>
    <x v="2"/>
    <x v="2"/>
    <x v="2"/>
    <x v="2"/>
    <x v="2"/>
    <x v="2"/>
    <x v="2"/>
    <x v="2"/>
    <x v="2"/>
    <m/>
  </r>
  <r>
    <n v="52111"/>
    <n v="45284"/>
    <d v="2009-08-03T00:00:00"/>
    <m/>
    <x v="1"/>
    <s v="Lead"/>
    <m/>
    <x v="1"/>
    <x v="1"/>
    <x v="1"/>
    <x v="1"/>
    <x v="1"/>
    <x v="1"/>
    <x v="1"/>
    <x v="1"/>
    <x v="1"/>
    <m/>
  </r>
  <r>
    <n v="52112"/>
    <n v="39596"/>
    <d v="2009-08-10T00:00:00"/>
    <d v="2012-03-11T00:00:00"/>
    <x v="1"/>
    <s v="Lead"/>
    <n v="1"/>
    <x v="2"/>
    <x v="2"/>
    <x v="2"/>
    <x v="2"/>
    <x v="2"/>
    <x v="2"/>
    <x v="2"/>
    <x v="2"/>
    <x v="2"/>
    <m/>
  </r>
  <r>
    <n v="52113"/>
    <n v="13834"/>
    <d v="2009-08-10T00:00:00"/>
    <m/>
    <x v="1"/>
    <s v="Lead"/>
    <m/>
    <x v="1"/>
    <x v="1"/>
    <x v="1"/>
    <x v="1"/>
    <x v="1"/>
    <x v="1"/>
    <x v="1"/>
    <x v="1"/>
    <x v="1"/>
    <m/>
  </r>
  <r>
    <n v="52114"/>
    <n v="45317"/>
    <d v="2009-08-10T00:00:00"/>
    <m/>
    <x v="1"/>
    <s v="Lead"/>
    <m/>
    <x v="1"/>
    <x v="1"/>
    <x v="1"/>
    <x v="1"/>
    <x v="1"/>
    <x v="1"/>
    <x v="1"/>
    <x v="1"/>
    <x v="1"/>
    <m/>
  </r>
  <r>
    <n v="52115"/>
    <n v="42761"/>
    <d v="2009-08-04T00:00:00"/>
    <m/>
    <x v="1"/>
    <s v="Lead"/>
    <m/>
    <x v="1"/>
    <x v="1"/>
    <x v="1"/>
    <x v="1"/>
    <x v="1"/>
    <x v="1"/>
    <x v="1"/>
    <x v="1"/>
    <x v="1"/>
    <m/>
  </r>
  <r>
    <n v="52119"/>
    <n v="45018"/>
    <d v="2009-08-05T00:00:00"/>
    <d v="2014-03-02T00:00:00"/>
    <x v="1"/>
    <s v="Lead"/>
    <n v="1"/>
    <x v="2"/>
    <x v="2"/>
    <x v="2"/>
    <x v="2"/>
    <x v="2"/>
    <x v="2"/>
    <x v="2"/>
    <x v="2"/>
    <x v="2"/>
    <m/>
  </r>
  <r>
    <n v="52121"/>
    <n v="45301"/>
    <d v="2009-08-07T00:00:00"/>
    <d v="2010-09-10T00:00:00"/>
    <x v="1"/>
    <s v="Lead"/>
    <n v="1"/>
    <x v="2"/>
    <x v="2"/>
    <x v="2"/>
    <x v="2"/>
    <x v="2"/>
    <x v="2"/>
    <x v="2"/>
    <x v="2"/>
    <x v="2"/>
    <m/>
  </r>
  <r>
    <n v="52122"/>
    <n v="45312"/>
    <d v="2009-08-07T00:00:00"/>
    <d v="2013-02-21T00:00:00"/>
    <x v="1"/>
    <s v="Lead"/>
    <n v="1"/>
    <x v="2"/>
    <x v="2"/>
    <x v="2"/>
    <x v="2"/>
    <x v="2"/>
    <x v="2"/>
    <x v="2"/>
    <x v="2"/>
    <x v="2"/>
    <m/>
  </r>
  <r>
    <n v="52128"/>
    <n v="9810"/>
    <d v="2009-08-10T00:00:00"/>
    <d v="2019-03-31T00:00:00"/>
    <x v="1"/>
    <s v="Lead"/>
    <m/>
    <x v="1"/>
    <x v="1"/>
    <x v="1"/>
    <x v="1"/>
    <x v="2"/>
    <x v="2"/>
    <x v="2"/>
    <x v="2"/>
    <x v="2"/>
    <m/>
  </r>
  <r>
    <n v="52129"/>
    <n v="9810"/>
    <d v="2009-08-10T00:00:00"/>
    <d v="2014-04-22T00:00:00"/>
    <x v="1"/>
    <s v="Lead"/>
    <n v="1"/>
    <x v="2"/>
    <x v="2"/>
    <x v="2"/>
    <x v="2"/>
    <x v="2"/>
    <x v="2"/>
    <x v="2"/>
    <x v="2"/>
    <x v="2"/>
    <m/>
  </r>
  <r>
    <n v="52131"/>
    <n v="27904"/>
    <d v="2009-08-10T00:00:00"/>
    <d v="2012-07-15T00:00:00"/>
    <x v="2"/>
    <s v="Lead"/>
    <n v="1"/>
    <x v="2"/>
    <x v="2"/>
    <x v="2"/>
    <x v="2"/>
    <x v="2"/>
    <x v="2"/>
    <x v="2"/>
    <x v="2"/>
    <x v="2"/>
    <m/>
  </r>
  <r>
    <n v="52135"/>
    <n v="26955"/>
    <d v="2009-08-17T00:00:00"/>
    <d v="2010-05-30T00:00:00"/>
    <x v="1"/>
    <s v="Lead"/>
    <n v="1"/>
    <x v="2"/>
    <x v="2"/>
    <x v="2"/>
    <x v="2"/>
    <x v="2"/>
    <x v="2"/>
    <x v="2"/>
    <x v="2"/>
    <x v="2"/>
    <m/>
  </r>
  <r>
    <n v="52137"/>
    <n v="45269"/>
    <d v="2009-08-17T00:00:00"/>
    <d v="2012-06-17T00:00:00"/>
    <x v="1"/>
    <s v="Lead"/>
    <n v="1"/>
    <x v="2"/>
    <x v="2"/>
    <x v="2"/>
    <x v="2"/>
    <x v="2"/>
    <x v="2"/>
    <x v="2"/>
    <x v="2"/>
    <x v="2"/>
    <m/>
  </r>
  <r>
    <n v="52140"/>
    <n v="36473"/>
    <d v="2009-08-11T00:00:00"/>
    <d v="2014-01-05T00:00:00"/>
    <x v="2"/>
    <s v="Lead"/>
    <n v="1"/>
    <x v="2"/>
    <x v="2"/>
    <x v="2"/>
    <x v="2"/>
    <x v="2"/>
    <x v="2"/>
    <x v="2"/>
    <x v="2"/>
    <x v="2"/>
    <m/>
  </r>
  <r>
    <n v="52142"/>
    <n v="27226"/>
    <d v="2009-08-11T00:00:00"/>
    <d v="2010-02-07T00:00:00"/>
    <x v="2"/>
    <s v="Lead"/>
    <n v="1"/>
    <x v="2"/>
    <x v="2"/>
    <x v="2"/>
    <x v="2"/>
    <x v="2"/>
    <x v="2"/>
    <x v="2"/>
    <x v="2"/>
    <x v="2"/>
    <m/>
  </r>
  <r>
    <n v="52143"/>
    <n v="12814"/>
    <d v="2009-08-11T00:00:00"/>
    <d v="2024-02-26T00:00:00"/>
    <x v="1"/>
    <s v="Lead"/>
    <m/>
    <x v="1"/>
    <x v="1"/>
    <x v="1"/>
    <x v="1"/>
    <x v="1"/>
    <x v="1"/>
    <x v="1"/>
    <x v="1"/>
    <x v="1"/>
    <m/>
  </r>
  <r>
    <n v="52152"/>
    <n v="45311"/>
    <d v="2009-08-13T00:00:00"/>
    <d v="2010-09-05T00:00:00"/>
    <x v="2"/>
    <s v="Lead"/>
    <n v="1"/>
    <x v="2"/>
    <x v="2"/>
    <x v="2"/>
    <x v="2"/>
    <x v="2"/>
    <x v="2"/>
    <x v="2"/>
    <x v="2"/>
    <x v="2"/>
    <m/>
  </r>
  <r>
    <n v="52153"/>
    <n v="6257"/>
    <d v="2009-08-14T00:00:00"/>
    <d v="2010-07-14T00:00:00"/>
    <x v="1"/>
    <s v="Lead"/>
    <n v="1"/>
    <x v="2"/>
    <x v="2"/>
    <x v="2"/>
    <x v="2"/>
    <x v="2"/>
    <x v="2"/>
    <x v="2"/>
    <x v="2"/>
    <x v="2"/>
    <m/>
  </r>
  <r>
    <n v="52154"/>
    <n v="45110"/>
    <d v="2009-08-14T00:00:00"/>
    <d v="2020-01-15T00:00:00"/>
    <x v="1"/>
    <s v="Lead"/>
    <m/>
    <x v="1"/>
    <x v="1"/>
    <x v="1"/>
    <x v="1"/>
    <x v="1"/>
    <x v="2"/>
    <x v="2"/>
    <x v="2"/>
    <x v="2"/>
    <m/>
  </r>
  <r>
    <n v="52156"/>
    <n v="29574"/>
    <d v="2009-08-13T00:00:00"/>
    <d v="2011-08-14T00:00:00"/>
    <x v="2"/>
    <s v="Lead"/>
    <n v="1"/>
    <x v="2"/>
    <x v="2"/>
    <x v="2"/>
    <x v="2"/>
    <x v="2"/>
    <x v="2"/>
    <x v="2"/>
    <x v="2"/>
    <x v="2"/>
    <m/>
  </r>
  <r>
    <n v="52158"/>
    <n v="40210"/>
    <d v="2009-08-14T00:00:00"/>
    <m/>
    <x v="2"/>
    <s v="Lead"/>
    <m/>
    <x v="1"/>
    <x v="1"/>
    <x v="1"/>
    <x v="1"/>
    <x v="1"/>
    <x v="1"/>
    <x v="1"/>
    <x v="1"/>
    <x v="1"/>
    <m/>
  </r>
  <r>
    <n v="52160"/>
    <n v="45217"/>
    <d v="2009-08-14T00:00:00"/>
    <d v="2011-01-30T00:00:00"/>
    <x v="1"/>
    <s v="Lead"/>
    <n v="1"/>
    <x v="2"/>
    <x v="2"/>
    <x v="2"/>
    <x v="2"/>
    <x v="2"/>
    <x v="2"/>
    <x v="2"/>
    <x v="2"/>
    <x v="2"/>
    <m/>
  </r>
  <r>
    <n v="52163"/>
    <n v="45114"/>
    <d v="2009-08-14T00:00:00"/>
    <d v="2013-05-29T00:00:00"/>
    <x v="1"/>
    <s v="Lead"/>
    <n v="1"/>
    <x v="2"/>
    <x v="2"/>
    <x v="2"/>
    <x v="2"/>
    <x v="2"/>
    <x v="2"/>
    <x v="2"/>
    <x v="2"/>
    <x v="2"/>
    <m/>
  </r>
  <r>
    <n v="52164"/>
    <n v="45154"/>
    <d v="2009-08-14T00:00:00"/>
    <d v="2013-02-17T00:00:00"/>
    <x v="2"/>
    <s v="Lead"/>
    <n v="1"/>
    <x v="2"/>
    <x v="2"/>
    <x v="2"/>
    <x v="2"/>
    <x v="2"/>
    <x v="2"/>
    <x v="2"/>
    <x v="2"/>
    <x v="2"/>
    <m/>
  </r>
  <r>
    <n v="52167"/>
    <n v="40212"/>
    <d v="2009-08-17T00:00:00"/>
    <d v="2020-07-21T00:00:00"/>
    <x v="1"/>
    <s v="Lead"/>
    <m/>
    <x v="1"/>
    <x v="1"/>
    <x v="1"/>
    <x v="1"/>
    <x v="1"/>
    <x v="1"/>
    <x v="2"/>
    <x v="2"/>
    <x v="2"/>
    <m/>
  </r>
  <r>
    <n v="52168"/>
    <n v="33879"/>
    <d v="2009-08-17T00:00:00"/>
    <d v="2017-07-09T00:00:00"/>
    <x v="1"/>
    <s v="Lead"/>
    <m/>
    <x v="1"/>
    <x v="1"/>
    <x v="1"/>
    <x v="2"/>
    <x v="2"/>
    <x v="2"/>
    <x v="2"/>
    <x v="2"/>
    <x v="2"/>
    <m/>
  </r>
  <r>
    <n v="52172"/>
    <n v="45330"/>
    <d v="2009-08-24T00:00:00"/>
    <d v="2013-05-05T00:00:00"/>
    <x v="1"/>
    <s v="Lead"/>
    <n v="1"/>
    <x v="2"/>
    <x v="2"/>
    <x v="2"/>
    <x v="2"/>
    <x v="2"/>
    <x v="2"/>
    <x v="2"/>
    <x v="2"/>
    <x v="2"/>
    <m/>
  </r>
  <r>
    <n v="52173"/>
    <n v="45274"/>
    <d v="2009-08-18T00:00:00"/>
    <d v="2010-07-11T00:00:00"/>
    <x v="2"/>
    <s v="Lead"/>
    <n v="1"/>
    <x v="2"/>
    <x v="2"/>
    <x v="2"/>
    <x v="2"/>
    <x v="2"/>
    <x v="2"/>
    <x v="2"/>
    <x v="2"/>
    <x v="2"/>
    <m/>
  </r>
  <r>
    <n v="52174"/>
    <n v="45331"/>
    <d v="2009-08-18T00:00:00"/>
    <d v="2009-08-23T00:00:00"/>
    <x v="2"/>
    <s v="Lead"/>
    <n v="1"/>
    <x v="2"/>
    <x v="2"/>
    <x v="2"/>
    <x v="2"/>
    <x v="2"/>
    <x v="2"/>
    <x v="2"/>
    <x v="2"/>
    <x v="2"/>
    <m/>
  </r>
  <r>
    <n v="52179"/>
    <n v="43937"/>
    <d v="2009-08-18T00:00:00"/>
    <d v="2013-01-27T00:00:00"/>
    <x v="2"/>
    <s v="Lead"/>
    <n v="1"/>
    <x v="2"/>
    <x v="2"/>
    <x v="2"/>
    <x v="2"/>
    <x v="2"/>
    <x v="2"/>
    <x v="2"/>
    <x v="2"/>
    <x v="2"/>
    <m/>
  </r>
  <r>
    <n v="52181"/>
    <n v="34442"/>
    <d v="2009-08-19T00:00:00"/>
    <d v="2013-08-25T00:00:00"/>
    <x v="1"/>
    <s v="Lead"/>
    <n v="1"/>
    <x v="2"/>
    <x v="2"/>
    <x v="2"/>
    <x v="2"/>
    <x v="2"/>
    <x v="2"/>
    <x v="2"/>
    <x v="2"/>
    <x v="2"/>
    <m/>
  </r>
  <r>
    <n v="52182"/>
    <n v="45247"/>
    <d v="2009-08-19T00:00:00"/>
    <d v="2010-01-24T00:00:00"/>
    <x v="2"/>
    <s v="Lead"/>
    <n v="1"/>
    <x v="2"/>
    <x v="2"/>
    <x v="2"/>
    <x v="2"/>
    <x v="2"/>
    <x v="2"/>
    <x v="2"/>
    <x v="2"/>
    <x v="2"/>
    <m/>
  </r>
  <r>
    <n v="52183"/>
    <n v="45335"/>
    <d v="2009-08-06T00:00:00"/>
    <d v="2009-12-11T00:00:00"/>
    <x v="1"/>
    <s v="Lead"/>
    <n v="1"/>
    <x v="2"/>
    <x v="2"/>
    <x v="2"/>
    <x v="2"/>
    <x v="2"/>
    <x v="2"/>
    <x v="2"/>
    <x v="2"/>
    <x v="2"/>
    <m/>
  </r>
  <r>
    <n v="52185"/>
    <n v="45331"/>
    <d v="2009-08-24T00:00:00"/>
    <d v="2010-02-28T00:00:00"/>
    <x v="2"/>
    <s v="Lead"/>
    <n v="1"/>
    <x v="2"/>
    <x v="2"/>
    <x v="2"/>
    <x v="2"/>
    <x v="2"/>
    <x v="2"/>
    <x v="2"/>
    <x v="2"/>
    <x v="2"/>
    <m/>
  </r>
  <r>
    <n v="52188"/>
    <n v="21497"/>
    <d v="2009-08-21T00:00:00"/>
    <m/>
    <x v="2"/>
    <s v="Lead"/>
    <m/>
    <x v="1"/>
    <x v="1"/>
    <x v="1"/>
    <x v="1"/>
    <x v="1"/>
    <x v="1"/>
    <x v="1"/>
    <x v="1"/>
    <x v="1"/>
    <m/>
  </r>
  <r>
    <n v="52189"/>
    <n v="41054"/>
    <d v="2009-08-20T00:00:00"/>
    <d v="2014-11-30T00:00:00"/>
    <x v="2"/>
    <s v="Lead"/>
    <n v="1"/>
    <x v="2"/>
    <x v="2"/>
    <x v="2"/>
    <x v="2"/>
    <x v="2"/>
    <x v="2"/>
    <x v="2"/>
    <x v="2"/>
    <x v="2"/>
    <m/>
  </r>
  <r>
    <n v="52190"/>
    <n v="43930"/>
    <d v="2009-08-20T00:00:00"/>
    <d v="2012-09-30T00:00:00"/>
    <x v="1"/>
    <s v="Lead"/>
    <n v="1"/>
    <x v="2"/>
    <x v="2"/>
    <x v="2"/>
    <x v="2"/>
    <x v="2"/>
    <x v="2"/>
    <x v="2"/>
    <x v="2"/>
    <x v="2"/>
    <m/>
  </r>
  <r>
    <n v="52192"/>
    <n v="27320"/>
    <d v="2009-08-21T00:00:00"/>
    <d v="2011-12-24T00:00:00"/>
    <x v="1"/>
    <s v="Lead"/>
    <n v="1"/>
    <x v="2"/>
    <x v="2"/>
    <x v="2"/>
    <x v="2"/>
    <x v="2"/>
    <x v="2"/>
    <x v="2"/>
    <x v="2"/>
    <x v="2"/>
    <m/>
  </r>
  <r>
    <n v="52193"/>
    <n v="44947"/>
    <d v="2009-08-21T00:00:00"/>
    <d v="2012-03-25T00:00:00"/>
    <x v="2"/>
    <s v="Lead"/>
    <n v="1"/>
    <x v="2"/>
    <x v="2"/>
    <x v="2"/>
    <x v="2"/>
    <x v="2"/>
    <x v="2"/>
    <x v="2"/>
    <x v="2"/>
    <x v="2"/>
    <m/>
  </r>
  <r>
    <n v="52195"/>
    <n v="40511"/>
    <d v="2009-08-24T00:00:00"/>
    <d v="2010-11-28T00:00:00"/>
    <x v="1"/>
    <s v="Lead"/>
    <n v="1"/>
    <x v="2"/>
    <x v="2"/>
    <x v="2"/>
    <x v="2"/>
    <x v="2"/>
    <x v="2"/>
    <x v="2"/>
    <x v="2"/>
    <x v="2"/>
    <m/>
  </r>
  <r>
    <n v="52196"/>
    <n v="12773"/>
    <d v="2009-08-21T00:00:00"/>
    <m/>
    <x v="1"/>
    <s v="Lead"/>
    <m/>
    <x v="1"/>
    <x v="1"/>
    <x v="1"/>
    <x v="1"/>
    <x v="1"/>
    <x v="1"/>
    <x v="1"/>
    <x v="1"/>
    <x v="1"/>
    <m/>
  </r>
  <r>
    <n v="52197"/>
    <n v="44973"/>
    <d v="2009-08-21T00:00:00"/>
    <d v="2015-01-26T00:00:00"/>
    <x v="1"/>
    <s v="Lead"/>
    <n v="1"/>
    <x v="2"/>
    <x v="2"/>
    <x v="2"/>
    <x v="2"/>
    <x v="2"/>
    <x v="2"/>
    <x v="2"/>
    <x v="2"/>
    <x v="2"/>
    <m/>
  </r>
  <r>
    <n v="52198"/>
    <n v="45327"/>
    <d v="2009-08-21T00:00:00"/>
    <d v="2018-12-09T00:00:00"/>
    <x v="2"/>
    <s v="Lead"/>
    <m/>
    <x v="1"/>
    <x v="1"/>
    <x v="1"/>
    <x v="1"/>
    <x v="2"/>
    <x v="2"/>
    <x v="2"/>
    <x v="2"/>
    <x v="2"/>
    <m/>
  </r>
  <r>
    <n v="52199"/>
    <n v="45338"/>
    <d v="2009-08-21T00:00:00"/>
    <d v="2010-07-18T00:00:00"/>
    <x v="2"/>
    <s v="Lead"/>
    <n v="1"/>
    <x v="2"/>
    <x v="2"/>
    <x v="2"/>
    <x v="2"/>
    <x v="2"/>
    <x v="2"/>
    <x v="2"/>
    <x v="2"/>
    <x v="2"/>
    <m/>
  </r>
  <r>
    <n v="52200"/>
    <n v="45337"/>
    <d v="2009-08-21T00:00:00"/>
    <d v="2015-11-01T00:00:00"/>
    <x v="2"/>
    <s v="Lead"/>
    <m/>
    <x v="1"/>
    <x v="2"/>
    <x v="2"/>
    <x v="2"/>
    <x v="2"/>
    <x v="2"/>
    <x v="2"/>
    <x v="2"/>
    <x v="2"/>
    <m/>
  </r>
  <r>
    <n v="52201"/>
    <n v="3759"/>
    <d v="2009-08-24T00:00:00"/>
    <m/>
    <x v="1"/>
    <s v="Lead"/>
    <m/>
    <x v="1"/>
    <x v="1"/>
    <x v="1"/>
    <x v="1"/>
    <x v="1"/>
    <x v="1"/>
    <x v="1"/>
    <x v="1"/>
    <x v="1"/>
    <m/>
  </r>
  <r>
    <n v="52202"/>
    <n v="6737"/>
    <d v="2009-08-24T00:00:00"/>
    <m/>
    <x v="1"/>
    <s v="Lead"/>
    <m/>
    <x v="1"/>
    <x v="1"/>
    <x v="1"/>
    <x v="1"/>
    <x v="1"/>
    <x v="1"/>
    <x v="1"/>
    <x v="1"/>
    <x v="1"/>
    <m/>
  </r>
  <r>
    <n v="52203"/>
    <n v="35299"/>
    <d v="2009-08-24T00:00:00"/>
    <m/>
    <x v="1"/>
    <s v="Lead"/>
    <m/>
    <x v="1"/>
    <x v="1"/>
    <x v="1"/>
    <x v="1"/>
    <x v="1"/>
    <x v="1"/>
    <x v="1"/>
    <x v="1"/>
    <x v="1"/>
    <m/>
  </r>
  <r>
    <n v="52204"/>
    <n v="21872"/>
    <d v="2009-08-31T00:00:00"/>
    <m/>
    <x v="1"/>
    <s v="Lead"/>
    <m/>
    <x v="1"/>
    <x v="1"/>
    <x v="1"/>
    <x v="1"/>
    <x v="1"/>
    <x v="1"/>
    <x v="1"/>
    <x v="1"/>
    <x v="1"/>
    <m/>
  </r>
  <r>
    <n v="52210"/>
    <n v="42081"/>
    <d v="2009-08-25T00:00:00"/>
    <d v="2024-09-25T00:00:00"/>
    <x v="1"/>
    <s v="Lead"/>
    <m/>
    <x v="1"/>
    <x v="1"/>
    <x v="1"/>
    <x v="1"/>
    <x v="1"/>
    <x v="1"/>
    <x v="1"/>
    <x v="1"/>
    <x v="1"/>
    <m/>
  </r>
  <r>
    <n v="52211"/>
    <n v="25030"/>
    <d v="2009-08-25T00:00:00"/>
    <d v="2011-08-31T00:00:00"/>
    <x v="1"/>
    <s v="Lead"/>
    <n v="1"/>
    <x v="2"/>
    <x v="2"/>
    <x v="2"/>
    <x v="2"/>
    <x v="2"/>
    <x v="2"/>
    <x v="2"/>
    <x v="2"/>
    <x v="2"/>
    <m/>
  </r>
  <r>
    <n v="52212"/>
    <n v="40684"/>
    <d v="2009-08-25T00:00:00"/>
    <d v="2010-03-21T00:00:00"/>
    <x v="2"/>
    <s v="Lead"/>
    <n v="1"/>
    <x v="2"/>
    <x v="2"/>
    <x v="2"/>
    <x v="2"/>
    <x v="2"/>
    <x v="2"/>
    <x v="2"/>
    <x v="2"/>
    <x v="2"/>
    <m/>
  </r>
  <r>
    <n v="52219"/>
    <n v="16298"/>
    <d v="2009-08-26T00:00:00"/>
    <d v="2012-04-22T00:00:00"/>
    <x v="1"/>
    <s v="Lead"/>
    <n v="1"/>
    <x v="2"/>
    <x v="2"/>
    <x v="2"/>
    <x v="2"/>
    <x v="2"/>
    <x v="2"/>
    <x v="2"/>
    <x v="2"/>
    <x v="2"/>
    <m/>
  </r>
  <r>
    <n v="52220"/>
    <n v="43725"/>
    <d v="2009-08-26T00:00:00"/>
    <d v="2011-05-01T00:00:00"/>
    <x v="1"/>
    <s v="Lead"/>
    <n v="1"/>
    <x v="2"/>
    <x v="2"/>
    <x v="2"/>
    <x v="2"/>
    <x v="2"/>
    <x v="2"/>
    <x v="2"/>
    <x v="2"/>
    <x v="2"/>
    <m/>
  </r>
  <r>
    <n v="52221"/>
    <n v="33758"/>
    <d v="2009-08-31T00:00:00"/>
    <d v="2009-12-13T00:00:00"/>
    <x v="1"/>
    <s v="Lead"/>
    <n v="1"/>
    <x v="2"/>
    <x v="2"/>
    <x v="2"/>
    <x v="2"/>
    <x v="2"/>
    <x v="2"/>
    <x v="2"/>
    <x v="2"/>
    <x v="2"/>
    <m/>
  </r>
  <r>
    <n v="52224"/>
    <n v="30471"/>
    <d v="2009-08-31T00:00:00"/>
    <m/>
    <x v="2"/>
    <s v="Lead"/>
    <m/>
    <x v="1"/>
    <x v="1"/>
    <x v="1"/>
    <x v="1"/>
    <x v="1"/>
    <x v="1"/>
    <x v="1"/>
    <x v="1"/>
    <x v="1"/>
    <m/>
  </r>
  <r>
    <n v="52227"/>
    <n v="45353"/>
    <d v="2009-08-27T00:00:00"/>
    <d v="2014-06-01T00:00:00"/>
    <x v="2"/>
    <s v="Lead"/>
    <n v="1"/>
    <x v="2"/>
    <x v="2"/>
    <x v="2"/>
    <x v="2"/>
    <x v="2"/>
    <x v="2"/>
    <x v="2"/>
    <x v="2"/>
    <x v="2"/>
    <m/>
  </r>
  <r>
    <n v="52228"/>
    <n v="45250"/>
    <d v="2009-08-31T00:00:00"/>
    <d v="2014-10-19T00:00:00"/>
    <x v="2"/>
    <s v="Lead"/>
    <n v="1"/>
    <x v="2"/>
    <x v="2"/>
    <x v="2"/>
    <x v="2"/>
    <x v="2"/>
    <x v="2"/>
    <x v="2"/>
    <x v="2"/>
    <x v="2"/>
    <m/>
  </r>
  <r>
    <n v="52229"/>
    <n v="45241"/>
    <d v="2009-08-28T00:00:00"/>
    <m/>
    <x v="1"/>
    <s v="Lead"/>
    <m/>
    <x v="1"/>
    <x v="1"/>
    <x v="1"/>
    <x v="1"/>
    <x v="1"/>
    <x v="1"/>
    <x v="1"/>
    <x v="1"/>
    <x v="1"/>
    <m/>
  </r>
  <r>
    <n v="52230"/>
    <n v="44889"/>
    <d v="2009-08-28T00:00:00"/>
    <d v="2012-07-30T00:00:00"/>
    <x v="1"/>
    <s v="Lead"/>
    <n v="1"/>
    <x v="2"/>
    <x v="2"/>
    <x v="2"/>
    <x v="2"/>
    <x v="2"/>
    <x v="2"/>
    <x v="2"/>
    <x v="2"/>
    <x v="2"/>
    <m/>
  </r>
  <r>
    <n v="52231"/>
    <n v="45286"/>
    <d v="2009-08-28T00:00:00"/>
    <d v="2012-01-13T00:00:00"/>
    <x v="1"/>
    <s v="Lead"/>
    <n v="1"/>
    <x v="2"/>
    <x v="2"/>
    <x v="2"/>
    <x v="2"/>
    <x v="2"/>
    <x v="2"/>
    <x v="2"/>
    <x v="2"/>
    <x v="2"/>
    <m/>
  </r>
  <r>
    <n v="52233"/>
    <n v="37746"/>
    <d v="2009-08-28T00:00:00"/>
    <m/>
    <x v="1"/>
    <s v="Lead"/>
    <m/>
    <x v="1"/>
    <x v="1"/>
    <x v="1"/>
    <x v="1"/>
    <x v="1"/>
    <x v="1"/>
    <x v="1"/>
    <x v="1"/>
    <x v="1"/>
    <m/>
  </r>
  <r>
    <n v="52240"/>
    <n v="33686"/>
    <d v="2009-08-28T00:00:00"/>
    <d v="2012-02-13T00:00:00"/>
    <x v="1"/>
    <s v="Lead"/>
    <n v="1"/>
    <x v="2"/>
    <x v="2"/>
    <x v="2"/>
    <x v="2"/>
    <x v="2"/>
    <x v="2"/>
    <x v="2"/>
    <x v="2"/>
    <x v="2"/>
    <m/>
  </r>
  <r>
    <n v="52241"/>
    <n v="42713"/>
    <d v="2009-08-28T00:00:00"/>
    <d v="2015-04-05T00:00:00"/>
    <x v="2"/>
    <s v="Lead"/>
    <m/>
    <x v="1"/>
    <x v="2"/>
    <x v="2"/>
    <x v="2"/>
    <x v="2"/>
    <x v="2"/>
    <x v="2"/>
    <x v="2"/>
    <x v="2"/>
    <m/>
  </r>
  <r>
    <n v="52243"/>
    <n v="42406"/>
    <d v="2009-09-01T00:00:00"/>
    <m/>
    <x v="1"/>
    <s v="Lead"/>
    <m/>
    <x v="1"/>
    <x v="1"/>
    <x v="1"/>
    <x v="1"/>
    <x v="1"/>
    <x v="1"/>
    <x v="1"/>
    <x v="1"/>
    <x v="1"/>
    <m/>
  </r>
  <r>
    <n v="52244"/>
    <n v="45324"/>
    <d v="2009-09-01T00:00:00"/>
    <d v="2010-04-11T00:00:00"/>
    <x v="2"/>
    <s v="Lead"/>
    <n v="1"/>
    <x v="2"/>
    <x v="2"/>
    <x v="2"/>
    <x v="2"/>
    <x v="2"/>
    <x v="2"/>
    <x v="2"/>
    <x v="2"/>
    <x v="2"/>
    <m/>
  </r>
  <r>
    <n v="52245"/>
    <n v="26047"/>
    <d v="2009-09-01T00:00:00"/>
    <d v="2009-10-25T00:00:00"/>
    <x v="2"/>
    <s v="Lead"/>
    <n v="1"/>
    <x v="2"/>
    <x v="2"/>
    <x v="2"/>
    <x v="2"/>
    <x v="2"/>
    <x v="2"/>
    <x v="2"/>
    <x v="2"/>
    <x v="2"/>
    <m/>
  </r>
  <r>
    <n v="52246"/>
    <n v="45355"/>
    <d v="2009-09-07T00:00:00"/>
    <d v="2014-08-31T00:00:00"/>
    <x v="1"/>
    <s v="Lead"/>
    <n v="1"/>
    <x v="2"/>
    <x v="2"/>
    <x v="2"/>
    <x v="2"/>
    <x v="2"/>
    <x v="2"/>
    <x v="2"/>
    <x v="2"/>
    <x v="2"/>
    <m/>
  </r>
  <r>
    <n v="52247"/>
    <n v="27341"/>
    <d v="2009-09-01T00:00:00"/>
    <m/>
    <x v="2"/>
    <s v="Lead"/>
    <m/>
    <x v="1"/>
    <x v="1"/>
    <x v="1"/>
    <x v="1"/>
    <x v="1"/>
    <x v="1"/>
    <x v="1"/>
    <x v="1"/>
    <x v="1"/>
    <m/>
  </r>
  <r>
    <n v="52248"/>
    <n v="42925"/>
    <d v="2009-09-01T00:00:00"/>
    <m/>
    <x v="1"/>
    <s v="Lead"/>
    <m/>
    <x v="1"/>
    <x v="1"/>
    <x v="1"/>
    <x v="1"/>
    <x v="1"/>
    <x v="1"/>
    <x v="1"/>
    <x v="1"/>
    <x v="1"/>
    <m/>
  </r>
  <r>
    <n v="52249"/>
    <n v="40518"/>
    <d v="2009-09-01T00:00:00"/>
    <d v="2011-09-18T00:00:00"/>
    <x v="2"/>
    <s v="Lead"/>
    <n v="1"/>
    <x v="2"/>
    <x v="2"/>
    <x v="2"/>
    <x v="2"/>
    <x v="2"/>
    <x v="2"/>
    <x v="2"/>
    <x v="2"/>
    <x v="2"/>
    <m/>
  </r>
  <r>
    <n v="52251"/>
    <n v="45350"/>
    <d v="2009-09-02T00:00:00"/>
    <d v="2010-03-14T00:00:00"/>
    <x v="2"/>
    <s v="Lead"/>
    <n v="1"/>
    <x v="2"/>
    <x v="2"/>
    <x v="2"/>
    <x v="2"/>
    <x v="2"/>
    <x v="2"/>
    <x v="2"/>
    <x v="2"/>
    <x v="2"/>
    <m/>
  </r>
  <r>
    <n v="52252"/>
    <n v="45367"/>
    <d v="2009-08-26T00:00:00"/>
    <d v="2010-05-12T00:00:00"/>
    <x v="1"/>
    <s v="Lead"/>
    <n v="1"/>
    <x v="2"/>
    <x v="2"/>
    <x v="2"/>
    <x v="2"/>
    <x v="2"/>
    <x v="2"/>
    <x v="2"/>
    <x v="2"/>
    <x v="2"/>
    <m/>
  </r>
  <r>
    <n v="52253"/>
    <n v="45373"/>
    <d v="2009-09-07T00:00:00"/>
    <m/>
    <x v="1"/>
    <s v="Lead"/>
    <m/>
    <x v="1"/>
    <x v="1"/>
    <x v="1"/>
    <x v="1"/>
    <x v="1"/>
    <x v="1"/>
    <x v="1"/>
    <x v="1"/>
    <x v="1"/>
    <m/>
  </r>
  <r>
    <n v="52254"/>
    <n v="45280"/>
    <d v="2009-09-02T00:00:00"/>
    <d v="2011-02-15T00:00:00"/>
    <x v="1"/>
    <s v="Lead"/>
    <n v="1"/>
    <x v="2"/>
    <x v="2"/>
    <x v="2"/>
    <x v="2"/>
    <x v="2"/>
    <x v="2"/>
    <x v="2"/>
    <x v="2"/>
    <x v="2"/>
    <m/>
  </r>
  <r>
    <n v="52257"/>
    <n v="31414"/>
    <d v="2009-09-03T00:00:00"/>
    <d v="2017-03-27T00:00:00"/>
    <x v="1"/>
    <s v="Lead"/>
    <m/>
    <x v="1"/>
    <x v="1"/>
    <x v="2"/>
    <x v="2"/>
    <x v="2"/>
    <x v="2"/>
    <x v="2"/>
    <x v="2"/>
    <x v="2"/>
    <m/>
  </r>
  <r>
    <n v="52259"/>
    <n v="3296"/>
    <d v="2009-09-11T00:00:00"/>
    <d v="2019-10-06T00:00:00"/>
    <x v="1"/>
    <s v="Lead"/>
    <m/>
    <x v="1"/>
    <x v="1"/>
    <x v="1"/>
    <x v="1"/>
    <x v="1"/>
    <x v="2"/>
    <x v="2"/>
    <x v="2"/>
    <x v="2"/>
    <m/>
  </r>
  <r>
    <n v="52260"/>
    <n v="45313"/>
    <d v="2009-09-03T00:00:00"/>
    <d v="2011-03-27T00:00:00"/>
    <x v="1"/>
    <s v="Lead"/>
    <n v="1"/>
    <x v="2"/>
    <x v="2"/>
    <x v="2"/>
    <x v="2"/>
    <x v="2"/>
    <x v="2"/>
    <x v="2"/>
    <x v="2"/>
    <x v="2"/>
    <m/>
  </r>
  <r>
    <n v="52261"/>
    <n v="30579"/>
    <d v="2009-09-07T00:00:00"/>
    <m/>
    <x v="1"/>
    <s v="Lead"/>
    <m/>
    <x v="1"/>
    <x v="1"/>
    <x v="1"/>
    <x v="1"/>
    <x v="1"/>
    <x v="1"/>
    <x v="1"/>
    <x v="1"/>
    <x v="1"/>
    <m/>
  </r>
  <r>
    <n v="52264"/>
    <n v="45098"/>
    <d v="2009-09-03T00:00:00"/>
    <m/>
    <x v="1"/>
    <s v="Lead"/>
    <m/>
    <x v="1"/>
    <x v="1"/>
    <x v="1"/>
    <x v="1"/>
    <x v="1"/>
    <x v="1"/>
    <x v="1"/>
    <x v="1"/>
    <x v="1"/>
    <m/>
  </r>
  <r>
    <n v="52265"/>
    <n v="44928"/>
    <d v="2009-09-04T00:00:00"/>
    <m/>
    <x v="1"/>
    <s v="Lead"/>
    <m/>
    <x v="1"/>
    <x v="1"/>
    <x v="1"/>
    <x v="1"/>
    <x v="1"/>
    <x v="1"/>
    <x v="1"/>
    <x v="1"/>
    <x v="1"/>
    <m/>
  </r>
  <r>
    <n v="52266"/>
    <n v="15593"/>
    <d v="2009-09-04T00:00:00"/>
    <d v="2011-03-20T00:00:00"/>
    <x v="1"/>
    <s v="Lead"/>
    <n v="1"/>
    <x v="2"/>
    <x v="2"/>
    <x v="2"/>
    <x v="2"/>
    <x v="2"/>
    <x v="2"/>
    <x v="2"/>
    <x v="2"/>
    <x v="2"/>
    <m/>
  </r>
  <r>
    <n v="52267"/>
    <n v="26072"/>
    <d v="2009-09-04T00:00:00"/>
    <d v="2014-10-23T00:00:00"/>
    <x v="1"/>
    <s v="Lead"/>
    <n v="1"/>
    <x v="2"/>
    <x v="2"/>
    <x v="2"/>
    <x v="2"/>
    <x v="2"/>
    <x v="2"/>
    <x v="2"/>
    <x v="2"/>
    <x v="2"/>
    <m/>
  </r>
  <r>
    <n v="52268"/>
    <n v="18451"/>
    <d v="2009-08-26T00:00:00"/>
    <d v="2010-05-14T00:00:00"/>
    <x v="2"/>
    <s v="Lead"/>
    <n v="1"/>
    <x v="2"/>
    <x v="2"/>
    <x v="2"/>
    <x v="2"/>
    <x v="2"/>
    <x v="2"/>
    <x v="2"/>
    <x v="2"/>
    <x v="2"/>
    <m/>
  </r>
  <r>
    <n v="52269"/>
    <n v="35982"/>
    <d v="2009-09-07T00:00:00"/>
    <d v="2016-12-27T00:00:00"/>
    <x v="1"/>
    <s v="Lead"/>
    <m/>
    <x v="1"/>
    <x v="1"/>
    <x v="2"/>
    <x v="2"/>
    <x v="2"/>
    <x v="2"/>
    <x v="2"/>
    <x v="2"/>
    <x v="2"/>
    <m/>
  </r>
  <r>
    <n v="52270"/>
    <n v="26103"/>
    <d v="2009-09-07T00:00:00"/>
    <m/>
    <x v="1"/>
    <s v="Lead"/>
    <m/>
    <x v="1"/>
    <x v="1"/>
    <x v="1"/>
    <x v="1"/>
    <x v="1"/>
    <x v="1"/>
    <x v="1"/>
    <x v="1"/>
    <x v="1"/>
    <m/>
  </r>
  <r>
    <n v="52271"/>
    <n v="25264"/>
    <d v="2009-09-07T00:00:00"/>
    <m/>
    <x v="1"/>
    <s v="Lead"/>
    <m/>
    <x v="1"/>
    <x v="1"/>
    <x v="1"/>
    <x v="1"/>
    <x v="1"/>
    <x v="1"/>
    <x v="1"/>
    <x v="1"/>
    <x v="1"/>
    <m/>
  </r>
  <r>
    <n v="52272"/>
    <n v="15593"/>
    <d v="2009-09-04T00:00:00"/>
    <d v="2011-04-03T00:00:00"/>
    <x v="1"/>
    <s v="Lead"/>
    <n v="1"/>
    <x v="2"/>
    <x v="2"/>
    <x v="2"/>
    <x v="2"/>
    <x v="2"/>
    <x v="2"/>
    <x v="2"/>
    <x v="2"/>
    <x v="2"/>
    <m/>
  </r>
  <r>
    <n v="52273"/>
    <n v="11677"/>
    <d v="2009-09-07T00:00:00"/>
    <d v="2016-07-21T00:00:00"/>
    <x v="2"/>
    <s v="Lead"/>
    <m/>
    <x v="1"/>
    <x v="1"/>
    <x v="2"/>
    <x v="2"/>
    <x v="2"/>
    <x v="2"/>
    <x v="2"/>
    <x v="2"/>
    <x v="2"/>
    <m/>
  </r>
  <r>
    <n v="52275"/>
    <n v="45382"/>
    <d v="2009-09-07T00:00:00"/>
    <d v="2010-01-31T00:00:00"/>
    <x v="2"/>
    <s v="Lead"/>
    <n v="1"/>
    <x v="2"/>
    <x v="2"/>
    <x v="2"/>
    <x v="2"/>
    <x v="2"/>
    <x v="2"/>
    <x v="2"/>
    <x v="2"/>
    <x v="2"/>
    <m/>
  </r>
  <r>
    <n v="52278"/>
    <n v="37678"/>
    <d v="2009-09-08T00:00:00"/>
    <d v="2022-11-06T00:00:00"/>
    <x v="1"/>
    <s v="Lead"/>
    <m/>
    <x v="1"/>
    <x v="1"/>
    <x v="1"/>
    <x v="1"/>
    <x v="1"/>
    <x v="1"/>
    <x v="1"/>
    <x v="1"/>
    <x v="2"/>
    <m/>
  </r>
  <r>
    <n v="52279"/>
    <n v="25881"/>
    <d v="2009-09-14T00:00:00"/>
    <d v="2013-10-27T00:00:00"/>
    <x v="1"/>
    <s v="Lead"/>
    <n v="1"/>
    <x v="2"/>
    <x v="2"/>
    <x v="2"/>
    <x v="2"/>
    <x v="2"/>
    <x v="2"/>
    <x v="2"/>
    <x v="2"/>
    <x v="2"/>
    <m/>
  </r>
  <r>
    <n v="52280"/>
    <n v="27333"/>
    <d v="2009-09-14T00:00:00"/>
    <d v="2015-09-20T00:00:00"/>
    <x v="1"/>
    <s v="Lead"/>
    <m/>
    <x v="1"/>
    <x v="2"/>
    <x v="2"/>
    <x v="2"/>
    <x v="2"/>
    <x v="2"/>
    <x v="2"/>
    <x v="2"/>
    <x v="2"/>
    <m/>
  </r>
  <r>
    <n v="52286"/>
    <n v="45345"/>
    <d v="2009-09-09T00:00:00"/>
    <d v="2010-07-28T00:00:00"/>
    <x v="1"/>
    <s v="Lead"/>
    <n v="1"/>
    <x v="2"/>
    <x v="2"/>
    <x v="2"/>
    <x v="2"/>
    <x v="2"/>
    <x v="2"/>
    <x v="2"/>
    <x v="2"/>
    <x v="2"/>
    <m/>
  </r>
  <r>
    <n v="52287"/>
    <n v="45340"/>
    <d v="2009-09-09T00:00:00"/>
    <m/>
    <x v="1"/>
    <s v="Lead"/>
    <m/>
    <x v="1"/>
    <x v="1"/>
    <x v="1"/>
    <x v="1"/>
    <x v="1"/>
    <x v="1"/>
    <x v="1"/>
    <x v="1"/>
    <x v="1"/>
    <m/>
  </r>
  <r>
    <n v="52290"/>
    <n v="45067"/>
    <d v="2009-09-10T00:00:00"/>
    <m/>
    <x v="1"/>
    <s v="Lead"/>
    <m/>
    <x v="1"/>
    <x v="1"/>
    <x v="1"/>
    <x v="1"/>
    <x v="1"/>
    <x v="1"/>
    <x v="1"/>
    <x v="1"/>
    <x v="1"/>
    <m/>
  </r>
  <r>
    <n v="52295"/>
    <n v="42244"/>
    <d v="2009-09-11T00:00:00"/>
    <d v="2016-09-12T00:00:00"/>
    <x v="3"/>
    <s v="Lead"/>
    <m/>
    <x v="1"/>
    <x v="1"/>
    <x v="2"/>
    <x v="2"/>
    <x v="2"/>
    <x v="2"/>
    <x v="2"/>
    <x v="2"/>
    <x v="2"/>
    <m/>
  </r>
  <r>
    <n v="52296"/>
    <n v="40291"/>
    <d v="2009-09-11T00:00:00"/>
    <m/>
    <x v="1"/>
    <s v="Lead"/>
    <m/>
    <x v="1"/>
    <x v="1"/>
    <x v="1"/>
    <x v="1"/>
    <x v="1"/>
    <x v="1"/>
    <x v="1"/>
    <x v="1"/>
    <x v="1"/>
    <m/>
  </r>
  <r>
    <n v="52298"/>
    <n v="44141"/>
    <d v="2009-09-11T00:00:00"/>
    <d v="2023-08-03T00:00:00"/>
    <x v="1"/>
    <s v="Lead"/>
    <m/>
    <x v="1"/>
    <x v="1"/>
    <x v="1"/>
    <x v="1"/>
    <x v="1"/>
    <x v="1"/>
    <x v="1"/>
    <x v="1"/>
    <x v="1"/>
    <m/>
  </r>
  <r>
    <n v="52299"/>
    <n v="43556"/>
    <d v="2009-09-11T00:00:00"/>
    <d v="2013-09-15T00:00:00"/>
    <x v="3"/>
    <s v="Lead"/>
    <n v="1"/>
    <x v="2"/>
    <x v="2"/>
    <x v="2"/>
    <x v="2"/>
    <x v="2"/>
    <x v="2"/>
    <x v="2"/>
    <x v="2"/>
    <x v="2"/>
    <m/>
  </r>
  <r>
    <n v="52302"/>
    <n v="36187"/>
    <d v="2009-09-11T00:00:00"/>
    <d v="2014-02-13T00:00:00"/>
    <x v="2"/>
    <s v="Lead"/>
    <n v="1"/>
    <x v="2"/>
    <x v="2"/>
    <x v="2"/>
    <x v="2"/>
    <x v="2"/>
    <x v="2"/>
    <x v="2"/>
    <x v="2"/>
    <x v="2"/>
    <m/>
  </r>
  <r>
    <n v="52304"/>
    <n v="45389"/>
    <d v="2009-09-11T00:00:00"/>
    <d v="2010-01-31T00:00:00"/>
    <x v="2"/>
    <s v="Lead"/>
    <n v="1"/>
    <x v="2"/>
    <x v="2"/>
    <x v="2"/>
    <x v="2"/>
    <x v="2"/>
    <x v="2"/>
    <x v="2"/>
    <x v="2"/>
    <x v="2"/>
    <m/>
  </r>
  <r>
    <n v="52307"/>
    <n v="41332"/>
    <d v="2009-08-28T00:00:00"/>
    <d v="2009-12-24T00:00:00"/>
    <x v="2"/>
    <s v="Lead"/>
    <n v="1"/>
    <x v="2"/>
    <x v="2"/>
    <x v="2"/>
    <x v="2"/>
    <x v="2"/>
    <x v="2"/>
    <x v="2"/>
    <x v="2"/>
    <x v="2"/>
    <m/>
  </r>
  <r>
    <n v="52310"/>
    <n v="35235"/>
    <d v="2009-09-14T00:00:00"/>
    <m/>
    <x v="1"/>
    <s v="Lead"/>
    <m/>
    <x v="1"/>
    <x v="1"/>
    <x v="1"/>
    <x v="1"/>
    <x v="1"/>
    <x v="1"/>
    <x v="1"/>
    <x v="1"/>
    <x v="1"/>
    <m/>
  </r>
  <r>
    <n v="52311"/>
    <n v="43053"/>
    <d v="2009-09-14T00:00:00"/>
    <d v="2010-01-17T00:00:00"/>
    <x v="1"/>
    <s v="Lead"/>
    <n v="1"/>
    <x v="2"/>
    <x v="2"/>
    <x v="2"/>
    <x v="2"/>
    <x v="2"/>
    <x v="2"/>
    <x v="2"/>
    <x v="2"/>
    <x v="2"/>
    <m/>
  </r>
  <r>
    <n v="52313"/>
    <n v="45332"/>
    <d v="2009-09-14T00:00:00"/>
    <d v="2013-11-17T00:00:00"/>
    <x v="1"/>
    <s v="Lead"/>
    <n v="1"/>
    <x v="2"/>
    <x v="2"/>
    <x v="2"/>
    <x v="2"/>
    <x v="2"/>
    <x v="2"/>
    <x v="2"/>
    <x v="2"/>
    <x v="2"/>
    <m/>
  </r>
  <r>
    <n v="52314"/>
    <n v="45393"/>
    <d v="2009-09-21T00:00:00"/>
    <d v="2011-11-14T00:00:00"/>
    <x v="1"/>
    <s v="Lead"/>
    <n v="1"/>
    <x v="2"/>
    <x v="2"/>
    <x v="2"/>
    <x v="2"/>
    <x v="2"/>
    <x v="2"/>
    <x v="2"/>
    <x v="2"/>
    <x v="2"/>
    <m/>
  </r>
  <r>
    <n v="52319"/>
    <n v="45343"/>
    <d v="2009-09-16T00:00:00"/>
    <d v="2010-07-07T00:00:00"/>
    <x v="1"/>
    <s v="Lead"/>
    <n v="1"/>
    <x v="2"/>
    <x v="2"/>
    <x v="2"/>
    <x v="2"/>
    <x v="2"/>
    <x v="2"/>
    <x v="2"/>
    <x v="2"/>
    <x v="2"/>
    <m/>
  </r>
  <r>
    <n v="52320"/>
    <n v="44263"/>
    <d v="2009-09-15T00:00:00"/>
    <d v="2012-06-03T00:00:00"/>
    <x v="2"/>
    <s v="Lead"/>
    <n v="1"/>
    <x v="2"/>
    <x v="2"/>
    <x v="2"/>
    <x v="2"/>
    <x v="2"/>
    <x v="2"/>
    <x v="2"/>
    <x v="2"/>
    <x v="2"/>
    <m/>
  </r>
  <r>
    <n v="52321"/>
    <n v="28421"/>
    <d v="2009-09-16T00:00:00"/>
    <m/>
    <x v="1"/>
    <s v="Lead"/>
    <m/>
    <x v="1"/>
    <x v="1"/>
    <x v="1"/>
    <x v="1"/>
    <x v="1"/>
    <x v="1"/>
    <x v="1"/>
    <x v="1"/>
    <x v="1"/>
    <m/>
  </r>
  <r>
    <n v="52322"/>
    <n v="45405"/>
    <d v="2009-09-21T00:00:00"/>
    <d v="2016-01-17T00:00:00"/>
    <x v="2"/>
    <s v="Lead"/>
    <m/>
    <x v="1"/>
    <x v="2"/>
    <x v="2"/>
    <x v="2"/>
    <x v="2"/>
    <x v="2"/>
    <x v="2"/>
    <x v="2"/>
    <x v="2"/>
    <m/>
  </r>
  <r>
    <n v="52324"/>
    <n v="45299"/>
    <d v="2009-09-21T00:00:00"/>
    <d v="2013-01-27T00:00:00"/>
    <x v="2"/>
    <s v="Lead"/>
    <n v="1"/>
    <x v="2"/>
    <x v="2"/>
    <x v="2"/>
    <x v="2"/>
    <x v="2"/>
    <x v="2"/>
    <x v="2"/>
    <x v="2"/>
    <x v="2"/>
    <m/>
  </r>
  <r>
    <n v="52326"/>
    <n v="33067"/>
    <d v="2009-09-16T00:00:00"/>
    <d v="2011-02-27T00:00:00"/>
    <x v="2"/>
    <s v="Lead"/>
    <n v="1"/>
    <x v="2"/>
    <x v="2"/>
    <x v="2"/>
    <x v="2"/>
    <x v="2"/>
    <x v="2"/>
    <x v="2"/>
    <x v="2"/>
    <x v="2"/>
    <m/>
  </r>
  <r>
    <n v="52328"/>
    <n v="44842"/>
    <d v="2009-09-17T00:00:00"/>
    <d v="2012-06-24T00:00:00"/>
    <x v="2"/>
    <s v="Lead"/>
    <n v="1"/>
    <x v="2"/>
    <x v="2"/>
    <x v="2"/>
    <x v="2"/>
    <x v="2"/>
    <x v="2"/>
    <x v="2"/>
    <x v="2"/>
    <x v="2"/>
    <m/>
  </r>
  <r>
    <n v="52331"/>
    <n v="40574"/>
    <d v="2009-09-18T00:00:00"/>
    <d v="2020-10-01T00:00:00"/>
    <x v="1"/>
    <s v="Lead"/>
    <m/>
    <x v="1"/>
    <x v="1"/>
    <x v="1"/>
    <x v="1"/>
    <x v="1"/>
    <x v="1"/>
    <x v="2"/>
    <x v="2"/>
    <x v="2"/>
    <m/>
  </r>
  <r>
    <n v="52332"/>
    <n v="37577"/>
    <d v="2009-09-18T00:00:00"/>
    <m/>
    <x v="1"/>
    <s v="Lead"/>
    <m/>
    <x v="1"/>
    <x v="1"/>
    <x v="1"/>
    <x v="1"/>
    <x v="1"/>
    <x v="1"/>
    <x v="1"/>
    <x v="1"/>
    <x v="1"/>
    <m/>
  </r>
  <r>
    <n v="52333"/>
    <n v="16240"/>
    <d v="2009-09-18T00:00:00"/>
    <d v="2010-04-11T00:00:00"/>
    <x v="1"/>
    <s v="Lead"/>
    <n v="1"/>
    <x v="2"/>
    <x v="2"/>
    <x v="2"/>
    <x v="2"/>
    <x v="2"/>
    <x v="2"/>
    <x v="2"/>
    <x v="2"/>
    <x v="2"/>
    <m/>
  </r>
  <r>
    <n v="52334"/>
    <n v="4302"/>
    <d v="2009-10-12T00:00:00"/>
    <m/>
    <x v="1"/>
    <s v="Lead"/>
    <m/>
    <x v="1"/>
    <x v="1"/>
    <x v="1"/>
    <x v="1"/>
    <x v="1"/>
    <x v="1"/>
    <x v="1"/>
    <x v="1"/>
    <x v="1"/>
    <m/>
  </r>
  <r>
    <n v="52335"/>
    <n v="16667"/>
    <d v="2009-10-12T00:00:00"/>
    <d v="2017-04-09T00:00:00"/>
    <x v="1"/>
    <s v="Lead"/>
    <m/>
    <x v="1"/>
    <x v="1"/>
    <x v="1"/>
    <x v="2"/>
    <x v="2"/>
    <x v="2"/>
    <x v="2"/>
    <x v="2"/>
    <x v="2"/>
    <m/>
  </r>
  <r>
    <n v="52336"/>
    <n v="30832"/>
    <d v="2009-10-12T00:00:00"/>
    <m/>
    <x v="2"/>
    <s v="Lead"/>
    <m/>
    <x v="1"/>
    <x v="1"/>
    <x v="1"/>
    <x v="1"/>
    <x v="1"/>
    <x v="1"/>
    <x v="1"/>
    <x v="1"/>
    <x v="1"/>
    <m/>
  </r>
  <r>
    <n v="52338"/>
    <n v="44827"/>
    <d v="2009-09-15T00:00:00"/>
    <d v="2009-11-03T00:00:00"/>
    <x v="1"/>
    <s v="Lead"/>
    <n v="1"/>
    <x v="2"/>
    <x v="2"/>
    <x v="2"/>
    <x v="2"/>
    <x v="2"/>
    <x v="2"/>
    <x v="2"/>
    <x v="2"/>
    <x v="2"/>
    <m/>
  </r>
  <r>
    <n v="52339"/>
    <n v="26968"/>
    <d v="2009-09-21T00:00:00"/>
    <d v="2010-07-19T00:00:00"/>
    <x v="2"/>
    <s v="Lead"/>
    <n v="1"/>
    <x v="2"/>
    <x v="2"/>
    <x v="2"/>
    <x v="2"/>
    <x v="2"/>
    <x v="2"/>
    <x v="2"/>
    <x v="2"/>
    <x v="2"/>
    <m/>
  </r>
  <r>
    <n v="52340"/>
    <n v="43986"/>
    <d v="2009-09-21T00:00:00"/>
    <d v="2013-07-22T00:00:00"/>
    <x v="2"/>
    <s v="Lead"/>
    <n v="1"/>
    <x v="2"/>
    <x v="2"/>
    <x v="2"/>
    <x v="2"/>
    <x v="2"/>
    <x v="2"/>
    <x v="2"/>
    <x v="2"/>
    <x v="2"/>
    <m/>
  </r>
  <r>
    <n v="52341"/>
    <n v="3356"/>
    <d v="2009-09-21T00:00:00"/>
    <d v="2015-01-11T00:00:00"/>
    <x v="1"/>
    <s v="Lead"/>
    <n v="1"/>
    <x v="2"/>
    <x v="2"/>
    <x v="2"/>
    <x v="2"/>
    <x v="2"/>
    <x v="2"/>
    <x v="2"/>
    <x v="2"/>
    <x v="2"/>
    <m/>
  </r>
  <r>
    <n v="52342"/>
    <n v="17253"/>
    <d v="2009-09-21T00:00:00"/>
    <m/>
    <x v="1"/>
    <s v="Lead"/>
    <m/>
    <x v="1"/>
    <x v="1"/>
    <x v="1"/>
    <x v="1"/>
    <x v="1"/>
    <x v="1"/>
    <x v="1"/>
    <x v="1"/>
    <x v="1"/>
    <m/>
  </r>
  <r>
    <n v="52345"/>
    <n v="45393"/>
    <d v="2009-09-21T00:00:00"/>
    <d v="2011-11-13T00:00:00"/>
    <x v="1"/>
    <s v="Lead"/>
    <n v="1"/>
    <x v="2"/>
    <x v="2"/>
    <x v="2"/>
    <x v="2"/>
    <x v="2"/>
    <x v="2"/>
    <x v="2"/>
    <x v="2"/>
    <x v="2"/>
    <m/>
  </r>
  <r>
    <n v="52348"/>
    <n v="21480"/>
    <d v="2009-09-21T00:00:00"/>
    <d v="2013-09-29T00:00:00"/>
    <x v="2"/>
    <s v="Lead"/>
    <n v="1"/>
    <x v="2"/>
    <x v="2"/>
    <x v="2"/>
    <x v="2"/>
    <x v="2"/>
    <x v="2"/>
    <x v="2"/>
    <x v="2"/>
    <x v="2"/>
    <m/>
  </r>
  <r>
    <n v="52349"/>
    <n v="7757"/>
    <d v="2009-09-21T00:00:00"/>
    <d v="2015-04-19T00:00:00"/>
    <x v="1"/>
    <s v="Lead"/>
    <m/>
    <x v="1"/>
    <x v="2"/>
    <x v="2"/>
    <x v="2"/>
    <x v="2"/>
    <x v="2"/>
    <x v="2"/>
    <x v="2"/>
    <x v="2"/>
    <m/>
  </r>
  <r>
    <n v="52352"/>
    <n v="45406"/>
    <d v="2009-09-22T00:00:00"/>
    <d v="2011-06-05T00:00:00"/>
    <x v="2"/>
    <s v="Lead"/>
    <n v="1"/>
    <x v="2"/>
    <x v="2"/>
    <x v="2"/>
    <x v="2"/>
    <x v="2"/>
    <x v="2"/>
    <x v="2"/>
    <x v="2"/>
    <x v="2"/>
    <m/>
  </r>
  <r>
    <n v="52354"/>
    <n v="45270"/>
    <d v="2009-09-16T00:00:00"/>
    <d v="2010-02-10T00:00:00"/>
    <x v="1"/>
    <s v="Lead"/>
    <n v="1"/>
    <x v="2"/>
    <x v="2"/>
    <x v="2"/>
    <x v="2"/>
    <x v="2"/>
    <x v="2"/>
    <x v="2"/>
    <x v="2"/>
    <x v="2"/>
    <m/>
  </r>
  <r>
    <n v="52356"/>
    <n v="34047"/>
    <d v="2009-09-23T00:00:00"/>
    <d v="2011-04-10T00:00:00"/>
    <x v="1"/>
    <s v="Lead"/>
    <n v="1"/>
    <x v="2"/>
    <x v="2"/>
    <x v="2"/>
    <x v="2"/>
    <x v="2"/>
    <x v="2"/>
    <x v="2"/>
    <x v="2"/>
    <x v="2"/>
    <m/>
  </r>
  <r>
    <n v="52357"/>
    <n v="26572"/>
    <d v="2009-09-28T00:00:00"/>
    <m/>
    <x v="1"/>
    <s v="Lead"/>
    <m/>
    <x v="1"/>
    <x v="1"/>
    <x v="1"/>
    <x v="1"/>
    <x v="1"/>
    <x v="1"/>
    <x v="1"/>
    <x v="1"/>
    <x v="1"/>
    <m/>
  </r>
  <r>
    <n v="52358"/>
    <n v="45413"/>
    <d v="2009-09-28T00:00:00"/>
    <d v="2016-10-10T00:00:00"/>
    <x v="2"/>
    <s v="Lead"/>
    <m/>
    <x v="1"/>
    <x v="1"/>
    <x v="2"/>
    <x v="2"/>
    <x v="2"/>
    <x v="2"/>
    <x v="2"/>
    <x v="2"/>
    <x v="2"/>
    <m/>
  </r>
  <r>
    <n v="52359"/>
    <n v="35302"/>
    <d v="2009-09-23T00:00:00"/>
    <m/>
    <x v="1"/>
    <s v="Lead"/>
    <m/>
    <x v="1"/>
    <x v="1"/>
    <x v="1"/>
    <x v="1"/>
    <x v="1"/>
    <x v="1"/>
    <x v="1"/>
    <x v="1"/>
    <x v="1"/>
    <m/>
  </r>
  <r>
    <n v="52360"/>
    <n v="45414"/>
    <d v="2009-09-28T00:00:00"/>
    <d v="2020-08-23T00:00:00"/>
    <x v="1"/>
    <s v="Lead"/>
    <m/>
    <x v="1"/>
    <x v="1"/>
    <x v="1"/>
    <x v="1"/>
    <x v="1"/>
    <x v="1"/>
    <x v="2"/>
    <x v="2"/>
    <x v="2"/>
    <m/>
  </r>
  <r>
    <n v="52363"/>
    <n v="45395"/>
    <d v="2009-09-24T00:00:00"/>
    <m/>
    <x v="1"/>
    <s v="Lead"/>
    <m/>
    <x v="1"/>
    <x v="1"/>
    <x v="1"/>
    <x v="1"/>
    <x v="1"/>
    <x v="1"/>
    <x v="1"/>
    <x v="1"/>
    <x v="1"/>
    <m/>
  </r>
  <r>
    <n v="52364"/>
    <n v="44487"/>
    <d v="2009-09-24T00:00:00"/>
    <d v="2022-03-15T00:00:00"/>
    <x v="2"/>
    <s v="Lead"/>
    <m/>
    <x v="1"/>
    <x v="1"/>
    <x v="1"/>
    <x v="1"/>
    <x v="1"/>
    <x v="1"/>
    <x v="1"/>
    <x v="2"/>
    <x v="2"/>
    <m/>
  </r>
  <r>
    <n v="52365"/>
    <n v="45264"/>
    <d v="2009-09-24T00:00:00"/>
    <d v="2020-05-17T00:00:00"/>
    <x v="2"/>
    <s v="Lead"/>
    <m/>
    <x v="1"/>
    <x v="1"/>
    <x v="1"/>
    <x v="1"/>
    <x v="1"/>
    <x v="1"/>
    <x v="2"/>
    <x v="2"/>
    <x v="2"/>
    <m/>
  </r>
  <r>
    <n v="52368"/>
    <n v="38840"/>
    <d v="2009-09-24T00:00:00"/>
    <d v="2020-02-06T00:00:00"/>
    <x v="2"/>
    <s v="Lead"/>
    <m/>
    <x v="1"/>
    <x v="1"/>
    <x v="1"/>
    <x v="1"/>
    <x v="1"/>
    <x v="2"/>
    <x v="2"/>
    <x v="2"/>
    <x v="2"/>
    <m/>
  </r>
  <r>
    <n v="52369"/>
    <n v="38840"/>
    <d v="2009-09-24T00:00:00"/>
    <d v="2010-10-10T00:00:00"/>
    <x v="2"/>
    <s v="Lead"/>
    <n v="1"/>
    <x v="2"/>
    <x v="2"/>
    <x v="2"/>
    <x v="2"/>
    <x v="2"/>
    <x v="2"/>
    <x v="2"/>
    <x v="2"/>
    <x v="2"/>
    <m/>
  </r>
  <r>
    <n v="52370"/>
    <n v="38840"/>
    <d v="2009-09-24T00:00:00"/>
    <d v="2016-04-25T00:00:00"/>
    <x v="2"/>
    <s v="Lead"/>
    <m/>
    <x v="1"/>
    <x v="1"/>
    <x v="2"/>
    <x v="2"/>
    <x v="2"/>
    <x v="2"/>
    <x v="2"/>
    <x v="2"/>
    <x v="2"/>
    <m/>
  </r>
  <r>
    <n v="52372"/>
    <n v="45180"/>
    <d v="2009-09-14T00:00:00"/>
    <d v="2009-10-01T00:00:00"/>
    <x v="2"/>
    <s v="Lead"/>
    <n v="1"/>
    <x v="2"/>
    <x v="2"/>
    <x v="2"/>
    <x v="2"/>
    <x v="2"/>
    <x v="2"/>
    <x v="2"/>
    <x v="2"/>
    <x v="2"/>
    <m/>
  </r>
  <r>
    <n v="52374"/>
    <n v="27636"/>
    <d v="2009-09-25T00:00:00"/>
    <d v="2020-08-30T00:00:00"/>
    <x v="2"/>
    <s v="Lead"/>
    <m/>
    <x v="1"/>
    <x v="1"/>
    <x v="1"/>
    <x v="1"/>
    <x v="1"/>
    <x v="1"/>
    <x v="2"/>
    <x v="2"/>
    <x v="2"/>
    <m/>
  </r>
  <r>
    <n v="52375"/>
    <n v="16495"/>
    <d v="2009-09-25T00:00:00"/>
    <d v="2010-03-07T00:00:00"/>
    <x v="1"/>
    <s v="Lead"/>
    <n v="1"/>
    <x v="2"/>
    <x v="2"/>
    <x v="2"/>
    <x v="2"/>
    <x v="2"/>
    <x v="2"/>
    <x v="2"/>
    <x v="2"/>
    <x v="2"/>
    <m/>
  </r>
  <r>
    <n v="52377"/>
    <n v="45416"/>
    <d v="2009-09-25T00:00:00"/>
    <m/>
    <x v="2"/>
    <s v="Lead"/>
    <m/>
    <x v="1"/>
    <x v="1"/>
    <x v="1"/>
    <x v="1"/>
    <x v="1"/>
    <x v="1"/>
    <x v="1"/>
    <x v="1"/>
    <x v="1"/>
    <m/>
  </r>
  <r>
    <n v="52378"/>
    <n v="39154"/>
    <d v="2009-09-25T00:00:00"/>
    <d v="2017-07-30T00:00:00"/>
    <x v="1"/>
    <s v="Lead"/>
    <m/>
    <x v="1"/>
    <x v="1"/>
    <x v="1"/>
    <x v="2"/>
    <x v="2"/>
    <x v="2"/>
    <x v="2"/>
    <x v="2"/>
    <x v="2"/>
    <m/>
  </r>
  <r>
    <n v="52379"/>
    <n v="45229"/>
    <d v="2009-09-25T00:00:00"/>
    <d v="2011-04-03T00:00:00"/>
    <x v="1"/>
    <s v="Lead"/>
    <n v="1"/>
    <x v="2"/>
    <x v="2"/>
    <x v="2"/>
    <x v="2"/>
    <x v="2"/>
    <x v="2"/>
    <x v="2"/>
    <x v="2"/>
    <x v="2"/>
    <m/>
  </r>
  <r>
    <n v="52380"/>
    <n v="38157"/>
    <d v="2009-09-23T00:00:00"/>
    <d v="2009-10-23T00:00:00"/>
    <x v="2"/>
    <s v="Lead"/>
    <n v="1"/>
    <x v="2"/>
    <x v="2"/>
    <x v="2"/>
    <x v="2"/>
    <x v="2"/>
    <x v="2"/>
    <x v="2"/>
    <x v="2"/>
    <x v="2"/>
    <m/>
  </r>
  <r>
    <n v="52382"/>
    <n v="38621"/>
    <d v="2009-09-25T00:00:00"/>
    <d v="2013-07-14T00:00:00"/>
    <x v="1"/>
    <s v="Lead"/>
    <n v="1"/>
    <x v="2"/>
    <x v="2"/>
    <x v="2"/>
    <x v="2"/>
    <x v="2"/>
    <x v="2"/>
    <x v="2"/>
    <x v="2"/>
    <x v="2"/>
    <m/>
  </r>
  <r>
    <n v="52385"/>
    <n v="27489"/>
    <d v="2009-09-25T00:00:00"/>
    <d v="2010-10-24T00:00:00"/>
    <x v="1"/>
    <s v="Lead"/>
    <n v="1"/>
    <x v="2"/>
    <x v="2"/>
    <x v="2"/>
    <x v="2"/>
    <x v="2"/>
    <x v="2"/>
    <x v="2"/>
    <x v="2"/>
    <x v="2"/>
    <m/>
  </r>
  <r>
    <n v="52386"/>
    <n v="44675"/>
    <d v="2009-09-25T00:00:00"/>
    <d v="2019-09-30T00:00:00"/>
    <x v="2"/>
    <s v="Lead"/>
    <m/>
    <x v="1"/>
    <x v="1"/>
    <x v="1"/>
    <x v="1"/>
    <x v="1"/>
    <x v="2"/>
    <x v="2"/>
    <x v="2"/>
    <x v="2"/>
    <m/>
  </r>
  <r>
    <n v="52387"/>
    <n v="11379"/>
    <d v="2009-09-28T00:00:00"/>
    <d v="2012-01-15T00:00:00"/>
    <x v="2"/>
    <s v="Lead"/>
    <n v="1"/>
    <x v="2"/>
    <x v="2"/>
    <x v="2"/>
    <x v="2"/>
    <x v="2"/>
    <x v="2"/>
    <x v="2"/>
    <x v="2"/>
    <x v="2"/>
    <m/>
  </r>
  <r>
    <n v="52388"/>
    <n v="21921"/>
    <d v="2009-09-28T00:00:00"/>
    <d v="2010-12-05T00:00:00"/>
    <x v="1"/>
    <s v="Lead"/>
    <n v="1"/>
    <x v="2"/>
    <x v="2"/>
    <x v="2"/>
    <x v="2"/>
    <x v="2"/>
    <x v="2"/>
    <x v="2"/>
    <x v="2"/>
    <x v="2"/>
    <m/>
  </r>
  <r>
    <n v="52389"/>
    <n v="29241"/>
    <d v="2009-09-29T00:00:00"/>
    <d v="2009-11-24T00:00:00"/>
    <x v="1"/>
    <s v="Lead"/>
    <n v="1"/>
    <x v="2"/>
    <x v="2"/>
    <x v="2"/>
    <x v="2"/>
    <x v="2"/>
    <x v="2"/>
    <x v="2"/>
    <x v="2"/>
    <x v="2"/>
    <m/>
  </r>
  <r>
    <n v="52392"/>
    <n v="4552"/>
    <d v="2009-09-28T00:00:00"/>
    <m/>
    <x v="1"/>
    <s v="Lead"/>
    <m/>
    <x v="1"/>
    <x v="1"/>
    <x v="1"/>
    <x v="1"/>
    <x v="1"/>
    <x v="1"/>
    <x v="1"/>
    <x v="1"/>
    <x v="1"/>
    <m/>
  </r>
  <r>
    <n v="52394"/>
    <n v="45362"/>
    <d v="2009-09-28T00:00:00"/>
    <d v="2014-10-05T00:00:00"/>
    <x v="1"/>
    <s v="Lead"/>
    <n v="1"/>
    <x v="2"/>
    <x v="2"/>
    <x v="2"/>
    <x v="2"/>
    <x v="2"/>
    <x v="2"/>
    <x v="2"/>
    <x v="2"/>
    <x v="2"/>
    <m/>
  </r>
  <r>
    <n v="52396"/>
    <n v="39760"/>
    <d v="2009-09-29T00:00:00"/>
    <d v="2013-02-03T00:00:00"/>
    <x v="1"/>
    <s v="Lead"/>
    <n v="1"/>
    <x v="2"/>
    <x v="2"/>
    <x v="2"/>
    <x v="2"/>
    <x v="2"/>
    <x v="2"/>
    <x v="2"/>
    <x v="2"/>
    <x v="2"/>
    <m/>
  </r>
  <r>
    <n v="52397"/>
    <n v="44487"/>
    <d v="2009-09-29T00:00:00"/>
    <d v="2009-11-22T00:00:00"/>
    <x v="2"/>
    <s v="Lead"/>
    <n v="1"/>
    <x v="2"/>
    <x v="2"/>
    <x v="2"/>
    <x v="2"/>
    <x v="2"/>
    <x v="2"/>
    <x v="2"/>
    <x v="2"/>
    <x v="2"/>
    <m/>
  </r>
  <r>
    <n v="52399"/>
    <n v="15509"/>
    <d v="2009-10-02T00:00:00"/>
    <d v="2010-02-07T00:00:00"/>
    <x v="1"/>
    <s v="Lead"/>
    <n v="1"/>
    <x v="2"/>
    <x v="2"/>
    <x v="2"/>
    <x v="2"/>
    <x v="2"/>
    <x v="2"/>
    <x v="2"/>
    <x v="2"/>
    <x v="2"/>
    <m/>
  </r>
  <r>
    <n v="52401"/>
    <n v="45429"/>
    <d v="2009-10-05T00:00:00"/>
    <d v="2012-03-18T00:00:00"/>
    <x v="1"/>
    <s v="Lead"/>
    <n v="1"/>
    <x v="2"/>
    <x v="2"/>
    <x v="2"/>
    <x v="2"/>
    <x v="2"/>
    <x v="2"/>
    <x v="2"/>
    <x v="2"/>
    <x v="2"/>
    <m/>
  </r>
  <r>
    <n v="52402"/>
    <n v="45421"/>
    <d v="2009-09-30T00:00:00"/>
    <d v="2013-09-15T00:00:00"/>
    <x v="2"/>
    <s v="Lead"/>
    <n v="1"/>
    <x v="2"/>
    <x v="2"/>
    <x v="2"/>
    <x v="2"/>
    <x v="2"/>
    <x v="2"/>
    <x v="2"/>
    <x v="2"/>
    <x v="2"/>
    <m/>
  </r>
  <r>
    <n v="52403"/>
    <n v="2932"/>
    <d v="2009-09-30T00:00:00"/>
    <d v="2015-09-06T00:00:00"/>
    <x v="2"/>
    <s v="Lead"/>
    <m/>
    <x v="1"/>
    <x v="2"/>
    <x v="2"/>
    <x v="2"/>
    <x v="2"/>
    <x v="2"/>
    <x v="2"/>
    <x v="2"/>
    <x v="2"/>
    <m/>
  </r>
  <r>
    <n v="52404"/>
    <n v="23749"/>
    <d v="2009-09-30T00:00:00"/>
    <d v="2010-04-11T00:00:00"/>
    <x v="1"/>
    <s v="Lead"/>
    <n v="1"/>
    <x v="2"/>
    <x v="2"/>
    <x v="2"/>
    <x v="2"/>
    <x v="2"/>
    <x v="2"/>
    <x v="2"/>
    <x v="2"/>
    <x v="2"/>
    <m/>
  </r>
  <r>
    <n v="52405"/>
    <n v="4126"/>
    <d v="2009-09-30T00:00:00"/>
    <d v="2013-01-20T00:00:00"/>
    <x v="2"/>
    <s v="Lead"/>
    <n v="1"/>
    <x v="2"/>
    <x v="2"/>
    <x v="2"/>
    <x v="2"/>
    <x v="2"/>
    <x v="2"/>
    <x v="2"/>
    <x v="2"/>
    <x v="2"/>
    <m/>
  </r>
  <r>
    <n v="52406"/>
    <n v="45410"/>
    <d v="2009-09-30T00:00:00"/>
    <d v="2009-11-08T00:00:00"/>
    <x v="2"/>
    <s v="Lead"/>
    <n v="1"/>
    <x v="2"/>
    <x v="2"/>
    <x v="2"/>
    <x v="2"/>
    <x v="2"/>
    <x v="2"/>
    <x v="2"/>
    <x v="2"/>
    <x v="2"/>
    <m/>
  </r>
  <r>
    <n v="52407"/>
    <n v="44899"/>
    <d v="2009-10-01T00:00:00"/>
    <m/>
    <x v="1"/>
    <s v="Lead"/>
    <m/>
    <x v="1"/>
    <x v="1"/>
    <x v="1"/>
    <x v="1"/>
    <x v="1"/>
    <x v="1"/>
    <x v="1"/>
    <x v="1"/>
    <x v="1"/>
    <m/>
  </r>
  <r>
    <n v="52408"/>
    <n v="45160"/>
    <d v="2009-10-01T00:00:00"/>
    <d v="2009-12-20T00:00:00"/>
    <x v="1"/>
    <s v="Lead"/>
    <n v="1"/>
    <x v="2"/>
    <x v="2"/>
    <x v="2"/>
    <x v="2"/>
    <x v="2"/>
    <x v="2"/>
    <x v="2"/>
    <x v="2"/>
    <x v="2"/>
    <m/>
  </r>
  <r>
    <n v="52409"/>
    <n v="31055"/>
    <d v="2009-10-02T00:00:00"/>
    <m/>
    <x v="1"/>
    <s v="Lead"/>
    <m/>
    <x v="1"/>
    <x v="1"/>
    <x v="1"/>
    <x v="1"/>
    <x v="1"/>
    <x v="1"/>
    <x v="1"/>
    <x v="1"/>
    <x v="1"/>
    <m/>
  </r>
  <r>
    <n v="52410"/>
    <n v="45294"/>
    <d v="2009-10-02T00:00:00"/>
    <d v="2012-08-30T00:00:00"/>
    <x v="1"/>
    <s v="Lead"/>
    <n v="1"/>
    <x v="2"/>
    <x v="2"/>
    <x v="2"/>
    <x v="2"/>
    <x v="2"/>
    <x v="2"/>
    <x v="2"/>
    <x v="2"/>
    <x v="2"/>
    <m/>
  </r>
  <r>
    <n v="52411"/>
    <n v="33865"/>
    <d v="2009-10-02T00:00:00"/>
    <d v="2013-07-21T00:00:00"/>
    <x v="2"/>
    <s v="Lead"/>
    <n v="1"/>
    <x v="2"/>
    <x v="2"/>
    <x v="2"/>
    <x v="2"/>
    <x v="2"/>
    <x v="2"/>
    <x v="2"/>
    <x v="2"/>
    <x v="2"/>
    <m/>
  </r>
  <r>
    <n v="52412"/>
    <n v="35749"/>
    <d v="2009-10-02T00:00:00"/>
    <m/>
    <x v="1"/>
    <s v="Lead"/>
    <m/>
    <x v="1"/>
    <x v="1"/>
    <x v="1"/>
    <x v="1"/>
    <x v="1"/>
    <x v="1"/>
    <x v="1"/>
    <x v="1"/>
    <x v="1"/>
    <m/>
  </r>
  <r>
    <n v="52416"/>
    <n v="35748"/>
    <d v="2009-10-02T00:00:00"/>
    <d v="2012-10-28T00:00:00"/>
    <x v="1"/>
    <s v="Lead"/>
    <n v="1"/>
    <x v="2"/>
    <x v="2"/>
    <x v="2"/>
    <x v="2"/>
    <x v="2"/>
    <x v="2"/>
    <x v="2"/>
    <x v="2"/>
    <x v="2"/>
    <m/>
  </r>
  <r>
    <n v="52418"/>
    <n v="45433"/>
    <d v="2009-10-02T00:00:00"/>
    <d v="2010-03-28T00:00:00"/>
    <x v="2"/>
    <s v="Lead"/>
    <n v="1"/>
    <x v="2"/>
    <x v="2"/>
    <x v="2"/>
    <x v="2"/>
    <x v="2"/>
    <x v="2"/>
    <x v="2"/>
    <x v="2"/>
    <x v="2"/>
    <m/>
  </r>
  <r>
    <n v="52419"/>
    <n v="45321"/>
    <d v="2009-10-05T00:00:00"/>
    <m/>
    <x v="3"/>
    <s v="Lead"/>
    <m/>
    <x v="1"/>
    <x v="1"/>
    <x v="1"/>
    <x v="1"/>
    <x v="1"/>
    <x v="1"/>
    <x v="1"/>
    <x v="1"/>
    <x v="1"/>
    <m/>
  </r>
  <r>
    <n v="52420"/>
    <n v="45160"/>
    <d v="2009-10-05T00:00:00"/>
    <d v="2009-11-29T00:00:00"/>
    <x v="1"/>
    <s v="Lead"/>
    <n v="1"/>
    <x v="2"/>
    <x v="2"/>
    <x v="2"/>
    <x v="2"/>
    <x v="2"/>
    <x v="2"/>
    <x v="2"/>
    <x v="2"/>
    <x v="2"/>
    <m/>
  </r>
  <r>
    <n v="52421"/>
    <n v="43290"/>
    <d v="2009-10-05T00:00:00"/>
    <d v="2017-12-03T00:00:00"/>
    <x v="1"/>
    <s v="Lead"/>
    <m/>
    <x v="1"/>
    <x v="1"/>
    <x v="1"/>
    <x v="2"/>
    <x v="2"/>
    <x v="2"/>
    <x v="2"/>
    <x v="2"/>
    <x v="2"/>
    <m/>
  </r>
  <r>
    <n v="52422"/>
    <n v="43563"/>
    <d v="2009-10-05T00:00:00"/>
    <d v="2016-08-28T00:00:00"/>
    <x v="2"/>
    <s v="Lead"/>
    <m/>
    <x v="1"/>
    <x v="1"/>
    <x v="2"/>
    <x v="2"/>
    <x v="2"/>
    <x v="2"/>
    <x v="2"/>
    <x v="2"/>
    <x v="2"/>
    <m/>
  </r>
  <r>
    <n v="52423"/>
    <n v="45399"/>
    <d v="2009-10-05T00:00:00"/>
    <d v="2015-09-28T00:00:00"/>
    <x v="1"/>
    <s v="Lead"/>
    <m/>
    <x v="1"/>
    <x v="2"/>
    <x v="2"/>
    <x v="2"/>
    <x v="2"/>
    <x v="2"/>
    <x v="2"/>
    <x v="2"/>
    <x v="2"/>
    <m/>
  </r>
  <r>
    <n v="52425"/>
    <n v="30691"/>
    <d v="2009-10-05T00:00:00"/>
    <d v="2010-04-11T00:00:00"/>
    <x v="1"/>
    <s v="Lead"/>
    <n v="1"/>
    <x v="2"/>
    <x v="2"/>
    <x v="2"/>
    <x v="2"/>
    <x v="2"/>
    <x v="2"/>
    <x v="2"/>
    <x v="2"/>
    <x v="2"/>
    <m/>
  </r>
  <r>
    <n v="52426"/>
    <n v="45361"/>
    <d v="2009-10-05T00:00:00"/>
    <d v="2024-05-16T00:00:00"/>
    <x v="1"/>
    <s v="Lead"/>
    <m/>
    <x v="1"/>
    <x v="1"/>
    <x v="1"/>
    <x v="1"/>
    <x v="1"/>
    <x v="1"/>
    <x v="1"/>
    <x v="1"/>
    <x v="1"/>
    <m/>
  </r>
  <r>
    <n v="52431"/>
    <n v="45383"/>
    <d v="2009-10-05T00:00:00"/>
    <d v="2015-08-04T00:00:00"/>
    <x v="1"/>
    <s v="Lead"/>
    <m/>
    <x v="1"/>
    <x v="2"/>
    <x v="2"/>
    <x v="2"/>
    <x v="2"/>
    <x v="2"/>
    <x v="2"/>
    <x v="2"/>
    <x v="2"/>
    <m/>
  </r>
  <r>
    <n v="52433"/>
    <n v="45303"/>
    <d v="2009-10-06T00:00:00"/>
    <d v="2022-04-03T00:00:00"/>
    <x v="1"/>
    <s v="Lead"/>
    <m/>
    <x v="1"/>
    <x v="1"/>
    <x v="1"/>
    <x v="1"/>
    <x v="1"/>
    <x v="1"/>
    <x v="1"/>
    <x v="1"/>
    <x v="2"/>
    <m/>
  </r>
  <r>
    <n v="52434"/>
    <n v="21005"/>
    <d v="2009-10-12T00:00:00"/>
    <d v="2016-04-10T00:00:00"/>
    <x v="1"/>
    <s v="Lead"/>
    <m/>
    <x v="1"/>
    <x v="1"/>
    <x v="2"/>
    <x v="2"/>
    <x v="2"/>
    <x v="2"/>
    <x v="2"/>
    <x v="2"/>
    <x v="2"/>
    <m/>
  </r>
  <r>
    <n v="52435"/>
    <n v="34454"/>
    <d v="2009-10-06T00:00:00"/>
    <d v="2011-11-13T00:00:00"/>
    <x v="1"/>
    <s v="Lead"/>
    <n v="1"/>
    <x v="2"/>
    <x v="2"/>
    <x v="2"/>
    <x v="2"/>
    <x v="2"/>
    <x v="2"/>
    <x v="2"/>
    <x v="2"/>
    <x v="2"/>
    <m/>
  </r>
  <r>
    <n v="52436"/>
    <n v="43629"/>
    <d v="2009-10-06T00:00:00"/>
    <d v="2010-05-28T00:00:00"/>
    <x v="1"/>
    <s v="Lead"/>
    <n v="1"/>
    <x v="2"/>
    <x v="2"/>
    <x v="2"/>
    <x v="2"/>
    <x v="2"/>
    <x v="2"/>
    <x v="2"/>
    <x v="2"/>
    <x v="2"/>
    <m/>
  </r>
  <r>
    <n v="52437"/>
    <n v="45448"/>
    <d v="2009-10-12T00:00:00"/>
    <d v="2010-04-11T00:00:00"/>
    <x v="2"/>
    <s v="Lead"/>
    <n v="1"/>
    <x v="2"/>
    <x v="2"/>
    <x v="2"/>
    <x v="2"/>
    <x v="2"/>
    <x v="2"/>
    <x v="2"/>
    <x v="2"/>
    <x v="2"/>
    <m/>
  </r>
  <r>
    <n v="52440"/>
    <n v="41538"/>
    <d v="2009-10-08T00:00:00"/>
    <m/>
    <x v="1"/>
    <s v="Lead"/>
    <m/>
    <x v="1"/>
    <x v="1"/>
    <x v="1"/>
    <x v="1"/>
    <x v="1"/>
    <x v="1"/>
    <x v="1"/>
    <x v="1"/>
    <x v="1"/>
    <m/>
  </r>
  <r>
    <n v="52441"/>
    <n v="45430"/>
    <d v="2009-10-08T00:00:00"/>
    <d v="2011-01-16T00:00:00"/>
    <x v="2"/>
    <s v="Lead"/>
    <n v="1"/>
    <x v="2"/>
    <x v="2"/>
    <x v="2"/>
    <x v="2"/>
    <x v="2"/>
    <x v="2"/>
    <x v="2"/>
    <x v="2"/>
    <x v="2"/>
    <m/>
  </r>
  <r>
    <n v="52442"/>
    <n v="6737"/>
    <d v="2009-10-12T00:00:00"/>
    <d v="2010-12-06T00:00:00"/>
    <x v="1"/>
    <s v="Lead"/>
    <n v="1"/>
    <x v="2"/>
    <x v="2"/>
    <x v="2"/>
    <x v="2"/>
    <x v="2"/>
    <x v="2"/>
    <x v="2"/>
    <x v="2"/>
    <x v="2"/>
    <m/>
  </r>
  <r>
    <n v="52445"/>
    <n v="33110"/>
    <d v="2009-10-09T00:00:00"/>
    <d v="2016-03-21T00:00:00"/>
    <x v="1"/>
    <s v="Lead"/>
    <m/>
    <x v="1"/>
    <x v="2"/>
    <x v="2"/>
    <x v="2"/>
    <x v="2"/>
    <x v="2"/>
    <x v="2"/>
    <x v="2"/>
    <x v="2"/>
    <m/>
  </r>
  <r>
    <n v="52446"/>
    <n v="44785"/>
    <d v="2009-10-09T00:00:00"/>
    <d v="2010-01-10T00:00:00"/>
    <x v="2"/>
    <s v="Lead"/>
    <n v="1"/>
    <x v="2"/>
    <x v="2"/>
    <x v="2"/>
    <x v="2"/>
    <x v="2"/>
    <x v="2"/>
    <x v="2"/>
    <x v="2"/>
    <x v="2"/>
    <m/>
  </r>
  <r>
    <n v="52447"/>
    <n v="39230"/>
    <d v="2009-10-09T00:00:00"/>
    <d v="2012-03-11T00:00:00"/>
    <x v="1"/>
    <s v="Lead"/>
    <n v="1"/>
    <x v="2"/>
    <x v="2"/>
    <x v="2"/>
    <x v="2"/>
    <x v="2"/>
    <x v="2"/>
    <x v="2"/>
    <x v="2"/>
    <x v="2"/>
    <m/>
  </r>
  <r>
    <n v="52448"/>
    <n v="25149"/>
    <d v="2009-10-09T00:00:00"/>
    <d v="2009-10-11T00:00:00"/>
    <x v="1"/>
    <s v="Lead"/>
    <n v="1"/>
    <x v="2"/>
    <x v="2"/>
    <x v="2"/>
    <x v="2"/>
    <x v="2"/>
    <x v="2"/>
    <x v="2"/>
    <x v="2"/>
    <x v="2"/>
    <m/>
  </r>
  <r>
    <n v="52452"/>
    <n v="45439"/>
    <d v="2009-10-02T00:00:00"/>
    <d v="2010-06-29T00:00:00"/>
    <x v="1"/>
    <s v="Lead"/>
    <n v="1"/>
    <x v="2"/>
    <x v="2"/>
    <x v="2"/>
    <x v="2"/>
    <x v="2"/>
    <x v="2"/>
    <x v="2"/>
    <x v="2"/>
    <x v="2"/>
    <m/>
  </r>
  <r>
    <n v="52453"/>
    <n v="28689"/>
    <d v="2009-10-12T00:00:00"/>
    <d v="2011-12-11T00:00:00"/>
    <x v="1"/>
    <s v="Lead"/>
    <n v="1"/>
    <x v="2"/>
    <x v="2"/>
    <x v="2"/>
    <x v="2"/>
    <x v="2"/>
    <x v="2"/>
    <x v="2"/>
    <x v="2"/>
    <x v="2"/>
    <m/>
  </r>
  <r>
    <n v="52454"/>
    <n v="36556"/>
    <d v="2009-10-12T00:00:00"/>
    <d v="2011-08-07T00:00:00"/>
    <x v="1"/>
    <s v="Lead"/>
    <n v="1"/>
    <x v="2"/>
    <x v="2"/>
    <x v="2"/>
    <x v="2"/>
    <x v="2"/>
    <x v="2"/>
    <x v="2"/>
    <x v="2"/>
    <x v="2"/>
    <m/>
  </r>
  <r>
    <n v="52455"/>
    <n v="27233"/>
    <d v="2009-10-06T00:00:00"/>
    <m/>
    <x v="1"/>
    <s v="Lead"/>
    <m/>
    <x v="1"/>
    <x v="1"/>
    <x v="1"/>
    <x v="1"/>
    <x v="1"/>
    <x v="1"/>
    <x v="1"/>
    <x v="1"/>
    <x v="1"/>
    <m/>
  </r>
  <r>
    <n v="52460"/>
    <n v="45379"/>
    <d v="2009-10-12T00:00:00"/>
    <d v="2022-06-05T00:00:00"/>
    <x v="1"/>
    <s v="Lead"/>
    <m/>
    <x v="1"/>
    <x v="1"/>
    <x v="1"/>
    <x v="1"/>
    <x v="1"/>
    <x v="1"/>
    <x v="1"/>
    <x v="1"/>
    <x v="2"/>
    <m/>
  </r>
  <r>
    <n v="52465"/>
    <n v="45190"/>
    <d v="2009-10-09T00:00:00"/>
    <d v="2010-02-17T00:00:00"/>
    <x v="2"/>
    <s v="Lead"/>
    <n v="1"/>
    <x v="2"/>
    <x v="2"/>
    <x v="2"/>
    <x v="2"/>
    <x v="2"/>
    <x v="2"/>
    <x v="2"/>
    <x v="2"/>
    <x v="2"/>
    <m/>
  </r>
  <r>
    <n v="52467"/>
    <n v="31017"/>
    <d v="2009-10-12T00:00:00"/>
    <d v="2009-12-20T00:00:00"/>
    <x v="1"/>
    <s v="Lead"/>
    <n v="1"/>
    <x v="2"/>
    <x v="2"/>
    <x v="2"/>
    <x v="2"/>
    <x v="2"/>
    <x v="2"/>
    <x v="2"/>
    <x v="2"/>
    <x v="2"/>
    <m/>
  </r>
  <r>
    <n v="52469"/>
    <n v="45432"/>
    <d v="2009-10-13T00:00:00"/>
    <d v="2020-06-15T00:00:00"/>
    <x v="2"/>
    <s v="Lead"/>
    <m/>
    <x v="1"/>
    <x v="1"/>
    <x v="1"/>
    <x v="1"/>
    <x v="1"/>
    <x v="1"/>
    <x v="2"/>
    <x v="2"/>
    <x v="2"/>
    <m/>
  </r>
  <r>
    <n v="52470"/>
    <n v="9572"/>
    <d v="2009-10-13T00:00:00"/>
    <d v="2010-03-21T00:00:00"/>
    <x v="2"/>
    <s v="Lead"/>
    <n v="1"/>
    <x v="2"/>
    <x v="2"/>
    <x v="2"/>
    <x v="2"/>
    <x v="2"/>
    <x v="2"/>
    <x v="2"/>
    <x v="2"/>
    <x v="2"/>
    <m/>
  </r>
  <r>
    <n v="52472"/>
    <n v="45365"/>
    <d v="2009-10-14T00:00:00"/>
    <d v="2013-11-24T00:00:00"/>
    <x v="1"/>
    <s v="Lead"/>
    <n v="1"/>
    <x v="2"/>
    <x v="2"/>
    <x v="2"/>
    <x v="2"/>
    <x v="2"/>
    <x v="2"/>
    <x v="2"/>
    <x v="2"/>
    <x v="2"/>
    <m/>
  </r>
  <r>
    <n v="52473"/>
    <n v="37660"/>
    <d v="2009-10-14T00:00:00"/>
    <d v="2014-06-29T00:00:00"/>
    <x v="1"/>
    <s v="Lead"/>
    <n v="1"/>
    <x v="2"/>
    <x v="2"/>
    <x v="2"/>
    <x v="2"/>
    <x v="2"/>
    <x v="2"/>
    <x v="2"/>
    <x v="2"/>
    <x v="2"/>
    <m/>
  </r>
  <r>
    <n v="52474"/>
    <n v="45429"/>
    <d v="2009-10-14T00:00:00"/>
    <d v="2012-12-30T00:00:00"/>
    <x v="1"/>
    <s v="Lead"/>
    <n v="1"/>
    <x v="2"/>
    <x v="2"/>
    <x v="2"/>
    <x v="2"/>
    <x v="2"/>
    <x v="2"/>
    <x v="2"/>
    <x v="2"/>
    <x v="2"/>
    <m/>
  </r>
  <r>
    <n v="52475"/>
    <n v="26297"/>
    <d v="2009-10-14T00:00:00"/>
    <d v="2015-03-16T00:00:00"/>
    <x v="2"/>
    <s v="Lead"/>
    <n v="1"/>
    <x v="2"/>
    <x v="2"/>
    <x v="2"/>
    <x v="2"/>
    <x v="2"/>
    <x v="2"/>
    <x v="2"/>
    <x v="2"/>
    <x v="2"/>
    <m/>
  </r>
  <r>
    <n v="52476"/>
    <n v="8676"/>
    <d v="2009-10-14T00:00:00"/>
    <d v="2010-05-23T00:00:00"/>
    <x v="2"/>
    <s v="Lead"/>
    <n v="1"/>
    <x v="2"/>
    <x v="2"/>
    <x v="2"/>
    <x v="2"/>
    <x v="2"/>
    <x v="2"/>
    <x v="2"/>
    <x v="2"/>
    <x v="2"/>
    <m/>
  </r>
  <r>
    <n v="52477"/>
    <n v="10350"/>
    <d v="2009-10-14T00:00:00"/>
    <d v="2010-08-29T00:00:00"/>
    <x v="1"/>
    <s v="Lead"/>
    <n v="1"/>
    <x v="2"/>
    <x v="2"/>
    <x v="2"/>
    <x v="2"/>
    <x v="2"/>
    <x v="2"/>
    <x v="2"/>
    <x v="2"/>
    <x v="2"/>
    <m/>
  </r>
  <r>
    <n v="52478"/>
    <n v="35203"/>
    <d v="2009-10-15T00:00:00"/>
    <d v="2010-01-26T00:00:00"/>
    <x v="1"/>
    <s v="Lead"/>
    <n v="1"/>
    <x v="2"/>
    <x v="2"/>
    <x v="2"/>
    <x v="2"/>
    <x v="2"/>
    <x v="2"/>
    <x v="2"/>
    <x v="2"/>
    <x v="2"/>
    <m/>
  </r>
  <r>
    <n v="52480"/>
    <n v="25213"/>
    <d v="2009-10-19T00:00:00"/>
    <d v="2012-09-09T00:00:00"/>
    <x v="1"/>
    <s v="Lead"/>
    <n v="1"/>
    <x v="2"/>
    <x v="2"/>
    <x v="2"/>
    <x v="2"/>
    <x v="2"/>
    <x v="2"/>
    <x v="2"/>
    <x v="2"/>
    <x v="2"/>
    <m/>
  </r>
  <r>
    <n v="52481"/>
    <n v="45422"/>
    <d v="2009-10-16T00:00:00"/>
    <d v="2014-11-09T00:00:00"/>
    <x v="1"/>
    <s v="Lead"/>
    <n v="1"/>
    <x v="2"/>
    <x v="2"/>
    <x v="2"/>
    <x v="2"/>
    <x v="2"/>
    <x v="2"/>
    <x v="2"/>
    <x v="2"/>
    <x v="2"/>
    <m/>
  </r>
  <r>
    <n v="52483"/>
    <n v="31498"/>
    <d v="2009-10-16T00:00:00"/>
    <d v="2011-05-08T00:00:00"/>
    <x v="1"/>
    <s v="Lead"/>
    <n v="1"/>
    <x v="2"/>
    <x v="2"/>
    <x v="2"/>
    <x v="2"/>
    <x v="2"/>
    <x v="2"/>
    <x v="2"/>
    <x v="2"/>
    <x v="2"/>
    <m/>
  </r>
  <r>
    <n v="52484"/>
    <n v="45348"/>
    <d v="2009-10-16T00:00:00"/>
    <d v="2012-06-05T00:00:00"/>
    <x v="1"/>
    <s v="Lead"/>
    <n v="1"/>
    <x v="2"/>
    <x v="2"/>
    <x v="2"/>
    <x v="2"/>
    <x v="2"/>
    <x v="2"/>
    <x v="2"/>
    <x v="2"/>
    <x v="2"/>
    <m/>
  </r>
  <r>
    <n v="52488"/>
    <n v="45408"/>
    <d v="2009-10-16T00:00:00"/>
    <d v="2013-02-11T00:00:00"/>
    <x v="2"/>
    <s v="Lead"/>
    <n v="1"/>
    <x v="2"/>
    <x v="2"/>
    <x v="2"/>
    <x v="2"/>
    <x v="2"/>
    <x v="2"/>
    <x v="2"/>
    <x v="2"/>
    <x v="2"/>
    <m/>
  </r>
  <r>
    <n v="52490"/>
    <n v="26258"/>
    <d v="2009-10-19T00:00:00"/>
    <d v="2013-07-08T00:00:00"/>
    <x v="2"/>
    <s v="Lead"/>
    <n v="1"/>
    <x v="2"/>
    <x v="2"/>
    <x v="2"/>
    <x v="2"/>
    <x v="2"/>
    <x v="2"/>
    <x v="2"/>
    <x v="2"/>
    <x v="2"/>
    <m/>
  </r>
  <r>
    <n v="52491"/>
    <n v="11863"/>
    <d v="2009-10-19T00:00:00"/>
    <d v="2015-01-25T00:00:00"/>
    <x v="1"/>
    <s v="Lead"/>
    <n v="1"/>
    <x v="2"/>
    <x v="2"/>
    <x v="2"/>
    <x v="2"/>
    <x v="2"/>
    <x v="2"/>
    <x v="2"/>
    <x v="2"/>
    <x v="2"/>
    <m/>
  </r>
  <r>
    <n v="52492"/>
    <n v="43682"/>
    <d v="2009-10-19T00:00:00"/>
    <d v="2024-02-05T00:00:00"/>
    <x v="1"/>
    <s v="Lead"/>
    <m/>
    <x v="1"/>
    <x v="1"/>
    <x v="1"/>
    <x v="1"/>
    <x v="1"/>
    <x v="1"/>
    <x v="1"/>
    <x v="1"/>
    <x v="1"/>
    <m/>
  </r>
  <r>
    <n v="52496"/>
    <n v="45464"/>
    <d v="2009-10-20T00:00:00"/>
    <m/>
    <x v="2"/>
    <s v="Lead"/>
    <m/>
    <x v="1"/>
    <x v="1"/>
    <x v="1"/>
    <x v="1"/>
    <x v="1"/>
    <x v="1"/>
    <x v="1"/>
    <x v="1"/>
    <x v="1"/>
    <m/>
  </r>
  <r>
    <n v="52497"/>
    <n v="45431"/>
    <d v="2009-10-20T00:00:00"/>
    <d v="2010-11-14T00:00:00"/>
    <x v="2"/>
    <s v="Lead"/>
    <n v="1"/>
    <x v="2"/>
    <x v="2"/>
    <x v="2"/>
    <x v="2"/>
    <x v="2"/>
    <x v="2"/>
    <x v="2"/>
    <x v="2"/>
    <x v="2"/>
    <m/>
  </r>
  <r>
    <n v="52498"/>
    <n v="26987"/>
    <d v="2009-10-20T00:00:00"/>
    <m/>
    <x v="1"/>
    <s v="Lead"/>
    <m/>
    <x v="1"/>
    <x v="1"/>
    <x v="1"/>
    <x v="1"/>
    <x v="1"/>
    <x v="1"/>
    <x v="1"/>
    <x v="1"/>
    <x v="1"/>
    <m/>
  </r>
  <r>
    <n v="52499"/>
    <n v="16394"/>
    <d v="2009-10-21T00:00:00"/>
    <d v="2020-11-15T00:00:00"/>
    <x v="1"/>
    <s v="Lead"/>
    <m/>
    <x v="1"/>
    <x v="1"/>
    <x v="1"/>
    <x v="1"/>
    <x v="1"/>
    <x v="1"/>
    <x v="2"/>
    <x v="2"/>
    <x v="2"/>
    <m/>
  </r>
  <r>
    <n v="52501"/>
    <n v="2397"/>
    <d v="2009-10-26T00:00:00"/>
    <d v="2012-05-20T00:00:00"/>
    <x v="1"/>
    <s v="Lead"/>
    <n v="1"/>
    <x v="2"/>
    <x v="2"/>
    <x v="2"/>
    <x v="2"/>
    <x v="2"/>
    <x v="2"/>
    <x v="2"/>
    <x v="2"/>
    <x v="2"/>
    <m/>
  </r>
  <r>
    <n v="52502"/>
    <n v="5894"/>
    <d v="2009-10-21T00:00:00"/>
    <d v="2022-11-29T00:00:00"/>
    <x v="2"/>
    <s v="Lead"/>
    <m/>
    <x v="1"/>
    <x v="1"/>
    <x v="1"/>
    <x v="1"/>
    <x v="1"/>
    <x v="1"/>
    <x v="1"/>
    <x v="1"/>
    <x v="2"/>
    <m/>
  </r>
  <r>
    <n v="52506"/>
    <n v="33731"/>
    <d v="2009-10-26T00:00:00"/>
    <d v="2012-02-12T00:00:00"/>
    <x v="2"/>
    <s v="Lead"/>
    <n v="1"/>
    <x v="2"/>
    <x v="2"/>
    <x v="2"/>
    <x v="2"/>
    <x v="2"/>
    <x v="2"/>
    <x v="2"/>
    <x v="2"/>
    <x v="2"/>
    <m/>
  </r>
  <r>
    <n v="52507"/>
    <n v="23130"/>
    <d v="2009-10-26T00:00:00"/>
    <d v="2018-09-26T00:00:00"/>
    <x v="1"/>
    <s v="Lead"/>
    <m/>
    <x v="1"/>
    <x v="1"/>
    <x v="1"/>
    <x v="1"/>
    <x v="2"/>
    <x v="2"/>
    <x v="2"/>
    <x v="2"/>
    <x v="2"/>
    <m/>
  </r>
  <r>
    <n v="52509"/>
    <n v="45454"/>
    <d v="2009-10-23T00:00:00"/>
    <d v="2021-10-24T00:00:00"/>
    <x v="1"/>
    <s v="Lead"/>
    <m/>
    <x v="1"/>
    <x v="1"/>
    <x v="1"/>
    <x v="1"/>
    <x v="1"/>
    <x v="1"/>
    <x v="1"/>
    <x v="2"/>
    <x v="2"/>
    <m/>
  </r>
  <r>
    <n v="52511"/>
    <n v="40458"/>
    <d v="2009-10-28T00:00:00"/>
    <m/>
    <x v="1"/>
    <s v="Lead"/>
    <m/>
    <x v="1"/>
    <x v="1"/>
    <x v="1"/>
    <x v="1"/>
    <x v="1"/>
    <x v="1"/>
    <x v="1"/>
    <x v="1"/>
    <x v="1"/>
    <m/>
  </r>
  <r>
    <n v="52512"/>
    <n v="28009"/>
    <d v="2009-10-23T00:00:00"/>
    <d v="2010-01-31T00:00:00"/>
    <x v="1"/>
    <s v="Lead"/>
    <n v="1"/>
    <x v="2"/>
    <x v="2"/>
    <x v="2"/>
    <x v="2"/>
    <x v="2"/>
    <x v="2"/>
    <x v="2"/>
    <x v="2"/>
    <x v="2"/>
    <m/>
  </r>
  <r>
    <n v="52513"/>
    <n v="29033"/>
    <d v="2009-10-19T00:00:00"/>
    <d v="2009-12-23T00:00:00"/>
    <x v="1"/>
    <s v="Lead"/>
    <n v="1"/>
    <x v="2"/>
    <x v="2"/>
    <x v="2"/>
    <x v="2"/>
    <x v="2"/>
    <x v="2"/>
    <x v="2"/>
    <x v="2"/>
    <x v="2"/>
    <m/>
  </r>
  <r>
    <n v="52517"/>
    <n v="44437"/>
    <d v="2009-10-27T00:00:00"/>
    <d v="2021-11-24T00:00:00"/>
    <x v="1"/>
    <s v="Lead"/>
    <m/>
    <x v="1"/>
    <x v="1"/>
    <x v="1"/>
    <x v="1"/>
    <x v="1"/>
    <x v="1"/>
    <x v="1"/>
    <x v="2"/>
    <x v="2"/>
    <m/>
  </r>
  <r>
    <n v="52518"/>
    <n v="43987"/>
    <d v="2009-10-28T00:00:00"/>
    <d v="2013-10-16T00:00:00"/>
    <x v="1"/>
    <s v="Lead"/>
    <n v="1"/>
    <x v="2"/>
    <x v="2"/>
    <x v="2"/>
    <x v="2"/>
    <x v="2"/>
    <x v="2"/>
    <x v="2"/>
    <x v="2"/>
    <x v="2"/>
    <m/>
  </r>
  <r>
    <n v="52525"/>
    <n v="15166"/>
    <d v="2009-11-02T00:00:00"/>
    <m/>
    <x v="1"/>
    <s v="Lead"/>
    <m/>
    <x v="1"/>
    <x v="1"/>
    <x v="1"/>
    <x v="1"/>
    <x v="1"/>
    <x v="1"/>
    <x v="1"/>
    <x v="1"/>
    <x v="1"/>
    <m/>
  </r>
  <r>
    <n v="52526"/>
    <n v="28887"/>
    <d v="2009-11-02T00:00:00"/>
    <d v="2014-05-11T00:00:00"/>
    <x v="1"/>
    <s v="Lead"/>
    <n v="1"/>
    <x v="2"/>
    <x v="2"/>
    <x v="2"/>
    <x v="2"/>
    <x v="2"/>
    <x v="2"/>
    <x v="2"/>
    <x v="2"/>
    <x v="2"/>
    <m/>
  </r>
  <r>
    <n v="52527"/>
    <n v="44639"/>
    <d v="2009-10-28T00:00:00"/>
    <d v="2010-01-24T00:00:00"/>
    <x v="1"/>
    <s v="Lead"/>
    <n v="1"/>
    <x v="2"/>
    <x v="2"/>
    <x v="2"/>
    <x v="2"/>
    <x v="2"/>
    <x v="2"/>
    <x v="2"/>
    <x v="2"/>
    <x v="2"/>
    <m/>
  </r>
  <r>
    <n v="52528"/>
    <n v="19666"/>
    <d v="2009-11-02T00:00:00"/>
    <m/>
    <x v="1"/>
    <s v="Lead"/>
    <m/>
    <x v="1"/>
    <x v="1"/>
    <x v="1"/>
    <x v="1"/>
    <x v="1"/>
    <x v="1"/>
    <x v="1"/>
    <x v="1"/>
    <x v="1"/>
    <m/>
  </r>
  <r>
    <n v="52529"/>
    <n v="26398"/>
    <d v="2009-11-02T00:00:00"/>
    <m/>
    <x v="1"/>
    <s v="Lead"/>
    <m/>
    <x v="1"/>
    <x v="1"/>
    <x v="1"/>
    <x v="1"/>
    <x v="1"/>
    <x v="1"/>
    <x v="1"/>
    <x v="1"/>
    <x v="1"/>
    <m/>
  </r>
  <r>
    <n v="52530"/>
    <n v="1289"/>
    <d v="2009-10-05T00:00:00"/>
    <d v="2010-02-07T00:00:00"/>
    <x v="1"/>
    <s v="Lead"/>
    <n v="1"/>
    <x v="2"/>
    <x v="2"/>
    <x v="2"/>
    <x v="2"/>
    <x v="2"/>
    <x v="2"/>
    <x v="2"/>
    <x v="2"/>
    <x v="2"/>
    <m/>
  </r>
  <r>
    <n v="52531"/>
    <n v="11824"/>
    <d v="2009-11-02T00:00:00"/>
    <d v="2013-05-26T00:00:00"/>
    <x v="1"/>
    <s v="Lead"/>
    <n v="1"/>
    <x v="2"/>
    <x v="2"/>
    <x v="2"/>
    <x v="2"/>
    <x v="2"/>
    <x v="2"/>
    <x v="2"/>
    <x v="2"/>
    <x v="2"/>
    <m/>
  </r>
  <r>
    <n v="52532"/>
    <n v="27577"/>
    <d v="2009-11-02T00:00:00"/>
    <d v="2009-11-29T00:00:00"/>
    <x v="2"/>
    <s v="Lead"/>
    <n v="1"/>
    <x v="2"/>
    <x v="2"/>
    <x v="2"/>
    <x v="2"/>
    <x v="2"/>
    <x v="2"/>
    <x v="2"/>
    <x v="2"/>
    <x v="2"/>
    <m/>
  </r>
  <r>
    <n v="52533"/>
    <n v="44711"/>
    <d v="2009-10-30T00:00:00"/>
    <d v="2020-09-17T00:00:00"/>
    <x v="1"/>
    <s v="Lead"/>
    <m/>
    <x v="1"/>
    <x v="1"/>
    <x v="1"/>
    <x v="1"/>
    <x v="1"/>
    <x v="1"/>
    <x v="2"/>
    <x v="2"/>
    <x v="2"/>
    <m/>
  </r>
  <r>
    <n v="52534"/>
    <n v="45466"/>
    <d v="2009-10-30T00:00:00"/>
    <m/>
    <x v="1"/>
    <s v="Lead"/>
    <m/>
    <x v="1"/>
    <x v="1"/>
    <x v="1"/>
    <x v="1"/>
    <x v="1"/>
    <x v="1"/>
    <x v="1"/>
    <x v="1"/>
    <x v="1"/>
    <m/>
  </r>
  <r>
    <n v="52535"/>
    <n v="33748"/>
    <d v="2009-10-30T00:00:00"/>
    <d v="2022-08-01T00:00:00"/>
    <x v="1"/>
    <s v="Lead"/>
    <m/>
    <x v="1"/>
    <x v="1"/>
    <x v="1"/>
    <x v="1"/>
    <x v="1"/>
    <x v="1"/>
    <x v="1"/>
    <x v="1"/>
    <x v="2"/>
    <m/>
  </r>
  <r>
    <n v="52536"/>
    <n v="39454"/>
    <d v="2009-10-30T00:00:00"/>
    <d v="2017-11-29T00:00:00"/>
    <x v="1"/>
    <s v="Lead"/>
    <m/>
    <x v="1"/>
    <x v="1"/>
    <x v="1"/>
    <x v="2"/>
    <x v="2"/>
    <x v="2"/>
    <x v="2"/>
    <x v="2"/>
    <x v="2"/>
    <m/>
  </r>
  <r>
    <n v="52537"/>
    <n v="20882"/>
    <d v="2009-10-30T00:00:00"/>
    <d v="2020-02-11T00:00:00"/>
    <x v="1"/>
    <s v="Lead"/>
    <m/>
    <x v="1"/>
    <x v="1"/>
    <x v="1"/>
    <x v="1"/>
    <x v="1"/>
    <x v="2"/>
    <x v="2"/>
    <x v="2"/>
    <x v="2"/>
    <m/>
  </r>
  <r>
    <n v="52538"/>
    <n v="35687"/>
    <d v="2009-10-30T00:00:00"/>
    <d v="2010-03-14T00:00:00"/>
    <x v="2"/>
    <s v="Lead"/>
    <n v="1"/>
    <x v="2"/>
    <x v="2"/>
    <x v="2"/>
    <x v="2"/>
    <x v="2"/>
    <x v="2"/>
    <x v="2"/>
    <x v="2"/>
    <x v="2"/>
    <m/>
  </r>
  <r>
    <n v="52539"/>
    <n v="45420"/>
    <d v="2009-10-30T00:00:00"/>
    <d v="2016-11-28T00:00:00"/>
    <x v="2"/>
    <s v="Lead"/>
    <m/>
    <x v="1"/>
    <x v="1"/>
    <x v="2"/>
    <x v="2"/>
    <x v="2"/>
    <x v="2"/>
    <x v="2"/>
    <x v="2"/>
    <x v="2"/>
    <m/>
  </r>
  <r>
    <n v="52541"/>
    <n v="45391"/>
    <d v="2009-10-30T00:00:00"/>
    <d v="2015-10-07T00:00:00"/>
    <x v="1"/>
    <s v="Lead"/>
    <m/>
    <x v="1"/>
    <x v="2"/>
    <x v="2"/>
    <x v="2"/>
    <x v="2"/>
    <x v="2"/>
    <x v="2"/>
    <x v="2"/>
    <x v="2"/>
    <m/>
  </r>
  <r>
    <n v="52542"/>
    <n v="45384"/>
    <d v="2009-10-30T00:00:00"/>
    <d v="2013-06-23T00:00:00"/>
    <x v="2"/>
    <s v="Lead"/>
    <n v="1"/>
    <x v="2"/>
    <x v="2"/>
    <x v="2"/>
    <x v="2"/>
    <x v="2"/>
    <x v="2"/>
    <x v="2"/>
    <x v="2"/>
    <x v="2"/>
    <m/>
  </r>
  <r>
    <n v="52546"/>
    <n v="12059"/>
    <d v="2009-11-02T00:00:00"/>
    <d v="2011-04-24T00:00:00"/>
    <x v="1"/>
    <s v="Lead"/>
    <n v="1"/>
    <x v="2"/>
    <x v="2"/>
    <x v="2"/>
    <x v="2"/>
    <x v="2"/>
    <x v="2"/>
    <x v="2"/>
    <x v="2"/>
    <x v="2"/>
    <m/>
  </r>
  <r>
    <n v="52550"/>
    <n v="46306"/>
    <d v="2009-11-02T00:00:00"/>
    <m/>
    <x v="1"/>
    <s v="Lead"/>
    <m/>
    <x v="1"/>
    <x v="1"/>
    <x v="1"/>
    <x v="1"/>
    <x v="1"/>
    <x v="1"/>
    <x v="1"/>
    <x v="1"/>
    <x v="1"/>
    <m/>
  </r>
  <r>
    <n v="52551"/>
    <n v="45443"/>
    <d v="2009-11-02T00:00:00"/>
    <d v="2011-01-23T00:00:00"/>
    <x v="1"/>
    <s v="Lead"/>
    <n v="1"/>
    <x v="2"/>
    <x v="2"/>
    <x v="2"/>
    <x v="2"/>
    <x v="2"/>
    <x v="2"/>
    <x v="2"/>
    <x v="2"/>
    <x v="2"/>
    <m/>
  </r>
  <r>
    <n v="52552"/>
    <n v="31368"/>
    <d v="2009-11-02T00:00:00"/>
    <d v="2010-12-05T00:00:00"/>
    <x v="1"/>
    <s v="Lead"/>
    <n v="1"/>
    <x v="2"/>
    <x v="2"/>
    <x v="2"/>
    <x v="2"/>
    <x v="2"/>
    <x v="2"/>
    <x v="2"/>
    <x v="2"/>
    <x v="2"/>
    <m/>
  </r>
  <r>
    <n v="52553"/>
    <n v="24961"/>
    <d v="2009-11-03T00:00:00"/>
    <d v="2009-11-22T00:00:00"/>
    <x v="2"/>
    <s v="Lead"/>
    <n v="1"/>
    <x v="2"/>
    <x v="2"/>
    <x v="2"/>
    <x v="2"/>
    <x v="2"/>
    <x v="2"/>
    <x v="2"/>
    <x v="2"/>
    <x v="2"/>
    <m/>
  </r>
  <r>
    <n v="52554"/>
    <n v="39241"/>
    <d v="2009-11-03T00:00:00"/>
    <m/>
    <x v="1"/>
    <s v="Lead"/>
    <m/>
    <x v="1"/>
    <x v="1"/>
    <x v="1"/>
    <x v="1"/>
    <x v="1"/>
    <x v="1"/>
    <x v="1"/>
    <x v="1"/>
    <x v="1"/>
    <m/>
  </r>
  <r>
    <n v="52555"/>
    <n v="45470"/>
    <d v="2009-11-03T00:00:00"/>
    <d v="2016-04-18T00:00:00"/>
    <x v="1"/>
    <s v="Lead"/>
    <m/>
    <x v="1"/>
    <x v="1"/>
    <x v="2"/>
    <x v="2"/>
    <x v="2"/>
    <x v="2"/>
    <x v="2"/>
    <x v="2"/>
    <x v="2"/>
    <m/>
  </r>
  <r>
    <n v="52558"/>
    <n v="28426"/>
    <d v="2009-11-09T00:00:00"/>
    <d v="2019-09-22T00:00:00"/>
    <x v="2"/>
    <s v="Lead"/>
    <m/>
    <x v="1"/>
    <x v="1"/>
    <x v="1"/>
    <x v="1"/>
    <x v="1"/>
    <x v="2"/>
    <x v="2"/>
    <x v="2"/>
    <x v="2"/>
    <m/>
  </r>
  <r>
    <n v="52561"/>
    <n v="11619"/>
    <d v="2009-11-04T00:00:00"/>
    <d v="2011-02-01T00:00:00"/>
    <x v="1"/>
    <s v="Lead"/>
    <n v="1"/>
    <x v="2"/>
    <x v="2"/>
    <x v="2"/>
    <x v="2"/>
    <x v="2"/>
    <x v="2"/>
    <x v="2"/>
    <x v="2"/>
    <x v="2"/>
    <m/>
  </r>
  <r>
    <n v="52562"/>
    <n v="45497"/>
    <d v="2009-11-04T00:00:00"/>
    <d v="2013-02-17T00:00:00"/>
    <x v="2"/>
    <s v="Lead"/>
    <n v="1"/>
    <x v="2"/>
    <x v="2"/>
    <x v="2"/>
    <x v="2"/>
    <x v="2"/>
    <x v="2"/>
    <x v="2"/>
    <x v="2"/>
    <x v="2"/>
    <m/>
  </r>
  <r>
    <n v="52564"/>
    <n v="45489"/>
    <d v="2009-11-05T00:00:00"/>
    <m/>
    <x v="1"/>
    <s v="Lead"/>
    <m/>
    <x v="1"/>
    <x v="1"/>
    <x v="1"/>
    <x v="1"/>
    <x v="1"/>
    <x v="1"/>
    <x v="1"/>
    <x v="1"/>
    <x v="1"/>
    <m/>
  </r>
  <r>
    <n v="52565"/>
    <n v="5737"/>
    <d v="2009-11-05T00:00:00"/>
    <d v="2010-10-24T00:00:00"/>
    <x v="1"/>
    <s v="Lead"/>
    <n v="1"/>
    <x v="2"/>
    <x v="2"/>
    <x v="2"/>
    <x v="2"/>
    <x v="2"/>
    <x v="2"/>
    <x v="2"/>
    <x v="2"/>
    <x v="2"/>
    <m/>
  </r>
  <r>
    <n v="52566"/>
    <n v="9444"/>
    <d v="2009-11-06T00:00:00"/>
    <d v="2020-09-06T00:00:00"/>
    <x v="1"/>
    <s v="Lead"/>
    <m/>
    <x v="1"/>
    <x v="1"/>
    <x v="1"/>
    <x v="1"/>
    <x v="1"/>
    <x v="1"/>
    <x v="2"/>
    <x v="2"/>
    <x v="2"/>
    <m/>
  </r>
  <r>
    <n v="52567"/>
    <n v="34268"/>
    <d v="2009-11-06T00:00:00"/>
    <m/>
    <x v="1"/>
    <s v="Lead"/>
    <m/>
    <x v="1"/>
    <x v="1"/>
    <x v="1"/>
    <x v="1"/>
    <x v="1"/>
    <x v="1"/>
    <x v="1"/>
    <x v="1"/>
    <x v="1"/>
    <m/>
  </r>
  <r>
    <n v="52568"/>
    <n v="39937"/>
    <d v="2009-11-06T00:00:00"/>
    <d v="2016-08-25T00:00:00"/>
    <x v="1"/>
    <s v="Lead"/>
    <m/>
    <x v="1"/>
    <x v="1"/>
    <x v="2"/>
    <x v="2"/>
    <x v="2"/>
    <x v="2"/>
    <x v="2"/>
    <x v="2"/>
    <x v="2"/>
    <m/>
  </r>
  <r>
    <n v="52569"/>
    <n v="16730"/>
    <d v="2009-11-06T00:00:00"/>
    <d v="2015-10-11T00:00:00"/>
    <x v="2"/>
    <s v="Lead"/>
    <m/>
    <x v="1"/>
    <x v="2"/>
    <x v="2"/>
    <x v="2"/>
    <x v="2"/>
    <x v="2"/>
    <x v="2"/>
    <x v="2"/>
    <x v="2"/>
    <m/>
  </r>
  <r>
    <n v="52571"/>
    <n v="22655"/>
    <d v="2009-11-09T00:00:00"/>
    <d v="2013-08-19T00:00:00"/>
    <x v="1"/>
    <s v="Lead"/>
    <n v="1"/>
    <x v="2"/>
    <x v="2"/>
    <x v="2"/>
    <x v="2"/>
    <x v="2"/>
    <x v="2"/>
    <x v="2"/>
    <x v="2"/>
    <x v="2"/>
    <m/>
  </r>
  <r>
    <n v="52572"/>
    <n v="31254"/>
    <d v="2009-11-09T00:00:00"/>
    <d v="2017-08-13T00:00:00"/>
    <x v="1"/>
    <s v="Lead"/>
    <m/>
    <x v="1"/>
    <x v="1"/>
    <x v="1"/>
    <x v="2"/>
    <x v="2"/>
    <x v="2"/>
    <x v="2"/>
    <x v="2"/>
    <x v="2"/>
    <m/>
  </r>
  <r>
    <n v="52575"/>
    <n v="38339"/>
    <d v="2009-11-09T00:00:00"/>
    <d v="2014-04-25T00:00:00"/>
    <x v="1"/>
    <s v="Lead"/>
    <n v="1"/>
    <x v="2"/>
    <x v="2"/>
    <x v="2"/>
    <x v="2"/>
    <x v="2"/>
    <x v="2"/>
    <x v="2"/>
    <x v="2"/>
    <x v="2"/>
    <m/>
  </r>
  <r>
    <n v="52576"/>
    <n v="45501"/>
    <d v="2009-11-09T00:00:00"/>
    <d v="2010-04-04T00:00:00"/>
    <x v="2"/>
    <s v="Lead"/>
    <n v="1"/>
    <x v="2"/>
    <x v="2"/>
    <x v="2"/>
    <x v="2"/>
    <x v="2"/>
    <x v="2"/>
    <x v="2"/>
    <x v="2"/>
    <x v="2"/>
    <m/>
  </r>
  <r>
    <n v="52577"/>
    <n v="36545"/>
    <d v="2009-11-09T00:00:00"/>
    <d v="2009-11-29T00:00:00"/>
    <x v="1"/>
    <s v="Lead"/>
    <n v="1"/>
    <x v="2"/>
    <x v="2"/>
    <x v="2"/>
    <x v="2"/>
    <x v="2"/>
    <x v="2"/>
    <x v="2"/>
    <x v="2"/>
    <x v="2"/>
    <m/>
  </r>
  <r>
    <n v="52582"/>
    <n v="45472"/>
    <d v="2009-11-10T00:00:00"/>
    <d v="2022-05-18T00:00:00"/>
    <x v="1"/>
    <s v="Lead"/>
    <m/>
    <x v="1"/>
    <x v="1"/>
    <x v="1"/>
    <x v="1"/>
    <x v="1"/>
    <x v="1"/>
    <x v="1"/>
    <x v="1"/>
    <x v="2"/>
    <m/>
  </r>
  <r>
    <n v="52584"/>
    <n v="45516"/>
    <d v="2009-11-10T00:00:00"/>
    <d v="2015-07-26T00:00:00"/>
    <x v="2"/>
    <s v="Lead"/>
    <m/>
    <x v="1"/>
    <x v="2"/>
    <x v="2"/>
    <x v="2"/>
    <x v="2"/>
    <x v="2"/>
    <x v="2"/>
    <x v="2"/>
    <x v="2"/>
    <m/>
  </r>
  <r>
    <n v="52587"/>
    <n v="45422"/>
    <d v="2009-11-10T00:00:00"/>
    <d v="2011-02-20T00:00:00"/>
    <x v="1"/>
    <s v="Lead"/>
    <n v="1"/>
    <x v="2"/>
    <x v="2"/>
    <x v="2"/>
    <x v="2"/>
    <x v="2"/>
    <x v="2"/>
    <x v="2"/>
    <x v="2"/>
    <x v="2"/>
    <m/>
  </r>
  <r>
    <n v="52589"/>
    <n v="40927"/>
    <d v="2009-11-16T00:00:00"/>
    <d v="2020-03-01T00:00:00"/>
    <x v="2"/>
    <s v="Lead"/>
    <m/>
    <x v="1"/>
    <x v="1"/>
    <x v="1"/>
    <x v="1"/>
    <x v="1"/>
    <x v="2"/>
    <x v="2"/>
    <x v="2"/>
    <x v="2"/>
    <m/>
  </r>
  <r>
    <n v="52590"/>
    <n v="16277"/>
    <d v="2009-11-16T00:00:00"/>
    <d v="2017-12-17T00:00:00"/>
    <x v="1"/>
    <s v="Lead"/>
    <m/>
    <x v="1"/>
    <x v="1"/>
    <x v="1"/>
    <x v="2"/>
    <x v="2"/>
    <x v="2"/>
    <x v="2"/>
    <x v="2"/>
    <x v="2"/>
    <m/>
  </r>
  <r>
    <n v="52591"/>
    <n v="20668"/>
    <d v="2009-11-10T00:00:00"/>
    <m/>
    <x v="1"/>
    <s v="Lead"/>
    <m/>
    <x v="1"/>
    <x v="1"/>
    <x v="1"/>
    <x v="1"/>
    <x v="1"/>
    <x v="1"/>
    <x v="1"/>
    <x v="1"/>
    <x v="1"/>
    <m/>
  </r>
  <r>
    <n v="52592"/>
    <n v="45494"/>
    <d v="2009-11-11T00:00:00"/>
    <d v="2013-12-22T00:00:00"/>
    <x v="2"/>
    <s v="Lead"/>
    <n v="1"/>
    <x v="2"/>
    <x v="2"/>
    <x v="2"/>
    <x v="2"/>
    <x v="2"/>
    <x v="2"/>
    <x v="2"/>
    <x v="2"/>
    <x v="2"/>
    <m/>
  </r>
  <r>
    <n v="52597"/>
    <n v="26840"/>
    <d v="2009-11-13T00:00:00"/>
    <d v="2011-09-05T00:00:00"/>
    <x v="1"/>
    <s v="Lead"/>
    <n v="1"/>
    <x v="2"/>
    <x v="2"/>
    <x v="2"/>
    <x v="2"/>
    <x v="2"/>
    <x v="2"/>
    <x v="2"/>
    <x v="2"/>
    <x v="2"/>
    <m/>
  </r>
  <r>
    <n v="52598"/>
    <n v="45446"/>
    <d v="2009-11-13T00:00:00"/>
    <d v="2014-08-28T00:00:00"/>
    <x v="1"/>
    <s v="Lead"/>
    <n v="1"/>
    <x v="2"/>
    <x v="2"/>
    <x v="2"/>
    <x v="2"/>
    <x v="2"/>
    <x v="2"/>
    <x v="2"/>
    <x v="2"/>
    <x v="2"/>
    <m/>
  </r>
  <r>
    <n v="52599"/>
    <n v="37764"/>
    <d v="2009-11-13T00:00:00"/>
    <m/>
    <x v="1"/>
    <s v="Lead"/>
    <m/>
    <x v="1"/>
    <x v="1"/>
    <x v="1"/>
    <x v="1"/>
    <x v="1"/>
    <x v="1"/>
    <x v="1"/>
    <x v="1"/>
    <x v="1"/>
    <m/>
  </r>
  <r>
    <n v="52600"/>
    <n v="17176"/>
    <d v="2009-11-13T00:00:00"/>
    <d v="2018-09-16T00:00:00"/>
    <x v="1"/>
    <s v="Lead"/>
    <m/>
    <x v="1"/>
    <x v="1"/>
    <x v="1"/>
    <x v="1"/>
    <x v="2"/>
    <x v="2"/>
    <x v="2"/>
    <x v="2"/>
    <x v="2"/>
    <m/>
  </r>
  <r>
    <n v="52601"/>
    <n v="16588"/>
    <d v="2009-11-16T00:00:00"/>
    <d v="2013-07-14T00:00:00"/>
    <x v="1"/>
    <s v="Lead"/>
    <n v="1"/>
    <x v="2"/>
    <x v="2"/>
    <x v="2"/>
    <x v="2"/>
    <x v="2"/>
    <x v="2"/>
    <x v="2"/>
    <x v="2"/>
    <x v="2"/>
    <m/>
  </r>
  <r>
    <n v="52602"/>
    <n v="45492"/>
    <d v="2009-11-20T00:00:00"/>
    <m/>
    <x v="1"/>
    <s v="Lead"/>
    <m/>
    <x v="1"/>
    <x v="1"/>
    <x v="1"/>
    <x v="1"/>
    <x v="1"/>
    <x v="1"/>
    <x v="1"/>
    <x v="1"/>
    <x v="1"/>
    <m/>
  </r>
  <r>
    <n v="52603"/>
    <n v="45409"/>
    <d v="2009-11-13T00:00:00"/>
    <d v="2012-07-15T00:00:00"/>
    <x v="1"/>
    <s v="Lead"/>
    <n v="1"/>
    <x v="2"/>
    <x v="2"/>
    <x v="2"/>
    <x v="2"/>
    <x v="2"/>
    <x v="2"/>
    <x v="2"/>
    <x v="2"/>
    <x v="2"/>
    <m/>
  </r>
  <r>
    <n v="52605"/>
    <n v="43670"/>
    <d v="2009-11-16T00:00:00"/>
    <d v="2014-11-02T00:00:00"/>
    <x v="2"/>
    <s v="Lead"/>
    <n v="1"/>
    <x v="2"/>
    <x v="2"/>
    <x v="2"/>
    <x v="2"/>
    <x v="2"/>
    <x v="2"/>
    <x v="2"/>
    <x v="2"/>
    <x v="2"/>
    <m/>
  </r>
  <r>
    <n v="52611"/>
    <n v="40665"/>
    <d v="2009-11-23T00:00:00"/>
    <d v="2009-12-20T00:00:00"/>
    <x v="2"/>
    <s v="Lead"/>
    <n v="1"/>
    <x v="2"/>
    <x v="2"/>
    <x v="2"/>
    <x v="2"/>
    <x v="2"/>
    <x v="2"/>
    <x v="2"/>
    <x v="2"/>
    <x v="2"/>
    <m/>
  </r>
  <r>
    <n v="52614"/>
    <n v="45499"/>
    <d v="2009-11-18T00:00:00"/>
    <m/>
    <x v="1"/>
    <s v="Lead"/>
    <m/>
    <x v="1"/>
    <x v="1"/>
    <x v="1"/>
    <x v="1"/>
    <x v="1"/>
    <x v="1"/>
    <x v="1"/>
    <x v="1"/>
    <x v="1"/>
    <m/>
  </r>
  <r>
    <n v="52619"/>
    <n v="42461"/>
    <d v="2009-11-20T00:00:00"/>
    <m/>
    <x v="1"/>
    <s v="Lead"/>
    <m/>
    <x v="1"/>
    <x v="1"/>
    <x v="1"/>
    <x v="1"/>
    <x v="1"/>
    <x v="1"/>
    <x v="1"/>
    <x v="1"/>
    <x v="1"/>
    <m/>
  </r>
  <r>
    <n v="52620"/>
    <n v="24961"/>
    <d v="2009-11-23T00:00:00"/>
    <d v="2016-04-03T00:00:00"/>
    <x v="2"/>
    <s v="Lead"/>
    <m/>
    <x v="1"/>
    <x v="1"/>
    <x v="2"/>
    <x v="2"/>
    <x v="2"/>
    <x v="2"/>
    <x v="2"/>
    <x v="2"/>
    <x v="2"/>
    <m/>
  </r>
  <r>
    <n v="52621"/>
    <n v="7785"/>
    <d v="2009-11-23T00:00:00"/>
    <d v="2009-11-27T00:00:00"/>
    <x v="1"/>
    <s v="Lead"/>
    <n v="1"/>
    <x v="2"/>
    <x v="2"/>
    <x v="2"/>
    <x v="2"/>
    <x v="2"/>
    <x v="2"/>
    <x v="2"/>
    <x v="2"/>
    <x v="2"/>
    <m/>
  </r>
  <r>
    <n v="52622"/>
    <n v="29398"/>
    <d v="2009-11-23T00:00:00"/>
    <d v="2018-12-10T00:00:00"/>
    <x v="1"/>
    <s v="Lead"/>
    <m/>
    <x v="1"/>
    <x v="1"/>
    <x v="1"/>
    <x v="1"/>
    <x v="2"/>
    <x v="2"/>
    <x v="2"/>
    <x v="2"/>
    <x v="2"/>
    <m/>
  </r>
  <r>
    <n v="52626"/>
    <n v="18850"/>
    <d v="2009-11-20T00:00:00"/>
    <d v="2010-02-07T00:00:00"/>
    <x v="2"/>
    <s v="Lead"/>
    <n v="1"/>
    <x v="2"/>
    <x v="2"/>
    <x v="2"/>
    <x v="2"/>
    <x v="2"/>
    <x v="2"/>
    <x v="2"/>
    <x v="2"/>
    <x v="2"/>
    <m/>
  </r>
  <r>
    <n v="52627"/>
    <n v="44830"/>
    <d v="2009-11-23T00:00:00"/>
    <d v="2010-02-28T00:00:00"/>
    <x v="2"/>
    <s v="Lead"/>
    <n v="1"/>
    <x v="2"/>
    <x v="2"/>
    <x v="2"/>
    <x v="2"/>
    <x v="2"/>
    <x v="2"/>
    <x v="2"/>
    <x v="2"/>
    <x v="2"/>
    <m/>
  </r>
  <r>
    <n v="52628"/>
    <n v="44238"/>
    <d v="2009-11-23T00:00:00"/>
    <d v="2013-01-29T00:00:00"/>
    <x v="1"/>
    <s v="Lead"/>
    <n v="1"/>
    <x v="2"/>
    <x v="2"/>
    <x v="2"/>
    <x v="2"/>
    <x v="2"/>
    <x v="2"/>
    <x v="2"/>
    <x v="2"/>
    <x v="2"/>
    <m/>
  </r>
  <r>
    <n v="52629"/>
    <n v="44316"/>
    <d v="2009-11-23T00:00:00"/>
    <d v="2018-03-25T00:00:00"/>
    <x v="1"/>
    <s v="Lead"/>
    <m/>
    <x v="1"/>
    <x v="1"/>
    <x v="1"/>
    <x v="2"/>
    <x v="2"/>
    <x v="2"/>
    <x v="2"/>
    <x v="2"/>
    <x v="2"/>
    <m/>
  </r>
  <r>
    <n v="52631"/>
    <n v="45512"/>
    <d v="2009-11-23T00:00:00"/>
    <d v="2022-11-08T00:00:00"/>
    <x v="1"/>
    <s v="Lead"/>
    <m/>
    <x v="1"/>
    <x v="1"/>
    <x v="1"/>
    <x v="1"/>
    <x v="1"/>
    <x v="1"/>
    <x v="1"/>
    <x v="1"/>
    <x v="2"/>
    <m/>
  </r>
  <r>
    <n v="52632"/>
    <n v="44490"/>
    <d v="2009-11-23T00:00:00"/>
    <d v="2018-08-06T00:00:00"/>
    <x v="1"/>
    <s v="Lead"/>
    <m/>
    <x v="1"/>
    <x v="1"/>
    <x v="1"/>
    <x v="1"/>
    <x v="2"/>
    <x v="2"/>
    <x v="2"/>
    <x v="2"/>
    <x v="2"/>
    <m/>
  </r>
  <r>
    <n v="52640"/>
    <n v="45505"/>
    <d v="2009-11-24T00:00:00"/>
    <d v="2011-10-09T00:00:00"/>
    <x v="2"/>
    <s v="Lead"/>
    <n v="1"/>
    <x v="2"/>
    <x v="2"/>
    <x v="2"/>
    <x v="2"/>
    <x v="2"/>
    <x v="2"/>
    <x v="2"/>
    <x v="2"/>
    <x v="2"/>
    <m/>
  </r>
  <r>
    <n v="52641"/>
    <n v="43599"/>
    <d v="2009-11-24T00:00:00"/>
    <m/>
    <x v="1"/>
    <s v="Lead"/>
    <m/>
    <x v="1"/>
    <x v="1"/>
    <x v="1"/>
    <x v="1"/>
    <x v="1"/>
    <x v="1"/>
    <x v="1"/>
    <x v="1"/>
    <x v="1"/>
    <m/>
  </r>
  <r>
    <n v="52642"/>
    <n v="37910"/>
    <d v="2009-11-24T00:00:00"/>
    <d v="2014-01-26T00:00:00"/>
    <x v="2"/>
    <s v="Lead"/>
    <n v="1"/>
    <x v="2"/>
    <x v="2"/>
    <x v="2"/>
    <x v="2"/>
    <x v="2"/>
    <x v="2"/>
    <x v="2"/>
    <x v="2"/>
    <x v="2"/>
    <m/>
  </r>
  <r>
    <n v="52644"/>
    <n v="45108"/>
    <d v="2009-11-25T00:00:00"/>
    <m/>
    <x v="2"/>
    <s v="Lead"/>
    <m/>
    <x v="1"/>
    <x v="1"/>
    <x v="1"/>
    <x v="1"/>
    <x v="1"/>
    <x v="1"/>
    <x v="1"/>
    <x v="1"/>
    <x v="1"/>
    <m/>
  </r>
  <r>
    <n v="52645"/>
    <n v="42383"/>
    <d v="2009-11-25T00:00:00"/>
    <d v="2023-02-21T00:00:00"/>
    <x v="1"/>
    <s v="Lead"/>
    <m/>
    <x v="1"/>
    <x v="1"/>
    <x v="1"/>
    <x v="1"/>
    <x v="1"/>
    <x v="1"/>
    <x v="1"/>
    <x v="1"/>
    <x v="2"/>
    <m/>
  </r>
  <r>
    <n v="52646"/>
    <n v="45523"/>
    <d v="2009-11-25T00:00:00"/>
    <d v="2009-11-29T00:00:00"/>
    <x v="2"/>
    <s v="Lead"/>
    <n v="1"/>
    <x v="2"/>
    <x v="2"/>
    <x v="2"/>
    <x v="2"/>
    <x v="2"/>
    <x v="2"/>
    <x v="2"/>
    <x v="2"/>
    <x v="2"/>
    <m/>
  </r>
  <r>
    <n v="52647"/>
    <n v="45529"/>
    <d v="2009-11-25T00:00:00"/>
    <d v="2020-02-02T00:00:00"/>
    <x v="2"/>
    <s v="Lead"/>
    <m/>
    <x v="1"/>
    <x v="1"/>
    <x v="1"/>
    <x v="1"/>
    <x v="1"/>
    <x v="2"/>
    <x v="2"/>
    <x v="2"/>
    <x v="2"/>
    <m/>
  </r>
  <r>
    <n v="52651"/>
    <n v="15805"/>
    <d v="2009-11-30T00:00:00"/>
    <d v="2011-11-27T00:00:00"/>
    <x v="1"/>
    <s v="Lead"/>
    <n v="1"/>
    <x v="2"/>
    <x v="2"/>
    <x v="2"/>
    <x v="2"/>
    <x v="2"/>
    <x v="2"/>
    <x v="2"/>
    <x v="2"/>
    <x v="2"/>
    <m/>
  </r>
  <r>
    <n v="52652"/>
    <n v="38996"/>
    <d v="2009-11-26T00:00:00"/>
    <d v="2011-02-06T00:00:00"/>
    <x v="2"/>
    <s v="Lead"/>
    <n v="1"/>
    <x v="2"/>
    <x v="2"/>
    <x v="2"/>
    <x v="2"/>
    <x v="2"/>
    <x v="2"/>
    <x v="2"/>
    <x v="2"/>
    <x v="2"/>
    <m/>
  </r>
  <r>
    <n v="52659"/>
    <n v="45474"/>
    <d v="2009-11-27T00:00:00"/>
    <d v="2009-11-28T00:00:00"/>
    <x v="2"/>
    <s v="Lead"/>
    <n v="1"/>
    <x v="2"/>
    <x v="2"/>
    <x v="2"/>
    <x v="2"/>
    <x v="2"/>
    <x v="2"/>
    <x v="2"/>
    <x v="2"/>
    <x v="2"/>
    <m/>
  </r>
  <r>
    <n v="52660"/>
    <n v="45341"/>
    <d v="2009-11-27T00:00:00"/>
    <m/>
    <x v="1"/>
    <s v="Lead"/>
    <m/>
    <x v="1"/>
    <x v="1"/>
    <x v="1"/>
    <x v="1"/>
    <x v="1"/>
    <x v="1"/>
    <x v="1"/>
    <x v="1"/>
    <x v="1"/>
    <m/>
  </r>
  <r>
    <n v="52661"/>
    <n v="45530"/>
    <d v="2009-11-27T00:00:00"/>
    <m/>
    <x v="2"/>
    <s v="Lead"/>
    <m/>
    <x v="1"/>
    <x v="1"/>
    <x v="1"/>
    <x v="1"/>
    <x v="1"/>
    <x v="1"/>
    <x v="1"/>
    <x v="1"/>
    <x v="1"/>
    <m/>
  </r>
  <r>
    <n v="52663"/>
    <n v="45474"/>
    <d v="2009-11-28T00:00:00"/>
    <d v="2009-12-06T00:00:00"/>
    <x v="2"/>
    <s v="Lead"/>
    <n v="1"/>
    <x v="2"/>
    <x v="2"/>
    <x v="2"/>
    <x v="2"/>
    <x v="2"/>
    <x v="2"/>
    <x v="2"/>
    <x v="2"/>
    <x v="2"/>
    <m/>
  </r>
  <r>
    <n v="52664"/>
    <n v="25788"/>
    <d v="2009-11-27T00:00:00"/>
    <d v="2023-10-15T00:00:00"/>
    <x v="1"/>
    <s v="Lead"/>
    <m/>
    <x v="1"/>
    <x v="1"/>
    <x v="1"/>
    <x v="1"/>
    <x v="1"/>
    <x v="1"/>
    <x v="1"/>
    <x v="1"/>
    <x v="1"/>
    <m/>
  </r>
  <r>
    <n v="52665"/>
    <n v="7832"/>
    <d v="2009-11-27T00:00:00"/>
    <d v="2011-12-18T00:00:00"/>
    <x v="2"/>
    <s v="Lead"/>
    <n v="1"/>
    <x v="2"/>
    <x v="2"/>
    <x v="2"/>
    <x v="2"/>
    <x v="2"/>
    <x v="2"/>
    <x v="2"/>
    <x v="2"/>
    <x v="2"/>
    <m/>
  </r>
  <r>
    <n v="52666"/>
    <n v="45532"/>
    <d v="2009-11-30T00:00:00"/>
    <d v="2010-12-10T00:00:00"/>
    <x v="1"/>
    <s v="Lead"/>
    <n v="1"/>
    <x v="2"/>
    <x v="2"/>
    <x v="2"/>
    <x v="2"/>
    <x v="2"/>
    <x v="2"/>
    <x v="2"/>
    <x v="2"/>
    <x v="2"/>
    <m/>
  </r>
  <r>
    <n v="52670"/>
    <n v="45467"/>
    <d v="2009-11-30T00:00:00"/>
    <d v="2010-10-31T00:00:00"/>
    <x v="2"/>
    <s v="Lead"/>
    <n v="1"/>
    <x v="2"/>
    <x v="2"/>
    <x v="2"/>
    <x v="2"/>
    <x v="2"/>
    <x v="2"/>
    <x v="2"/>
    <x v="2"/>
    <x v="2"/>
    <m/>
  </r>
  <r>
    <n v="52671"/>
    <n v="20617"/>
    <d v="2009-11-30T00:00:00"/>
    <m/>
    <x v="2"/>
    <s v="Lead"/>
    <m/>
    <x v="1"/>
    <x v="1"/>
    <x v="1"/>
    <x v="1"/>
    <x v="1"/>
    <x v="1"/>
    <x v="1"/>
    <x v="1"/>
    <x v="1"/>
    <m/>
  </r>
  <r>
    <n v="52672"/>
    <n v="43438"/>
    <d v="2009-11-30T00:00:00"/>
    <d v="2016-06-26T00:00:00"/>
    <x v="1"/>
    <s v="Lead"/>
    <m/>
    <x v="1"/>
    <x v="1"/>
    <x v="2"/>
    <x v="2"/>
    <x v="2"/>
    <x v="2"/>
    <x v="2"/>
    <x v="2"/>
    <x v="2"/>
    <m/>
  </r>
  <r>
    <n v="52676"/>
    <n v="44885"/>
    <d v="2009-11-30T00:00:00"/>
    <d v="2013-04-21T00:00:00"/>
    <x v="2"/>
    <s v="Lead"/>
    <n v="1"/>
    <x v="2"/>
    <x v="2"/>
    <x v="2"/>
    <x v="2"/>
    <x v="2"/>
    <x v="2"/>
    <x v="2"/>
    <x v="2"/>
    <x v="2"/>
    <m/>
  </r>
  <r>
    <n v="52678"/>
    <n v="45523"/>
    <d v="2009-11-30T00:00:00"/>
    <d v="2010-06-06T00:00:00"/>
    <x v="2"/>
    <s v="Lead"/>
    <n v="1"/>
    <x v="2"/>
    <x v="2"/>
    <x v="2"/>
    <x v="2"/>
    <x v="2"/>
    <x v="2"/>
    <x v="2"/>
    <x v="2"/>
    <x v="2"/>
    <m/>
  </r>
  <r>
    <n v="52679"/>
    <n v="40999"/>
    <d v="2009-11-30T00:00:00"/>
    <d v="2009-12-01T00:00:00"/>
    <x v="2"/>
    <s v="Lead"/>
    <n v="1"/>
    <x v="2"/>
    <x v="2"/>
    <x v="2"/>
    <x v="2"/>
    <x v="2"/>
    <x v="2"/>
    <x v="2"/>
    <x v="2"/>
    <x v="2"/>
    <m/>
  </r>
  <r>
    <n v="52683"/>
    <n v="36545"/>
    <d v="2009-11-30T00:00:00"/>
    <d v="2012-02-03T00:00:00"/>
    <x v="1"/>
    <s v="Lead"/>
    <n v="1"/>
    <x v="2"/>
    <x v="2"/>
    <x v="2"/>
    <x v="2"/>
    <x v="2"/>
    <x v="2"/>
    <x v="2"/>
    <x v="2"/>
    <x v="2"/>
    <m/>
  </r>
  <r>
    <n v="52684"/>
    <n v="40999"/>
    <d v="2009-12-02T00:00:00"/>
    <d v="2010-06-13T00:00:00"/>
    <x v="2"/>
    <s v="Lead"/>
    <n v="1"/>
    <x v="2"/>
    <x v="2"/>
    <x v="2"/>
    <x v="2"/>
    <x v="2"/>
    <x v="2"/>
    <x v="2"/>
    <x v="2"/>
    <x v="2"/>
    <m/>
  </r>
  <r>
    <n v="52687"/>
    <n v="37574"/>
    <d v="2009-12-01T00:00:00"/>
    <d v="2015-08-16T00:00:00"/>
    <x v="1"/>
    <s v="Lead"/>
    <m/>
    <x v="1"/>
    <x v="2"/>
    <x v="2"/>
    <x v="2"/>
    <x v="2"/>
    <x v="2"/>
    <x v="2"/>
    <x v="2"/>
    <x v="2"/>
    <m/>
  </r>
  <r>
    <n v="52688"/>
    <n v="13994"/>
    <d v="2009-12-07T00:00:00"/>
    <d v="2010-09-05T00:00:00"/>
    <x v="2"/>
    <s v="Lead"/>
    <n v="1"/>
    <x v="2"/>
    <x v="2"/>
    <x v="2"/>
    <x v="2"/>
    <x v="2"/>
    <x v="2"/>
    <x v="2"/>
    <x v="2"/>
    <x v="2"/>
    <m/>
  </r>
  <r>
    <n v="52690"/>
    <n v="45395"/>
    <d v="2009-12-02T00:00:00"/>
    <d v="2010-11-21T00:00:00"/>
    <x v="1"/>
    <s v="Lead"/>
    <n v="1"/>
    <x v="2"/>
    <x v="2"/>
    <x v="2"/>
    <x v="2"/>
    <x v="2"/>
    <x v="2"/>
    <x v="2"/>
    <x v="2"/>
    <x v="2"/>
    <m/>
  </r>
  <r>
    <n v="52691"/>
    <n v="45441"/>
    <d v="2009-12-02T00:00:00"/>
    <d v="2011-04-13T00:00:00"/>
    <x v="2"/>
    <s v="Lead"/>
    <n v="1"/>
    <x v="2"/>
    <x v="2"/>
    <x v="2"/>
    <x v="2"/>
    <x v="2"/>
    <x v="2"/>
    <x v="2"/>
    <x v="2"/>
    <x v="2"/>
    <m/>
  </r>
  <r>
    <n v="52693"/>
    <n v="25503"/>
    <d v="2009-12-07T00:00:00"/>
    <d v="2010-06-13T00:00:00"/>
    <x v="1"/>
    <s v="Lead"/>
    <n v="1"/>
    <x v="2"/>
    <x v="2"/>
    <x v="2"/>
    <x v="2"/>
    <x v="2"/>
    <x v="2"/>
    <x v="2"/>
    <x v="2"/>
    <x v="2"/>
    <m/>
  </r>
  <r>
    <n v="52694"/>
    <n v="22043"/>
    <d v="2009-12-07T00:00:00"/>
    <d v="2022-03-27T00:00:00"/>
    <x v="1"/>
    <s v="Lead"/>
    <m/>
    <x v="1"/>
    <x v="1"/>
    <x v="1"/>
    <x v="1"/>
    <x v="1"/>
    <x v="1"/>
    <x v="1"/>
    <x v="2"/>
    <x v="2"/>
    <m/>
  </r>
  <r>
    <n v="52695"/>
    <n v="19960"/>
    <d v="2009-12-07T00:00:00"/>
    <d v="2022-06-19T00:00:00"/>
    <x v="2"/>
    <s v="Lead"/>
    <m/>
    <x v="1"/>
    <x v="1"/>
    <x v="1"/>
    <x v="1"/>
    <x v="1"/>
    <x v="1"/>
    <x v="1"/>
    <x v="1"/>
    <x v="2"/>
    <m/>
  </r>
  <r>
    <n v="52696"/>
    <n v="22554"/>
    <d v="2009-12-03T00:00:00"/>
    <d v="2011-04-26T00:00:00"/>
    <x v="1"/>
    <s v="Lead"/>
    <n v="1"/>
    <x v="2"/>
    <x v="2"/>
    <x v="2"/>
    <x v="2"/>
    <x v="2"/>
    <x v="2"/>
    <x v="2"/>
    <x v="2"/>
    <x v="2"/>
    <m/>
  </r>
  <r>
    <n v="52698"/>
    <n v="28637"/>
    <d v="2009-12-07T00:00:00"/>
    <d v="2010-01-03T00:00:00"/>
    <x v="1"/>
    <s v="Lead"/>
    <n v="1"/>
    <x v="2"/>
    <x v="2"/>
    <x v="2"/>
    <x v="2"/>
    <x v="2"/>
    <x v="2"/>
    <x v="2"/>
    <x v="2"/>
    <x v="2"/>
    <m/>
  </r>
  <r>
    <n v="52699"/>
    <n v="22660"/>
    <d v="2009-12-04T00:00:00"/>
    <d v="2010-12-05T00:00:00"/>
    <x v="1"/>
    <s v="Lead"/>
    <n v="1"/>
    <x v="2"/>
    <x v="2"/>
    <x v="2"/>
    <x v="2"/>
    <x v="2"/>
    <x v="2"/>
    <x v="2"/>
    <x v="2"/>
    <x v="2"/>
    <m/>
  </r>
  <r>
    <n v="52700"/>
    <n v="35040"/>
    <d v="2009-12-07T00:00:00"/>
    <d v="2012-03-18T00:00:00"/>
    <x v="2"/>
    <s v="Lead"/>
    <n v="1"/>
    <x v="2"/>
    <x v="2"/>
    <x v="2"/>
    <x v="2"/>
    <x v="2"/>
    <x v="2"/>
    <x v="2"/>
    <x v="2"/>
    <x v="2"/>
    <m/>
  </r>
  <r>
    <n v="52701"/>
    <n v="45502"/>
    <d v="2009-12-04T00:00:00"/>
    <d v="2011-11-13T00:00:00"/>
    <x v="1"/>
    <s v="Lead"/>
    <n v="1"/>
    <x v="2"/>
    <x v="2"/>
    <x v="2"/>
    <x v="2"/>
    <x v="2"/>
    <x v="2"/>
    <x v="2"/>
    <x v="2"/>
    <x v="2"/>
    <m/>
  </r>
  <r>
    <n v="52702"/>
    <n v="45527"/>
    <d v="2009-12-04T00:00:00"/>
    <d v="2021-05-30T00:00:00"/>
    <x v="2"/>
    <s v="Lead"/>
    <m/>
    <x v="1"/>
    <x v="1"/>
    <x v="1"/>
    <x v="1"/>
    <x v="1"/>
    <x v="1"/>
    <x v="1"/>
    <x v="2"/>
    <x v="2"/>
    <m/>
  </r>
  <r>
    <n v="52705"/>
    <n v="45541"/>
    <d v="2009-12-07T00:00:00"/>
    <m/>
    <x v="1"/>
    <s v="Lead"/>
    <m/>
    <x v="1"/>
    <x v="1"/>
    <x v="1"/>
    <x v="1"/>
    <x v="1"/>
    <x v="1"/>
    <x v="1"/>
    <x v="1"/>
    <x v="1"/>
    <m/>
  </r>
  <r>
    <n v="52708"/>
    <n v="45474"/>
    <d v="2009-12-07T00:00:00"/>
    <d v="2010-07-18T00:00:00"/>
    <x v="2"/>
    <s v="Lead"/>
    <n v="1"/>
    <x v="2"/>
    <x v="2"/>
    <x v="2"/>
    <x v="2"/>
    <x v="2"/>
    <x v="2"/>
    <x v="2"/>
    <x v="2"/>
    <x v="2"/>
    <m/>
  </r>
  <r>
    <n v="52710"/>
    <n v="43979"/>
    <d v="2009-12-08T00:00:00"/>
    <d v="2019-01-07T00:00:00"/>
    <x v="3"/>
    <s v="Lead"/>
    <m/>
    <x v="1"/>
    <x v="1"/>
    <x v="1"/>
    <x v="1"/>
    <x v="2"/>
    <x v="2"/>
    <x v="2"/>
    <x v="2"/>
    <x v="2"/>
    <m/>
  </r>
  <r>
    <n v="52711"/>
    <n v="45000"/>
    <d v="2009-12-08T00:00:00"/>
    <d v="2011-06-10T00:00:00"/>
    <x v="3"/>
    <s v="Lead"/>
    <n v="1"/>
    <x v="2"/>
    <x v="2"/>
    <x v="2"/>
    <x v="2"/>
    <x v="2"/>
    <x v="2"/>
    <x v="2"/>
    <x v="2"/>
    <x v="2"/>
    <m/>
  </r>
  <r>
    <n v="52713"/>
    <n v="45553"/>
    <d v="2009-12-09T00:00:00"/>
    <d v="2009-12-13T00:00:00"/>
    <x v="2"/>
    <s v="Lead"/>
    <n v="1"/>
    <x v="2"/>
    <x v="2"/>
    <x v="2"/>
    <x v="2"/>
    <x v="2"/>
    <x v="2"/>
    <x v="2"/>
    <x v="2"/>
    <x v="2"/>
    <m/>
  </r>
  <r>
    <n v="52719"/>
    <n v="45542"/>
    <d v="2009-12-11T00:00:00"/>
    <d v="2017-09-24T00:00:00"/>
    <x v="1"/>
    <s v="Lead"/>
    <m/>
    <x v="1"/>
    <x v="1"/>
    <x v="1"/>
    <x v="2"/>
    <x v="2"/>
    <x v="2"/>
    <x v="2"/>
    <x v="2"/>
    <x v="2"/>
    <m/>
  </r>
  <r>
    <n v="52720"/>
    <n v="33404"/>
    <d v="2009-12-10T00:00:00"/>
    <d v="2017-05-07T00:00:00"/>
    <x v="2"/>
    <s v="Lead"/>
    <m/>
    <x v="1"/>
    <x v="1"/>
    <x v="1"/>
    <x v="2"/>
    <x v="2"/>
    <x v="2"/>
    <x v="2"/>
    <x v="2"/>
    <x v="2"/>
    <m/>
  </r>
  <r>
    <n v="52721"/>
    <n v="39228"/>
    <d v="2009-12-11T00:00:00"/>
    <d v="2020-02-09T00:00:00"/>
    <x v="1"/>
    <s v="Lead"/>
    <m/>
    <x v="1"/>
    <x v="1"/>
    <x v="1"/>
    <x v="1"/>
    <x v="1"/>
    <x v="2"/>
    <x v="2"/>
    <x v="2"/>
    <x v="2"/>
    <m/>
  </r>
  <r>
    <n v="52732"/>
    <n v="45553"/>
    <d v="2009-12-14T00:00:00"/>
    <d v="2011-11-29T00:00:00"/>
    <x v="2"/>
    <s v="Lead"/>
    <n v="1"/>
    <x v="2"/>
    <x v="2"/>
    <x v="2"/>
    <x v="2"/>
    <x v="2"/>
    <x v="2"/>
    <x v="2"/>
    <x v="2"/>
    <x v="2"/>
    <m/>
  </r>
  <r>
    <n v="52734"/>
    <n v="21729"/>
    <d v="2009-12-14T00:00:00"/>
    <m/>
    <x v="2"/>
    <s v="Lead"/>
    <m/>
    <x v="1"/>
    <x v="1"/>
    <x v="1"/>
    <x v="1"/>
    <x v="1"/>
    <x v="1"/>
    <x v="1"/>
    <x v="1"/>
    <x v="1"/>
    <m/>
  </r>
  <r>
    <n v="52735"/>
    <n v="45221"/>
    <d v="2009-12-15T00:00:00"/>
    <d v="2010-06-13T00:00:00"/>
    <x v="2"/>
    <s v="Lead"/>
    <n v="1"/>
    <x v="2"/>
    <x v="2"/>
    <x v="2"/>
    <x v="2"/>
    <x v="2"/>
    <x v="2"/>
    <x v="2"/>
    <x v="2"/>
    <x v="2"/>
    <m/>
  </r>
  <r>
    <n v="52738"/>
    <n v="13424"/>
    <d v="2009-12-15T00:00:00"/>
    <d v="2015-04-12T00:00:00"/>
    <x v="1"/>
    <s v="Lead"/>
    <m/>
    <x v="1"/>
    <x v="2"/>
    <x v="2"/>
    <x v="2"/>
    <x v="2"/>
    <x v="2"/>
    <x v="2"/>
    <x v="2"/>
    <x v="2"/>
    <m/>
  </r>
  <r>
    <n v="52739"/>
    <n v="30118"/>
    <d v="2009-12-21T00:00:00"/>
    <d v="2014-04-27T00:00:00"/>
    <x v="1"/>
    <s v="Lead"/>
    <n v="1"/>
    <x v="2"/>
    <x v="2"/>
    <x v="2"/>
    <x v="2"/>
    <x v="2"/>
    <x v="2"/>
    <x v="2"/>
    <x v="2"/>
    <x v="2"/>
    <m/>
  </r>
  <r>
    <n v="52741"/>
    <n v="29770"/>
    <d v="2009-12-21T00:00:00"/>
    <d v="2010-12-12T00:00:00"/>
    <x v="1"/>
    <s v="Lead"/>
    <n v="1"/>
    <x v="2"/>
    <x v="2"/>
    <x v="2"/>
    <x v="2"/>
    <x v="2"/>
    <x v="2"/>
    <x v="2"/>
    <x v="2"/>
    <x v="2"/>
    <m/>
  </r>
  <r>
    <n v="52742"/>
    <n v="35203"/>
    <d v="2009-12-08T00:00:00"/>
    <d v="2009-12-30T00:00:00"/>
    <x v="1"/>
    <s v="Lead"/>
    <n v="1"/>
    <x v="2"/>
    <x v="2"/>
    <x v="2"/>
    <x v="2"/>
    <x v="2"/>
    <x v="2"/>
    <x v="2"/>
    <x v="2"/>
    <x v="2"/>
    <m/>
  </r>
  <r>
    <n v="52745"/>
    <n v="45540"/>
    <d v="2009-12-17T00:00:00"/>
    <d v="2019-07-25T00:00:00"/>
    <x v="1"/>
    <s v="Lead"/>
    <m/>
    <x v="1"/>
    <x v="1"/>
    <x v="1"/>
    <x v="1"/>
    <x v="1"/>
    <x v="2"/>
    <x v="2"/>
    <x v="2"/>
    <x v="2"/>
    <m/>
  </r>
  <r>
    <n v="52748"/>
    <n v="43655"/>
    <d v="2009-12-18T00:00:00"/>
    <d v="2015-02-04T00:00:00"/>
    <x v="1"/>
    <s v="Lead"/>
    <n v="1"/>
    <x v="2"/>
    <x v="2"/>
    <x v="2"/>
    <x v="2"/>
    <x v="2"/>
    <x v="2"/>
    <x v="2"/>
    <x v="2"/>
    <x v="2"/>
    <m/>
  </r>
  <r>
    <n v="52749"/>
    <n v="45546"/>
    <d v="2009-12-18T00:00:00"/>
    <d v="2009-12-19T00:00:00"/>
    <x v="2"/>
    <s v="Lead"/>
    <n v="1"/>
    <x v="2"/>
    <x v="2"/>
    <x v="2"/>
    <x v="2"/>
    <x v="2"/>
    <x v="2"/>
    <x v="2"/>
    <x v="2"/>
    <x v="2"/>
    <m/>
  </r>
  <r>
    <n v="52750"/>
    <n v="36510"/>
    <d v="2009-12-18T00:00:00"/>
    <d v="2012-02-21T00:00:00"/>
    <x v="1"/>
    <s v="Lead"/>
    <n v="1"/>
    <x v="2"/>
    <x v="2"/>
    <x v="2"/>
    <x v="2"/>
    <x v="2"/>
    <x v="2"/>
    <x v="2"/>
    <x v="2"/>
    <x v="2"/>
    <m/>
  </r>
  <r>
    <n v="52752"/>
    <n v="16160"/>
    <d v="2009-12-14T00:00:00"/>
    <d v="2012-05-06T00:00:00"/>
    <x v="2"/>
    <s v="Lead"/>
    <n v="1"/>
    <x v="2"/>
    <x v="2"/>
    <x v="2"/>
    <x v="2"/>
    <x v="2"/>
    <x v="2"/>
    <x v="2"/>
    <x v="2"/>
    <x v="2"/>
    <m/>
  </r>
  <r>
    <n v="52757"/>
    <n v="45579"/>
    <d v="2009-12-22T00:00:00"/>
    <d v="2017-12-10T00:00:00"/>
    <x v="1"/>
    <s v="Lead"/>
    <m/>
    <x v="1"/>
    <x v="1"/>
    <x v="1"/>
    <x v="2"/>
    <x v="2"/>
    <x v="2"/>
    <x v="2"/>
    <x v="2"/>
    <x v="2"/>
    <m/>
  </r>
  <r>
    <n v="52761"/>
    <n v="41333"/>
    <d v="2009-12-24T00:00:00"/>
    <m/>
    <x v="2"/>
    <s v="Lead"/>
    <m/>
    <x v="1"/>
    <x v="1"/>
    <x v="1"/>
    <x v="1"/>
    <x v="1"/>
    <x v="1"/>
    <x v="1"/>
    <x v="1"/>
    <x v="1"/>
    <m/>
  </r>
  <r>
    <n v="52762"/>
    <n v="22947"/>
    <d v="2009-12-18T00:00:00"/>
    <d v="2010-06-02T00:00:00"/>
    <x v="2"/>
    <s v="Lead"/>
    <n v="1"/>
    <x v="2"/>
    <x v="2"/>
    <x v="2"/>
    <x v="2"/>
    <x v="2"/>
    <x v="2"/>
    <x v="2"/>
    <x v="2"/>
    <x v="2"/>
    <m/>
  </r>
  <r>
    <n v="52764"/>
    <n v="42055"/>
    <d v="2009-12-29T00:00:00"/>
    <d v="2010-06-28T00:00:00"/>
    <x v="1"/>
    <s v="Lead"/>
    <n v="1"/>
    <x v="2"/>
    <x v="2"/>
    <x v="2"/>
    <x v="2"/>
    <x v="2"/>
    <x v="2"/>
    <x v="2"/>
    <x v="2"/>
    <x v="2"/>
    <m/>
  </r>
  <r>
    <n v="52765"/>
    <n v="36610"/>
    <d v="2009-12-29T00:00:00"/>
    <d v="2018-11-25T00:00:00"/>
    <x v="3"/>
    <s v="Lead"/>
    <m/>
    <x v="1"/>
    <x v="1"/>
    <x v="1"/>
    <x v="1"/>
    <x v="2"/>
    <x v="2"/>
    <x v="2"/>
    <x v="2"/>
    <x v="2"/>
    <m/>
  </r>
  <r>
    <n v="52766"/>
    <n v="45558"/>
    <d v="2009-12-29T00:00:00"/>
    <d v="2012-05-20T00:00:00"/>
    <x v="1"/>
    <s v="Lead"/>
    <n v="1"/>
    <x v="2"/>
    <x v="2"/>
    <x v="2"/>
    <x v="2"/>
    <x v="2"/>
    <x v="2"/>
    <x v="2"/>
    <x v="2"/>
    <x v="2"/>
    <m/>
  </r>
  <r>
    <n v="52767"/>
    <n v="22568"/>
    <d v="2009-12-29T00:00:00"/>
    <m/>
    <x v="2"/>
    <s v="Lead"/>
    <m/>
    <x v="1"/>
    <x v="1"/>
    <x v="1"/>
    <x v="1"/>
    <x v="1"/>
    <x v="1"/>
    <x v="1"/>
    <x v="1"/>
    <x v="1"/>
    <m/>
  </r>
  <r>
    <n v="52772"/>
    <n v="36308"/>
    <d v="2010-01-04T00:00:00"/>
    <d v="2012-12-09T00:00:00"/>
    <x v="1"/>
    <s v="Lead"/>
    <n v="1"/>
    <x v="2"/>
    <x v="2"/>
    <x v="2"/>
    <x v="2"/>
    <x v="2"/>
    <x v="2"/>
    <x v="2"/>
    <x v="2"/>
    <x v="2"/>
    <m/>
  </r>
  <r>
    <n v="52773"/>
    <n v="43802"/>
    <d v="2010-01-04T00:00:00"/>
    <d v="2014-08-17T00:00:00"/>
    <x v="1"/>
    <s v="Lead"/>
    <n v="1"/>
    <x v="2"/>
    <x v="2"/>
    <x v="2"/>
    <x v="2"/>
    <x v="2"/>
    <x v="2"/>
    <x v="2"/>
    <x v="2"/>
    <x v="2"/>
    <m/>
  </r>
  <r>
    <n v="52774"/>
    <n v="45437"/>
    <d v="2010-01-04T00:00:00"/>
    <d v="2016-02-14T00:00:00"/>
    <x v="1"/>
    <s v="Lead"/>
    <m/>
    <x v="1"/>
    <x v="2"/>
    <x v="2"/>
    <x v="2"/>
    <x v="2"/>
    <x v="2"/>
    <x v="2"/>
    <x v="2"/>
    <x v="2"/>
    <m/>
  </r>
  <r>
    <n v="52775"/>
    <n v="45528"/>
    <d v="2010-01-04T00:00:00"/>
    <d v="2013-03-18T00:00:00"/>
    <x v="1"/>
    <s v="Lead"/>
    <n v="1"/>
    <x v="2"/>
    <x v="2"/>
    <x v="2"/>
    <x v="2"/>
    <x v="2"/>
    <x v="2"/>
    <x v="2"/>
    <x v="2"/>
    <x v="2"/>
    <m/>
  </r>
  <r>
    <n v="52777"/>
    <n v="31296"/>
    <d v="2010-01-05T00:00:00"/>
    <d v="2012-06-08T00:00:00"/>
    <x v="1"/>
    <s v="Lead"/>
    <n v="1"/>
    <x v="2"/>
    <x v="2"/>
    <x v="2"/>
    <x v="2"/>
    <x v="2"/>
    <x v="2"/>
    <x v="2"/>
    <x v="2"/>
    <x v="2"/>
    <m/>
  </r>
  <r>
    <n v="52781"/>
    <n v="15526"/>
    <d v="2009-12-21T00:00:00"/>
    <m/>
    <x v="1"/>
    <s v="Lead"/>
    <m/>
    <x v="1"/>
    <x v="1"/>
    <x v="1"/>
    <x v="1"/>
    <x v="1"/>
    <x v="1"/>
    <x v="1"/>
    <x v="1"/>
    <x v="1"/>
    <m/>
  </r>
  <r>
    <n v="52783"/>
    <n v="1655"/>
    <d v="2010-01-08T00:00:00"/>
    <d v="2011-12-01T00:00:00"/>
    <x v="1"/>
    <s v="Lead"/>
    <n v="1"/>
    <x v="2"/>
    <x v="2"/>
    <x v="2"/>
    <x v="2"/>
    <x v="2"/>
    <x v="2"/>
    <x v="2"/>
    <x v="2"/>
    <x v="2"/>
    <m/>
  </r>
  <r>
    <n v="52784"/>
    <n v="44077"/>
    <d v="2010-01-08T00:00:00"/>
    <d v="2012-11-20T00:00:00"/>
    <x v="1"/>
    <s v="Lead"/>
    <n v="1"/>
    <x v="2"/>
    <x v="2"/>
    <x v="2"/>
    <x v="2"/>
    <x v="2"/>
    <x v="2"/>
    <x v="2"/>
    <x v="2"/>
    <x v="2"/>
    <m/>
  </r>
  <r>
    <n v="52785"/>
    <n v="45436"/>
    <d v="2010-01-08T00:00:00"/>
    <d v="2018-08-26T00:00:00"/>
    <x v="2"/>
    <s v="Lead"/>
    <m/>
    <x v="1"/>
    <x v="1"/>
    <x v="1"/>
    <x v="1"/>
    <x v="2"/>
    <x v="2"/>
    <x v="2"/>
    <x v="2"/>
    <x v="2"/>
    <m/>
  </r>
  <r>
    <n v="52786"/>
    <n v="44280"/>
    <d v="2010-01-11T00:00:00"/>
    <d v="2010-07-18T00:00:00"/>
    <x v="1"/>
    <s v="Lead"/>
    <n v="1"/>
    <x v="2"/>
    <x v="2"/>
    <x v="2"/>
    <x v="2"/>
    <x v="2"/>
    <x v="2"/>
    <x v="2"/>
    <x v="2"/>
    <x v="2"/>
    <m/>
  </r>
  <r>
    <n v="52788"/>
    <n v="44972"/>
    <d v="2010-01-11T00:00:00"/>
    <m/>
    <x v="1"/>
    <s v="Lead"/>
    <m/>
    <x v="1"/>
    <x v="1"/>
    <x v="1"/>
    <x v="1"/>
    <x v="1"/>
    <x v="1"/>
    <x v="1"/>
    <x v="1"/>
    <x v="1"/>
    <m/>
  </r>
  <r>
    <n v="52789"/>
    <n v="36559"/>
    <d v="2010-01-12T00:00:00"/>
    <d v="2017-10-24T00:00:00"/>
    <x v="1"/>
    <s v="Lead"/>
    <m/>
    <x v="1"/>
    <x v="1"/>
    <x v="1"/>
    <x v="2"/>
    <x v="2"/>
    <x v="2"/>
    <x v="2"/>
    <x v="2"/>
    <x v="2"/>
    <m/>
  </r>
  <r>
    <n v="52791"/>
    <n v="45611"/>
    <d v="2010-01-11T00:00:00"/>
    <d v="2017-06-18T00:00:00"/>
    <x v="1"/>
    <s v="Lead"/>
    <m/>
    <x v="1"/>
    <x v="1"/>
    <x v="1"/>
    <x v="2"/>
    <x v="2"/>
    <x v="2"/>
    <x v="2"/>
    <x v="2"/>
    <x v="2"/>
    <m/>
  </r>
  <r>
    <n v="52792"/>
    <n v="22813"/>
    <d v="2010-01-11T00:00:00"/>
    <d v="2022-06-14T00:00:00"/>
    <x v="1"/>
    <s v="Lead"/>
    <m/>
    <x v="1"/>
    <x v="1"/>
    <x v="1"/>
    <x v="1"/>
    <x v="1"/>
    <x v="1"/>
    <x v="1"/>
    <x v="1"/>
    <x v="2"/>
    <m/>
  </r>
  <r>
    <n v="52795"/>
    <n v="45611"/>
    <d v="2010-01-11T00:00:00"/>
    <d v="2017-06-18T00:00:00"/>
    <x v="1"/>
    <s v="Lead"/>
    <m/>
    <x v="1"/>
    <x v="1"/>
    <x v="1"/>
    <x v="2"/>
    <x v="2"/>
    <x v="2"/>
    <x v="2"/>
    <x v="2"/>
    <x v="2"/>
    <m/>
  </r>
  <r>
    <n v="52801"/>
    <n v="32254"/>
    <d v="2010-01-13T00:00:00"/>
    <d v="2016-11-07T00:00:00"/>
    <x v="1"/>
    <s v="Lead"/>
    <m/>
    <x v="1"/>
    <x v="1"/>
    <x v="2"/>
    <x v="2"/>
    <x v="2"/>
    <x v="2"/>
    <x v="2"/>
    <x v="2"/>
    <x v="2"/>
    <m/>
  </r>
  <r>
    <n v="52802"/>
    <n v="45612"/>
    <d v="2010-01-13T00:00:00"/>
    <d v="2014-12-21T00:00:00"/>
    <x v="2"/>
    <s v="Lead"/>
    <n v="1"/>
    <x v="2"/>
    <x v="2"/>
    <x v="2"/>
    <x v="2"/>
    <x v="2"/>
    <x v="2"/>
    <x v="2"/>
    <x v="2"/>
    <x v="2"/>
    <m/>
  </r>
  <r>
    <n v="52803"/>
    <n v="32966"/>
    <d v="2010-01-18T00:00:00"/>
    <d v="2011-05-01T00:00:00"/>
    <x v="1"/>
    <s v="Lead"/>
    <n v="1"/>
    <x v="2"/>
    <x v="2"/>
    <x v="2"/>
    <x v="2"/>
    <x v="2"/>
    <x v="2"/>
    <x v="2"/>
    <x v="2"/>
    <x v="2"/>
    <m/>
  </r>
  <r>
    <n v="52804"/>
    <n v="31017"/>
    <d v="2010-01-14T00:00:00"/>
    <d v="2011-05-08T00:00:00"/>
    <x v="1"/>
    <s v="Lead"/>
    <n v="1"/>
    <x v="2"/>
    <x v="2"/>
    <x v="2"/>
    <x v="2"/>
    <x v="2"/>
    <x v="2"/>
    <x v="2"/>
    <x v="2"/>
    <x v="2"/>
    <m/>
  </r>
  <r>
    <n v="52808"/>
    <n v="34550"/>
    <d v="2010-01-15T00:00:00"/>
    <m/>
    <x v="2"/>
    <s v="Lead"/>
    <m/>
    <x v="1"/>
    <x v="1"/>
    <x v="1"/>
    <x v="1"/>
    <x v="1"/>
    <x v="1"/>
    <x v="1"/>
    <x v="1"/>
    <x v="1"/>
    <m/>
  </r>
  <r>
    <n v="52815"/>
    <n v="40741"/>
    <d v="2010-01-18T00:00:00"/>
    <m/>
    <x v="1"/>
    <s v="Lead"/>
    <m/>
    <x v="1"/>
    <x v="1"/>
    <x v="1"/>
    <x v="1"/>
    <x v="1"/>
    <x v="1"/>
    <x v="1"/>
    <x v="1"/>
    <x v="1"/>
    <m/>
  </r>
  <r>
    <n v="52816"/>
    <n v="45613"/>
    <d v="2010-01-18T00:00:00"/>
    <d v="2010-03-21T00:00:00"/>
    <x v="2"/>
    <s v="Lead"/>
    <n v="1"/>
    <x v="2"/>
    <x v="2"/>
    <x v="2"/>
    <x v="2"/>
    <x v="2"/>
    <x v="2"/>
    <x v="2"/>
    <x v="2"/>
    <x v="2"/>
    <m/>
  </r>
  <r>
    <n v="52817"/>
    <n v="45429"/>
    <d v="2010-01-18T00:00:00"/>
    <d v="2010-08-15T00:00:00"/>
    <x v="1"/>
    <s v="Lead"/>
    <n v="1"/>
    <x v="2"/>
    <x v="2"/>
    <x v="2"/>
    <x v="2"/>
    <x v="2"/>
    <x v="2"/>
    <x v="2"/>
    <x v="2"/>
    <x v="2"/>
    <m/>
  </r>
  <r>
    <n v="52818"/>
    <n v="45453"/>
    <d v="2010-01-18T00:00:00"/>
    <d v="2015-02-03T00:00:00"/>
    <x v="1"/>
    <s v="Lead"/>
    <n v="1"/>
    <x v="2"/>
    <x v="2"/>
    <x v="2"/>
    <x v="2"/>
    <x v="2"/>
    <x v="2"/>
    <x v="2"/>
    <x v="2"/>
    <x v="2"/>
    <m/>
  </r>
  <r>
    <n v="52822"/>
    <n v="40217"/>
    <d v="2010-01-18T00:00:00"/>
    <d v="2014-04-06T00:00:00"/>
    <x v="1"/>
    <s v="Lead"/>
    <n v="1"/>
    <x v="2"/>
    <x v="2"/>
    <x v="2"/>
    <x v="2"/>
    <x v="2"/>
    <x v="2"/>
    <x v="2"/>
    <x v="2"/>
    <x v="2"/>
    <m/>
  </r>
  <r>
    <n v="52825"/>
    <n v="41609"/>
    <d v="2010-01-18T00:00:00"/>
    <d v="2010-03-07T00:00:00"/>
    <x v="2"/>
    <s v="Lead"/>
    <n v="1"/>
    <x v="2"/>
    <x v="2"/>
    <x v="2"/>
    <x v="2"/>
    <x v="2"/>
    <x v="2"/>
    <x v="2"/>
    <x v="2"/>
    <x v="2"/>
    <m/>
  </r>
  <r>
    <n v="52826"/>
    <n v="45595"/>
    <d v="2010-01-19T00:00:00"/>
    <d v="2017-01-03T00:00:00"/>
    <x v="1"/>
    <s v="Lead"/>
    <m/>
    <x v="1"/>
    <x v="1"/>
    <x v="2"/>
    <x v="2"/>
    <x v="2"/>
    <x v="2"/>
    <x v="2"/>
    <x v="2"/>
    <x v="2"/>
    <m/>
  </r>
  <r>
    <n v="52827"/>
    <n v="43290"/>
    <d v="2010-01-19T00:00:00"/>
    <d v="2010-03-28T00:00:00"/>
    <x v="1"/>
    <s v="Lead"/>
    <n v="1"/>
    <x v="2"/>
    <x v="2"/>
    <x v="2"/>
    <x v="2"/>
    <x v="2"/>
    <x v="2"/>
    <x v="2"/>
    <x v="2"/>
    <x v="2"/>
    <m/>
  </r>
  <r>
    <n v="52828"/>
    <n v="45594"/>
    <d v="2010-01-19T00:00:00"/>
    <d v="2010-06-28T00:00:00"/>
    <x v="1"/>
    <s v="Lead"/>
    <n v="1"/>
    <x v="2"/>
    <x v="2"/>
    <x v="2"/>
    <x v="2"/>
    <x v="2"/>
    <x v="2"/>
    <x v="2"/>
    <x v="2"/>
    <x v="2"/>
    <m/>
  </r>
  <r>
    <n v="52830"/>
    <n v="7481"/>
    <d v="2010-01-19T00:00:00"/>
    <d v="2012-01-11T00:00:00"/>
    <x v="1"/>
    <s v="Lead"/>
    <n v="1"/>
    <x v="2"/>
    <x v="2"/>
    <x v="2"/>
    <x v="2"/>
    <x v="2"/>
    <x v="2"/>
    <x v="2"/>
    <x v="2"/>
    <x v="2"/>
    <m/>
  </r>
  <r>
    <n v="52833"/>
    <n v="45415"/>
    <d v="2010-01-19T00:00:00"/>
    <d v="2013-02-03T00:00:00"/>
    <x v="2"/>
    <s v="Lead"/>
    <n v="1"/>
    <x v="2"/>
    <x v="2"/>
    <x v="2"/>
    <x v="2"/>
    <x v="2"/>
    <x v="2"/>
    <x v="2"/>
    <x v="2"/>
    <x v="2"/>
    <m/>
  </r>
  <r>
    <n v="52834"/>
    <n v="27183"/>
    <d v="2010-01-20T00:00:00"/>
    <d v="2013-05-26T00:00:00"/>
    <x v="1"/>
    <s v="Lead"/>
    <n v="1"/>
    <x v="2"/>
    <x v="2"/>
    <x v="2"/>
    <x v="2"/>
    <x v="2"/>
    <x v="2"/>
    <x v="2"/>
    <x v="2"/>
    <x v="2"/>
    <m/>
  </r>
  <r>
    <n v="52835"/>
    <n v="15526"/>
    <d v="2010-01-18T00:00:00"/>
    <m/>
    <x v="1"/>
    <s v="Lead"/>
    <m/>
    <x v="1"/>
    <x v="1"/>
    <x v="1"/>
    <x v="1"/>
    <x v="1"/>
    <x v="1"/>
    <x v="1"/>
    <x v="1"/>
    <x v="1"/>
    <m/>
  </r>
  <r>
    <n v="52836"/>
    <n v="31296"/>
    <d v="2010-01-19T00:00:00"/>
    <d v="2010-03-28T00:00:00"/>
    <x v="1"/>
    <s v="Lead"/>
    <n v="1"/>
    <x v="2"/>
    <x v="2"/>
    <x v="2"/>
    <x v="2"/>
    <x v="2"/>
    <x v="2"/>
    <x v="2"/>
    <x v="2"/>
    <x v="2"/>
    <m/>
  </r>
  <r>
    <n v="52839"/>
    <n v="35075"/>
    <d v="2010-01-20T00:00:00"/>
    <m/>
    <x v="1"/>
    <s v="Lead"/>
    <m/>
    <x v="1"/>
    <x v="1"/>
    <x v="1"/>
    <x v="1"/>
    <x v="1"/>
    <x v="1"/>
    <x v="1"/>
    <x v="1"/>
    <x v="1"/>
    <m/>
  </r>
  <r>
    <n v="52840"/>
    <n v="30084"/>
    <d v="2010-01-25T00:00:00"/>
    <m/>
    <x v="1"/>
    <s v="Lead"/>
    <m/>
    <x v="1"/>
    <x v="1"/>
    <x v="1"/>
    <x v="1"/>
    <x v="1"/>
    <x v="1"/>
    <x v="1"/>
    <x v="1"/>
    <x v="1"/>
    <m/>
  </r>
  <r>
    <n v="52841"/>
    <n v="43998"/>
    <d v="2010-01-20T00:00:00"/>
    <d v="2011-06-28T00:00:00"/>
    <x v="1"/>
    <s v="Lead"/>
    <n v="1"/>
    <x v="2"/>
    <x v="2"/>
    <x v="2"/>
    <x v="2"/>
    <x v="2"/>
    <x v="2"/>
    <x v="2"/>
    <x v="2"/>
    <x v="2"/>
    <m/>
  </r>
  <r>
    <n v="52844"/>
    <n v="45629"/>
    <d v="2010-01-25T00:00:00"/>
    <m/>
    <x v="1"/>
    <s v="Lead"/>
    <m/>
    <x v="1"/>
    <x v="1"/>
    <x v="1"/>
    <x v="1"/>
    <x v="1"/>
    <x v="1"/>
    <x v="1"/>
    <x v="1"/>
    <x v="1"/>
    <m/>
  </r>
  <r>
    <n v="52845"/>
    <n v="10291"/>
    <d v="2010-01-21T00:00:00"/>
    <d v="2013-09-22T00:00:00"/>
    <x v="1"/>
    <s v="Lead"/>
    <n v="1"/>
    <x v="2"/>
    <x v="2"/>
    <x v="2"/>
    <x v="2"/>
    <x v="2"/>
    <x v="2"/>
    <x v="2"/>
    <x v="2"/>
    <x v="2"/>
    <m/>
  </r>
  <r>
    <n v="52846"/>
    <n v="45626"/>
    <d v="2010-01-21T00:00:00"/>
    <m/>
    <x v="1"/>
    <s v="Lead"/>
    <m/>
    <x v="1"/>
    <x v="1"/>
    <x v="1"/>
    <x v="1"/>
    <x v="1"/>
    <x v="1"/>
    <x v="1"/>
    <x v="1"/>
    <x v="1"/>
    <m/>
  </r>
  <r>
    <n v="52847"/>
    <n v="27972"/>
    <d v="2010-01-25T00:00:00"/>
    <d v="2016-10-23T00:00:00"/>
    <x v="1"/>
    <s v="Lead"/>
    <m/>
    <x v="1"/>
    <x v="1"/>
    <x v="2"/>
    <x v="2"/>
    <x v="2"/>
    <x v="2"/>
    <x v="2"/>
    <x v="2"/>
    <x v="2"/>
    <m/>
  </r>
  <r>
    <n v="52848"/>
    <n v="17327"/>
    <d v="2010-01-25T00:00:00"/>
    <m/>
    <x v="1"/>
    <s v="Lead"/>
    <m/>
    <x v="1"/>
    <x v="1"/>
    <x v="1"/>
    <x v="1"/>
    <x v="1"/>
    <x v="1"/>
    <x v="1"/>
    <x v="1"/>
    <x v="1"/>
    <m/>
  </r>
  <r>
    <n v="52849"/>
    <n v="36761"/>
    <d v="2010-01-25T00:00:00"/>
    <d v="2023-11-07T00:00:00"/>
    <x v="1"/>
    <s v="Lead"/>
    <m/>
    <x v="1"/>
    <x v="1"/>
    <x v="1"/>
    <x v="1"/>
    <x v="1"/>
    <x v="1"/>
    <x v="1"/>
    <x v="1"/>
    <x v="1"/>
    <m/>
  </r>
  <r>
    <n v="52850"/>
    <n v="4093"/>
    <d v="2010-01-22T00:00:00"/>
    <d v="2014-10-19T00:00:00"/>
    <x v="1"/>
    <s v="Lead"/>
    <n v="1"/>
    <x v="2"/>
    <x v="2"/>
    <x v="2"/>
    <x v="2"/>
    <x v="2"/>
    <x v="2"/>
    <x v="2"/>
    <x v="2"/>
    <x v="2"/>
    <m/>
  </r>
  <r>
    <n v="52851"/>
    <n v="40281"/>
    <d v="2010-01-22T00:00:00"/>
    <d v="2016-05-08T00:00:00"/>
    <x v="1"/>
    <s v="Lead"/>
    <m/>
    <x v="1"/>
    <x v="1"/>
    <x v="2"/>
    <x v="2"/>
    <x v="2"/>
    <x v="2"/>
    <x v="2"/>
    <x v="2"/>
    <x v="2"/>
    <m/>
  </r>
  <r>
    <n v="52852"/>
    <n v="24076"/>
    <d v="2010-01-25T00:00:00"/>
    <d v="2020-03-01T00:00:00"/>
    <x v="1"/>
    <s v="Lead"/>
    <m/>
    <x v="1"/>
    <x v="1"/>
    <x v="1"/>
    <x v="1"/>
    <x v="1"/>
    <x v="2"/>
    <x v="2"/>
    <x v="2"/>
    <x v="2"/>
    <m/>
  </r>
  <r>
    <n v="52853"/>
    <n v="18454"/>
    <d v="2010-01-22T00:00:00"/>
    <m/>
    <x v="1"/>
    <s v="Lead"/>
    <m/>
    <x v="1"/>
    <x v="1"/>
    <x v="1"/>
    <x v="1"/>
    <x v="1"/>
    <x v="1"/>
    <x v="1"/>
    <x v="1"/>
    <x v="1"/>
    <m/>
  </r>
  <r>
    <n v="52855"/>
    <n v="41214"/>
    <d v="2010-01-25T00:00:00"/>
    <d v="2011-01-09T00:00:00"/>
    <x v="1"/>
    <s v="Lead"/>
    <n v="1"/>
    <x v="2"/>
    <x v="2"/>
    <x v="2"/>
    <x v="2"/>
    <x v="2"/>
    <x v="2"/>
    <x v="2"/>
    <x v="2"/>
    <x v="2"/>
    <m/>
  </r>
  <r>
    <n v="52856"/>
    <n v="31632"/>
    <d v="2010-01-22T00:00:00"/>
    <d v="2010-01-31T00:00:00"/>
    <x v="1"/>
    <s v="Lead"/>
    <n v="1"/>
    <x v="2"/>
    <x v="2"/>
    <x v="2"/>
    <x v="2"/>
    <x v="2"/>
    <x v="2"/>
    <x v="2"/>
    <x v="2"/>
    <x v="2"/>
    <m/>
  </r>
  <r>
    <n v="52857"/>
    <n v="23279"/>
    <d v="2010-01-22T00:00:00"/>
    <d v="2010-04-22T00:00:00"/>
    <x v="1"/>
    <s v="Lead"/>
    <n v="1"/>
    <x v="2"/>
    <x v="2"/>
    <x v="2"/>
    <x v="2"/>
    <x v="2"/>
    <x v="2"/>
    <x v="2"/>
    <x v="2"/>
    <x v="2"/>
    <m/>
  </r>
  <r>
    <n v="52861"/>
    <n v="40139"/>
    <d v="2010-01-25T00:00:00"/>
    <d v="2010-06-20T00:00:00"/>
    <x v="2"/>
    <s v="Lead"/>
    <n v="1"/>
    <x v="2"/>
    <x v="2"/>
    <x v="2"/>
    <x v="2"/>
    <x v="2"/>
    <x v="2"/>
    <x v="2"/>
    <x v="2"/>
    <x v="2"/>
    <m/>
  </r>
  <r>
    <n v="52863"/>
    <n v="25257"/>
    <d v="2010-01-25T00:00:00"/>
    <d v="2013-08-04T00:00:00"/>
    <x v="2"/>
    <s v="Lead"/>
    <n v="1"/>
    <x v="2"/>
    <x v="2"/>
    <x v="2"/>
    <x v="2"/>
    <x v="2"/>
    <x v="2"/>
    <x v="2"/>
    <x v="2"/>
    <x v="2"/>
    <m/>
  </r>
  <r>
    <n v="52867"/>
    <n v="17376"/>
    <d v="2010-01-25T00:00:00"/>
    <m/>
    <x v="1"/>
    <s v="Lead"/>
    <m/>
    <x v="1"/>
    <x v="1"/>
    <x v="1"/>
    <x v="1"/>
    <x v="1"/>
    <x v="1"/>
    <x v="1"/>
    <x v="1"/>
    <x v="1"/>
    <m/>
  </r>
  <r>
    <n v="52868"/>
    <n v="30581"/>
    <d v="2010-01-25T00:00:00"/>
    <d v="2014-10-05T00:00:00"/>
    <x v="1"/>
    <s v="Lead"/>
    <n v="1"/>
    <x v="2"/>
    <x v="2"/>
    <x v="2"/>
    <x v="2"/>
    <x v="2"/>
    <x v="2"/>
    <x v="2"/>
    <x v="2"/>
    <x v="2"/>
    <m/>
  </r>
  <r>
    <n v="52869"/>
    <n v="28469"/>
    <d v="2010-01-25T00:00:00"/>
    <d v="2010-09-27T00:00:00"/>
    <x v="1"/>
    <s v="Lead"/>
    <n v="1"/>
    <x v="2"/>
    <x v="2"/>
    <x v="2"/>
    <x v="2"/>
    <x v="2"/>
    <x v="2"/>
    <x v="2"/>
    <x v="2"/>
    <x v="2"/>
    <m/>
  </r>
  <r>
    <n v="52870"/>
    <n v="45196"/>
    <d v="2010-01-25T00:00:00"/>
    <d v="2022-02-23T00:00:00"/>
    <x v="1"/>
    <s v="Lead"/>
    <m/>
    <x v="1"/>
    <x v="1"/>
    <x v="1"/>
    <x v="1"/>
    <x v="1"/>
    <x v="1"/>
    <x v="1"/>
    <x v="2"/>
    <x v="2"/>
    <m/>
  </r>
  <r>
    <n v="52874"/>
    <n v="37264"/>
    <d v="2010-01-26T00:00:00"/>
    <d v="2014-08-24T00:00:00"/>
    <x v="1"/>
    <s v="Lead"/>
    <n v="1"/>
    <x v="2"/>
    <x v="2"/>
    <x v="2"/>
    <x v="2"/>
    <x v="2"/>
    <x v="2"/>
    <x v="2"/>
    <x v="2"/>
    <x v="2"/>
    <m/>
  </r>
  <r>
    <n v="52878"/>
    <n v="45575"/>
    <d v="2010-01-28T00:00:00"/>
    <d v="2013-02-22T00:00:00"/>
    <x v="1"/>
    <s v="Lead"/>
    <n v="1"/>
    <x v="2"/>
    <x v="2"/>
    <x v="2"/>
    <x v="2"/>
    <x v="2"/>
    <x v="2"/>
    <x v="2"/>
    <x v="2"/>
    <x v="2"/>
    <m/>
  </r>
  <r>
    <n v="52879"/>
    <n v="45619"/>
    <d v="2010-01-28T00:00:00"/>
    <d v="2012-09-09T00:00:00"/>
    <x v="1"/>
    <s v="Lead"/>
    <n v="1"/>
    <x v="2"/>
    <x v="2"/>
    <x v="2"/>
    <x v="2"/>
    <x v="2"/>
    <x v="2"/>
    <x v="2"/>
    <x v="2"/>
    <x v="2"/>
    <m/>
  </r>
  <r>
    <n v="52884"/>
    <n v="17338"/>
    <d v="2010-02-01T00:00:00"/>
    <d v="2010-06-13T00:00:00"/>
    <x v="1"/>
    <s v="Lead"/>
    <n v="1"/>
    <x v="2"/>
    <x v="2"/>
    <x v="2"/>
    <x v="2"/>
    <x v="2"/>
    <x v="2"/>
    <x v="2"/>
    <x v="2"/>
    <x v="2"/>
    <m/>
  </r>
  <r>
    <n v="52885"/>
    <n v="5511"/>
    <d v="2010-02-01T00:00:00"/>
    <d v="2019-10-06T00:00:00"/>
    <x v="1"/>
    <s v="Lead"/>
    <m/>
    <x v="1"/>
    <x v="1"/>
    <x v="1"/>
    <x v="1"/>
    <x v="1"/>
    <x v="2"/>
    <x v="2"/>
    <x v="2"/>
    <x v="2"/>
    <m/>
  </r>
  <r>
    <n v="52893"/>
    <n v="33944"/>
    <d v="2010-02-01T00:00:00"/>
    <d v="2013-01-20T00:00:00"/>
    <x v="2"/>
    <s v="Lead"/>
    <n v="1"/>
    <x v="2"/>
    <x v="2"/>
    <x v="2"/>
    <x v="2"/>
    <x v="2"/>
    <x v="2"/>
    <x v="2"/>
    <x v="2"/>
    <x v="2"/>
    <m/>
  </r>
  <r>
    <n v="52896"/>
    <n v="28009"/>
    <d v="2010-02-01T00:00:00"/>
    <d v="2011-04-03T00:00:00"/>
    <x v="1"/>
    <s v="Lead"/>
    <n v="1"/>
    <x v="2"/>
    <x v="2"/>
    <x v="2"/>
    <x v="2"/>
    <x v="2"/>
    <x v="2"/>
    <x v="2"/>
    <x v="2"/>
    <x v="2"/>
    <m/>
  </r>
  <r>
    <n v="52898"/>
    <n v="11054"/>
    <d v="2010-02-01T00:00:00"/>
    <m/>
    <x v="1"/>
    <s v="Lead"/>
    <m/>
    <x v="1"/>
    <x v="1"/>
    <x v="1"/>
    <x v="1"/>
    <x v="1"/>
    <x v="1"/>
    <x v="1"/>
    <x v="1"/>
    <x v="1"/>
    <m/>
  </r>
  <r>
    <n v="52907"/>
    <n v="44741"/>
    <d v="2010-02-02T00:00:00"/>
    <d v="2012-04-15T00:00:00"/>
    <x v="2"/>
    <s v="Lead"/>
    <n v="1"/>
    <x v="2"/>
    <x v="2"/>
    <x v="2"/>
    <x v="2"/>
    <x v="2"/>
    <x v="2"/>
    <x v="2"/>
    <x v="2"/>
    <x v="2"/>
    <m/>
  </r>
  <r>
    <n v="52908"/>
    <n v="21807"/>
    <d v="2010-02-08T00:00:00"/>
    <d v="2015-01-28T00:00:00"/>
    <x v="1"/>
    <s v="Lead"/>
    <n v="1"/>
    <x v="2"/>
    <x v="2"/>
    <x v="2"/>
    <x v="2"/>
    <x v="2"/>
    <x v="2"/>
    <x v="2"/>
    <x v="2"/>
    <x v="2"/>
    <m/>
  </r>
  <r>
    <n v="52909"/>
    <n v="43932"/>
    <d v="2010-02-04T00:00:00"/>
    <m/>
    <x v="1"/>
    <s v="Lead"/>
    <m/>
    <x v="1"/>
    <x v="1"/>
    <x v="1"/>
    <x v="1"/>
    <x v="1"/>
    <x v="1"/>
    <x v="1"/>
    <x v="1"/>
    <x v="1"/>
    <m/>
  </r>
  <r>
    <n v="52910"/>
    <n v="45554"/>
    <d v="2010-02-04T00:00:00"/>
    <d v="2011-06-12T00:00:00"/>
    <x v="1"/>
    <s v="Lead"/>
    <n v="1"/>
    <x v="2"/>
    <x v="2"/>
    <x v="2"/>
    <x v="2"/>
    <x v="2"/>
    <x v="2"/>
    <x v="2"/>
    <x v="2"/>
    <x v="2"/>
    <m/>
  </r>
  <r>
    <n v="52913"/>
    <n v="31699"/>
    <d v="2010-02-05T00:00:00"/>
    <d v="2014-04-13T00:00:00"/>
    <x v="1"/>
    <s v="Lead"/>
    <n v="1"/>
    <x v="2"/>
    <x v="2"/>
    <x v="2"/>
    <x v="2"/>
    <x v="2"/>
    <x v="2"/>
    <x v="2"/>
    <x v="2"/>
    <x v="2"/>
    <m/>
  </r>
  <r>
    <n v="52914"/>
    <n v="41004"/>
    <d v="2010-02-05T00:00:00"/>
    <d v="2018-07-22T00:00:00"/>
    <x v="1"/>
    <s v="Lead"/>
    <m/>
    <x v="1"/>
    <x v="1"/>
    <x v="1"/>
    <x v="1"/>
    <x v="2"/>
    <x v="2"/>
    <x v="2"/>
    <x v="2"/>
    <x v="2"/>
    <m/>
  </r>
  <r>
    <n v="52915"/>
    <n v="45622"/>
    <d v="2010-02-05T00:00:00"/>
    <d v="2015-01-08T00:00:00"/>
    <x v="1"/>
    <s v="Lead"/>
    <n v="1"/>
    <x v="2"/>
    <x v="2"/>
    <x v="2"/>
    <x v="2"/>
    <x v="2"/>
    <x v="2"/>
    <x v="2"/>
    <x v="2"/>
    <x v="2"/>
    <m/>
  </r>
  <r>
    <n v="52916"/>
    <n v="45577"/>
    <d v="2010-02-05T00:00:00"/>
    <m/>
    <x v="1"/>
    <s v="Lead"/>
    <m/>
    <x v="1"/>
    <x v="1"/>
    <x v="1"/>
    <x v="1"/>
    <x v="1"/>
    <x v="1"/>
    <x v="1"/>
    <x v="1"/>
    <x v="1"/>
    <m/>
  </r>
  <r>
    <n v="52918"/>
    <n v="33979"/>
    <d v="2010-02-08T00:00:00"/>
    <d v="2010-03-28T00:00:00"/>
    <x v="1"/>
    <s v="Lead"/>
    <n v="1"/>
    <x v="2"/>
    <x v="2"/>
    <x v="2"/>
    <x v="2"/>
    <x v="2"/>
    <x v="2"/>
    <x v="2"/>
    <x v="2"/>
    <x v="2"/>
    <m/>
  </r>
  <r>
    <n v="52919"/>
    <n v="29217"/>
    <d v="2010-02-03T00:00:00"/>
    <d v="2010-07-07T00:00:00"/>
    <x v="2"/>
    <s v="Lead"/>
    <n v="1"/>
    <x v="2"/>
    <x v="2"/>
    <x v="2"/>
    <x v="2"/>
    <x v="2"/>
    <x v="2"/>
    <x v="2"/>
    <x v="2"/>
    <x v="2"/>
    <m/>
  </r>
  <r>
    <n v="52920"/>
    <n v="45658"/>
    <d v="2010-02-08T00:00:00"/>
    <d v="2010-06-20T00:00:00"/>
    <x v="2"/>
    <s v="Lead"/>
    <n v="1"/>
    <x v="2"/>
    <x v="2"/>
    <x v="2"/>
    <x v="2"/>
    <x v="2"/>
    <x v="2"/>
    <x v="2"/>
    <x v="2"/>
    <x v="2"/>
    <m/>
  </r>
  <r>
    <n v="52922"/>
    <n v="34569"/>
    <d v="2010-01-29T00:00:00"/>
    <d v="2010-02-01T00:00:00"/>
    <x v="2"/>
    <s v="Lead"/>
    <n v="1"/>
    <x v="2"/>
    <x v="2"/>
    <x v="2"/>
    <x v="2"/>
    <x v="2"/>
    <x v="2"/>
    <x v="2"/>
    <x v="2"/>
    <x v="2"/>
    <m/>
  </r>
  <r>
    <n v="52924"/>
    <n v="45642"/>
    <d v="2010-02-08T00:00:00"/>
    <d v="2013-03-21T00:00:00"/>
    <x v="1"/>
    <s v="Lead"/>
    <n v="1"/>
    <x v="2"/>
    <x v="2"/>
    <x v="2"/>
    <x v="2"/>
    <x v="2"/>
    <x v="2"/>
    <x v="2"/>
    <x v="2"/>
    <x v="2"/>
    <m/>
  </r>
  <r>
    <n v="52929"/>
    <n v="45535"/>
    <d v="2010-02-08T00:00:00"/>
    <d v="2023-07-16T00:00:00"/>
    <x v="2"/>
    <s v="Lead"/>
    <m/>
    <x v="1"/>
    <x v="1"/>
    <x v="1"/>
    <x v="1"/>
    <x v="1"/>
    <x v="1"/>
    <x v="1"/>
    <x v="1"/>
    <x v="1"/>
    <m/>
  </r>
  <r>
    <n v="52932"/>
    <n v="45568"/>
    <d v="2010-02-08T00:00:00"/>
    <d v="2012-10-28T00:00:00"/>
    <x v="1"/>
    <s v="Lead"/>
    <n v="1"/>
    <x v="2"/>
    <x v="2"/>
    <x v="2"/>
    <x v="2"/>
    <x v="2"/>
    <x v="2"/>
    <x v="2"/>
    <x v="2"/>
    <x v="2"/>
    <m/>
  </r>
  <r>
    <n v="52936"/>
    <n v="24436"/>
    <d v="2010-02-09T00:00:00"/>
    <m/>
    <x v="1"/>
    <s v="Lead"/>
    <m/>
    <x v="1"/>
    <x v="1"/>
    <x v="1"/>
    <x v="1"/>
    <x v="1"/>
    <x v="1"/>
    <x v="1"/>
    <x v="1"/>
    <x v="1"/>
    <m/>
  </r>
  <r>
    <n v="52937"/>
    <n v="42564"/>
    <d v="2010-02-09T00:00:00"/>
    <d v="2015-05-03T00:00:00"/>
    <x v="2"/>
    <s v="Lead"/>
    <m/>
    <x v="1"/>
    <x v="2"/>
    <x v="2"/>
    <x v="2"/>
    <x v="2"/>
    <x v="2"/>
    <x v="2"/>
    <x v="2"/>
    <x v="2"/>
    <m/>
  </r>
  <r>
    <n v="52938"/>
    <n v="8274"/>
    <d v="2010-02-09T00:00:00"/>
    <d v="2018-02-18T00:00:00"/>
    <x v="1"/>
    <s v="Lead"/>
    <m/>
    <x v="1"/>
    <x v="1"/>
    <x v="1"/>
    <x v="2"/>
    <x v="2"/>
    <x v="2"/>
    <x v="2"/>
    <x v="2"/>
    <x v="2"/>
    <m/>
  </r>
  <r>
    <n v="52939"/>
    <n v="842"/>
    <d v="2010-02-09T00:00:00"/>
    <d v="2022-08-01T00:00:00"/>
    <x v="1"/>
    <s v="Lead"/>
    <m/>
    <x v="1"/>
    <x v="1"/>
    <x v="1"/>
    <x v="1"/>
    <x v="1"/>
    <x v="1"/>
    <x v="1"/>
    <x v="1"/>
    <x v="2"/>
    <m/>
  </r>
  <r>
    <n v="52940"/>
    <n v="45575"/>
    <d v="2010-02-09T00:00:00"/>
    <d v="2013-03-01T00:00:00"/>
    <x v="1"/>
    <s v="Lead"/>
    <n v="1"/>
    <x v="2"/>
    <x v="2"/>
    <x v="2"/>
    <x v="2"/>
    <x v="2"/>
    <x v="2"/>
    <x v="2"/>
    <x v="2"/>
    <x v="2"/>
    <m/>
  </r>
  <r>
    <n v="52942"/>
    <n v="45661"/>
    <d v="2010-02-05T00:00:00"/>
    <d v="2010-03-08T00:00:00"/>
    <x v="1"/>
    <s v="Lead"/>
    <n v="1"/>
    <x v="2"/>
    <x v="2"/>
    <x v="2"/>
    <x v="2"/>
    <x v="2"/>
    <x v="2"/>
    <x v="2"/>
    <x v="2"/>
    <x v="2"/>
    <m/>
  </r>
  <r>
    <n v="52943"/>
    <n v="45623"/>
    <d v="2010-02-11T00:00:00"/>
    <d v="2011-10-28T00:00:00"/>
    <x v="1"/>
    <s v="Lead"/>
    <n v="1"/>
    <x v="2"/>
    <x v="2"/>
    <x v="2"/>
    <x v="2"/>
    <x v="2"/>
    <x v="2"/>
    <x v="2"/>
    <x v="2"/>
    <x v="2"/>
    <m/>
  </r>
  <r>
    <n v="52951"/>
    <n v="45589"/>
    <d v="2010-02-12T00:00:00"/>
    <d v="2010-03-07T00:00:00"/>
    <x v="1"/>
    <s v="Lead"/>
    <n v="1"/>
    <x v="2"/>
    <x v="2"/>
    <x v="2"/>
    <x v="2"/>
    <x v="2"/>
    <x v="2"/>
    <x v="2"/>
    <x v="2"/>
    <x v="2"/>
    <m/>
  </r>
  <r>
    <n v="52954"/>
    <n v="45591"/>
    <d v="2010-02-15T00:00:00"/>
    <d v="2011-11-23T00:00:00"/>
    <x v="1"/>
    <s v="Lead"/>
    <n v="1"/>
    <x v="2"/>
    <x v="2"/>
    <x v="2"/>
    <x v="2"/>
    <x v="2"/>
    <x v="2"/>
    <x v="2"/>
    <x v="2"/>
    <x v="2"/>
    <m/>
  </r>
  <r>
    <n v="52955"/>
    <n v="45633"/>
    <d v="2010-02-15T00:00:00"/>
    <m/>
    <x v="1"/>
    <s v="Lead"/>
    <m/>
    <x v="1"/>
    <x v="1"/>
    <x v="1"/>
    <x v="1"/>
    <x v="1"/>
    <x v="1"/>
    <x v="1"/>
    <x v="1"/>
    <x v="1"/>
    <m/>
  </r>
  <r>
    <n v="52958"/>
    <n v="45674"/>
    <d v="2010-02-15T00:00:00"/>
    <d v="2021-08-27T00:00:00"/>
    <x v="1"/>
    <s v="Lead"/>
    <m/>
    <x v="1"/>
    <x v="1"/>
    <x v="1"/>
    <x v="1"/>
    <x v="1"/>
    <x v="1"/>
    <x v="1"/>
    <x v="2"/>
    <x v="2"/>
    <m/>
  </r>
  <r>
    <n v="52962"/>
    <n v="11585"/>
    <d v="2010-02-16T00:00:00"/>
    <d v="2010-10-10T00:00:00"/>
    <x v="1"/>
    <s v="Lead"/>
    <n v="1"/>
    <x v="2"/>
    <x v="2"/>
    <x v="2"/>
    <x v="2"/>
    <x v="2"/>
    <x v="2"/>
    <x v="2"/>
    <x v="2"/>
    <x v="2"/>
    <m/>
  </r>
  <r>
    <n v="52964"/>
    <n v="45690"/>
    <d v="2010-02-16T00:00:00"/>
    <d v="2010-04-04T00:00:00"/>
    <x v="2"/>
    <s v="Lead"/>
    <n v="1"/>
    <x v="2"/>
    <x v="2"/>
    <x v="2"/>
    <x v="2"/>
    <x v="2"/>
    <x v="2"/>
    <x v="2"/>
    <x v="2"/>
    <x v="2"/>
    <m/>
  </r>
  <r>
    <n v="52968"/>
    <n v="45679"/>
    <d v="2010-02-17T00:00:00"/>
    <m/>
    <x v="1"/>
    <s v="Lead"/>
    <m/>
    <x v="1"/>
    <x v="1"/>
    <x v="1"/>
    <x v="1"/>
    <x v="1"/>
    <x v="1"/>
    <x v="1"/>
    <x v="1"/>
    <x v="1"/>
    <m/>
  </r>
  <r>
    <n v="52970"/>
    <n v="45610"/>
    <d v="2010-02-18T00:00:00"/>
    <d v="2011-07-10T00:00:00"/>
    <x v="2"/>
    <s v="Lead"/>
    <n v="1"/>
    <x v="2"/>
    <x v="2"/>
    <x v="2"/>
    <x v="2"/>
    <x v="2"/>
    <x v="2"/>
    <x v="2"/>
    <x v="2"/>
    <x v="2"/>
    <m/>
  </r>
  <r>
    <n v="52971"/>
    <n v="20591"/>
    <d v="2010-02-18T00:00:00"/>
    <d v="2022-02-21T00:00:00"/>
    <x v="2"/>
    <s v="Lead"/>
    <m/>
    <x v="1"/>
    <x v="1"/>
    <x v="1"/>
    <x v="1"/>
    <x v="1"/>
    <x v="1"/>
    <x v="1"/>
    <x v="2"/>
    <x v="2"/>
    <m/>
  </r>
  <r>
    <n v="52976"/>
    <n v="36829"/>
    <d v="2010-02-19T00:00:00"/>
    <d v="2018-09-07T00:00:00"/>
    <x v="1"/>
    <s v="Lead"/>
    <m/>
    <x v="1"/>
    <x v="1"/>
    <x v="1"/>
    <x v="1"/>
    <x v="2"/>
    <x v="2"/>
    <x v="2"/>
    <x v="2"/>
    <x v="2"/>
    <m/>
  </r>
  <r>
    <n v="52977"/>
    <n v="45536"/>
    <d v="2010-02-19T00:00:00"/>
    <d v="2011-04-28T00:00:00"/>
    <x v="1"/>
    <s v="Lead"/>
    <n v="1"/>
    <x v="2"/>
    <x v="2"/>
    <x v="2"/>
    <x v="2"/>
    <x v="2"/>
    <x v="2"/>
    <x v="2"/>
    <x v="2"/>
    <x v="2"/>
    <m/>
  </r>
  <r>
    <n v="52978"/>
    <n v="40153"/>
    <d v="2010-02-19T00:00:00"/>
    <d v="2022-05-13T00:00:00"/>
    <x v="1"/>
    <s v="Lead"/>
    <m/>
    <x v="1"/>
    <x v="1"/>
    <x v="1"/>
    <x v="1"/>
    <x v="1"/>
    <x v="1"/>
    <x v="1"/>
    <x v="1"/>
    <x v="2"/>
    <m/>
  </r>
  <r>
    <n v="52979"/>
    <n v="8666"/>
    <d v="2010-02-19T00:00:00"/>
    <d v="2022-10-11T00:00:00"/>
    <x v="1"/>
    <s v="Lead"/>
    <m/>
    <x v="1"/>
    <x v="1"/>
    <x v="1"/>
    <x v="1"/>
    <x v="1"/>
    <x v="1"/>
    <x v="1"/>
    <x v="1"/>
    <x v="2"/>
    <m/>
  </r>
  <r>
    <n v="52980"/>
    <n v="38865"/>
    <d v="2010-02-18T00:00:00"/>
    <d v="2010-09-07T00:00:00"/>
    <x v="1"/>
    <s v="Lead"/>
    <n v="1"/>
    <x v="2"/>
    <x v="2"/>
    <x v="2"/>
    <x v="2"/>
    <x v="2"/>
    <x v="2"/>
    <x v="2"/>
    <x v="2"/>
    <x v="2"/>
    <m/>
  </r>
  <r>
    <n v="52983"/>
    <n v="12920"/>
    <d v="2010-02-19T00:00:00"/>
    <m/>
    <x v="1"/>
    <s v="Lead"/>
    <m/>
    <x v="1"/>
    <x v="1"/>
    <x v="1"/>
    <x v="1"/>
    <x v="1"/>
    <x v="1"/>
    <x v="1"/>
    <x v="1"/>
    <x v="1"/>
    <m/>
  </r>
  <r>
    <n v="52984"/>
    <n v="16760"/>
    <d v="2010-02-19T00:00:00"/>
    <d v="2021-10-03T00:00:00"/>
    <x v="1"/>
    <s v="Lead"/>
    <m/>
    <x v="1"/>
    <x v="1"/>
    <x v="1"/>
    <x v="1"/>
    <x v="1"/>
    <x v="1"/>
    <x v="1"/>
    <x v="2"/>
    <x v="2"/>
    <m/>
  </r>
  <r>
    <n v="52985"/>
    <n v="44404"/>
    <d v="2010-02-19T00:00:00"/>
    <d v="2016-12-20T00:00:00"/>
    <x v="1"/>
    <s v="Lead"/>
    <m/>
    <x v="1"/>
    <x v="1"/>
    <x v="2"/>
    <x v="2"/>
    <x v="2"/>
    <x v="2"/>
    <x v="2"/>
    <x v="2"/>
    <x v="2"/>
    <m/>
  </r>
  <r>
    <n v="52986"/>
    <n v="45664"/>
    <d v="2010-02-22T00:00:00"/>
    <d v="2011-08-11T00:00:00"/>
    <x v="1"/>
    <s v="Lead"/>
    <n v="1"/>
    <x v="2"/>
    <x v="2"/>
    <x v="2"/>
    <x v="2"/>
    <x v="2"/>
    <x v="2"/>
    <x v="2"/>
    <x v="2"/>
    <x v="2"/>
    <m/>
  </r>
  <r>
    <n v="52990"/>
    <n v="4759"/>
    <d v="2010-02-22T00:00:00"/>
    <d v="2022-03-07T00:00:00"/>
    <x v="2"/>
    <s v="Lead"/>
    <m/>
    <x v="1"/>
    <x v="1"/>
    <x v="1"/>
    <x v="1"/>
    <x v="1"/>
    <x v="1"/>
    <x v="1"/>
    <x v="2"/>
    <x v="2"/>
    <m/>
  </r>
  <r>
    <n v="52992"/>
    <n v="34549"/>
    <d v="2010-02-22T00:00:00"/>
    <d v="2013-12-24T00:00:00"/>
    <x v="1"/>
    <s v="Lead"/>
    <n v="1"/>
    <x v="2"/>
    <x v="2"/>
    <x v="2"/>
    <x v="2"/>
    <x v="2"/>
    <x v="2"/>
    <x v="2"/>
    <x v="2"/>
    <x v="2"/>
    <m/>
  </r>
  <r>
    <n v="52993"/>
    <n v="21431"/>
    <d v="2010-02-22T00:00:00"/>
    <d v="2013-07-07T00:00:00"/>
    <x v="1"/>
    <s v="Lead"/>
    <n v="1"/>
    <x v="2"/>
    <x v="2"/>
    <x v="2"/>
    <x v="2"/>
    <x v="2"/>
    <x v="2"/>
    <x v="2"/>
    <x v="2"/>
    <x v="2"/>
    <m/>
  </r>
  <r>
    <n v="52994"/>
    <n v="45689"/>
    <d v="2010-02-22T00:00:00"/>
    <d v="2010-11-07T00:00:00"/>
    <x v="2"/>
    <s v="Lead"/>
    <n v="1"/>
    <x v="2"/>
    <x v="2"/>
    <x v="2"/>
    <x v="2"/>
    <x v="2"/>
    <x v="2"/>
    <x v="2"/>
    <x v="2"/>
    <x v="2"/>
    <m/>
  </r>
  <r>
    <n v="52996"/>
    <n v="44639"/>
    <d v="2010-01-25T00:00:00"/>
    <d v="2010-03-28T00:00:00"/>
    <x v="1"/>
    <s v="Lead"/>
    <n v="1"/>
    <x v="2"/>
    <x v="2"/>
    <x v="2"/>
    <x v="2"/>
    <x v="2"/>
    <x v="2"/>
    <x v="2"/>
    <x v="2"/>
    <x v="2"/>
    <m/>
  </r>
  <r>
    <n v="52997"/>
    <n v="45602"/>
    <d v="2010-02-23T00:00:00"/>
    <d v="2018-04-26T00:00:00"/>
    <x v="2"/>
    <s v="Lead"/>
    <m/>
    <x v="1"/>
    <x v="1"/>
    <x v="1"/>
    <x v="1"/>
    <x v="2"/>
    <x v="2"/>
    <x v="2"/>
    <x v="2"/>
    <x v="2"/>
    <m/>
  </r>
  <r>
    <n v="52998"/>
    <n v="35203"/>
    <d v="2010-01-27T00:00:00"/>
    <d v="2010-03-21T00:00:00"/>
    <x v="1"/>
    <s v="Lead"/>
    <n v="1"/>
    <x v="2"/>
    <x v="2"/>
    <x v="2"/>
    <x v="2"/>
    <x v="2"/>
    <x v="2"/>
    <x v="2"/>
    <x v="2"/>
    <x v="2"/>
    <m/>
  </r>
  <r>
    <n v="53003"/>
    <n v="45640"/>
    <d v="2010-02-23T00:00:00"/>
    <m/>
    <x v="1"/>
    <s v="Lead"/>
    <m/>
    <x v="1"/>
    <x v="1"/>
    <x v="1"/>
    <x v="1"/>
    <x v="1"/>
    <x v="1"/>
    <x v="1"/>
    <x v="1"/>
    <x v="1"/>
    <m/>
  </r>
  <r>
    <n v="53004"/>
    <n v="44486"/>
    <d v="2010-02-23T00:00:00"/>
    <d v="2010-06-06T00:00:00"/>
    <x v="2"/>
    <s v="Lead"/>
    <n v="1"/>
    <x v="2"/>
    <x v="2"/>
    <x v="2"/>
    <x v="2"/>
    <x v="2"/>
    <x v="2"/>
    <x v="2"/>
    <x v="2"/>
    <x v="2"/>
    <m/>
  </r>
  <r>
    <n v="53006"/>
    <n v="30706"/>
    <d v="2010-02-23T00:00:00"/>
    <d v="2010-05-02T00:00:00"/>
    <x v="1"/>
    <s v="Lead"/>
    <n v="1"/>
    <x v="2"/>
    <x v="2"/>
    <x v="2"/>
    <x v="2"/>
    <x v="2"/>
    <x v="2"/>
    <x v="2"/>
    <x v="2"/>
    <x v="2"/>
    <m/>
  </r>
  <r>
    <n v="53008"/>
    <n v="45551"/>
    <d v="2010-02-23T00:00:00"/>
    <d v="2013-04-07T00:00:00"/>
    <x v="2"/>
    <s v="Lead"/>
    <n v="1"/>
    <x v="2"/>
    <x v="2"/>
    <x v="2"/>
    <x v="2"/>
    <x v="2"/>
    <x v="2"/>
    <x v="2"/>
    <x v="2"/>
    <x v="2"/>
    <m/>
  </r>
  <r>
    <n v="53009"/>
    <n v="7185"/>
    <d v="2010-02-23T00:00:00"/>
    <d v="2011-10-02T00:00:00"/>
    <x v="2"/>
    <s v="Lead"/>
    <n v="1"/>
    <x v="2"/>
    <x v="2"/>
    <x v="2"/>
    <x v="2"/>
    <x v="2"/>
    <x v="2"/>
    <x v="2"/>
    <x v="2"/>
    <x v="2"/>
    <m/>
  </r>
  <r>
    <n v="53011"/>
    <n v="45359"/>
    <d v="2010-02-24T00:00:00"/>
    <d v="2016-11-21T00:00:00"/>
    <x v="1"/>
    <s v="Lead"/>
    <m/>
    <x v="1"/>
    <x v="1"/>
    <x v="2"/>
    <x v="2"/>
    <x v="2"/>
    <x v="2"/>
    <x v="2"/>
    <x v="2"/>
    <x v="2"/>
    <m/>
  </r>
  <r>
    <n v="53012"/>
    <n v="26180"/>
    <d v="2010-02-24T00:00:00"/>
    <d v="2023-09-11T00:00:00"/>
    <x v="1"/>
    <s v="Lead"/>
    <m/>
    <x v="1"/>
    <x v="1"/>
    <x v="1"/>
    <x v="1"/>
    <x v="1"/>
    <x v="1"/>
    <x v="1"/>
    <x v="1"/>
    <x v="1"/>
    <m/>
  </r>
  <r>
    <n v="53013"/>
    <n v="40065"/>
    <d v="2010-02-24T00:00:00"/>
    <m/>
    <x v="2"/>
    <s v="Lead"/>
    <m/>
    <x v="1"/>
    <x v="1"/>
    <x v="1"/>
    <x v="1"/>
    <x v="1"/>
    <x v="1"/>
    <x v="1"/>
    <x v="1"/>
    <x v="1"/>
    <m/>
  </r>
  <r>
    <n v="53016"/>
    <n v="42331"/>
    <d v="2010-02-25T00:00:00"/>
    <d v="2011-07-06T00:00:00"/>
    <x v="3"/>
    <s v="Lead"/>
    <n v="1"/>
    <x v="2"/>
    <x v="2"/>
    <x v="2"/>
    <x v="2"/>
    <x v="2"/>
    <x v="2"/>
    <x v="2"/>
    <x v="2"/>
    <x v="2"/>
    <m/>
  </r>
  <r>
    <n v="53023"/>
    <n v="26878"/>
    <d v="2010-03-01T00:00:00"/>
    <d v="2012-06-06T00:00:00"/>
    <x v="1"/>
    <s v="Lead"/>
    <n v="1"/>
    <x v="2"/>
    <x v="2"/>
    <x v="2"/>
    <x v="2"/>
    <x v="2"/>
    <x v="2"/>
    <x v="2"/>
    <x v="2"/>
    <x v="2"/>
    <m/>
  </r>
  <r>
    <n v="53024"/>
    <n v="44486"/>
    <d v="2010-02-25T00:00:00"/>
    <d v="2010-06-06T00:00:00"/>
    <x v="2"/>
    <s v="Lead"/>
    <n v="1"/>
    <x v="2"/>
    <x v="2"/>
    <x v="2"/>
    <x v="2"/>
    <x v="2"/>
    <x v="2"/>
    <x v="2"/>
    <x v="2"/>
    <x v="2"/>
    <m/>
  </r>
  <r>
    <n v="53025"/>
    <n v="44486"/>
    <d v="2010-02-25T00:00:00"/>
    <d v="2010-10-17T00:00:00"/>
    <x v="2"/>
    <s v="Lead"/>
    <n v="1"/>
    <x v="2"/>
    <x v="2"/>
    <x v="2"/>
    <x v="2"/>
    <x v="2"/>
    <x v="2"/>
    <x v="2"/>
    <x v="2"/>
    <x v="2"/>
    <m/>
  </r>
  <r>
    <n v="53029"/>
    <n v="30601"/>
    <d v="2010-03-01T00:00:00"/>
    <m/>
    <x v="1"/>
    <s v="Lead"/>
    <m/>
    <x v="1"/>
    <x v="1"/>
    <x v="1"/>
    <x v="1"/>
    <x v="1"/>
    <x v="1"/>
    <x v="1"/>
    <x v="1"/>
    <x v="1"/>
    <m/>
  </r>
  <r>
    <n v="53033"/>
    <n v="40607"/>
    <d v="2010-02-26T00:00:00"/>
    <d v="2013-09-03T00:00:00"/>
    <x v="2"/>
    <s v="Lead"/>
    <n v="1"/>
    <x v="2"/>
    <x v="2"/>
    <x v="2"/>
    <x v="2"/>
    <x v="2"/>
    <x v="2"/>
    <x v="2"/>
    <x v="2"/>
    <x v="2"/>
    <m/>
  </r>
  <r>
    <n v="53034"/>
    <n v="45649"/>
    <d v="2010-02-26T00:00:00"/>
    <d v="2013-03-14T00:00:00"/>
    <x v="1"/>
    <s v="Lead"/>
    <n v="1"/>
    <x v="2"/>
    <x v="2"/>
    <x v="2"/>
    <x v="2"/>
    <x v="2"/>
    <x v="2"/>
    <x v="2"/>
    <x v="2"/>
    <x v="2"/>
    <m/>
  </r>
  <r>
    <n v="53035"/>
    <n v="45704"/>
    <d v="2010-02-23T00:00:00"/>
    <d v="2010-07-15T00:00:00"/>
    <x v="3"/>
    <s v="Lead"/>
    <n v="1"/>
    <x v="2"/>
    <x v="2"/>
    <x v="2"/>
    <x v="2"/>
    <x v="2"/>
    <x v="2"/>
    <x v="2"/>
    <x v="2"/>
    <x v="2"/>
    <m/>
  </r>
  <r>
    <n v="53036"/>
    <n v="45347"/>
    <d v="2010-02-26T00:00:00"/>
    <m/>
    <x v="2"/>
    <s v="Lead"/>
    <m/>
    <x v="1"/>
    <x v="1"/>
    <x v="1"/>
    <x v="1"/>
    <x v="1"/>
    <x v="1"/>
    <x v="1"/>
    <x v="1"/>
    <x v="1"/>
    <m/>
  </r>
  <r>
    <n v="53039"/>
    <n v="29841"/>
    <d v="2010-03-01T00:00:00"/>
    <m/>
    <x v="1"/>
    <s v="Lead"/>
    <m/>
    <x v="1"/>
    <x v="1"/>
    <x v="1"/>
    <x v="1"/>
    <x v="1"/>
    <x v="1"/>
    <x v="1"/>
    <x v="1"/>
    <x v="1"/>
    <m/>
  </r>
  <r>
    <n v="53041"/>
    <n v="34039"/>
    <d v="2010-03-01T00:00:00"/>
    <d v="2012-06-24T00:00:00"/>
    <x v="1"/>
    <s v="Lead"/>
    <n v="1"/>
    <x v="2"/>
    <x v="2"/>
    <x v="2"/>
    <x v="2"/>
    <x v="2"/>
    <x v="2"/>
    <x v="2"/>
    <x v="2"/>
    <x v="2"/>
    <m/>
  </r>
  <r>
    <n v="53043"/>
    <n v="16717"/>
    <d v="2010-03-01T00:00:00"/>
    <m/>
    <x v="1"/>
    <s v="Lead"/>
    <m/>
    <x v="1"/>
    <x v="1"/>
    <x v="1"/>
    <x v="1"/>
    <x v="1"/>
    <x v="1"/>
    <x v="1"/>
    <x v="1"/>
    <x v="1"/>
    <m/>
  </r>
  <r>
    <n v="53050"/>
    <n v="41733"/>
    <d v="2010-03-02T00:00:00"/>
    <d v="2012-06-10T00:00:00"/>
    <x v="2"/>
    <s v="Lead"/>
    <n v="1"/>
    <x v="2"/>
    <x v="2"/>
    <x v="2"/>
    <x v="2"/>
    <x v="2"/>
    <x v="2"/>
    <x v="2"/>
    <x v="2"/>
    <x v="2"/>
    <m/>
  </r>
  <r>
    <n v="53055"/>
    <n v="35203"/>
    <d v="2009-12-30T00:00:00"/>
    <d v="2010-01-26T00:00:00"/>
    <x v="1"/>
    <s v="Lead"/>
    <n v="1"/>
    <x v="2"/>
    <x v="2"/>
    <x v="2"/>
    <x v="2"/>
    <x v="2"/>
    <x v="2"/>
    <x v="2"/>
    <x v="2"/>
    <x v="2"/>
    <m/>
  </r>
  <r>
    <n v="53056"/>
    <n v="32652"/>
    <d v="2010-03-03T00:00:00"/>
    <d v="2015-10-25T00:00:00"/>
    <x v="1"/>
    <s v="Lead"/>
    <m/>
    <x v="1"/>
    <x v="2"/>
    <x v="2"/>
    <x v="2"/>
    <x v="2"/>
    <x v="2"/>
    <x v="2"/>
    <x v="2"/>
    <x v="2"/>
    <m/>
  </r>
  <r>
    <n v="53057"/>
    <n v="45597"/>
    <d v="2010-03-04T00:00:00"/>
    <m/>
    <x v="1"/>
    <s v="Lead"/>
    <m/>
    <x v="1"/>
    <x v="1"/>
    <x v="1"/>
    <x v="1"/>
    <x v="1"/>
    <x v="1"/>
    <x v="1"/>
    <x v="1"/>
    <x v="1"/>
    <m/>
  </r>
  <r>
    <n v="53058"/>
    <n v="45703"/>
    <d v="2010-03-04T00:00:00"/>
    <d v="2020-03-29T00:00:00"/>
    <x v="2"/>
    <s v="Lead"/>
    <m/>
    <x v="1"/>
    <x v="1"/>
    <x v="1"/>
    <x v="1"/>
    <x v="1"/>
    <x v="2"/>
    <x v="2"/>
    <x v="2"/>
    <x v="2"/>
    <m/>
  </r>
  <r>
    <n v="53063"/>
    <n v="45351"/>
    <d v="2010-03-04T00:00:00"/>
    <m/>
    <x v="2"/>
    <s v="Lead"/>
    <m/>
    <x v="1"/>
    <x v="1"/>
    <x v="1"/>
    <x v="1"/>
    <x v="1"/>
    <x v="1"/>
    <x v="1"/>
    <x v="1"/>
    <x v="1"/>
    <m/>
  </r>
  <r>
    <n v="53064"/>
    <n v="45693"/>
    <d v="2010-03-05T00:00:00"/>
    <d v="2015-05-19T00:00:00"/>
    <x v="1"/>
    <s v="Lead"/>
    <m/>
    <x v="1"/>
    <x v="2"/>
    <x v="2"/>
    <x v="2"/>
    <x v="2"/>
    <x v="2"/>
    <x v="2"/>
    <x v="2"/>
    <x v="2"/>
    <m/>
  </r>
  <r>
    <n v="53066"/>
    <n v="45598"/>
    <d v="2010-03-04T00:00:00"/>
    <d v="2014-03-30T00:00:00"/>
    <x v="1"/>
    <s v="Lead"/>
    <n v="1"/>
    <x v="2"/>
    <x v="2"/>
    <x v="2"/>
    <x v="2"/>
    <x v="2"/>
    <x v="2"/>
    <x v="2"/>
    <x v="2"/>
    <x v="2"/>
    <m/>
  </r>
  <r>
    <n v="53067"/>
    <n v="45597"/>
    <d v="2010-03-04T00:00:00"/>
    <d v="2014-05-25T00:00:00"/>
    <x v="1"/>
    <s v="Lead"/>
    <n v="1"/>
    <x v="2"/>
    <x v="2"/>
    <x v="2"/>
    <x v="2"/>
    <x v="2"/>
    <x v="2"/>
    <x v="2"/>
    <x v="2"/>
    <x v="2"/>
    <m/>
  </r>
  <r>
    <n v="53068"/>
    <n v="45719"/>
    <d v="2010-03-01T00:00:00"/>
    <d v="2010-06-11T00:00:00"/>
    <x v="1"/>
    <s v="Lead"/>
    <n v="1"/>
    <x v="2"/>
    <x v="2"/>
    <x v="2"/>
    <x v="2"/>
    <x v="2"/>
    <x v="2"/>
    <x v="2"/>
    <x v="2"/>
    <x v="2"/>
    <m/>
  </r>
  <r>
    <n v="53069"/>
    <n v="45720"/>
    <d v="2010-03-04T00:00:00"/>
    <d v="2010-10-03T00:00:00"/>
    <x v="2"/>
    <s v="Lead"/>
    <n v="1"/>
    <x v="2"/>
    <x v="2"/>
    <x v="2"/>
    <x v="2"/>
    <x v="2"/>
    <x v="2"/>
    <x v="2"/>
    <x v="2"/>
    <x v="2"/>
    <m/>
  </r>
  <r>
    <n v="53070"/>
    <n v="13340"/>
    <d v="2010-03-05T00:00:00"/>
    <d v="2010-11-14T00:00:00"/>
    <x v="1"/>
    <s v="Lead"/>
    <n v="1"/>
    <x v="2"/>
    <x v="2"/>
    <x v="2"/>
    <x v="2"/>
    <x v="2"/>
    <x v="2"/>
    <x v="2"/>
    <x v="2"/>
    <x v="2"/>
    <m/>
  </r>
  <r>
    <n v="53071"/>
    <n v="31236"/>
    <d v="2010-03-05T00:00:00"/>
    <d v="2022-01-18T00:00:00"/>
    <x v="1"/>
    <s v="Lead"/>
    <m/>
    <x v="1"/>
    <x v="1"/>
    <x v="1"/>
    <x v="1"/>
    <x v="1"/>
    <x v="1"/>
    <x v="1"/>
    <x v="2"/>
    <x v="2"/>
    <m/>
  </r>
  <r>
    <n v="53072"/>
    <n v="21319"/>
    <d v="2010-03-05T00:00:00"/>
    <d v="2019-11-03T00:00:00"/>
    <x v="2"/>
    <s v="Lead"/>
    <m/>
    <x v="1"/>
    <x v="1"/>
    <x v="1"/>
    <x v="1"/>
    <x v="1"/>
    <x v="2"/>
    <x v="2"/>
    <x v="2"/>
    <x v="2"/>
    <m/>
  </r>
  <r>
    <n v="53073"/>
    <n v="8030"/>
    <d v="2010-03-08T00:00:00"/>
    <d v="2021-10-17T00:00:00"/>
    <x v="2"/>
    <s v="Lead"/>
    <m/>
    <x v="1"/>
    <x v="1"/>
    <x v="1"/>
    <x v="1"/>
    <x v="1"/>
    <x v="1"/>
    <x v="1"/>
    <x v="2"/>
    <x v="2"/>
    <m/>
  </r>
  <r>
    <n v="53075"/>
    <n v="23159"/>
    <d v="2010-03-08T00:00:00"/>
    <d v="2017-10-02T00:00:00"/>
    <x v="1"/>
    <s v="Lead"/>
    <m/>
    <x v="1"/>
    <x v="1"/>
    <x v="1"/>
    <x v="2"/>
    <x v="2"/>
    <x v="2"/>
    <x v="2"/>
    <x v="2"/>
    <x v="2"/>
    <m/>
  </r>
  <r>
    <n v="53079"/>
    <n v="37273"/>
    <d v="2010-03-08T00:00:00"/>
    <m/>
    <x v="1"/>
    <s v="Lead"/>
    <m/>
    <x v="1"/>
    <x v="1"/>
    <x v="1"/>
    <x v="1"/>
    <x v="1"/>
    <x v="1"/>
    <x v="1"/>
    <x v="1"/>
    <x v="1"/>
    <m/>
  </r>
  <r>
    <n v="53080"/>
    <n v="45723"/>
    <d v="2010-03-08T00:00:00"/>
    <m/>
    <x v="2"/>
    <s v="Lead"/>
    <m/>
    <x v="1"/>
    <x v="1"/>
    <x v="1"/>
    <x v="1"/>
    <x v="1"/>
    <x v="1"/>
    <x v="1"/>
    <x v="1"/>
    <x v="1"/>
    <m/>
  </r>
  <r>
    <n v="53082"/>
    <n v="20877"/>
    <d v="2010-03-08T00:00:00"/>
    <m/>
    <x v="1"/>
    <s v="Lead"/>
    <m/>
    <x v="1"/>
    <x v="1"/>
    <x v="1"/>
    <x v="1"/>
    <x v="1"/>
    <x v="1"/>
    <x v="1"/>
    <x v="1"/>
    <x v="1"/>
    <m/>
  </r>
  <r>
    <n v="53087"/>
    <n v="16860"/>
    <d v="2010-03-08T00:00:00"/>
    <d v="2013-06-16T00:00:00"/>
    <x v="2"/>
    <s v="Lead"/>
    <n v="1"/>
    <x v="2"/>
    <x v="2"/>
    <x v="2"/>
    <x v="2"/>
    <x v="2"/>
    <x v="2"/>
    <x v="2"/>
    <x v="2"/>
    <x v="2"/>
    <m/>
  </r>
  <r>
    <n v="53089"/>
    <n v="41609"/>
    <d v="2010-03-08T00:00:00"/>
    <d v="2018-04-29T00:00:00"/>
    <x v="2"/>
    <s v="Lead"/>
    <m/>
    <x v="1"/>
    <x v="1"/>
    <x v="1"/>
    <x v="1"/>
    <x v="2"/>
    <x v="2"/>
    <x v="2"/>
    <x v="2"/>
    <x v="2"/>
    <m/>
  </r>
  <r>
    <n v="53093"/>
    <n v="7326"/>
    <d v="2010-03-09T00:00:00"/>
    <m/>
    <x v="1"/>
    <s v="Lead"/>
    <m/>
    <x v="1"/>
    <x v="1"/>
    <x v="1"/>
    <x v="1"/>
    <x v="1"/>
    <x v="1"/>
    <x v="1"/>
    <x v="1"/>
    <x v="1"/>
    <m/>
  </r>
  <r>
    <n v="53097"/>
    <n v="39500"/>
    <d v="2010-03-10T00:00:00"/>
    <m/>
    <x v="3"/>
    <s v="Lead"/>
    <m/>
    <x v="1"/>
    <x v="1"/>
    <x v="1"/>
    <x v="1"/>
    <x v="1"/>
    <x v="1"/>
    <x v="1"/>
    <x v="1"/>
    <x v="1"/>
    <m/>
  </r>
  <r>
    <n v="53098"/>
    <n v="21842"/>
    <d v="2010-03-11T00:00:00"/>
    <d v="2010-08-08T00:00:00"/>
    <x v="2"/>
    <s v="Lead"/>
    <n v="1"/>
    <x v="2"/>
    <x v="2"/>
    <x v="2"/>
    <x v="2"/>
    <x v="2"/>
    <x v="2"/>
    <x v="2"/>
    <x v="2"/>
    <x v="2"/>
    <m/>
  </r>
  <r>
    <n v="53100"/>
    <n v="45671"/>
    <d v="2010-03-11T00:00:00"/>
    <d v="2015-05-31T00:00:00"/>
    <x v="2"/>
    <s v="Lead"/>
    <m/>
    <x v="1"/>
    <x v="2"/>
    <x v="2"/>
    <x v="2"/>
    <x v="2"/>
    <x v="2"/>
    <x v="2"/>
    <x v="2"/>
    <x v="2"/>
    <m/>
  </r>
  <r>
    <n v="53101"/>
    <n v="45230"/>
    <d v="2010-03-11T00:00:00"/>
    <d v="2011-08-21T00:00:00"/>
    <x v="1"/>
    <s v="Lead"/>
    <n v="1"/>
    <x v="2"/>
    <x v="2"/>
    <x v="2"/>
    <x v="2"/>
    <x v="2"/>
    <x v="2"/>
    <x v="2"/>
    <x v="2"/>
    <x v="2"/>
    <m/>
  </r>
  <r>
    <n v="53103"/>
    <n v="16647"/>
    <d v="2010-03-15T00:00:00"/>
    <m/>
    <x v="2"/>
    <s v="Lead"/>
    <m/>
    <x v="1"/>
    <x v="1"/>
    <x v="1"/>
    <x v="1"/>
    <x v="1"/>
    <x v="1"/>
    <x v="1"/>
    <x v="1"/>
    <x v="1"/>
    <m/>
  </r>
  <r>
    <n v="53104"/>
    <n v="39880"/>
    <d v="2010-03-15T00:00:00"/>
    <d v="2010-11-21T00:00:00"/>
    <x v="2"/>
    <s v="Lead"/>
    <n v="1"/>
    <x v="2"/>
    <x v="2"/>
    <x v="2"/>
    <x v="2"/>
    <x v="2"/>
    <x v="2"/>
    <x v="2"/>
    <x v="2"/>
    <x v="2"/>
    <m/>
  </r>
  <r>
    <n v="53106"/>
    <n v="39786"/>
    <d v="2010-03-11T00:00:00"/>
    <d v="2015-08-09T00:00:00"/>
    <x v="1"/>
    <s v="Lead"/>
    <m/>
    <x v="1"/>
    <x v="2"/>
    <x v="2"/>
    <x v="2"/>
    <x v="2"/>
    <x v="2"/>
    <x v="2"/>
    <x v="2"/>
    <x v="2"/>
    <m/>
  </r>
  <r>
    <n v="53107"/>
    <n v="45605"/>
    <d v="2010-03-11T00:00:00"/>
    <d v="2011-08-28T00:00:00"/>
    <x v="2"/>
    <s v="Lead"/>
    <n v="1"/>
    <x v="2"/>
    <x v="2"/>
    <x v="2"/>
    <x v="2"/>
    <x v="2"/>
    <x v="2"/>
    <x v="2"/>
    <x v="2"/>
    <x v="2"/>
    <m/>
  </r>
  <r>
    <n v="53108"/>
    <n v="13767"/>
    <d v="2010-03-11T00:00:00"/>
    <d v="2017-01-29T00:00:00"/>
    <x v="1"/>
    <s v="Lead"/>
    <m/>
    <x v="1"/>
    <x v="1"/>
    <x v="2"/>
    <x v="2"/>
    <x v="2"/>
    <x v="2"/>
    <x v="2"/>
    <x v="2"/>
    <x v="2"/>
    <m/>
  </r>
  <r>
    <n v="53109"/>
    <n v="45728"/>
    <d v="2010-03-05T00:00:00"/>
    <d v="2010-04-07T00:00:00"/>
    <x v="1"/>
    <s v="Lead"/>
    <n v="1"/>
    <x v="2"/>
    <x v="2"/>
    <x v="2"/>
    <x v="2"/>
    <x v="2"/>
    <x v="2"/>
    <x v="2"/>
    <x v="2"/>
    <x v="2"/>
    <m/>
  </r>
  <r>
    <n v="53111"/>
    <n v="33909"/>
    <d v="2010-03-09T00:00:00"/>
    <d v="2010-09-28T00:00:00"/>
    <x v="2"/>
    <s v="Lead"/>
    <n v="1"/>
    <x v="2"/>
    <x v="2"/>
    <x v="2"/>
    <x v="2"/>
    <x v="2"/>
    <x v="2"/>
    <x v="2"/>
    <x v="2"/>
    <x v="2"/>
    <m/>
  </r>
  <r>
    <n v="53112"/>
    <n v="44636"/>
    <d v="2010-03-12T00:00:00"/>
    <m/>
    <x v="1"/>
    <s v="Lead"/>
    <m/>
    <x v="1"/>
    <x v="1"/>
    <x v="1"/>
    <x v="1"/>
    <x v="1"/>
    <x v="1"/>
    <x v="1"/>
    <x v="1"/>
    <x v="1"/>
    <m/>
  </r>
  <r>
    <n v="53113"/>
    <n v="45686"/>
    <d v="2010-03-12T00:00:00"/>
    <d v="2023-03-30T00:00:00"/>
    <x v="1"/>
    <s v="Lead"/>
    <m/>
    <x v="1"/>
    <x v="1"/>
    <x v="1"/>
    <x v="1"/>
    <x v="1"/>
    <x v="1"/>
    <x v="1"/>
    <x v="1"/>
    <x v="2"/>
    <m/>
  </r>
  <r>
    <n v="53114"/>
    <n v="40107"/>
    <d v="2010-03-12T00:00:00"/>
    <d v="2017-12-14T00:00:00"/>
    <x v="1"/>
    <s v="Lead"/>
    <m/>
    <x v="1"/>
    <x v="1"/>
    <x v="1"/>
    <x v="2"/>
    <x v="2"/>
    <x v="2"/>
    <x v="2"/>
    <x v="2"/>
    <x v="2"/>
    <m/>
  </r>
  <r>
    <n v="53115"/>
    <n v="45645"/>
    <d v="2010-03-12T00:00:00"/>
    <d v="2015-11-24T00:00:00"/>
    <x v="1"/>
    <s v="Lead"/>
    <m/>
    <x v="1"/>
    <x v="2"/>
    <x v="2"/>
    <x v="2"/>
    <x v="2"/>
    <x v="2"/>
    <x v="2"/>
    <x v="2"/>
    <x v="2"/>
    <m/>
  </r>
  <r>
    <n v="53116"/>
    <n v="45691"/>
    <d v="2010-03-12T00:00:00"/>
    <d v="2010-10-10T00:00:00"/>
    <x v="1"/>
    <s v="Lead"/>
    <n v="1"/>
    <x v="2"/>
    <x v="2"/>
    <x v="2"/>
    <x v="2"/>
    <x v="2"/>
    <x v="2"/>
    <x v="2"/>
    <x v="2"/>
    <x v="2"/>
    <m/>
  </r>
  <r>
    <n v="53117"/>
    <n v="44115"/>
    <d v="2010-03-12T00:00:00"/>
    <d v="2020-05-10T00:00:00"/>
    <x v="3"/>
    <s v="Lead"/>
    <m/>
    <x v="1"/>
    <x v="1"/>
    <x v="1"/>
    <x v="1"/>
    <x v="1"/>
    <x v="1"/>
    <x v="2"/>
    <x v="2"/>
    <x v="2"/>
    <m/>
  </r>
  <r>
    <n v="53118"/>
    <n v="35827"/>
    <d v="2010-03-15T00:00:00"/>
    <d v="2022-12-04T00:00:00"/>
    <x v="1"/>
    <s v="Lead"/>
    <m/>
    <x v="1"/>
    <x v="1"/>
    <x v="1"/>
    <x v="1"/>
    <x v="1"/>
    <x v="1"/>
    <x v="1"/>
    <x v="1"/>
    <x v="2"/>
    <m/>
  </r>
  <r>
    <n v="53120"/>
    <n v="26493"/>
    <d v="2010-03-15T00:00:00"/>
    <d v="2011-08-07T00:00:00"/>
    <x v="2"/>
    <s v="Lead"/>
    <n v="1"/>
    <x v="2"/>
    <x v="2"/>
    <x v="2"/>
    <x v="2"/>
    <x v="2"/>
    <x v="2"/>
    <x v="2"/>
    <x v="2"/>
    <x v="2"/>
    <m/>
  </r>
  <r>
    <n v="53122"/>
    <n v="39159"/>
    <d v="2010-03-12T00:00:00"/>
    <d v="2013-04-14T00:00:00"/>
    <x v="1"/>
    <s v="Lead"/>
    <n v="1"/>
    <x v="2"/>
    <x v="2"/>
    <x v="2"/>
    <x v="2"/>
    <x v="2"/>
    <x v="2"/>
    <x v="2"/>
    <x v="2"/>
    <x v="2"/>
    <m/>
  </r>
  <r>
    <n v="53123"/>
    <n v="17176"/>
    <d v="2010-03-12T00:00:00"/>
    <d v="2019-01-27T00:00:00"/>
    <x v="1"/>
    <s v="Lead"/>
    <m/>
    <x v="1"/>
    <x v="1"/>
    <x v="1"/>
    <x v="1"/>
    <x v="2"/>
    <x v="2"/>
    <x v="2"/>
    <x v="2"/>
    <x v="2"/>
    <m/>
  </r>
  <r>
    <n v="53124"/>
    <n v="45680"/>
    <d v="2010-03-12T00:00:00"/>
    <d v="2012-08-19T00:00:00"/>
    <x v="1"/>
    <s v="Lead"/>
    <n v="1"/>
    <x v="2"/>
    <x v="2"/>
    <x v="2"/>
    <x v="2"/>
    <x v="2"/>
    <x v="2"/>
    <x v="2"/>
    <x v="2"/>
    <x v="2"/>
    <m/>
  </r>
  <r>
    <n v="53125"/>
    <n v="9107"/>
    <d v="2010-03-12T00:00:00"/>
    <d v="2012-07-29T00:00:00"/>
    <x v="2"/>
    <s v="Lead"/>
    <n v="1"/>
    <x v="2"/>
    <x v="2"/>
    <x v="2"/>
    <x v="2"/>
    <x v="2"/>
    <x v="2"/>
    <x v="2"/>
    <x v="2"/>
    <x v="2"/>
    <m/>
  </r>
  <r>
    <n v="53126"/>
    <n v="22568"/>
    <d v="2010-03-12T00:00:00"/>
    <d v="2010-03-16T00:00:00"/>
    <x v="2"/>
    <s v="Lead"/>
    <n v="1"/>
    <x v="2"/>
    <x v="2"/>
    <x v="2"/>
    <x v="2"/>
    <x v="2"/>
    <x v="2"/>
    <x v="2"/>
    <x v="2"/>
    <x v="2"/>
    <m/>
  </r>
  <r>
    <n v="53127"/>
    <n v="45465"/>
    <d v="2010-03-15T00:00:00"/>
    <d v="2010-03-16T00:00:00"/>
    <x v="2"/>
    <s v="Lead"/>
    <n v="1"/>
    <x v="2"/>
    <x v="2"/>
    <x v="2"/>
    <x v="2"/>
    <x v="2"/>
    <x v="2"/>
    <x v="2"/>
    <x v="2"/>
    <x v="2"/>
    <m/>
  </r>
  <r>
    <n v="53133"/>
    <n v="45362"/>
    <d v="2010-03-15T00:00:00"/>
    <d v="2019-07-28T00:00:00"/>
    <x v="1"/>
    <s v="Lead"/>
    <m/>
    <x v="1"/>
    <x v="1"/>
    <x v="1"/>
    <x v="1"/>
    <x v="1"/>
    <x v="2"/>
    <x v="2"/>
    <x v="2"/>
    <x v="2"/>
    <m/>
  </r>
  <r>
    <n v="53134"/>
    <n v="12444"/>
    <d v="2010-03-16T00:00:00"/>
    <d v="2010-04-18T00:00:00"/>
    <x v="1"/>
    <s v="Lead"/>
    <n v="1"/>
    <x v="2"/>
    <x v="2"/>
    <x v="2"/>
    <x v="2"/>
    <x v="2"/>
    <x v="2"/>
    <x v="2"/>
    <x v="2"/>
    <x v="2"/>
    <m/>
  </r>
  <r>
    <n v="53136"/>
    <n v="16746"/>
    <d v="2010-03-16T00:00:00"/>
    <d v="2018-01-23T00:00:00"/>
    <x v="1"/>
    <s v="Lead"/>
    <m/>
    <x v="1"/>
    <x v="1"/>
    <x v="1"/>
    <x v="2"/>
    <x v="2"/>
    <x v="2"/>
    <x v="2"/>
    <x v="2"/>
    <x v="2"/>
    <m/>
  </r>
  <r>
    <n v="53137"/>
    <n v="21325"/>
    <d v="2010-03-16T00:00:00"/>
    <d v="2016-10-02T00:00:00"/>
    <x v="2"/>
    <s v="Lead"/>
    <m/>
    <x v="1"/>
    <x v="1"/>
    <x v="2"/>
    <x v="2"/>
    <x v="2"/>
    <x v="2"/>
    <x v="2"/>
    <x v="2"/>
    <x v="2"/>
    <m/>
  </r>
  <r>
    <n v="53138"/>
    <n v="45729"/>
    <d v="2010-03-09T00:00:00"/>
    <d v="2010-03-11T00:00:00"/>
    <x v="1"/>
    <s v="Lead"/>
    <n v="1"/>
    <x v="2"/>
    <x v="2"/>
    <x v="2"/>
    <x v="2"/>
    <x v="2"/>
    <x v="2"/>
    <x v="2"/>
    <x v="2"/>
    <x v="2"/>
    <m/>
  </r>
  <r>
    <n v="53139"/>
    <n v="45711"/>
    <d v="2010-03-16T00:00:00"/>
    <d v="2011-03-20T00:00:00"/>
    <x v="1"/>
    <s v="Lead"/>
    <n v="1"/>
    <x v="2"/>
    <x v="2"/>
    <x v="2"/>
    <x v="2"/>
    <x v="2"/>
    <x v="2"/>
    <x v="2"/>
    <x v="2"/>
    <x v="2"/>
    <m/>
  </r>
  <r>
    <n v="53140"/>
    <n v="45465"/>
    <d v="2010-03-17T00:00:00"/>
    <d v="2010-08-22T00:00:00"/>
    <x v="2"/>
    <s v="Lead"/>
    <n v="1"/>
    <x v="2"/>
    <x v="2"/>
    <x v="2"/>
    <x v="2"/>
    <x v="2"/>
    <x v="2"/>
    <x v="2"/>
    <x v="2"/>
    <x v="2"/>
    <m/>
  </r>
  <r>
    <n v="53144"/>
    <n v="22568"/>
    <d v="2010-03-17T00:00:00"/>
    <d v="2019-09-01T00:00:00"/>
    <x v="2"/>
    <s v="Lead"/>
    <m/>
    <x v="1"/>
    <x v="1"/>
    <x v="1"/>
    <x v="1"/>
    <x v="1"/>
    <x v="2"/>
    <x v="2"/>
    <x v="2"/>
    <x v="2"/>
    <m/>
  </r>
  <r>
    <n v="53146"/>
    <n v="3154"/>
    <d v="2010-03-16T00:00:00"/>
    <d v="2012-03-04T00:00:00"/>
    <x v="1"/>
    <s v="Lead"/>
    <n v="1"/>
    <x v="2"/>
    <x v="2"/>
    <x v="2"/>
    <x v="2"/>
    <x v="2"/>
    <x v="2"/>
    <x v="2"/>
    <x v="2"/>
    <x v="2"/>
    <m/>
  </r>
  <r>
    <n v="53148"/>
    <n v="43017"/>
    <d v="2010-03-18T00:00:00"/>
    <m/>
    <x v="1"/>
    <s v="Lead"/>
    <m/>
    <x v="1"/>
    <x v="1"/>
    <x v="1"/>
    <x v="1"/>
    <x v="1"/>
    <x v="1"/>
    <x v="1"/>
    <x v="1"/>
    <x v="1"/>
    <m/>
  </r>
  <r>
    <n v="53150"/>
    <n v="7309"/>
    <d v="2010-03-22T00:00:00"/>
    <m/>
    <x v="1"/>
    <s v="Lead"/>
    <m/>
    <x v="1"/>
    <x v="1"/>
    <x v="1"/>
    <x v="1"/>
    <x v="1"/>
    <x v="1"/>
    <x v="1"/>
    <x v="1"/>
    <x v="1"/>
    <m/>
  </r>
  <r>
    <n v="53151"/>
    <n v="39939"/>
    <d v="2010-03-22T00:00:00"/>
    <d v="2015-09-06T00:00:00"/>
    <x v="1"/>
    <s v="Lead"/>
    <m/>
    <x v="1"/>
    <x v="2"/>
    <x v="2"/>
    <x v="2"/>
    <x v="2"/>
    <x v="2"/>
    <x v="2"/>
    <x v="2"/>
    <x v="2"/>
    <m/>
  </r>
  <r>
    <n v="53152"/>
    <n v="33361"/>
    <d v="2010-03-22T00:00:00"/>
    <d v="2014-09-21T00:00:00"/>
    <x v="1"/>
    <s v="Lead"/>
    <n v="1"/>
    <x v="2"/>
    <x v="2"/>
    <x v="2"/>
    <x v="2"/>
    <x v="2"/>
    <x v="2"/>
    <x v="2"/>
    <x v="2"/>
    <x v="2"/>
    <m/>
  </r>
  <r>
    <n v="53153"/>
    <n v="256"/>
    <d v="2010-03-18T00:00:00"/>
    <d v="2015-03-01T00:00:00"/>
    <x v="1"/>
    <s v="Lead"/>
    <n v="1"/>
    <x v="2"/>
    <x v="2"/>
    <x v="2"/>
    <x v="2"/>
    <x v="2"/>
    <x v="2"/>
    <x v="2"/>
    <x v="2"/>
    <x v="2"/>
    <m/>
  </r>
  <r>
    <n v="53154"/>
    <n v="45613"/>
    <d v="2010-03-22T00:00:00"/>
    <d v="2022-03-07T00:00:00"/>
    <x v="2"/>
    <s v="Lead"/>
    <m/>
    <x v="1"/>
    <x v="1"/>
    <x v="1"/>
    <x v="1"/>
    <x v="1"/>
    <x v="1"/>
    <x v="1"/>
    <x v="2"/>
    <x v="2"/>
    <m/>
  </r>
  <r>
    <n v="53156"/>
    <n v="23159"/>
    <d v="2010-03-18T00:00:00"/>
    <m/>
    <x v="1"/>
    <s v="Lead"/>
    <m/>
    <x v="1"/>
    <x v="1"/>
    <x v="1"/>
    <x v="1"/>
    <x v="1"/>
    <x v="1"/>
    <x v="1"/>
    <x v="1"/>
    <x v="1"/>
    <m/>
  </r>
  <r>
    <n v="53160"/>
    <n v="45611"/>
    <d v="2010-03-18T00:00:00"/>
    <d v="2017-06-18T00:00:00"/>
    <x v="1"/>
    <s v="Lead"/>
    <m/>
    <x v="1"/>
    <x v="1"/>
    <x v="1"/>
    <x v="2"/>
    <x v="2"/>
    <x v="2"/>
    <x v="2"/>
    <x v="2"/>
    <x v="2"/>
    <m/>
  </r>
  <r>
    <n v="53161"/>
    <n v="35024"/>
    <d v="2010-03-22T00:00:00"/>
    <m/>
    <x v="1"/>
    <s v="Lead"/>
    <m/>
    <x v="1"/>
    <x v="1"/>
    <x v="1"/>
    <x v="1"/>
    <x v="1"/>
    <x v="1"/>
    <x v="1"/>
    <x v="1"/>
    <x v="1"/>
    <m/>
  </r>
  <r>
    <n v="53162"/>
    <n v="36693"/>
    <d v="2010-03-19T00:00:00"/>
    <d v="2024-07-22T00:00:00"/>
    <x v="1"/>
    <s v="Lead"/>
    <m/>
    <x v="1"/>
    <x v="1"/>
    <x v="1"/>
    <x v="1"/>
    <x v="1"/>
    <x v="1"/>
    <x v="1"/>
    <x v="1"/>
    <x v="1"/>
    <m/>
  </r>
  <r>
    <n v="53164"/>
    <n v="45444"/>
    <d v="2010-03-19T00:00:00"/>
    <d v="2014-01-19T00:00:00"/>
    <x v="1"/>
    <s v="Lead"/>
    <n v="1"/>
    <x v="2"/>
    <x v="2"/>
    <x v="2"/>
    <x v="2"/>
    <x v="2"/>
    <x v="2"/>
    <x v="2"/>
    <x v="2"/>
    <x v="2"/>
    <m/>
  </r>
  <r>
    <n v="53167"/>
    <n v="45749"/>
    <d v="2010-03-19T00:00:00"/>
    <d v="2010-04-25T00:00:00"/>
    <x v="2"/>
    <s v="Lead"/>
    <n v="1"/>
    <x v="2"/>
    <x v="2"/>
    <x v="2"/>
    <x v="2"/>
    <x v="2"/>
    <x v="2"/>
    <x v="2"/>
    <x v="2"/>
    <x v="2"/>
    <m/>
  </r>
  <r>
    <n v="53171"/>
    <n v="41848"/>
    <d v="2010-03-22T00:00:00"/>
    <d v="2011-05-22T00:00:00"/>
    <x v="1"/>
    <s v="Lead"/>
    <n v="1"/>
    <x v="2"/>
    <x v="2"/>
    <x v="2"/>
    <x v="2"/>
    <x v="2"/>
    <x v="2"/>
    <x v="2"/>
    <x v="2"/>
    <x v="2"/>
    <m/>
  </r>
  <r>
    <n v="53172"/>
    <n v="45643"/>
    <d v="2010-03-22T00:00:00"/>
    <m/>
    <x v="1"/>
    <s v="Lead"/>
    <m/>
    <x v="1"/>
    <x v="1"/>
    <x v="1"/>
    <x v="1"/>
    <x v="1"/>
    <x v="1"/>
    <x v="1"/>
    <x v="1"/>
    <x v="1"/>
    <m/>
  </r>
  <r>
    <n v="53174"/>
    <n v="4759"/>
    <d v="2010-03-22T00:00:00"/>
    <d v="2013-10-03T00:00:00"/>
    <x v="2"/>
    <s v="Lead"/>
    <n v="1"/>
    <x v="2"/>
    <x v="2"/>
    <x v="2"/>
    <x v="2"/>
    <x v="2"/>
    <x v="2"/>
    <x v="2"/>
    <x v="2"/>
    <x v="2"/>
    <m/>
  </r>
  <r>
    <n v="53175"/>
    <n v="45752"/>
    <d v="2010-03-22T00:00:00"/>
    <d v="2016-08-28T00:00:00"/>
    <x v="2"/>
    <s v="Lead"/>
    <m/>
    <x v="1"/>
    <x v="1"/>
    <x v="2"/>
    <x v="2"/>
    <x v="2"/>
    <x v="2"/>
    <x v="2"/>
    <x v="2"/>
    <x v="2"/>
    <m/>
  </r>
  <r>
    <n v="53176"/>
    <n v="15125"/>
    <d v="2010-03-22T00:00:00"/>
    <d v="2011-11-28T00:00:00"/>
    <x v="1"/>
    <s v="Lead"/>
    <n v="1"/>
    <x v="2"/>
    <x v="2"/>
    <x v="2"/>
    <x v="2"/>
    <x v="2"/>
    <x v="2"/>
    <x v="2"/>
    <x v="2"/>
    <x v="2"/>
    <m/>
  </r>
  <r>
    <n v="53179"/>
    <n v="42853"/>
    <d v="2010-03-23T00:00:00"/>
    <m/>
    <x v="1"/>
    <s v="Lead"/>
    <m/>
    <x v="1"/>
    <x v="1"/>
    <x v="1"/>
    <x v="1"/>
    <x v="1"/>
    <x v="1"/>
    <x v="1"/>
    <x v="1"/>
    <x v="1"/>
    <m/>
  </r>
  <r>
    <n v="53180"/>
    <n v="45716"/>
    <d v="2010-03-23T00:00:00"/>
    <d v="2018-03-08T00:00:00"/>
    <x v="1"/>
    <s v="Lead"/>
    <m/>
    <x v="1"/>
    <x v="1"/>
    <x v="1"/>
    <x v="2"/>
    <x v="2"/>
    <x v="2"/>
    <x v="2"/>
    <x v="2"/>
    <x v="2"/>
    <m/>
  </r>
  <r>
    <n v="53184"/>
    <n v="43290"/>
    <d v="2010-03-29T00:00:00"/>
    <d v="2013-06-16T00:00:00"/>
    <x v="1"/>
    <s v="Lead"/>
    <n v="1"/>
    <x v="2"/>
    <x v="2"/>
    <x v="2"/>
    <x v="2"/>
    <x v="2"/>
    <x v="2"/>
    <x v="2"/>
    <x v="2"/>
    <x v="2"/>
    <m/>
  </r>
  <r>
    <n v="53186"/>
    <n v="45751"/>
    <d v="2010-03-24T00:00:00"/>
    <m/>
    <x v="1"/>
    <s v="Lead"/>
    <m/>
    <x v="1"/>
    <x v="1"/>
    <x v="1"/>
    <x v="1"/>
    <x v="1"/>
    <x v="1"/>
    <x v="1"/>
    <x v="1"/>
    <x v="1"/>
    <m/>
  </r>
  <r>
    <n v="53187"/>
    <n v="45708"/>
    <d v="2010-03-24T00:00:00"/>
    <d v="2011-06-26T00:00:00"/>
    <x v="1"/>
    <s v="Lead"/>
    <n v="1"/>
    <x v="2"/>
    <x v="2"/>
    <x v="2"/>
    <x v="2"/>
    <x v="2"/>
    <x v="2"/>
    <x v="2"/>
    <x v="2"/>
    <x v="2"/>
    <m/>
  </r>
  <r>
    <n v="53191"/>
    <n v="29841"/>
    <d v="2010-03-25T00:00:00"/>
    <d v="2010-05-23T00:00:00"/>
    <x v="1"/>
    <s v="Lead"/>
    <n v="1"/>
    <x v="2"/>
    <x v="2"/>
    <x v="2"/>
    <x v="2"/>
    <x v="2"/>
    <x v="2"/>
    <x v="2"/>
    <x v="2"/>
    <x v="2"/>
    <m/>
  </r>
  <r>
    <n v="53193"/>
    <n v="44639"/>
    <d v="2010-03-29T00:00:00"/>
    <d v="2011-03-13T00:00:00"/>
    <x v="1"/>
    <s v="Lead"/>
    <n v="1"/>
    <x v="2"/>
    <x v="2"/>
    <x v="2"/>
    <x v="2"/>
    <x v="2"/>
    <x v="2"/>
    <x v="2"/>
    <x v="2"/>
    <x v="2"/>
    <m/>
  </r>
  <r>
    <n v="53195"/>
    <n v="39557"/>
    <d v="2010-03-26T00:00:00"/>
    <d v="2016-09-18T00:00:00"/>
    <x v="1"/>
    <s v="Lead"/>
    <m/>
    <x v="1"/>
    <x v="1"/>
    <x v="2"/>
    <x v="2"/>
    <x v="2"/>
    <x v="2"/>
    <x v="2"/>
    <x v="2"/>
    <x v="2"/>
    <m/>
  </r>
  <r>
    <n v="53196"/>
    <n v="38223"/>
    <d v="2010-01-05T00:00:00"/>
    <d v="2010-05-16T00:00:00"/>
    <x v="2"/>
    <s v="Lead"/>
    <n v="1"/>
    <x v="2"/>
    <x v="2"/>
    <x v="2"/>
    <x v="2"/>
    <x v="2"/>
    <x v="2"/>
    <x v="2"/>
    <x v="2"/>
    <x v="2"/>
    <m/>
  </r>
  <r>
    <n v="53199"/>
    <n v="30065"/>
    <d v="2010-03-26T00:00:00"/>
    <d v="2021-06-29T00:00:00"/>
    <x v="1"/>
    <s v="Lead"/>
    <m/>
    <x v="1"/>
    <x v="1"/>
    <x v="1"/>
    <x v="1"/>
    <x v="1"/>
    <x v="1"/>
    <x v="1"/>
    <x v="2"/>
    <x v="2"/>
    <m/>
  </r>
  <r>
    <n v="53200"/>
    <n v="45683"/>
    <d v="2010-03-26T00:00:00"/>
    <m/>
    <x v="2"/>
    <s v="Lead"/>
    <m/>
    <x v="1"/>
    <x v="1"/>
    <x v="1"/>
    <x v="1"/>
    <x v="1"/>
    <x v="1"/>
    <x v="1"/>
    <x v="1"/>
    <x v="1"/>
    <m/>
  </r>
  <r>
    <n v="53201"/>
    <n v="31296"/>
    <d v="2010-03-29T00:00:00"/>
    <d v="2012-07-22T00:00:00"/>
    <x v="1"/>
    <s v="Lead"/>
    <n v="1"/>
    <x v="2"/>
    <x v="2"/>
    <x v="2"/>
    <x v="2"/>
    <x v="2"/>
    <x v="2"/>
    <x v="2"/>
    <x v="2"/>
    <x v="2"/>
    <m/>
  </r>
  <r>
    <n v="53202"/>
    <n v="45758"/>
    <d v="2010-03-26T00:00:00"/>
    <m/>
    <x v="2"/>
    <s v="Lead"/>
    <m/>
    <x v="1"/>
    <x v="1"/>
    <x v="1"/>
    <x v="1"/>
    <x v="1"/>
    <x v="1"/>
    <x v="1"/>
    <x v="1"/>
    <x v="1"/>
    <m/>
  </r>
  <r>
    <n v="53203"/>
    <n v="45758"/>
    <d v="2010-03-26T00:00:00"/>
    <d v="2019-12-29T00:00:00"/>
    <x v="2"/>
    <s v="Lead"/>
    <m/>
    <x v="1"/>
    <x v="1"/>
    <x v="1"/>
    <x v="1"/>
    <x v="1"/>
    <x v="2"/>
    <x v="2"/>
    <x v="2"/>
    <x v="2"/>
    <m/>
  </r>
  <r>
    <n v="53204"/>
    <n v="45758"/>
    <d v="2010-03-26T00:00:00"/>
    <m/>
    <x v="2"/>
    <s v="Lead"/>
    <m/>
    <x v="1"/>
    <x v="1"/>
    <x v="1"/>
    <x v="1"/>
    <x v="1"/>
    <x v="1"/>
    <x v="1"/>
    <x v="1"/>
    <x v="1"/>
    <m/>
  </r>
  <r>
    <n v="53205"/>
    <n v="45758"/>
    <d v="2010-03-26T00:00:00"/>
    <d v="2019-12-29T00:00:00"/>
    <x v="2"/>
    <s v="Lead"/>
    <m/>
    <x v="1"/>
    <x v="1"/>
    <x v="1"/>
    <x v="1"/>
    <x v="1"/>
    <x v="2"/>
    <x v="2"/>
    <x v="2"/>
    <x v="2"/>
    <m/>
  </r>
  <r>
    <n v="53207"/>
    <n v="45484"/>
    <d v="2010-03-29T00:00:00"/>
    <d v="2010-10-26T00:00:00"/>
    <x v="1"/>
    <s v="Lead"/>
    <n v="1"/>
    <x v="2"/>
    <x v="2"/>
    <x v="2"/>
    <x v="2"/>
    <x v="2"/>
    <x v="2"/>
    <x v="2"/>
    <x v="2"/>
    <x v="2"/>
    <m/>
  </r>
  <r>
    <n v="53208"/>
    <n v="21448"/>
    <d v="2010-03-29T00:00:00"/>
    <m/>
    <x v="1"/>
    <s v="Lead"/>
    <m/>
    <x v="1"/>
    <x v="1"/>
    <x v="1"/>
    <x v="1"/>
    <x v="1"/>
    <x v="1"/>
    <x v="1"/>
    <x v="1"/>
    <x v="1"/>
    <m/>
  </r>
  <r>
    <n v="53209"/>
    <n v="45033"/>
    <d v="2010-03-29T00:00:00"/>
    <d v="2013-06-25T00:00:00"/>
    <x v="1"/>
    <s v="Lead"/>
    <n v="1"/>
    <x v="2"/>
    <x v="2"/>
    <x v="2"/>
    <x v="2"/>
    <x v="2"/>
    <x v="2"/>
    <x v="2"/>
    <x v="2"/>
    <x v="2"/>
    <m/>
  </r>
  <r>
    <n v="53212"/>
    <n v="4882"/>
    <d v="2010-03-30T00:00:00"/>
    <m/>
    <x v="1"/>
    <s v="Lead"/>
    <m/>
    <x v="1"/>
    <x v="1"/>
    <x v="1"/>
    <x v="1"/>
    <x v="1"/>
    <x v="1"/>
    <x v="1"/>
    <x v="1"/>
    <x v="1"/>
    <m/>
  </r>
  <r>
    <n v="53213"/>
    <n v="45741"/>
    <d v="2010-03-30T00:00:00"/>
    <d v="2017-05-28T00:00:00"/>
    <x v="2"/>
    <s v="Lead"/>
    <m/>
    <x v="1"/>
    <x v="1"/>
    <x v="1"/>
    <x v="2"/>
    <x v="2"/>
    <x v="2"/>
    <x v="2"/>
    <x v="2"/>
    <x v="2"/>
    <m/>
  </r>
  <r>
    <n v="53214"/>
    <n v="45606"/>
    <d v="2010-03-30T00:00:00"/>
    <d v="2012-05-06T00:00:00"/>
    <x v="2"/>
    <s v="Lead"/>
    <n v="1"/>
    <x v="2"/>
    <x v="2"/>
    <x v="2"/>
    <x v="2"/>
    <x v="2"/>
    <x v="2"/>
    <x v="2"/>
    <x v="2"/>
    <x v="2"/>
    <m/>
  </r>
  <r>
    <n v="53215"/>
    <n v="44486"/>
    <d v="2010-03-30T00:00:00"/>
    <d v="2019-12-16T00:00:00"/>
    <x v="2"/>
    <s v="Lead"/>
    <m/>
    <x v="1"/>
    <x v="1"/>
    <x v="1"/>
    <x v="1"/>
    <x v="1"/>
    <x v="2"/>
    <x v="2"/>
    <x v="2"/>
    <x v="2"/>
    <m/>
  </r>
  <r>
    <n v="53216"/>
    <n v="44486"/>
    <d v="2010-03-30T00:00:00"/>
    <d v="2010-05-23T00:00:00"/>
    <x v="2"/>
    <s v="Lead"/>
    <n v="1"/>
    <x v="2"/>
    <x v="2"/>
    <x v="2"/>
    <x v="2"/>
    <x v="2"/>
    <x v="2"/>
    <x v="2"/>
    <x v="2"/>
    <x v="2"/>
    <m/>
  </r>
  <r>
    <n v="53221"/>
    <n v="45748"/>
    <d v="2010-03-30T00:00:00"/>
    <d v="2016-03-27T00:00:00"/>
    <x v="2"/>
    <s v="Lead"/>
    <m/>
    <x v="1"/>
    <x v="2"/>
    <x v="2"/>
    <x v="2"/>
    <x v="2"/>
    <x v="2"/>
    <x v="2"/>
    <x v="2"/>
    <x v="2"/>
    <m/>
  </r>
  <r>
    <n v="53223"/>
    <n v="13767"/>
    <d v="2010-04-01T00:00:00"/>
    <d v="2018-12-12T00:00:00"/>
    <x v="1"/>
    <s v="Lead"/>
    <m/>
    <x v="1"/>
    <x v="1"/>
    <x v="1"/>
    <x v="1"/>
    <x v="2"/>
    <x v="2"/>
    <x v="2"/>
    <x v="2"/>
    <x v="2"/>
    <m/>
  </r>
  <r>
    <n v="53224"/>
    <n v="45721"/>
    <d v="2010-03-31T00:00:00"/>
    <d v="2018-01-14T00:00:00"/>
    <x v="1"/>
    <s v="Lead"/>
    <m/>
    <x v="1"/>
    <x v="1"/>
    <x v="1"/>
    <x v="2"/>
    <x v="2"/>
    <x v="2"/>
    <x v="2"/>
    <x v="2"/>
    <x v="2"/>
    <m/>
  </r>
  <r>
    <n v="53225"/>
    <n v="256"/>
    <d v="2010-04-05T00:00:00"/>
    <d v="2020-12-20T00:00:00"/>
    <x v="1"/>
    <s v="Lead"/>
    <m/>
    <x v="1"/>
    <x v="1"/>
    <x v="1"/>
    <x v="1"/>
    <x v="1"/>
    <x v="1"/>
    <x v="2"/>
    <x v="2"/>
    <x v="2"/>
    <m/>
  </r>
  <r>
    <n v="53226"/>
    <n v="14979"/>
    <d v="2010-04-05T00:00:00"/>
    <m/>
    <x v="1"/>
    <s v="Lead"/>
    <m/>
    <x v="1"/>
    <x v="1"/>
    <x v="1"/>
    <x v="1"/>
    <x v="1"/>
    <x v="1"/>
    <x v="1"/>
    <x v="1"/>
    <x v="1"/>
    <m/>
  </r>
  <r>
    <n v="53231"/>
    <n v="7844"/>
    <d v="2010-04-01T00:00:00"/>
    <d v="2011-04-13T00:00:00"/>
    <x v="1"/>
    <s v="Lead"/>
    <n v="1"/>
    <x v="2"/>
    <x v="2"/>
    <x v="2"/>
    <x v="2"/>
    <x v="2"/>
    <x v="2"/>
    <x v="2"/>
    <x v="2"/>
    <x v="2"/>
    <m/>
  </r>
  <r>
    <n v="53232"/>
    <n v="43770"/>
    <d v="2010-04-01T00:00:00"/>
    <d v="2014-04-15T00:00:00"/>
    <x v="3"/>
    <s v="Lead"/>
    <n v="1"/>
    <x v="2"/>
    <x v="2"/>
    <x v="2"/>
    <x v="2"/>
    <x v="2"/>
    <x v="2"/>
    <x v="2"/>
    <x v="2"/>
    <x v="2"/>
    <m/>
  </r>
  <r>
    <n v="53233"/>
    <n v="44075"/>
    <d v="2010-04-01T00:00:00"/>
    <d v="2011-04-17T00:00:00"/>
    <x v="1"/>
    <s v="Lead"/>
    <n v="1"/>
    <x v="2"/>
    <x v="2"/>
    <x v="2"/>
    <x v="2"/>
    <x v="2"/>
    <x v="2"/>
    <x v="2"/>
    <x v="2"/>
    <x v="2"/>
    <m/>
  </r>
  <r>
    <n v="53234"/>
    <n v="42788"/>
    <d v="2010-04-01T00:00:00"/>
    <m/>
    <x v="1"/>
    <s v="Lead"/>
    <m/>
    <x v="1"/>
    <x v="1"/>
    <x v="1"/>
    <x v="1"/>
    <x v="1"/>
    <x v="1"/>
    <x v="1"/>
    <x v="1"/>
    <x v="1"/>
    <m/>
  </r>
  <r>
    <n v="53235"/>
    <n v="43278"/>
    <d v="2010-04-01T00:00:00"/>
    <d v="2015-11-08T00:00:00"/>
    <x v="2"/>
    <s v="Lead"/>
    <m/>
    <x v="1"/>
    <x v="2"/>
    <x v="2"/>
    <x v="2"/>
    <x v="2"/>
    <x v="2"/>
    <x v="2"/>
    <x v="2"/>
    <x v="2"/>
    <m/>
  </r>
  <r>
    <n v="53236"/>
    <n v="44635"/>
    <d v="2010-04-01T00:00:00"/>
    <d v="2023-03-20T00:00:00"/>
    <x v="1"/>
    <s v="Lead"/>
    <m/>
    <x v="1"/>
    <x v="1"/>
    <x v="1"/>
    <x v="1"/>
    <x v="1"/>
    <x v="1"/>
    <x v="1"/>
    <x v="1"/>
    <x v="2"/>
    <m/>
  </r>
  <r>
    <n v="53237"/>
    <n v="39356"/>
    <d v="2010-04-01T00:00:00"/>
    <d v="2019-08-25T00:00:00"/>
    <x v="1"/>
    <s v="Lead"/>
    <m/>
    <x v="1"/>
    <x v="1"/>
    <x v="1"/>
    <x v="1"/>
    <x v="1"/>
    <x v="2"/>
    <x v="2"/>
    <x v="2"/>
    <x v="2"/>
    <m/>
  </r>
  <r>
    <n v="53238"/>
    <n v="7592"/>
    <d v="2010-04-01T00:00:00"/>
    <m/>
    <x v="1"/>
    <s v="Lead"/>
    <m/>
    <x v="1"/>
    <x v="1"/>
    <x v="1"/>
    <x v="1"/>
    <x v="1"/>
    <x v="1"/>
    <x v="1"/>
    <x v="1"/>
    <x v="1"/>
    <m/>
  </r>
  <r>
    <n v="53239"/>
    <n v="45768"/>
    <d v="2010-04-01T00:00:00"/>
    <d v="2010-10-31T00:00:00"/>
    <x v="2"/>
    <s v="Lead"/>
    <n v="1"/>
    <x v="2"/>
    <x v="2"/>
    <x v="2"/>
    <x v="2"/>
    <x v="2"/>
    <x v="2"/>
    <x v="2"/>
    <x v="2"/>
    <x v="2"/>
    <m/>
  </r>
  <r>
    <n v="53241"/>
    <n v="45756"/>
    <d v="2010-04-01T00:00:00"/>
    <d v="2012-11-07T00:00:00"/>
    <x v="1"/>
    <s v="Lead"/>
    <n v="1"/>
    <x v="2"/>
    <x v="2"/>
    <x v="2"/>
    <x v="2"/>
    <x v="2"/>
    <x v="2"/>
    <x v="2"/>
    <x v="2"/>
    <x v="2"/>
    <m/>
  </r>
  <r>
    <n v="53245"/>
    <n v="45739"/>
    <d v="2010-04-01T00:00:00"/>
    <d v="2012-11-25T00:00:00"/>
    <x v="1"/>
    <s v="Lead"/>
    <n v="1"/>
    <x v="2"/>
    <x v="2"/>
    <x v="2"/>
    <x v="2"/>
    <x v="2"/>
    <x v="2"/>
    <x v="2"/>
    <x v="2"/>
    <x v="2"/>
    <m/>
  </r>
  <r>
    <n v="53248"/>
    <n v="45724"/>
    <d v="2010-04-06T00:00:00"/>
    <m/>
    <x v="1"/>
    <s v="Lead"/>
    <m/>
    <x v="1"/>
    <x v="1"/>
    <x v="1"/>
    <x v="1"/>
    <x v="1"/>
    <x v="1"/>
    <x v="1"/>
    <x v="1"/>
    <x v="1"/>
    <m/>
  </r>
  <r>
    <n v="53249"/>
    <n v="44069"/>
    <d v="2010-04-06T00:00:00"/>
    <d v="2022-08-07T00:00:00"/>
    <x v="1"/>
    <s v="Lead"/>
    <m/>
    <x v="1"/>
    <x v="1"/>
    <x v="1"/>
    <x v="1"/>
    <x v="1"/>
    <x v="1"/>
    <x v="1"/>
    <x v="1"/>
    <x v="2"/>
    <m/>
  </r>
  <r>
    <n v="53250"/>
    <n v="27850"/>
    <d v="2010-04-06T00:00:00"/>
    <m/>
    <x v="1"/>
    <s v="Lead"/>
    <m/>
    <x v="1"/>
    <x v="1"/>
    <x v="1"/>
    <x v="1"/>
    <x v="1"/>
    <x v="1"/>
    <x v="1"/>
    <x v="1"/>
    <x v="1"/>
    <m/>
  </r>
  <r>
    <n v="53251"/>
    <n v="16240"/>
    <d v="2010-04-12T00:00:00"/>
    <d v="2012-06-25T00:00:00"/>
    <x v="1"/>
    <s v="Lead"/>
    <n v="1"/>
    <x v="2"/>
    <x v="2"/>
    <x v="2"/>
    <x v="2"/>
    <x v="2"/>
    <x v="2"/>
    <x v="2"/>
    <x v="2"/>
    <x v="2"/>
    <m/>
  </r>
  <r>
    <n v="53252"/>
    <n v="26141"/>
    <d v="2010-04-12T00:00:00"/>
    <m/>
    <x v="1"/>
    <s v="Lead"/>
    <m/>
    <x v="1"/>
    <x v="1"/>
    <x v="1"/>
    <x v="1"/>
    <x v="1"/>
    <x v="1"/>
    <x v="1"/>
    <x v="1"/>
    <x v="1"/>
    <m/>
  </r>
  <r>
    <n v="53257"/>
    <n v="45711"/>
    <d v="2010-04-07T00:00:00"/>
    <d v="2011-04-24T00:00:00"/>
    <x v="1"/>
    <s v="Lead"/>
    <n v="1"/>
    <x v="2"/>
    <x v="2"/>
    <x v="2"/>
    <x v="2"/>
    <x v="2"/>
    <x v="2"/>
    <x v="2"/>
    <x v="2"/>
    <x v="2"/>
    <m/>
  </r>
  <r>
    <n v="53258"/>
    <n v="45769"/>
    <d v="2010-04-07T00:00:00"/>
    <d v="2011-03-13T00:00:00"/>
    <x v="2"/>
    <s v="Lead"/>
    <n v="1"/>
    <x v="2"/>
    <x v="2"/>
    <x v="2"/>
    <x v="2"/>
    <x v="2"/>
    <x v="2"/>
    <x v="2"/>
    <x v="2"/>
    <x v="2"/>
    <m/>
  </r>
  <r>
    <n v="53260"/>
    <n v="44486"/>
    <d v="2010-04-07T00:00:00"/>
    <d v="2020-02-06T00:00:00"/>
    <x v="2"/>
    <s v="Lead"/>
    <m/>
    <x v="1"/>
    <x v="1"/>
    <x v="1"/>
    <x v="1"/>
    <x v="1"/>
    <x v="2"/>
    <x v="2"/>
    <x v="2"/>
    <x v="2"/>
    <m/>
  </r>
  <r>
    <n v="53261"/>
    <n v="44486"/>
    <d v="2010-04-07T00:00:00"/>
    <d v="2010-10-10T00:00:00"/>
    <x v="2"/>
    <s v="Lead"/>
    <n v="1"/>
    <x v="2"/>
    <x v="2"/>
    <x v="2"/>
    <x v="2"/>
    <x v="2"/>
    <x v="2"/>
    <x v="2"/>
    <x v="2"/>
    <x v="2"/>
    <m/>
  </r>
  <r>
    <n v="53267"/>
    <n v="45643"/>
    <d v="2010-04-08T00:00:00"/>
    <d v="2016-08-28T00:00:00"/>
    <x v="1"/>
    <s v="Lead"/>
    <m/>
    <x v="1"/>
    <x v="1"/>
    <x v="2"/>
    <x v="2"/>
    <x v="2"/>
    <x v="2"/>
    <x v="2"/>
    <x v="2"/>
    <x v="2"/>
    <m/>
  </r>
  <r>
    <n v="53269"/>
    <n v="45765"/>
    <d v="2010-04-08T00:00:00"/>
    <d v="2013-02-17T00:00:00"/>
    <x v="2"/>
    <s v="Lead"/>
    <n v="1"/>
    <x v="2"/>
    <x v="2"/>
    <x v="2"/>
    <x v="2"/>
    <x v="2"/>
    <x v="2"/>
    <x v="2"/>
    <x v="2"/>
    <x v="2"/>
    <m/>
  </r>
  <r>
    <n v="53270"/>
    <n v="41131"/>
    <d v="2010-04-12T00:00:00"/>
    <d v="2024-04-28T00:00:00"/>
    <x v="1"/>
    <s v="Lead"/>
    <m/>
    <x v="1"/>
    <x v="1"/>
    <x v="1"/>
    <x v="1"/>
    <x v="1"/>
    <x v="1"/>
    <x v="1"/>
    <x v="1"/>
    <x v="1"/>
    <m/>
  </r>
  <r>
    <n v="53272"/>
    <n v="45777"/>
    <d v="2010-04-08T00:00:00"/>
    <d v="2011-12-25T00:00:00"/>
    <x v="2"/>
    <s v="Lead"/>
    <n v="1"/>
    <x v="2"/>
    <x v="2"/>
    <x v="2"/>
    <x v="2"/>
    <x v="2"/>
    <x v="2"/>
    <x v="2"/>
    <x v="2"/>
    <x v="2"/>
    <m/>
  </r>
  <r>
    <n v="53275"/>
    <n v="45506"/>
    <d v="2010-04-09T00:00:00"/>
    <m/>
    <x v="1"/>
    <s v="Lead"/>
    <m/>
    <x v="1"/>
    <x v="1"/>
    <x v="1"/>
    <x v="1"/>
    <x v="1"/>
    <x v="1"/>
    <x v="1"/>
    <x v="1"/>
    <x v="1"/>
    <m/>
  </r>
  <r>
    <n v="53280"/>
    <n v="45495"/>
    <d v="2010-04-12T00:00:00"/>
    <m/>
    <x v="1"/>
    <s v="Lead"/>
    <m/>
    <x v="1"/>
    <x v="1"/>
    <x v="1"/>
    <x v="1"/>
    <x v="1"/>
    <x v="1"/>
    <x v="1"/>
    <x v="1"/>
    <x v="1"/>
    <m/>
  </r>
  <r>
    <n v="53282"/>
    <n v="37493"/>
    <d v="2010-04-13T00:00:00"/>
    <d v="2012-09-16T00:00:00"/>
    <x v="1"/>
    <s v="Lead"/>
    <n v="1"/>
    <x v="2"/>
    <x v="2"/>
    <x v="2"/>
    <x v="2"/>
    <x v="2"/>
    <x v="2"/>
    <x v="2"/>
    <x v="2"/>
    <x v="2"/>
    <m/>
  </r>
  <r>
    <n v="53285"/>
    <n v="45684"/>
    <d v="2010-04-13T00:00:00"/>
    <d v="2024-01-07T00:00:00"/>
    <x v="1"/>
    <s v="Lead"/>
    <m/>
    <x v="1"/>
    <x v="1"/>
    <x v="1"/>
    <x v="1"/>
    <x v="1"/>
    <x v="1"/>
    <x v="1"/>
    <x v="1"/>
    <x v="1"/>
    <m/>
  </r>
  <r>
    <n v="53287"/>
    <n v="45781"/>
    <d v="2010-04-13T00:00:00"/>
    <d v="2013-08-18T00:00:00"/>
    <x v="2"/>
    <s v="Lead"/>
    <n v="1"/>
    <x v="2"/>
    <x v="2"/>
    <x v="2"/>
    <x v="2"/>
    <x v="2"/>
    <x v="2"/>
    <x v="2"/>
    <x v="2"/>
    <x v="2"/>
    <m/>
  </r>
  <r>
    <n v="53293"/>
    <n v="41673"/>
    <d v="2010-04-19T00:00:00"/>
    <d v="2011-07-15T00:00:00"/>
    <x v="2"/>
    <s v="Lead"/>
    <n v="1"/>
    <x v="2"/>
    <x v="2"/>
    <x v="2"/>
    <x v="2"/>
    <x v="2"/>
    <x v="2"/>
    <x v="2"/>
    <x v="2"/>
    <x v="2"/>
    <m/>
  </r>
  <r>
    <n v="53294"/>
    <n v="37406"/>
    <d v="2010-04-19T00:00:00"/>
    <d v="2013-10-21T00:00:00"/>
    <x v="1"/>
    <s v="Lead"/>
    <n v="1"/>
    <x v="2"/>
    <x v="2"/>
    <x v="2"/>
    <x v="2"/>
    <x v="2"/>
    <x v="2"/>
    <x v="2"/>
    <x v="2"/>
    <x v="2"/>
    <m/>
  </r>
  <r>
    <n v="53295"/>
    <n v="28186"/>
    <d v="2010-04-14T00:00:00"/>
    <m/>
    <x v="2"/>
    <s v="Lead"/>
    <m/>
    <x v="1"/>
    <x v="1"/>
    <x v="1"/>
    <x v="1"/>
    <x v="1"/>
    <x v="1"/>
    <x v="1"/>
    <x v="1"/>
    <x v="1"/>
    <m/>
  </r>
  <r>
    <n v="53297"/>
    <n v="44429"/>
    <d v="2010-04-19T00:00:00"/>
    <d v="2016-04-19T00:00:00"/>
    <x v="2"/>
    <s v="Lead"/>
    <m/>
    <x v="1"/>
    <x v="1"/>
    <x v="2"/>
    <x v="2"/>
    <x v="2"/>
    <x v="2"/>
    <x v="2"/>
    <x v="2"/>
    <x v="2"/>
    <m/>
  </r>
  <r>
    <n v="53298"/>
    <n v="42264"/>
    <d v="2010-04-15T00:00:00"/>
    <d v="2016-06-26T00:00:00"/>
    <x v="1"/>
    <s v="Lead"/>
    <m/>
    <x v="1"/>
    <x v="1"/>
    <x v="2"/>
    <x v="2"/>
    <x v="2"/>
    <x v="2"/>
    <x v="2"/>
    <x v="2"/>
    <x v="2"/>
    <m/>
  </r>
  <r>
    <n v="53299"/>
    <n v="7541"/>
    <d v="2010-04-15T00:00:00"/>
    <d v="2019-01-29T00:00:00"/>
    <x v="1"/>
    <s v="Lead"/>
    <m/>
    <x v="1"/>
    <x v="1"/>
    <x v="1"/>
    <x v="1"/>
    <x v="2"/>
    <x v="2"/>
    <x v="2"/>
    <x v="2"/>
    <x v="2"/>
    <m/>
  </r>
  <r>
    <n v="53305"/>
    <n v="25645"/>
    <d v="2010-04-16T00:00:00"/>
    <m/>
    <x v="1"/>
    <s v="Lead"/>
    <m/>
    <x v="1"/>
    <x v="1"/>
    <x v="1"/>
    <x v="1"/>
    <x v="1"/>
    <x v="1"/>
    <x v="1"/>
    <x v="1"/>
    <x v="1"/>
    <m/>
  </r>
  <r>
    <n v="53306"/>
    <n v="5025"/>
    <d v="2010-04-19T00:00:00"/>
    <d v="2011-09-04T00:00:00"/>
    <x v="1"/>
    <s v="Lead"/>
    <n v="1"/>
    <x v="2"/>
    <x v="2"/>
    <x v="2"/>
    <x v="2"/>
    <x v="2"/>
    <x v="2"/>
    <x v="2"/>
    <x v="2"/>
    <x v="2"/>
    <m/>
  </r>
  <r>
    <n v="53308"/>
    <n v="45797"/>
    <d v="2010-04-16T00:00:00"/>
    <d v="2017-11-05T00:00:00"/>
    <x v="2"/>
    <s v="Lead"/>
    <m/>
    <x v="1"/>
    <x v="1"/>
    <x v="1"/>
    <x v="2"/>
    <x v="2"/>
    <x v="2"/>
    <x v="2"/>
    <x v="2"/>
    <x v="2"/>
    <m/>
  </r>
  <r>
    <n v="53309"/>
    <n v="45763"/>
    <d v="2010-04-19T00:00:00"/>
    <m/>
    <x v="1"/>
    <s v="Lead"/>
    <m/>
    <x v="1"/>
    <x v="1"/>
    <x v="1"/>
    <x v="1"/>
    <x v="1"/>
    <x v="1"/>
    <x v="1"/>
    <x v="1"/>
    <x v="1"/>
    <m/>
  </r>
  <r>
    <n v="53312"/>
    <n v="8666"/>
    <d v="2010-04-19T00:00:00"/>
    <d v="2015-08-23T00:00:00"/>
    <x v="1"/>
    <s v="Lead"/>
    <m/>
    <x v="1"/>
    <x v="2"/>
    <x v="2"/>
    <x v="2"/>
    <x v="2"/>
    <x v="2"/>
    <x v="2"/>
    <x v="2"/>
    <x v="2"/>
    <m/>
  </r>
  <r>
    <n v="53313"/>
    <n v="39017"/>
    <d v="2010-04-19T00:00:00"/>
    <d v="2019-01-27T00:00:00"/>
    <x v="2"/>
    <s v="Lead"/>
    <m/>
    <x v="1"/>
    <x v="1"/>
    <x v="1"/>
    <x v="1"/>
    <x v="2"/>
    <x v="2"/>
    <x v="2"/>
    <x v="2"/>
    <x v="2"/>
    <m/>
  </r>
  <r>
    <n v="53315"/>
    <n v="45776"/>
    <d v="2010-04-20T00:00:00"/>
    <d v="2010-08-31T00:00:00"/>
    <x v="2"/>
    <s v="Lead"/>
    <n v="1"/>
    <x v="2"/>
    <x v="2"/>
    <x v="2"/>
    <x v="2"/>
    <x v="2"/>
    <x v="2"/>
    <x v="2"/>
    <x v="2"/>
    <x v="2"/>
    <m/>
  </r>
  <r>
    <n v="53316"/>
    <n v="7111"/>
    <d v="2010-04-20T00:00:00"/>
    <m/>
    <x v="1"/>
    <s v="Lead"/>
    <m/>
    <x v="1"/>
    <x v="1"/>
    <x v="1"/>
    <x v="1"/>
    <x v="1"/>
    <x v="1"/>
    <x v="1"/>
    <x v="1"/>
    <x v="1"/>
    <m/>
  </r>
  <r>
    <n v="53319"/>
    <n v="43987"/>
    <d v="2010-04-20T00:00:00"/>
    <d v="2013-10-16T00:00:00"/>
    <x v="1"/>
    <s v="Lead"/>
    <n v="1"/>
    <x v="2"/>
    <x v="2"/>
    <x v="2"/>
    <x v="2"/>
    <x v="2"/>
    <x v="2"/>
    <x v="2"/>
    <x v="2"/>
    <x v="2"/>
    <m/>
  </r>
  <r>
    <n v="53320"/>
    <n v="44526"/>
    <d v="2010-04-26T00:00:00"/>
    <m/>
    <x v="1"/>
    <s v="Lead"/>
    <m/>
    <x v="1"/>
    <x v="1"/>
    <x v="1"/>
    <x v="1"/>
    <x v="1"/>
    <x v="1"/>
    <x v="1"/>
    <x v="1"/>
    <x v="1"/>
    <m/>
  </r>
  <r>
    <n v="53321"/>
    <n v="23279"/>
    <d v="2010-04-26T00:00:00"/>
    <m/>
    <x v="1"/>
    <s v="Lead"/>
    <m/>
    <x v="1"/>
    <x v="1"/>
    <x v="1"/>
    <x v="1"/>
    <x v="1"/>
    <x v="1"/>
    <x v="1"/>
    <x v="1"/>
    <x v="1"/>
    <m/>
  </r>
  <r>
    <n v="53322"/>
    <n v="45801"/>
    <d v="2010-04-22T00:00:00"/>
    <d v="2012-07-01T00:00:00"/>
    <x v="2"/>
    <s v="Lead"/>
    <n v="1"/>
    <x v="2"/>
    <x v="2"/>
    <x v="2"/>
    <x v="2"/>
    <x v="2"/>
    <x v="2"/>
    <x v="2"/>
    <x v="2"/>
    <x v="2"/>
    <m/>
  </r>
  <r>
    <n v="53324"/>
    <n v="45210"/>
    <d v="2010-04-19T00:00:00"/>
    <d v="2010-11-02T00:00:00"/>
    <x v="1"/>
    <s v="Lead"/>
    <n v="1"/>
    <x v="2"/>
    <x v="2"/>
    <x v="2"/>
    <x v="2"/>
    <x v="2"/>
    <x v="2"/>
    <x v="2"/>
    <x v="2"/>
    <x v="2"/>
    <m/>
  </r>
  <r>
    <n v="53325"/>
    <n v="14111"/>
    <d v="2010-04-22T00:00:00"/>
    <d v="2011-02-06T00:00:00"/>
    <x v="2"/>
    <s v="Lead"/>
    <n v="1"/>
    <x v="2"/>
    <x v="2"/>
    <x v="2"/>
    <x v="2"/>
    <x v="2"/>
    <x v="2"/>
    <x v="2"/>
    <x v="2"/>
    <x v="2"/>
    <m/>
  </r>
  <r>
    <n v="53326"/>
    <n v="45803"/>
    <d v="2010-04-19T00:00:00"/>
    <d v="2010-07-20T00:00:00"/>
    <x v="1"/>
    <s v="Lead"/>
    <n v="1"/>
    <x v="2"/>
    <x v="2"/>
    <x v="2"/>
    <x v="2"/>
    <x v="2"/>
    <x v="2"/>
    <x v="2"/>
    <x v="2"/>
    <x v="2"/>
    <m/>
  </r>
  <r>
    <n v="53328"/>
    <n v="45778"/>
    <d v="2010-04-22T00:00:00"/>
    <d v="2011-03-06T00:00:00"/>
    <x v="2"/>
    <s v="Lead"/>
    <n v="1"/>
    <x v="2"/>
    <x v="2"/>
    <x v="2"/>
    <x v="2"/>
    <x v="2"/>
    <x v="2"/>
    <x v="2"/>
    <x v="2"/>
    <x v="2"/>
    <m/>
  </r>
  <r>
    <n v="53329"/>
    <n v="23533"/>
    <d v="2010-04-22T00:00:00"/>
    <d v="2016-04-19T00:00:00"/>
    <x v="1"/>
    <s v="Lead"/>
    <m/>
    <x v="1"/>
    <x v="1"/>
    <x v="2"/>
    <x v="2"/>
    <x v="2"/>
    <x v="2"/>
    <x v="2"/>
    <x v="2"/>
    <x v="2"/>
    <m/>
  </r>
  <r>
    <n v="53331"/>
    <n v="44526"/>
    <d v="2010-04-23T00:00:00"/>
    <d v="2018-07-08T00:00:00"/>
    <x v="1"/>
    <s v="Lead"/>
    <m/>
    <x v="1"/>
    <x v="1"/>
    <x v="1"/>
    <x v="1"/>
    <x v="2"/>
    <x v="2"/>
    <x v="2"/>
    <x v="2"/>
    <x v="2"/>
    <m/>
  </r>
  <r>
    <n v="53334"/>
    <n v="30976"/>
    <d v="2010-04-23T00:00:00"/>
    <d v="2014-05-11T00:00:00"/>
    <x v="1"/>
    <s v="Lead"/>
    <n v="1"/>
    <x v="2"/>
    <x v="2"/>
    <x v="2"/>
    <x v="2"/>
    <x v="2"/>
    <x v="2"/>
    <x v="2"/>
    <x v="2"/>
    <x v="2"/>
    <m/>
  </r>
  <r>
    <n v="53336"/>
    <n v="37384"/>
    <d v="2010-04-23T00:00:00"/>
    <d v="2022-08-23T00:00:00"/>
    <x v="2"/>
    <s v="Lead"/>
    <m/>
    <x v="1"/>
    <x v="1"/>
    <x v="1"/>
    <x v="1"/>
    <x v="1"/>
    <x v="1"/>
    <x v="1"/>
    <x v="1"/>
    <x v="2"/>
    <m/>
  </r>
  <r>
    <n v="53337"/>
    <n v="45332"/>
    <d v="2010-04-23T00:00:00"/>
    <d v="2014-04-11T00:00:00"/>
    <x v="1"/>
    <s v="Lead"/>
    <n v="1"/>
    <x v="2"/>
    <x v="2"/>
    <x v="2"/>
    <x v="2"/>
    <x v="2"/>
    <x v="2"/>
    <x v="2"/>
    <x v="2"/>
    <x v="2"/>
    <m/>
  </r>
  <r>
    <n v="53338"/>
    <n v="13168"/>
    <d v="2010-04-23T00:00:00"/>
    <d v="2013-03-24T00:00:00"/>
    <x v="2"/>
    <s v="Lead"/>
    <n v="1"/>
    <x v="2"/>
    <x v="2"/>
    <x v="2"/>
    <x v="2"/>
    <x v="2"/>
    <x v="2"/>
    <x v="2"/>
    <x v="2"/>
    <x v="2"/>
    <m/>
  </r>
  <r>
    <n v="53339"/>
    <n v="43144"/>
    <d v="2010-04-26T00:00:00"/>
    <m/>
    <x v="3"/>
    <s v="Lead"/>
    <m/>
    <x v="1"/>
    <x v="1"/>
    <x v="1"/>
    <x v="1"/>
    <x v="1"/>
    <x v="1"/>
    <x v="1"/>
    <x v="1"/>
    <x v="1"/>
    <m/>
  </r>
  <r>
    <n v="53340"/>
    <n v="45753"/>
    <d v="2010-04-26T00:00:00"/>
    <d v="2020-09-22T00:00:00"/>
    <x v="1"/>
    <s v="Lead"/>
    <m/>
    <x v="1"/>
    <x v="1"/>
    <x v="1"/>
    <x v="1"/>
    <x v="1"/>
    <x v="1"/>
    <x v="2"/>
    <x v="2"/>
    <x v="2"/>
    <m/>
  </r>
  <r>
    <n v="53341"/>
    <n v="45549"/>
    <d v="2010-04-26T00:00:00"/>
    <d v="2012-04-29T00:00:00"/>
    <x v="1"/>
    <s v="Lead"/>
    <n v="1"/>
    <x v="2"/>
    <x v="2"/>
    <x v="2"/>
    <x v="2"/>
    <x v="2"/>
    <x v="2"/>
    <x v="2"/>
    <x v="2"/>
    <x v="2"/>
    <m/>
  </r>
  <r>
    <n v="53342"/>
    <n v="45790"/>
    <d v="2010-04-26T00:00:00"/>
    <d v="2010-07-18T00:00:00"/>
    <x v="2"/>
    <s v="Lead"/>
    <n v="1"/>
    <x v="2"/>
    <x v="2"/>
    <x v="2"/>
    <x v="2"/>
    <x v="2"/>
    <x v="2"/>
    <x v="2"/>
    <x v="2"/>
    <x v="2"/>
    <m/>
  </r>
  <r>
    <n v="53343"/>
    <n v="45759"/>
    <d v="2010-04-26T00:00:00"/>
    <d v="2013-03-12T00:00:00"/>
    <x v="1"/>
    <s v="Lead"/>
    <n v="1"/>
    <x v="2"/>
    <x v="2"/>
    <x v="2"/>
    <x v="2"/>
    <x v="2"/>
    <x v="2"/>
    <x v="2"/>
    <x v="2"/>
    <x v="2"/>
    <m/>
  </r>
  <r>
    <n v="53344"/>
    <n v="31794"/>
    <d v="2010-04-26T00:00:00"/>
    <d v="2011-06-17T00:00:00"/>
    <x v="1"/>
    <s v="Lead"/>
    <n v="1"/>
    <x v="2"/>
    <x v="2"/>
    <x v="2"/>
    <x v="2"/>
    <x v="2"/>
    <x v="2"/>
    <x v="2"/>
    <x v="2"/>
    <x v="2"/>
    <m/>
  </r>
  <r>
    <n v="53347"/>
    <n v="36916"/>
    <d v="2010-04-26T00:00:00"/>
    <d v="2023-02-06T00:00:00"/>
    <x v="1"/>
    <s v="Lead"/>
    <m/>
    <x v="1"/>
    <x v="1"/>
    <x v="1"/>
    <x v="1"/>
    <x v="1"/>
    <x v="1"/>
    <x v="1"/>
    <x v="1"/>
    <x v="2"/>
    <m/>
  </r>
  <r>
    <n v="53348"/>
    <n v="45061"/>
    <d v="2010-04-26T00:00:00"/>
    <d v="2012-05-27T00:00:00"/>
    <x v="2"/>
    <s v="Lead"/>
    <n v="1"/>
    <x v="2"/>
    <x v="2"/>
    <x v="2"/>
    <x v="2"/>
    <x v="2"/>
    <x v="2"/>
    <x v="2"/>
    <x v="2"/>
    <x v="2"/>
    <m/>
  </r>
  <r>
    <n v="53349"/>
    <n v="37091"/>
    <d v="2010-04-27T00:00:00"/>
    <m/>
    <x v="1"/>
    <s v="Lead"/>
    <m/>
    <x v="1"/>
    <x v="1"/>
    <x v="1"/>
    <x v="1"/>
    <x v="1"/>
    <x v="1"/>
    <x v="1"/>
    <x v="1"/>
    <x v="1"/>
    <m/>
  </r>
  <r>
    <n v="53352"/>
    <n v="45812"/>
    <d v="2010-04-27T00:00:00"/>
    <d v="2012-11-25T00:00:00"/>
    <x v="2"/>
    <s v="Lead"/>
    <n v="1"/>
    <x v="2"/>
    <x v="2"/>
    <x v="2"/>
    <x v="2"/>
    <x v="2"/>
    <x v="2"/>
    <x v="2"/>
    <x v="2"/>
    <x v="2"/>
    <m/>
  </r>
  <r>
    <n v="53353"/>
    <n v="45812"/>
    <d v="2010-04-27T00:00:00"/>
    <d v="2013-12-15T00:00:00"/>
    <x v="2"/>
    <s v="Lead"/>
    <n v="1"/>
    <x v="2"/>
    <x v="2"/>
    <x v="2"/>
    <x v="2"/>
    <x v="2"/>
    <x v="2"/>
    <x v="2"/>
    <x v="2"/>
    <x v="2"/>
    <m/>
  </r>
  <r>
    <n v="53354"/>
    <n v="27048"/>
    <d v="2010-04-27T00:00:00"/>
    <m/>
    <x v="1"/>
    <s v="Lead"/>
    <m/>
    <x v="1"/>
    <x v="1"/>
    <x v="1"/>
    <x v="1"/>
    <x v="1"/>
    <x v="1"/>
    <x v="1"/>
    <x v="1"/>
    <x v="1"/>
    <m/>
  </r>
  <r>
    <n v="53355"/>
    <n v="42594"/>
    <d v="2010-04-27T00:00:00"/>
    <d v="2015-03-08T00:00:00"/>
    <x v="1"/>
    <s v="Lead"/>
    <n v="1"/>
    <x v="2"/>
    <x v="2"/>
    <x v="2"/>
    <x v="2"/>
    <x v="2"/>
    <x v="2"/>
    <x v="2"/>
    <x v="2"/>
    <x v="2"/>
    <m/>
  </r>
  <r>
    <n v="53356"/>
    <n v="45780"/>
    <d v="2010-04-24T00:00:00"/>
    <m/>
    <x v="2"/>
    <s v="Lead"/>
    <m/>
    <x v="1"/>
    <x v="1"/>
    <x v="1"/>
    <x v="1"/>
    <x v="1"/>
    <x v="1"/>
    <x v="1"/>
    <x v="1"/>
    <x v="1"/>
    <m/>
  </r>
  <r>
    <n v="53357"/>
    <n v="24180"/>
    <d v="2010-04-27T00:00:00"/>
    <d v="2019-04-07T00:00:00"/>
    <x v="2"/>
    <s v="Lead"/>
    <m/>
    <x v="1"/>
    <x v="1"/>
    <x v="1"/>
    <x v="1"/>
    <x v="1"/>
    <x v="2"/>
    <x v="2"/>
    <x v="2"/>
    <x v="2"/>
    <m/>
  </r>
  <r>
    <n v="53358"/>
    <n v="38636"/>
    <d v="2010-04-28T00:00:00"/>
    <m/>
    <x v="1"/>
    <s v="Lead"/>
    <m/>
    <x v="1"/>
    <x v="1"/>
    <x v="1"/>
    <x v="1"/>
    <x v="1"/>
    <x v="1"/>
    <x v="1"/>
    <x v="1"/>
    <x v="1"/>
    <m/>
  </r>
  <r>
    <n v="53359"/>
    <n v="26488"/>
    <d v="2010-04-30T00:00:00"/>
    <d v="2010-05-01T00:00:00"/>
    <x v="1"/>
    <s v="Lead"/>
    <n v="1"/>
    <x v="2"/>
    <x v="2"/>
    <x v="2"/>
    <x v="2"/>
    <x v="2"/>
    <x v="2"/>
    <x v="2"/>
    <x v="2"/>
    <x v="2"/>
    <m/>
  </r>
  <r>
    <n v="53360"/>
    <n v="45792"/>
    <d v="2010-04-29T00:00:00"/>
    <d v="2012-12-23T00:00:00"/>
    <x v="2"/>
    <s v="Lead"/>
    <n v="1"/>
    <x v="2"/>
    <x v="2"/>
    <x v="2"/>
    <x v="2"/>
    <x v="2"/>
    <x v="2"/>
    <x v="2"/>
    <x v="2"/>
    <x v="2"/>
    <m/>
  </r>
  <r>
    <n v="53361"/>
    <n v="23279"/>
    <d v="2010-04-29T00:00:00"/>
    <d v="2011-12-25T00:00:00"/>
    <x v="1"/>
    <s v="Lead"/>
    <n v="1"/>
    <x v="2"/>
    <x v="2"/>
    <x v="2"/>
    <x v="2"/>
    <x v="2"/>
    <x v="2"/>
    <x v="2"/>
    <x v="2"/>
    <x v="2"/>
    <m/>
  </r>
  <r>
    <n v="53362"/>
    <n v="45814"/>
    <d v="2010-04-29T00:00:00"/>
    <d v="2010-05-30T00:00:00"/>
    <x v="2"/>
    <s v="Lead"/>
    <n v="1"/>
    <x v="2"/>
    <x v="2"/>
    <x v="2"/>
    <x v="2"/>
    <x v="2"/>
    <x v="2"/>
    <x v="2"/>
    <x v="2"/>
    <x v="2"/>
    <m/>
  </r>
  <r>
    <n v="53363"/>
    <n v="14409"/>
    <d v="2010-05-04T00:00:00"/>
    <m/>
    <x v="1"/>
    <s v="Lead"/>
    <m/>
    <x v="1"/>
    <x v="1"/>
    <x v="1"/>
    <x v="1"/>
    <x v="1"/>
    <x v="1"/>
    <x v="1"/>
    <x v="1"/>
    <x v="1"/>
    <m/>
  </r>
  <r>
    <n v="53365"/>
    <n v="45806"/>
    <d v="2010-05-04T00:00:00"/>
    <d v="2019-02-08T00:00:00"/>
    <x v="1"/>
    <s v="Lead"/>
    <m/>
    <x v="1"/>
    <x v="1"/>
    <x v="1"/>
    <x v="1"/>
    <x v="2"/>
    <x v="2"/>
    <x v="2"/>
    <x v="2"/>
    <x v="2"/>
    <m/>
  </r>
  <r>
    <n v="53366"/>
    <n v="34020"/>
    <d v="2010-04-30T00:00:00"/>
    <d v="2021-11-07T00:00:00"/>
    <x v="1"/>
    <s v="Lead"/>
    <m/>
    <x v="1"/>
    <x v="1"/>
    <x v="1"/>
    <x v="1"/>
    <x v="1"/>
    <x v="1"/>
    <x v="1"/>
    <x v="2"/>
    <x v="2"/>
    <m/>
  </r>
  <r>
    <n v="53367"/>
    <n v="45746"/>
    <d v="2010-04-30T00:00:00"/>
    <m/>
    <x v="1"/>
    <s v="Lead"/>
    <m/>
    <x v="1"/>
    <x v="1"/>
    <x v="1"/>
    <x v="1"/>
    <x v="1"/>
    <x v="1"/>
    <x v="1"/>
    <x v="1"/>
    <x v="1"/>
    <m/>
  </r>
  <r>
    <n v="53368"/>
    <n v="39241"/>
    <d v="2010-04-30T00:00:00"/>
    <m/>
    <x v="1"/>
    <s v="Lead"/>
    <m/>
    <x v="1"/>
    <x v="1"/>
    <x v="1"/>
    <x v="1"/>
    <x v="1"/>
    <x v="1"/>
    <x v="1"/>
    <x v="1"/>
    <x v="1"/>
    <m/>
  </r>
  <r>
    <n v="53369"/>
    <n v="13767"/>
    <d v="2010-04-30T00:00:00"/>
    <d v="2010-05-09T00:00:00"/>
    <x v="1"/>
    <s v="Lead"/>
    <n v="1"/>
    <x v="2"/>
    <x v="2"/>
    <x v="2"/>
    <x v="2"/>
    <x v="2"/>
    <x v="2"/>
    <x v="2"/>
    <x v="2"/>
    <x v="2"/>
    <m/>
  </r>
  <r>
    <n v="53370"/>
    <n v="45774"/>
    <d v="2010-04-30T00:00:00"/>
    <d v="2013-11-05T00:00:00"/>
    <x v="1"/>
    <s v="Lead"/>
    <n v="1"/>
    <x v="2"/>
    <x v="2"/>
    <x v="2"/>
    <x v="2"/>
    <x v="2"/>
    <x v="2"/>
    <x v="2"/>
    <x v="2"/>
    <x v="2"/>
    <m/>
  </r>
  <r>
    <n v="53374"/>
    <n v="45816"/>
    <d v="2010-05-04T00:00:00"/>
    <d v="2011-05-29T00:00:00"/>
    <x v="2"/>
    <s v="Lead"/>
    <n v="1"/>
    <x v="2"/>
    <x v="2"/>
    <x v="2"/>
    <x v="2"/>
    <x v="2"/>
    <x v="2"/>
    <x v="2"/>
    <x v="2"/>
    <x v="2"/>
    <m/>
  </r>
  <r>
    <n v="53379"/>
    <n v="45817"/>
    <d v="2010-05-04T00:00:00"/>
    <m/>
    <x v="2"/>
    <s v="Lead"/>
    <m/>
    <x v="1"/>
    <x v="1"/>
    <x v="1"/>
    <x v="1"/>
    <x v="1"/>
    <x v="1"/>
    <x v="1"/>
    <x v="1"/>
    <x v="1"/>
    <m/>
  </r>
  <r>
    <n v="53381"/>
    <n v="2204"/>
    <d v="2010-05-03T00:00:00"/>
    <d v="2019-06-09T00:00:00"/>
    <x v="2"/>
    <s v="Lead"/>
    <m/>
    <x v="1"/>
    <x v="1"/>
    <x v="1"/>
    <x v="1"/>
    <x v="1"/>
    <x v="2"/>
    <x v="2"/>
    <x v="2"/>
    <x v="2"/>
    <m/>
  </r>
  <r>
    <n v="53382"/>
    <n v="30706"/>
    <d v="2010-05-03T00:00:00"/>
    <m/>
    <x v="1"/>
    <s v="Lead"/>
    <m/>
    <x v="1"/>
    <x v="1"/>
    <x v="1"/>
    <x v="1"/>
    <x v="1"/>
    <x v="1"/>
    <x v="1"/>
    <x v="1"/>
    <x v="1"/>
    <m/>
  </r>
  <r>
    <n v="53383"/>
    <n v="45760"/>
    <d v="2010-05-04T00:00:00"/>
    <d v="2017-09-19T00:00:00"/>
    <x v="1"/>
    <s v="Lead"/>
    <m/>
    <x v="1"/>
    <x v="1"/>
    <x v="1"/>
    <x v="2"/>
    <x v="2"/>
    <x v="2"/>
    <x v="2"/>
    <x v="2"/>
    <x v="2"/>
    <m/>
  </r>
  <r>
    <n v="53385"/>
    <n v="108"/>
    <d v="2010-05-04T00:00:00"/>
    <d v="2013-11-10T00:00:00"/>
    <x v="2"/>
    <s v="Lead"/>
    <n v="1"/>
    <x v="2"/>
    <x v="2"/>
    <x v="2"/>
    <x v="2"/>
    <x v="2"/>
    <x v="2"/>
    <x v="2"/>
    <x v="2"/>
    <x v="2"/>
    <m/>
  </r>
  <r>
    <n v="53387"/>
    <n v="21064"/>
    <d v="2010-05-05T00:00:00"/>
    <m/>
    <x v="1"/>
    <s v="Lead"/>
    <m/>
    <x v="1"/>
    <x v="1"/>
    <x v="1"/>
    <x v="1"/>
    <x v="1"/>
    <x v="1"/>
    <x v="1"/>
    <x v="1"/>
    <x v="1"/>
    <m/>
  </r>
  <r>
    <n v="53393"/>
    <n v="44486"/>
    <d v="2010-05-06T00:00:00"/>
    <d v="2020-02-06T00:00:00"/>
    <x v="2"/>
    <s v="Lead"/>
    <m/>
    <x v="1"/>
    <x v="1"/>
    <x v="1"/>
    <x v="1"/>
    <x v="1"/>
    <x v="2"/>
    <x v="2"/>
    <x v="2"/>
    <x v="2"/>
    <m/>
  </r>
  <r>
    <n v="53394"/>
    <n v="16025"/>
    <d v="2010-05-10T00:00:00"/>
    <m/>
    <x v="1"/>
    <s v="Lead"/>
    <m/>
    <x v="1"/>
    <x v="1"/>
    <x v="1"/>
    <x v="1"/>
    <x v="1"/>
    <x v="1"/>
    <x v="1"/>
    <x v="1"/>
    <x v="1"/>
    <m/>
  </r>
  <r>
    <n v="53395"/>
    <n v="29215"/>
    <d v="2010-05-10T00:00:00"/>
    <d v="2015-04-26T00:00:00"/>
    <x v="1"/>
    <s v="Lead"/>
    <m/>
    <x v="1"/>
    <x v="2"/>
    <x v="2"/>
    <x v="2"/>
    <x v="2"/>
    <x v="2"/>
    <x v="2"/>
    <x v="2"/>
    <x v="2"/>
    <m/>
  </r>
  <r>
    <n v="53396"/>
    <n v="6118"/>
    <d v="2010-05-10T00:00:00"/>
    <d v="2014-03-30T00:00:00"/>
    <x v="1"/>
    <s v="Lead"/>
    <n v="1"/>
    <x v="2"/>
    <x v="2"/>
    <x v="2"/>
    <x v="2"/>
    <x v="2"/>
    <x v="2"/>
    <x v="2"/>
    <x v="2"/>
    <x v="2"/>
    <m/>
  </r>
  <r>
    <n v="53398"/>
    <n v="21727"/>
    <d v="2010-05-07T00:00:00"/>
    <d v="2011-01-27T00:00:00"/>
    <x v="1"/>
    <s v="Lead"/>
    <n v="1"/>
    <x v="2"/>
    <x v="2"/>
    <x v="2"/>
    <x v="2"/>
    <x v="2"/>
    <x v="2"/>
    <x v="2"/>
    <x v="2"/>
    <x v="2"/>
    <m/>
  </r>
  <r>
    <n v="53400"/>
    <n v="45757"/>
    <d v="2010-05-07T00:00:00"/>
    <d v="2014-10-19T00:00:00"/>
    <x v="1"/>
    <s v="Lead"/>
    <n v="1"/>
    <x v="2"/>
    <x v="2"/>
    <x v="2"/>
    <x v="2"/>
    <x v="2"/>
    <x v="2"/>
    <x v="2"/>
    <x v="2"/>
    <x v="2"/>
    <m/>
  </r>
  <r>
    <n v="53401"/>
    <n v="23447"/>
    <d v="2010-05-07T00:00:00"/>
    <d v="2011-02-27T00:00:00"/>
    <x v="1"/>
    <s v="Lead"/>
    <n v="1"/>
    <x v="2"/>
    <x v="2"/>
    <x v="2"/>
    <x v="2"/>
    <x v="2"/>
    <x v="2"/>
    <x v="2"/>
    <x v="2"/>
    <x v="2"/>
    <m/>
  </r>
  <r>
    <n v="53403"/>
    <n v="4423"/>
    <d v="2010-05-07T00:00:00"/>
    <d v="2012-10-07T00:00:00"/>
    <x v="1"/>
    <s v="Lead"/>
    <n v="1"/>
    <x v="2"/>
    <x v="2"/>
    <x v="2"/>
    <x v="2"/>
    <x v="2"/>
    <x v="2"/>
    <x v="2"/>
    <x v="2"/>
    <x v="2"/>
    <m/>
  </r>
  <r>
    <n v="53404"/>
    <n v="45697"/>
    <d v="2010-05-07T00:00:00"/>
    <d v="2013-09-22T00:00:00"/>
    <x v="2"/>
    <s v="Lead"/>
    <n v="1"/>
    <x v="2"/>
    <x v="2"/>
    <x v="2"/>
    <x v="2"/>
    <x v="2"/>
    <x v="2"/>
    <x v="2"/>
    <x v="2"/>
    <x v="2"/>
    <m/>
  </r>
  <r>
    <n v="53405"/>
    <n v="45810"/>
    <d v="2010-05-10T00:00:00"/>
    <d v="2012-11-18T00:00:00"/>
    <x v="1"/>
    <s v="Lead"/>
    <n v="1"/>
    <x v="2"/>
    <x v="2"/>
    <x v="2"/>
    <x v="2"/>
    <x v="2"/>
    <x v="2"/>
    <x v="2"/>
    <x v="2"/>
    <x v="2"/>
    <m/>
  </r>
  <r>
    <n v="53406"/>
    <n v="45837"/>
    <d v="2010-05-10T00:00:00"/>
    <d v="2012-07-17T00:00:00"/>
    <x v="2"/>
    <s v="Lead"/>
    <n v="1"/>
    <x v="2"/>
    <x v="2"/>
    <x v="2"/>
    <x v="2"/>
    <x v="2"/>
    <x v="2"/>
    <x v="2"/>
    <x v="2"/>
    <x v="2"/>
    <m/>
  </r>
  <r>
    <n v="53407"/>
    <n v="22545"/>
    <d v="2010-05-10T00:00:00"/>
    <d v="2024-05-27T00:00:00"/>
    <x v="2"/>
    <s v="Lead"/>
    <m/>
    <x v="1"/>
    <x v="1"/>
    <x v="1"/>
    <x v="1"/>
    <x v="1"/>
    <x v="1"/>
    <x v="1"/>
    <x v="1"/>
    <x v="1"/>
    <m/>
  </r>
  <r>
    <n v="53408"/>
    <n v="45833"/>
    <d v="2010-05-10T00:00:00"/>
    <d v="2012-08-19T00:00:00"/>
    <x v="2"/>
    <s v="Lead"/>
    <n v="1"/>
    <x v="2"/>
    <x v="2"/>
    <x v="2"/>
    <x v="2"/>
    <x v="2"/>
    <x v="2"/>
    <x v="2"/>
    <x v="2"/>
    <x v="2"/>
    <m/>
  </r>
  <r>
    <n v="53410"/>
    <n v="14093"/>
    <d v="2010-05-17T00:00:00"/>
    <m/>
    <x v="1"/>
    <s v="Lead"/>
    <m/>
    <x v="1"/>
    <x v="1"/>
    <x v="1"/>
    <x v="1"/>
    <x v="1"/>
    <x v="1"/>
    <x v="1"/>
    <x v="1"/>
    <x v="1"/>
    <m/>
  </r>
  <r>
    <n v="53411"/>
    <n v="45791"/>
    <d v="2010-05-10T00:00:00"/>
    <d v="2012-01-18T00:00:00"/>
    <x v="2"/>
    <s v="Lead"/>
    <n v="1"/>
    <x v="2"/>
    <x v="2"/>
    <x v="2"/>
    <x v="2"/>
    <x v="2"/>
    <x v="2"/>
    <x v="2"/>
    <x v="2"/>
    <x v="2"/>
    <m/>
  </r>
  <r>
    <n v="53413"/>
    <n v="45815"/>
    <d v="2010-05-11T00:00:00"/>
    <d v="2014-09-28T00:00:00"/>
    <x v="1"/>
    <s v="Lead"/>
    <n v="1"/>
    <x v="2"/>
    <x v="2"/>
    <x v="2"/>
    <x v="2"/>
    <x v="2"/>
    <x v="2"/>
    <x v="2"/>
    <x v="2"/>
    <x v="2"/>
    <m/>
  </r>
  <r>
    <n v="53415"/>
    <n v="42715"/>
    <d v="2010-05-05T00:00:00"/>
    <d v="2011-06-03T00:00:00"/>
    <x v="1"/>
    <s v="Lead"/>
    <n v="1"/>
    <x v="2"/>
    <x v="2"/>
    <x v="2"/>
    <x v="2"/>
    <x v="2"/>
    <x v="2"/>
    <x v="2"/>
    <x v="2"/>
    <x v="2"/>
    <m/>
  </r>
  <r>
    <n v="53416"/>
    <n v="10191"/>
    <d v="2010-05-12T00:00:00"/>
    <m/>
    <x v="1"/>
    <s v="Lead"/>
    <m/>
    <x v="1"/>
    <x v="1"/>
    <x v="1"/>
    <x v="1"/>
    <x v="1"/>
    <x v="1"/>
    <x v="1"/>
    <x v="1"/>
    <x v="1"/>
    <m/>
  </r>
  <r>
    <n v="53421"/>
    <n v="20864"/>
    <d v="2010-05-17T00:00:00"/>
    <d v="2020-03-15T00:00:00"/>
    <x v="1"/>
    <s v="Lead"/>
    <m/>
    <x v="1"/>
    <x v="1"/>
    <x v="1"/>
    <x v="1"/>
    <x v="1"/>
    <x v="2"/>
    <x v="2"/>
    <x v="2"/>
    <x v="2"/>
    <m/>
  </r>
  <r>
    <n v="53422"/>
    <n v="24091"/>
    <d v="2010-05-17T00:00:00"/>
    <d v="2011-12-04T00:00:00"/>
    <x v="1"/>
    <s v="Lead"/>
    <n v="1"/>
    <x v="2"/>
    <x v="2"/>
    <x v="2"/>
    <x v="2"/>
    <x v="2"/>
    <x v="2"/>
    <x v="2"/>
    <x v="2"/>
    <x v="2"/>
    <m/>
  </r>
  <r>
    <n v="53424"/>
    <n v="45846"/>
    <d v="2010-05-13T00:00:00"/>
    <d v="2013-08-18T00:00:00"/>
    <x v="2"/>
    <s v="Lead"/>
    <n v="1"/>
    <x v="2"/>
    <x v="2"/>
    <x v="2"/>
    <x v="2"/>
    <x v="2"/>
    <x v="2"/>
    <x v="2"/>
    <x v="2"/>
    <x v="2"/>
    <m/>
  </r>
  <r>
    <n v="53430"/>
    <n v="29846"/>
    <d v="2010-05-13T00:00:00"/>
    <d v="2017-06-04T00:00:00"/>
    <x v="1"/>
    <s v="Lead"/>
    <m/>
    <x v="1"/>
    <x v="1"/>
    <x v="1"/>
    <x v="2"/>
    <x v="2"/>
    <x v="2"/>
    <x v="2"/>
    <x v="2"/>
    <x v="2"/>
    <m/>
  </r>
  <r>
    <n v="53431"/>
    <n v="39396"/>
    <d v="2010-05-14T00:00:00"/>
    <m/>
    <x v="1"/>
    <s v="Lead"/>
    <m/>
    <x v="1"/>
    <x v="1"/>
    <x v="1"/>
    <x v="1"/>
    <x v="1"/>
    <x v="1"/>
    <x v="1"/>
    <x v="1"/>
    <x v="1"/>
    <m/>
  </r>
  <r>
    <n v="53432"/>
    <n v="44611"/>
    <d v="2010-05-14T00:00:00"/>
    <m/>
    <x v="1"/>
    <s v="Lead"/>
    <m/>
    <x v="1"/>
    <x v="1"/>
    <x v="1"/>
    <x v="1"/>
    <x v="1"/>
    <x v="1"/>
    <x v="1"/>
    <x v="1"/>
    <x v="1"/>
    <m/>
  </r>
  <r>
    <n v="53433"/>
    <n v="45767"/>
    <d v="2010-05-14T00:00:00"/>
    <d v="2020-12-22T00:00:00"/>
    <x v="1"/>
    <s v="Lead"/>
    <m/>
    <x v="1"/>
    <x v="1"/>
    <x v="1"/>
    <x v="1"/>
    <x v="1"/>
    <x v="1"/>
    <x v="2"/>
    <x v="2"/>
    <x v="2"/>
    <m/>
  </r>
  <r>
    <n v="53434"/>
    <n v="10503"/>
    <d v="2010-05-14T00:00:00"/>
    <m/>
    <x v="1"/>
    <s v="Lead"/>
    <m/>
    <x v="1"/>
    <x v="1"/>
    <x v="1"/>
    <x v="1"/>
    <x v="1"/>
    <x v="1"/>
    <x v="1"/>
    <x v="1"/>
    <x v="1"/>
    <m/>
  </r>
  <r>
    <n v="53436"/>
    <n v="45845"/>
    <d v="2010-05-17T00:00:00"/>
    <d v="2010-05-18T00:00:00"/>
    <x v="2"/>
    <s v="Lead"/>
    <n v="1"/>
    <x v="2"/>
    <x v="2"/>
    <x v="2"/>
    <x v="2"/>
    <x v="2"/>
    <x v="2"/>
    <x v="2"/>
    <x v="2"/>
    <x v="2"/>
    <m/>
  </r>
  <r>
    <n v="53439"/>
    <n v="41358"/>
    <d v="2010-05-17T00:00:00"/>
    <d v="2013-04-21T00:00:00"/>
    <x v="2"/>
    <s v="Lead"/>
    <n v="1"/>
    <x v="2"/>
    <x v="2"/>
    <x v="2"/>
    <x v="2"/>
    <x v="2"/>
    <x v="2"/>
    <x v="2"/>
    <x v="2"/>
    <x v="2"/>
    <m/>
  </r>
  <r>
    <n v="53445"/>
    <n v="45845"/>
    <d v="2010-05-19T00:00:00"/>
    <d v="2012-06-10T00:00:00"/>
    <x v="2"/>
    <s v="Lead"/>
    <n v="1"/>
    <x v="2"/>
    <x v="2"/>
    <x v="2"/>
    <x v="2"/>
    <x v="2"/>
    <x v="2"/>
    <x v="2"/>
    <x v="2"/>
    <x v="2"/>
    <m/>
  </r>
  <r>
    <n v="53447"/>
    <n v="10502"/>
    <d v="2010-05-18T00:00:00"/>
    <d v="2012-07-29T00:00:00"/>
    <x v="2"/>
    <s v="Lead"/>
    <n v="1"/>
    <x v="2"/>
    <x v="2"/>
    <x v="2"/>
    <x v="2"/>
    <x v="2"/>
    <x v="2"/>
    <x v="2"/>
    <x v="2"/>
    <x v="2"/>
    <m/>
  </r>
  <r>
    <n v="53450"/>
    <n v="45858"/>
    <d v="2010-05-18T00:00:00"/>
    <d v="2010-07-11T00:00:00"/>
    <x v="2"/>
    <s v="Lead"/>
    <n v="1"/>
    <x v="2"/>
    <x v="2"/>
    <x v="2"/>
    <x v="2"/>
    <x v="2"/>
    <x v="2"/>
    <x v="2"/>
    <x v="2"/>
    <x v="2"/>
    <m/>
  </r>
  <r>
    <n v="53451"/>
    <n v="7338"/>
    <d v="2010-05-18T00:00:00"/>
    <d v="2010-11-08T00:00:00"/>
    <x v="1"/>
    <s v="Lead"/>
    <n v="1"/>
    <x v="2"/>
    <x v="2"/>
    <x v="2"/>
    <x v="2"/>
    <x v="2"/>
    <x v="2"/>
    <x v="2"/>
    <x v="2"/>
    <x v="2"/>
    <m/>
  </r>
  <r>
    <n v="53452"/>
    <n v="45743"/>
    <d v="2010-05-19T00:00:00"/>
    <d v="2021-04-20T00:00:00"/>
    <x v="1"/>
    <s v="Lead"/>
    <m/>
    <x v="1"/>
    <x v="1"/>
    <x v="1"/>
    <x v="1"/>
    <x v="1"/>
    <x v="1"/>
    <x v="1"/>
    <x v="2"/>
    <x v="2"/>
    <m/>
  </r>
  <r>
    <n v="53453"/>
    <n v="24608"/>
    <d v="2010-05-24T00:00:00"/>
    <d v="2011-05-08T00:00:00"/>
    <x v="2"/>
    <s v="Lead"/>
    <n v="1"/>
    <x v="2"/>
    <x v="2"/>
    <x v="2"/>
    <x v="2"/>
    <x v="2"/>
    <x v="2"/>
    <x v="2"/>
    <x v="2"/>
    <x v="2"/>
    <m/>
  </r>
  <r>
    <n v="53454"/>
    <n v="38189"/>
    <d v="2010-05-24T00:00:00"/>
    <d v="2014-06-15T00:00:00"/>
    <x v="2"/>
    <s v="Lead"/>
    <n v="1"/>
    <x v="2"/>
    <x v="2"/>
    <x v="2"/>
    <x v="2"/>
    <x v="2"/>
    <x v="2"/>
    <x v="2"/>
    <x v="2"/>
    <x v="2"/>
    <m/>
  </r>
  <r>
    <n v="53455"/>
    <n v="38947"/>
    <d v="2010-05-24T00:00:00"/>
    <d v="2015-05-10T00:00:00"/>
    <x v="1"/>
    <s v="Lead"/>
    <m/>
    <x v="1"/>
    <x v="2"/>
    <x v="2"/>
    <x v="2"/>
    <x v="2"/>
    <x v="2"/>
    <x v="2"/>
    <x v="2"/>
    <x v="2"/>
    <m/>
  </r>
  <r>
    <n v="53456"/>
    <n v="20992"/>
    <d v="2010-05-24T00:00:00"/>
    <d v="2022-10-12T00:00:00"/>
    <x v="1"/>
    <s v="Lead"/>
    <m/>
    <x v="1"/>
    <x v="1"/>
    <x v="1"/>
    <x v="1"/>
    <x v="1"/>
    <x v="1"/>
    <x v="1"/>
    <x v="1"/>
    <x v="2"/>
    <m/>
  </r>
  <r>
    <n v="53457"/>
    <n v="39342"/>
    <d v="2010-05-20T00:00:00"/>
    <d v="2016-03-20T00:00:00"/>
    <x v="2"/>
    <s v="Lead"/>
    <m/>
    <x v="1"/>
    <x v="2"/>
    <x v="2"/>
    <x v="2"/>
    <x v="2"/>
    <x v="2"/>
    <x v="2"/>
    <x v="2"/>
    <x v="2"/>
    <m/>
  </r>
  <r>
    <n v="53458"/>
    <n v="42872"/>
    <d v="2010-05-20T00:00:00"/>
    <d v="2022-01-21T00:00:00"/>
    <x v="1"/>
    <s v="Lead"/>
    <m/>
    <x v="1"/>
    <x v="1"/>
    <x v="1"/>
    <x v="1"/>
    <x v="1"/>
    <x v="1"/>
    <x v="1"/>
    <x v="2"/>
    <x v="2"/>
    <m/>
  </r>
  <r>
    <n v="53459"/>
    <n v="45810"/>
    <d v="2010-05-20T00:00:00"/>
    <d v="2011-04-10T00:00:00"/>
    <x v="1"/>
    <s v="Lead"/>
    <n v="1"/>
    <x v="2"/>
    <x v="2"/>
    <x v="2"/>
    <x v="2"/>
    <x v="2"/>
    <x v="2"/>
    <x v="2"/>
    <x v="2"/>
    <x v="2"/>
    <m/>
  </r>
  <r>
    <n v="53460"/>
    <n v="34711"/>
    <d v="2010-05-20T00:00:00"/>
    <d v="2010-09-26T00:00:00"/>
    <x v="1"/>
    <s v="Lead"/>
    <n v="1"/>
    <x v="2"/>
    <x v="2"/>
    <x v="2"/>
    <x v="2"/>
    <x v="2"/>
    <x v="2"/>
    <x v="2"/>
    <x v="2"/>
    <x v="2"/>
    <m/>
  </r>
  <r>
    <n v="53461"/>
    <n v="8676"/>
    <d v="2010-05-24T00:00:00"/>
    <d v="2014-10-19T00:00:00"/>
    <x v="2"/>
    <s v="Lead"/>
    <n v="1"/>
    <x v="2"/>
    <x v="2"/>
    <x v="2"/>
    <x v="2"/>
    <x v="2"/>
    <x v="2"/>
    <x v="2"/>
    <x v="2"/>
    <x v="2"/>
    <m/>
  </r>
  <r>
    <n v="53466"/>
    <n v="45830"/>
    <d v="2010-05-20T00:00:00"/>
    <d v="2017-07-09T00:00:00"/>
    <x v="2"/>
    <s v="Lead"/>
    <m/>
    <x v="1"/>
    <x v="1"/>
    <x v="1"/>
    <x v="2"/>
    <x v="2"/>
    <x v="2"/>
    <x v="2"/>
    <x v="2"/>
    <x v="2"/>
    <m/>
  </r>
  <r>
    <n v="53467"/>
    <n v="45843"/>
    <d v="2010-05-20T00:00:00"/>
    <d v="2011-03-13T00:00:00"/>
    <x v="2"/>
    <s v="Lead"/>
    <n v="1"/>
    <x v="2"/>
    <x v="2"/>
    <x v="2"/>
    <x v="2"/>
    <x v="2"/>
    <x v="2"/>
    <x v="2"/>
    <x v="2"/>
    <x v="2"/>
    <m/>
  </r>
  <r>
    <n v="53468"/>
    <n v="45782"/>
    <d v="2010-05-20T00:00:00"/>
    <d v="2010-09-12T00:00:00"/>
    <x v="2"/>
    <s v="Lead"/>
    <n v="1"/>
    <x v="2"/>
    <x v="2"/>
    <x v="2"/>
    <x v="2"/>
    <x v="2"/>
    <x v="2"/>
    <x v="2"/>
    <x v="2"/>
    <x v="2"/>
    <m/>
  </r>
  <r>
    <n v="53469"/>
    <n v="23172"/>
    <d v="2010-05-21T00:00:00"/>
    <m/>
    <x v="1"/>
    <s v="Lead"/>
    <m/>
    <x v="1"/>
    <x v="1"/>
    <x v="1"/>
    <x v="1"/>
    <x v="1"/>
    <x v="1"/>
    <x v="1"/>
    <x v="1"/>
    <x v="1"/>
    <m/>
  </r>
  <r>
    <n v="53470"/>
    <n v="44610"/>
    <d v="2010-05-21T00:00:00"/>
    <d v="2018-09-03T00:00:00"/>
    <x v="1"/>
    <s v="Lead"/>
    <m/>
    <x v="1"/>
    <x v="1"/>
    <x v="1"/>
    <x v="1"/>
    <x v="2"/>
    <x v="2"/>
    <x v="2"/>
    <x v="2"/>
    <x v="2"/>
    <m/>
  </r>
  <r>
    <n v="53471"/>
    <n v="37062"/>
    <d v="2010-05-21T00:00:00"/>
    <m/>
    <x v="1"/>
    <s v="Lead"/>
    <m/>
    <x v="1"/>
    <x v="1"/>
    <x v="1"/>
    <x v="1"/>
    <x v="1"/>
    <x v="1"/>
    <x v="1"/>
    <x v="1"/>
    <x v="1"/>
    <m/>
  </r>
  <r>
    <n v="53472"/>
    <n v="17514"/>
    <d v="2010-05-21T00:00:00"/>
    <d v="2010-09-22T00:00:00"/>
    <x v="2"/>
    <s v="Lead"/>
    <n v="1"/>
    <x v="2"/>
    <x v="2"/>
    <x v="2"/>
    <x v="2"/>
    <x v="2"/>
    <x v="2"/>
    <x v="2"/>
    <x v="2"/>
    <x v="2"/>
    <m/>
  </r>
  <r>
    <n v="53473"/>
    <n v="45825"/>
    <d v="2010-05-21T00:00:00"/>
    <d v="2014-12-22T00:00:00"/>
    <x v="1"/>
    <s v="Lead"/>
    <n v="1"/>
    <x v="2"/>
    <x v="2"/>
    <x v="2"/>
    <x v="2"/>
    <x v="2"/>
    <x v="2"/>
    <x v="2"/>
    <x v="2"/>
    <x v="2"/>
    <m/>
  </r>
  <r>
    <n v="53474"/>
    <n v="41310"/>
    <d v="2010-05-21T00:00:00"/>
    <d v="2010-10-03T00:00:00"/>
    <x v="2"/>
    <s v="Lead"/>
    <n v="1"/>
    <x v="2"/>
    <x v="2"/>
    <x v="2"/>
    <x v="2"/>
    <x v="2"/>
    <x v="2"/>
    <x v="2"/>
    <x v="2"/>
    <x v="2"/>
    <m/>
  </r>
  <r>
    <n v="53478"/>
    <n v="14333"/>
    <d v="2010-05-21T00:00:00"/>
    <d v="2013-08-11T00:00:00"/>
    <x v="1"/>
    <s v="Lead"/>
    <n v="1"/>
    <x v="2"/>
    <x v="2"/>
    <x v="2"/>
    <x v="2"/>
    <x v="2"/>
    <x v="2"/>
    <x v="2"/>
    <x v="2"/>
    <x v="2"/>
    <m/>
  </r>
  <r>
    <n v="53479"/>
    <n v="36588"/>
    <d v="2010-05-21T00:00:00"/>
    <d v="2010-06-27T00:00:00"/>
    <x v="1"/>
    <s v="Lead"/>
    <n v="1"/>
    <x v="2"/>
    <x v="2"/>
    <x v="2"/>
    <x v="2"/>
    <x v="2"/>
    <x v="2"/>
    <x v="2"/>
    <x v="2"/>
    <x v="2"/>
    <m/>
  </r>
  <r>
    <n v="53480"/>
    <n v="45848"/>
    <d v="2010-05-24T00:00:00"/>
    <d v="2015-06-14T00:00:00"/>
    <x v="1"/>
    <s v="Lead"/>
    <m/>
    <x v="1"/>
    <x v="2"/>
    <x v="2"/>
    <x v="2"/>
    <x v="2"/>
    <x v="2"/>
    <x v="2"/>
    <x v="2"/>
    <x v="2"/>
    <m/>
  </r>
  <r>
    <n v="53481"/>
    <n v="22660"/>
    <d v="2010-05-24T00:00:00"/>
    <d v="2011-04-17T00:00:00"/>
    <x v="1"/>
    <s v="Lead"/>
    <n v="1"/>
    <x v="2"/>
    <x v="2"/>
    <x v="2"/>
    <x v="2"/>
    <x v="2"/>
    <x v="2"/>
    <x v="2"/>
    <x v="2"/>
    <x v="2"/>
    <m/>
  </r>
  <r>
    <n v="53483"/>
    <n v="20644"/>
    <d v="2010-05-24T00:00:00"/>
    <m/>
    <x v="1"/>
    <s v="Lead"/>
    <m/>
    <x v="1"/>
    <x v="1"/>
    <x v="1"/>
    <x v="1"/>
    <x v="1"/>
    <x v="1"/>
    <x v="1"/>
    <x v="1"/>
    <x v="1"/>
    <m/>
  </r>
  <r>
    <n v="53488"/>
    <n v="45850"/>
    <d v="2010-05-25T00:00:00"/>
    <m/>
    <x v="1"/>
    <s v="Lead"/>
    <m/>
    <x v="1"/>
    <x v="1"/>
    <x v="1"/>
    <x v="1"/>
    <x v="1"/>
    <x v="1"/>
    <x v="1"/>
    <x v="1"/>
    <x v="1"/>
    <m/>
  </r>
  <r>
    <n v="53492"/>
    <n v="45444"/>
    <d v="2010-05-24T00:00:00"/>
    <d v="2017-01-18T00:00:00"/>
    <x v="1"/>
    <s v="Lead"/>
    <m/>
    <x v="1"/>
    <x v="1"/>
    <x v="2"/>
    <x v="2"/>
    <x v="2"/>
    <x v="2"/>
    <x v="2"/>
    <x v="2"/>
    <x v="2"/>
    <m/>
  </r>
  <r>
    <n v="53494"/>
    <n v="38353"/>
    <d v="2010-05-25T00:00:00"/>
    <d v="2012-08-09T00:00:00"/>
    <x v="1"/>
    <s v="Lead"/>
    <n v="1"/>
    <x v="2"/>
    <x v="2"/>
    <x v="2"/>
    <x v="2"/>
    <x v="2"/>
    <x v="2"/>
    <x v="2"/>
    <x v="2"/>
    <x v="2"/>
    <m/>
  </r>
  <r>
    <n v="53496"/>
    <n v="39807"/>
    <d v="2010-05-25T00:00:00"/>
    <m/>
    <x v="1"/>
    <s v="Lead"/>
    <m/>
    <x v="1"/>
    <x v="1"/>
    <x v="1"/>
    <x v="1"/>
    <x v="1"/>
    <x v="1"/>
    <x v="1"/>
    <x v="1"/>
    <x v="1"/>
    <m/>
  </r>
  <r>
    <n v="53497"/>
    <n v="44352"/>
    <d v="2010-05-25T00:00:00"/>
    <d v="2014-01-19T00:00:00"/>
    <x v="1"/>
    <s v="Lead"/>
    <n v="1"/>
    <x v="2"/>
    <x v="2"/>
    <x v="2"/>
    <x v="2"/>
    <x v="2"/>
    <x v="2"/>
    <x v="2"/>
    <x v="2"/>
    <x v="2"/>
    <m/>
  </r>
  <r>
    <n v="53499"/>
    <n v="29904"/>
    <d v="2010-05-26T00:00:00"/>
    <d v="2012-02-03T00:00:00"/>
    <x v="1"/>
    <s v="Lead"/>
    <n v="1"/>
    <x v="2"/>
    <x v="2"/>
    <x v="2"/>
    <x v="2"/>
    <x v="2"/>
    <x v="2"/>
    <x v="2"/>
    <x v="2"/>
    <x v="2"/>
    <m/>
  </r>
  <r>
    <n v="53500"/>
    <n v="45631"/>
    <d v="2010-05-26T00:00:00"/>
    <m/>
    <x v="2"/>
    <s v="Lead"/>
    <m/>
    <x v="1"/>
    <x v="1"/>
    <x v="1"/>
    <x v="1"/>
    <x v="1"/>
    <x v="1"/>
    <x v="1"/>
    <x v="1"/>
    <x v="1"/>
    <m/>
  </r>
  <r>
    <n v="53501"/>
    <n v="41367"/>
    <d v="2010-05-26T00:00:00"/>
    <d v="2011-05-15T00:00:00"/>
    <x v="2"/>
    <s v="Lead"/>
    <n v="1"/>
    <x v="2"/>
    <x v="2"/>
    <x v="2"/>
    <x v="2"/>
    <x v="2"/>
    <x v="2"/>
    <x v="2"/>
    <x v="2"/>
    <x v="2"/>
    <m/>
  </r>
  <r>
    <n v="53502"/>
    <n v="45300"/>
    <d v="2010-05-26T00:00:00"/>
    <d v="2019-06-02T00:00:00"/>
    <x v="2"/>
    <s v="Lead"/>
    <m/>
    <x v="1"/>
    <x v="1"/>
    <x v="1"/>
    <x v="1"/>
    <x v="1"/>
    <x v="2"/>
    <x v="2"/>
    <x v="2"/>
    <x v="2"/>
    <m/>
  </r>
  <r>
    <n v="53503"/>
    <n v="45826"/>
    <d v="2010-05-27T00:00:00"/>
    <m/>
    <x v="1"/>
    <s v="Lead"/>
    <m/>
    <x v="1"/>
    <x v="1"/>
    <x v="1"/>
    <x v="1"/>
    <x v="1"/>
    <x v="1"/>
    <x v="1"/>
    <x v="1"/>
    <x v="1"/>
    <m/>
  </r>
  <r>
    <n v="53504"/>
    <n v="42094"/>
    <d v="2010-05-27T00:00:00"/>
    <d v="2011-11-01T00:00:00"/>
    <x v="1"/>
    <s v="Lead"/>
    <n v="1"/>
    <x v="2"/>
    <x v="2"/>
    <x v="2"/>
    <x v="2"/>
    <x v="2"/>
    <x v="2"/>
    <x v="2"/>
    <x v="2"/>
    <x v="2"/>
    <m/>
  </r>
  <r>
    <n v="53505"/>
    <n v="2963"/>
    <d v="2010-05-31T00:00:00"/>
    <d v="2011-09-11T00:00:00"/>
    <x v="1"/>
    <s v="Lead"/>
    <n v="1"/>
    <x v="2"/>
    <x v="2"/>
    <x v="2"/>
    <x v="2"/>
    <x v="2"/>
    <x v="2"/>
    <x v="2"/>
    <x v="2"/>
    <x v="2"/>
    <m/>
  </r>
  <r>
    <n v="53507"/>
    <n v="43278"/>
    <d v="2010-05-27T00:00:00"/>
    <d v="2014-08-31T00:00:00"/>
    <x v="2"/>
    <s v="Lead"/>
    <n v="1"/>
    <x v="2"/>
    <x v="2"/>
    <x v="2"/>
    <x v="2"/>
    <x v="2"/>
    <x v="2"/>
    <x v="2"/>
    <x v="2"/>
    <x v="2"/>
    <m/>
  </r>
  <r>
    <n v="53509"/>
    <n v="44942"/>
    <d v="2010-05-31T00:00:00"/>
    <d v="2015-11-08T00:00:00"/>
    <x v="1"/>
    <s v="Lead"/>
    <m/>
    <x v="1"/>
    <x v="2"/>
    <x v="2"/>
    <x v="2"/>
    <x v="2"/>
    <x v="2"/>
    <x v="2"/>
    <x v="2"/>
    <x v="2"/>
    <m/>
  </r>
  <r>
    <n v="53510"/>
    <n v="2881"/>
    <d v="2010-05-28T00:00:00"/>
    <d v="2024-01-14T00:00:00"/>
    <x v="1"/>
    <s v="Lead"/>
    <m/>
    <x v="1"/>
    <x v="1"/>
    <x v="1"/>
    <x v="1"/>
    <x v="1"/>
    <x v="1"/>
    <x v="1"/>
    <x v="1"/>
    <x v="1"/>
    <m/>
  </r>
  <r>
    <n v="53511"/>
    <n v="33942"/>
    <d v="2010-05-28T00:00:00"/>
    <d v="2013-10-29T00:00:00"/>
    <x v="1"/>
    <s v="Lead"/>
    <n v="1"/>
    <x v="2"/>
    <x v="2"/>
    <x v="2"/>
    <x v="2"/>
    <x v="2"/>
    <x v="2"/>
    <x v="2"/>
    <x v="2"/>
    <x v="2"/>
    <m/>
  </r>
  <r>
    <n v="53512"/>
    <n v="45805"/>
    <d v="2010-05-28T00:00:00"/>
    <d v="2012-10-14T00:00:00"/>
    <x v="1"/>
    <s v="Lead"/>
    <n v="1"/>
    <x v="2"/>
    <x v="2"/>
    <x v="2"/>
    <x v="2"/>
    <x v="2"/>
    <x v="2"/>
    <x v="2"/>
    <x v="2"/>
    <x v="2"/>
    <m/>
  </r>
  <r>
    <n v="53513"/>
    <n v="30819"/>
    <d v="2010-05-28T00:00:00"/>
    <d v="2014-04-15T00:00:00"/>
    <x v="2"/>
    <s v="Lead"/>
    <n v="1"/>
    <x v="2"/>
    <x v="2"/>
    <x v="2"/>
    <x v="2"/>
    <x v="2"/>
    <x v="2"/>
    <x v="2"/>
    <x v="2"/>
    <x v="2"/>
    <m/>
  </r>
  <r>
    <n v="53514"/>
    <n v="33461"/>
    <d v="2010-05-28T00:00:00"/>
    <m/>
    <x v="1"/>
    <s v="Lead"/>
    <m/>
    <x v="1"/>
    <x v="1"/>
    <x v="1"/>
    <x v="1"/>
    <x v="1"/>
    <x v="1"/>
    <x v="1"/>
    <x v="1"/>
    <x v="1"/>
    <m/>
  </r>
  <r>
    <n v="53515"/>
    <n v="40982"/>
    <d v="2010-05-28T00:00:00"/>
    <m/>
    <x v="1"/>
    <s v="Lead"/>
    <m/>
    <x v="1"/>
    <x v="1"/>
    <x v="1"/>
    <x v="1"/>
    <x v="1"/>
    <x v="1"/>
    <x v="1"/>
    <x v="1"/>
    <x v="1"/>
    <m/>
  </r>
  <r>
    <n v="53516"/>
    <n v="17150"/>
    <d v="2010-05-29T00:00:00"/>
    <d v="2012-07-02T00:00:00"/>
    <x v="2"/>
    <s v="Lead"/>
    <n v="1"/>
    <x v="2"/>
    <x v="2"/>
    <x v="2"/>
    <x v="2"/>
    <x v="2"/>
    <x v="2"/>
    <x v="2"/>
    <x v="2"/>
    <x v="2"/>
    <m/>
  </r>
  <r>
    <n v="53517"/>
    <n v="45783"/>
    <d v="2010-06-01T00:00:00"/>
    <m/>
    <x v="1"/>
    <s v="Lead"/>
    <m/>
    <x v="1"/>
    <x v="1"/>
    <x v="1"/>
    <x v="1"/>
    <x v="1"/>
    <x v="1"/>
    <x v="1"/>
    <x v="1"/>
    <x v="1"/>
    <m/>
  </r>
  <r>
    <n v="53518"/>
    <n v="45785"/>
    <d v="2010-06-01T00:00:00"/>
    <m/>
    <x v="1"/>
    <s v="Lead"/>
    <m/>
    <x v="1"/>
    <x v="1"/>
    <x v="1"/>
    <x v="1"/>
    <x v="1"/>
    <x v="1"/>
    <x v="1"/>
    <x v="1"/>
    <x v="1"/>
    <m/>
  </r>
  <r>
    <n v="53521"/>
    <n v="21856"/>
    <d v="2010-06-07T00:00:00"/>
    <m/>
    <x v="1"/>
    <s v="Lead"/>
    <m/>
    <x v="1"/>
    <x v="1"/>
    <x v="1"/>
    <x v="1"/>
    <x v="1"/>
    <x v="1"/>
    <x v="1"/>
    <x v="1"/>
    <x v="1"/>
    <m/>
  </r>
  <r>
    <n v="53525"/>
    <n v="12807"/>
    <d v="2010-05-26T00:00:00"/>
    <d v="2018-07-15T00:00:00"/>
    <x v="1"/>
    <s v="Lead"/>
    <m/>
    <x v="1"/>
    <x v="1"/>
    <x v="1"/>
    <x v="1"/>
    <x v="2"/>
    <x v="2"/>
    <x v="2"/>
    <x v="2"/>
    <x v="2"/>
    <m/>
  </r>
  <r>
    <n v="53526"/>
    <n v="263"/>
    <d v="2010-06-07T00:00:00"/>
    <m/>
    <x v="2"/>
    <s v="Lead"/>
    <m/>
    <x v="1"/>
    <x v="1"/>
    <x v="1"/>
    <x v="1"/>
    <x v="1"/>
    <x v="1"/>
    <x v="1"/>
    <x v="1"/>
    <x v="1"/>
    <m/>
  </r>
  <r>
    <n v="53527"/>
    <n v="901"/>
    <d v="2010-06-07T00:00:00"/>
    <d v="2013-11-11T00:00:00"/>
    <x v="2"/>
    <s v="Lead"/>
    <n v="1"/>
    <x v="2"/>
    <x v="2"/>
    <x v="2"/>
    <x v="2"/>
    <x v="2"/>
    <x v="2"/>
    <x v="2"/>
    <x v="2"/>
    <x v="2"/>
    <m/>
  </r>
  <r>
    <n v="53531"/>
    <n v="45839"/>
    <d v="2010-06-03T00:00:00"/>
    <d v="2011-09-18T00:00:00"/>
    <x v="2"/>
    <s v="Lead"/>
    <n v="1"/>
    <x v="2"/>
    <x v="2"/>
    <x v="2"/>
    <x v="2"/>
    <x v="2"/>
    <x v="2"/>
    <x v="2"/>
    <x v="2"/>
    <x v="2"/>
    <m/>
  </r>
  <r>
    <n v="53533"/>
    <n v="41539"/>
    <d v="2010-06-03T00:00:00"/>
    <m/>
    <x v="1"/>
    <s v="Lead"/>
    <m/>
    <x v="1"/>
    <x v="1"/>
    <x v="1"/>
    <x v="1"/>
    <x v="1"/>
    <x v="1"/>
    <x v="1"/>
    <x v="1"/>
    <x v="1"/>
    <m/>
  </r>
  <r>
    <n v="53540"/>
    <n v="45840"/>
    <d v="2010-06-04T00:00:00"/>
    <d v="2015-01-25T00:00:00"/>
    <x v="1"/>
    <s v="Lead"/>
    <n v="1"/>
    <x v="2"/>
    <x v="2"/>
    <x v="2"/>
    <x v="2"/>
    <x v="2"/>
    <x v="2"/>
    <x v="2"/>
    <x v="2"/>
    <x v="2"/>
    <m/>
  </r>
  <r>
    <n v="53541"/>
    <n v="45838"/>
    <d v="2010-06-04T00:00:00"/>
    <d v="2014-08-11T00:00:00"/>
    <x v="1"/>
    <s v="Lead"/>
    <n v="1"/>
    <x v="2"/>
    <x v="2"/>
    <x v="2"/>
    <x v="2"/>
    <x v="2"/>
    <x v="2"/>
    <x v="2"/>
    <x v="2"/>
    <x v="2"/>
    <m/>
  </r>
  <r>
    <n v="53542"/>
    <n v="41802"/>
    <d v="2010-06-04T00:00:00"/>
    <m/>
    <x v="3"/>
    <s v="Lead"/>
    <m/>
    <x v="1"/>
    <x v="1"/>
    <x v="1"/>
    <x v="1"/>
    <x v="1"/>
    <x v="1"/>
    <x v="1"/>
    <x v="1"/>
    <x v="1"/>
    <m/>
  </r>
  <r>
    <n v="53543"/>
    <n v="45400"/>
    <d v="2010-06-07T00:00:00"/>
    <d v="2024-08-13T00:00:00"/>
    <x v="1"/>
    <s v="Lead"/>
    <m/>
    <x v="1"/>
    <x v="1"/>
    <x v="1"/>
    <x v="1"/>
    <x v="1"/>
    <x v="1"/>
    <x v="1"/>
    <x v="1"/>
    <x v="1"/>
    <m/>
  </r>
  <r>
    <n v="53544"/>
    <n v="42960"/>
    <d v="2010-06-07T00:00:00"/>
    <d v="2011-09-22T00:00:00"/>
    <x v="2"/>
    <s v="Lead"/>
    <n v="1"/>
    <x v="2"/>
    <x v="2"/>
    <x v="2"/>
    <x v="2"/>
    <x v="2"/>
    <x v="2"/>
    <x v="2"/>
    <x v="2"/>
    <x v="2"/>
    <m/>
  </r>
  <r>
    <n v="53554"/>
    <n v="4759"/>
    <d v="2010-06-08T00:00:00"/>
    <d v="2022-09-08T00:00:00"/>
    <x v="2"/>
    <s v="Lead"/>
    <m/>
    <x v="1"/>
    <x v="1"/>
    <x v="1"/>
    <x v="1"/>
    <x v="1"/>
    <x v="1"/>
    <x v="1"/>
    <x v="1"/>
    <x v="2"/>
    <m/>
  </r>
  <r>
    <n v="53555"/>
    <n v="22923"/>
    <d v="2010-06-07T00:00:00"/>
    <d v="2021-08-24T00:00:00"/>
    <x v="2"/>
    <s v="Lead"/>
    <m/>
    <x v="1"/>
    <x v="1"/>
    <x v="1"/>
    <x v="1"/>
    <x v="1"/>
    <x v="1"/>
    <x v="1"/>
    <x v="2"/>
    <x v="2"/>
    <m/>
  </r>
  <r>
    <n v="53556"/>
    <n v="2015"/>
    <d v="2010-06-07T00:00:00"/>
    <d v="2013-05-26T00:00:00"/>
    <x v="1"/>
    <s v="Lead"/>
    <n v="1"/>
    <x v="2"/>
    <x v="2"/>
    <x v="2"/>
    <x v="2"/>
    <x v="2"/>
    <x v="2"/>
    <x v="2"/>
    <x v="2"/>
    <x v="2"/>
    <m/>
  </r>
  <r>
    <n v="53559"/>
    <n v="38862"/>
    <d v="2010-06-14T00:00:00"/>
    <d v="2010-07-14T00:00:00"/>
    <x v="2"/>
    <s v="Lead"/>
    <n v="1"/>
    <x v="2"/>
    <x v="2"/>
    <x v="2"/>
    <x v="2"/>
    <x v="2"/>
    <x v="2"/>
    <x v="2"/>
    <x v="2"/>
    <x v="2"/>
    <m/>
  </r>
  <r>
    <n v="53560"/>
    <n v="15419"/>
    <d v="2010-06-10T00:00:00"/>
    <d v="2011-12-04T00:00:00"/>
    <x v="2"/>
    <s v="Lead"/>
    <n v="1"/>
    <x v="2"/>
    <x v="2"/>
    <x v="2"/>
    <x v="2"/>
    <x v="2"/>
    <x v="2"/>
    <x v="2"/>
    <x v="2"/>
    <x v="2"/>
    <m/>
  </r>
  <r>
    <n v="53561"/>
    <n v="45892"/>
    <d v="2010-06-10T00:00:00"/>
    <d v="2019-09-02T00:00:00"/>
    <x v="2"/>
    <s v="Lead"/>
    <m/>
    <x v="1"/>
    <x v="1"/>
    <x v="1"/>
    <x v="1"/>
    <x v="1"/>
    <x v="2"/>
    <x v="2"/>
    <x v="2"/>
    <x v="2"/>
    <m/>
  </r>
  <r>
    <n v="53562"/>
    <n v="5933"/>
    <d v="2010-06-14T00:00:00"/>
    <m/>
    <x v="2"/>
    <s v="Lead"/>
    <m/>
    <x v="1"/>
    <x v="1"/>
    <x v="1"/>
    <x v="1"/>
    <x v="1"/>
    <x v="1"/>
    <x v="1"/>
    <x v="1"/>
    <x v="1"/>
    <m/>
  </r>
  <r>
    <n v="53563"/>
    <n v="45246"/>
    <d v="2010-06-10T00:00:00"/>
    <d v="2011-05-01T00:00:00"/>
    <x v="2"/>
    <s v="Lead"/>
    <n v="1"/>
    <x v="2"/>
    <x v="2"/>
    <x v="2"/>
    <x v="2"/>
    <x v="2"/>
    <x v="2"/>
    <x v="2"/>
    <x v="2"/>
    <x v="2"/>
    <m/>
  </r>
  <r>
    <n v="53565"/>
    <n v="6883"/>
    <d v="2010-06-14T00:00:00"/>
    <d v="2013-03-31T00:00:00"/>
    <x v="2"/>
    <s v="Lead"/>
    <n v="1"/>
    <x v="2"/>
    <x v="2"/>
    <x v="2"/>
    <x v="2"/>
    <x v="2"/>
    <x v="2"/>
    <x v="2"/>
    <x v="2"/>
    <x v="2"/>
    <m/>
  </r>
  <r>
    <n v="53567"/>
    <n v="33390"/>
    <d v="2010-06-11T00:00:00"/>
    <d v="2011-12-09T00:00:00"/>
    <x v="1"/>
    <s v="Lead"/>
    <n v="1"/>
    <x v="2"/>
    <x v="2"/>
    <x v="2"/>
    <x v="2"/>
    <x v="2"/>
    <x v="2"/>
    <x v="2"/>
    <x v="2"/>
    <x v="2"/>
    <m/>
  </r>
  <r>
    <n v="53568"/>
    <n v="25503"/>
    <d v="2010-06-14T00:00:00"/>
    <m/>
    <x v="1"/>
    <s v="Lead"/>
    <m/>
    <x v="1"/>
    <x v="1"/>
    <x v="1"/>
    <x v="1"/>
    <x v="1"/>
    <x v="1"/>
    <x v="1"/>
    <x v="1"/>
    <x v="1"/>
    <m/>
  </r>
  <r>
    <n v="53569"/>
    <n v="17339"/>
    <d v="2010-06-14T00:00:00"/>
    <m/>
    <x v="1"/>
    <s v="Lead"/>
    <m/>
    <x v="1"/>
    <x v="1"/>
    <x v="1"/>
    <x v="1"/>
    <x v="1"/>
    <x v="1"/>
    <x v="1"/>
    <x v="1"/>
    <x v="1"/>
    <m/>
  </r>
  <r>
    <n v="53570"/>
    <n v="45877"/>
    <d v="2010-06-11T00:00:00"/>
    <d v="2015-08-02T00:00:00"/>
    <x v="1"/>
    <s v="Lead"/>
    <m/>
    <x v="1"/>
    <x v="2"/>
    <x v="2"/>
    <x v="2"/>
    <x v="2"/>
    <x v="2"/>
    <x v="2"/>
    <x v="2"/>
    <x v="2"/>
    <m/>
  </r>
  <r>
    <n v="53571"/>
    <n v="26027"/>
    <d v="2010-06-11T00:00:00"/>
    <d v="2018-03-08T00:00:00"/>
    <x v="1"/>
    <s v="Lead"/>
    <m/>
    <x v="1"/>
    <x v="1"/>
    <x v="1"/>
    <x v="2"/>
    <x v="2"/>
    <x v="2"/>
    <x v="2"/>
    <x v="2"/>
    <x v="2"/>
    <m/>
  </r>
  <r>
    <n v="53573"/>
    <n v="45871"/>
    <d v="2010-06-11T00:00:00"/>
    <d v="2011-05-03T00:00:00"/>
    <x v="2"/>
    <s v="Lead"/>
    <n v="1"/>
    <x v="2"/>
    <x v="2"/>
    <x v="2"/>
    <x v="2"/>
    <x v="2"/>
    <x v="2"/>
    <x v="2"/>
    <x v="2"/>
    <x v="2"/>
    <m/>
  </r>
  <r>
    <n v="53575"/>
    <n v="45860"/>
    <d v="2010-06-11T00:00:00"/>
    <d v="2010-12-26T00:00:00"/>
    <x v="2"/>
    <s v="Lead"/>
    <n v="1"/>
    <x v="2"/>
    <x v="2"/>
    <x v="2"/>
    <x v="2"/>
    <x v="2"/>
    <x v="2"/>
    <x v="2"/>
    <x v="2"/>
    <x v="2"/>
    <m/>
  </r>
  <r>
    <n v="53576"/>
    <n v="45868"/>
    <d v="2010-06-14T00:00:00"/>
    <d v="2019-09-08T00:00:00"/>
    <x v="1"/>
    <s v="Lead"/>
    <m/>
    <x v="1"/>
    <x v="1"/>
    <x v="1"/>
    <x v="1"/>
    <x v="1"/>
    <x v="2"/>
    <x v="2"/>
    <x v="2"/>
    <x v="2"/>
    <m/>
  </r>
  <r>
    <n v="53577"/>
    <n v="45823"/>
    <d v="2010-06-14T00:00:00"/>
    <m/>
    <x v="1"/>
    <s v="Lead"/>
    <m/>
    <x v="1"/>
    <x v="1"/>
    <x v="1"/>
    <x v="1"/>
    <x v="1"/>
    <x v="1"/>
    <x v="1"/>
    <x v="1"/>
    <x v="1"/>
    <m/>
  </r>
  <r>
    <n v="53578"/>
    <n v="45875"/>
    <d v="2010-06-14T00:00:00"/>
    <m/>
    <x v="1"/>
    <s v="Lead"/>
    <m/>
    <x v="1"/>
    <x v="1"/>
    <x v="1"/>
    <x v="1"/>
    <x v="1"/>
    <x v="1"/>
    <x v="1"/>
    <x v="1"/>
    <x v="1"/>
    <m/>
  </r>
  <r>
    <n v="53579"/>
    <n v="38591"/>
    <d v="2010-06-14T00:00:00"/>
    <d v="2021-06-06T00:00:00"/>
    <x v="1"/>
    <s v="Lead"/>
    <m/>
    <x v="1"/>
    <x v="1"/>
    <x v="1"/>
    <x v="1"/>
    <x v="1"/>
    <x v="1"/>
    <x v="1"/>
    <x v="2"/>
    <x v="2"/>
    <m/>
  </r>
  <r>
    <n v="53582"/>
    <n v="45793"/>
    <d v="2010-06-15T00:00:00"/>
    <d v="2013-12-01T00:00:00"/>
    <x v="1"/>
    <s v="Lead"/>
    <n v="1"/>
    <x v="2"/>
    <x v="2"/>
    <x v="2"/>
    <x v="2"/>
    <x v="2"/>
    <x v="2"/>
    <x v="2"/>
    <x v="2"/>
    <x v="2"/>
    <m/>
  </r>
  <r>
    <n v="53583"/>
    <n v="12812"/>
    <d v="2010-06-15T00:00:00"/>
    <d v="2011-02-13T00:00:00"/>
    <x v="1"/>
    <s v="Lead"/>
    <n v="1"/>
    <x v="2"/>
    <x v="2"/>
    <x v="2"/>
    <x v="2"/>
    <x v="2"/>
    <x v="2"/>
    <x v="2"/>
    <x v="2"/>
    <x v="2"/>
    <m/>
  </r>
  <r>
    <n v="53588"/>
    <n v="34736"/>
    <d v="2010-06-17T00:00:00"/>
    <m/>
    <x v="1"/>
    <s v="Lead"/>
    <m/>
    <x v="1"/>
    <x v="1"/>
    <x v="1"/>
    <x v="1"/>
    <x v="1"/>
    <x v="1"/>
    <x v="1"/>
    <x v="1"/>
    <x v="1"/>
    <m/>
  </r>
  <r>
    <n v="53590"/>
    <n v="40741"/>
    <d v="2010-06-17T00:00:00"/>
    <m/>
    <x v="1"/>
    <s v="Lead"/>
    <m/>
    <x v="1"/>
    <x v="1"/>
    <x v="1"/>
    <x v="1"/>
    <x v="1"/>
    <x v="1"/>
    <x v="1"/>
    <x v="1"/>
    <x v="1"/>
    <m/>
  </r>
  <r>
    <n v="53591"/>
    <n v="44620"/>
    <d v="2010-06-17T00:00:00"/>
    <d v="2010-07-25T00:00:00"/>
    <x v="2"/>
    <s v="Lead"/>
    <n v="1"/>
    <x v="2"/>
    <x v="2"/>
    <x v="2"/>
    <x v="2"/>
    <x v="2"/>
    <x v="2"/>
    <x v="2"/>
    <x v="2"/>
    <x v="2"/>
    <m/>
  </r>
  <r>
    <n v="53593"/>
    <n v="45821"/>
    <d v="2010-06-18T00:00:00"/>
    <d v="2012-07-08T00:00:00"/>
    <x v="1"/>
    <s v="Lead"/>
    <n v="1"/>
    <x v="2"/>
    <x v="2"/>
    <x v="2"/>
    <x v="2"/>
    <x v="2"/>
    <x v="2"/>
    <x v="2"/>
    <x v="2"/>
    <x v="2"/>
    <m/>
  </r>
  <r>
    <n v="53594"/>
    <n v="21663"/>
    <d v="2010-06-18T00:00:00"/>
    <d v="2013-11-01T00:00:00"/>
    <x v="1"/>
    <s v="Lead"/>
    <n v="1"/>
    <x v="2"/>
    <x v="2"/>
    <x v="2"/>
    <x v="2"/>
    <x v="2"/>
    <x v="2"/>
    <x v="2"/>
    <x v="2"/>
    <x v="2"/>
    <m/>
  </r>
  <r>
    <n v="53595"/>
    <n v="40139"/>
    <d v="2010-06-21T00:00:00"/>
    <d v="2015-05-03T00:00:00"/>
    <x v="2"/>
    <s v="Lead"/>
    <m/>
    <x v="1"/>
    <x v="2"/>
    <x v="2"/>
    <x v="2"/>
    <x v="2"/>
    <x v="2"/>
    <x v="2"/>
    <x v="2"/>
    <x v="2"/>
    <m/>
  </r>
  <r>
    <n v="53596"/>
    <n v="40786"/>
    <d v="2010-06-18T00:00:00"/>
    <d v="2022-11-23T00:00:00"/>
    <x v="1"/>
    <s v="Lead"/>
    <m/>
    <x v="1"/>
    <x v="1"/>
    <x v="1"/>
    <x v="1"/>
    <x v="1"/>
    <x v="1"/>
    <x v="1"/>
    <x v="1"/>
    <x v="2"/>
    <m/>
  </r>
  <r>
    <n v="53597"/>
    <n v="45688"/>
    <d v="2010-06-18T00:00:00"/>
    <d v="2012-07-08T00:00:00"/>
    <x v="2"/>
    <s v="Lead"/>
    <n v="1"/>
    <x v="2"/>
    <x v="2"/>
    <x v="2"/>
    <x v="2"/>
    <x v="2"/>
    <x v="2"/>
    <x v="2"/>
    <x v="2"/>
    <x v="2"/>
    <m/>
  </r>
  <r>
    <n v="53600"/>
    <n v="45855"/>
    <d v="2010-06-18T00:00:00"/>
    <m/>
    <x v="1"/>
    <s v="Lead"/>
    <m/>
    <x v="1"/>
    <x v="1"/>
    <x v="1"/>
    <x v="1"/>
    <x v="1"/>
    <x v="1"/>
    <x v="1"/>
    <x v="1"/>
    <x v="1"/>
    <m/>
  </r>
  <r>
    <n v="53601"/>
    <n v="10442"/>
    <d v="2010-06-21T00:00:00"/>
    <d v="2011-05-30T00:00:00"/>
    <x v="1"/>
    <s v="Lead"/>
    <n v="1"/>
    <x v="2"/>
    <x v="2"/>
    <x v="2"/>
    <x v="2"/>
    <x v="2"/>
    <x v="2"/>
    <x v="2"/>
    <x v="2"/>
    <x v="2"/>
    <m/>
  </r>
  <r>
    <n v="53602"/>
    <n v="45873"/>
    <d v="2010-06-21T00:00:00"/>
    <d v="2018-03-06T00:00:00"/>
    <x v="1"/>
    <s v="Lead"/>
    <m/>
    <x v="1"/>
    <x v="1"/>
    <x v="1"/>
    <x v="2"/>
    <x v="2"/>
    <x v="2"/>
    <x v="2"/>
    <x v="2"/>
    <x v="2"/>
    <m/>
  </r>
  <r>
    <n v="53603"/>
    <n v="45903"/>
    <d v="2010-06-21T00:00:00"/>
    <d v="2010-09-12T00:00:00"/>
    <x v="2"/>
    <s v="Lead"/>
    <n v="1"/>
    <x v="2"/>
    <x v="2"/>
    <x v="2"/>
    <x v="2"/>
    <x v="2"/>
    <x v="2"/>
    <x v="2"/>
    <x v="2"/>
    <x v="2"/>
    <m/>
  </r>
  <r>
    <n v="53605"/>
    <n v="36685"/>
    <d v="2010-06-21T00:00:00"/>
    <d v="2010-09-26T00:00:00"/>
    <x v="2"/>
    <s v="Lead"/>
    <n v="1"/>
    <x v="2"/>
    <x v="2"/>
    <x v="2"/>
    <x v="2"/>
    <x v="2"/>
    <x v="2"/>
    <x v="2"/>
    <x v="2"/>
    <x v="2"/>
    <m/>
  </r>
  <r>
    <n v="53606"/>
    <n v="36807"/>
    <d v="2010-06-28T00:00:00"/>
    <d v="2013-07-21T00:00:00"/>
    <x v="1"/>
    <s v="Lead"/>
    <n v="1"/>
    <x v="2"/>
    <x v="2"/>
    <x v="2"/>
    <x v="2"/>
    <x v="2"/>
    <x v="2"/>
    <x v="2"/>
    <x v="2"/>
    <x v="2"/>
    <m/>
  </r>
  <r>
    <n v="53611"/>
    <n v="45702"/>
    <d v="2010-06-23T00:00:00"/>
    <d v="2023-06-08T00:00:00"/>
    <x v="1"/>
    <s v="Lead"/>
    <m/>
    <x v="1"/>
    <x v="1"/>
    <x v="1"/>
    <x v="1"/>
    <x v="1"/>
    <x v="1"/>
    <x v="1"/>
    <x v="1"/>
    <x v="1"/>
    <m/>
  </r>
  <r>
    <n v="53617"/>
    <n v="23053"/>
    <d v="2010-06-22T00:00:00"/>
    <d v="2015-03-01T00:00:00"/>
    <x v="2"/>
    <s v="Lead"/>
    <n v="1"/>
    <x v="2"/>
    <x v="2"/>
    <x v="2"/>
    <x v="2"/>
    <x v="2"/>
    <x v="2"/>
    <x v="2"/>
    <x v="2"/>
    <x v="2"/>
    <m/>
  </r>
  <r>
    <n v="53618"/>
    <n v="45910"/>
    <d v="2010-06-22T00:00:00"/>
    <d v="2016-08-07T00:00:00"/>
    <x v="2"/>
    <s v="Lead"/>
    <m/>
    <x v="1"/>
    <x v="1"/>
    <x v="2"/>
    <x v="2"/>
    <x v="2"/>
    <x v="2"/>
    <x v="2"/>
    <x v="2"/>
    <x v="2"/>
    <m/>
  </r>
  <r>
    <n v="53621"/>
    <n v="45841"/>
    <d v="2010-06-25T00:00:00"/>
    <d v="2010-08-30T00:00:00"/>
    <x v="1"/>
    <s v="Lead"/>
    <n v="1"/>
    <x v="2"/>
    <x v="2"/>
    <x v="2"/>
    <x v="2"/>
    <x v="2"/>
    <x v="2"/>
    <x v="2"/>
    <x v="2"/>
    <x v="2"/>
    <m/>
  </r>
  <r>
    <n v="53623"/>
    <n v="45913"/>
    <d v="2010-06-24T00:00:00"/>
    <m/>
    <x v="2"/>
    <s v="Lead"/>
    <m/>
    <x v="1"/>
    <x v="1"/>
    <x v="1"/>
    <x v="1"/>
    <x v="1"/>
    <x v="1"/>
    <x v="1"/>
    <x v="1"/>
    <x v="1"/>
    <m/>
  </r>
  <r>
    <n v="53624"/>
    <n v="40982"/>
    <d v="2010-06-24T00:00:00"/>
    <d v="2013-09-15T00:00:00"/>
    <x v="1"/>
    <s v="Lead"/>
    <n v="1"/>
    <x v="2"/>
    <x v="2"/>
    <x v="2"/>
    <x v="2"/>
    <x v="2"/>
    <x v="2"/>
    <x v="2"/>
    <x v="2"/>
    <x v="2"/>
    <m/>
  </r>
  <r>
    <n v="53627"/>
    <n v="35445"/>
    <d v="2010-06-25T00:00:00"/>
    <m/>
    <x v="1"/>
    <s v="Lead"/>
    <m/>
    <x v="1"/>
    <x v="1"/>
    <x v="1"/>
    <x v="1"/>
    <x v="1"/>
    <x v="1"/>
    <x v="1"/>
    <x v="1"/>
    <x v="1"/>
    <m/>
  </r>
  <r>
    <n v="53628"/>
    <n v="43308"/>
    <d v="2010-06-25T00:00:00"/>
    <d v="2017-03-19T00:00:00"/>
    <x v="1"/>
    <s v="Lead"/>
    <m/>
    <x v="1"/>
    <x v="1"/>
    <x v="2"/>
    <x v="2"/>
    <x v="2"/>
    <x v="2"/>
    <x v="2"/>
    <x v="2"/>
    <x v="2"/>
    <m/>
  </r>
  <r>
    <n v="53629"/>
    <n v="43182"/>
    <d v="2010-06-25T00:00:00"/>
    <d v="2016-11-27T00:00:00"/>
    <x v="1"/>
    <s v="Lead"/>
    <m/>
    <x v="1"/>
    <x v="1"/>
    <x v="2"/>
    <x v="2"/>
    <x v="2"/>
    <x v="2"/>
    <x v="2"/>
    <x v="2"/>
    <x v="2"/>
    <m/>
  </r>
  <r>
    <n v="53631"/>
    <n v="38960"/>
    <d v="2010-06-25T00:00:00"/>
    <d v="2014-11-23T00:00:00"/>
    <x v="1"/>
    <s v="Lead"/>
    <n v="1"/>
    <x v="2"/>
    <x v="2"/>
    <x v="2"/>
    <x v="2"/>
    <x v="2"/>
    <x v="2"/>
    <x v="2"/>
    <x v="2"/>
    <x v="2"/>
    <m/>
  </r>
  <r>
    <n v="53632"/>
    <n v="45883"/>
    <d v="2010-06-25T00:00:00"/>
    <d v="2011-11-06T00:00:00"/>
    <x v="1"/>
    <s v="Lead"/>
    <n v="1"/>
    <x v="2"/>
    <x v="2"/>
    <x v="2"/>
    <x v="2"/>
    <x v="2"/>
    <x v="2"/>
    <x v="2"/>
    <x v="2"/>
    <x v="2"/>
    <m/>
  </r>
  <r>
    <n v="53634"/>
    <n v="17257"/>
    <d v="2010-06-28T00:00:00"/>
    <m/>
    <x v="1"/>
    <s v="Lead"/>
    <m/>
    <x v="1"/>
    <x v="1"/>
    <x v="1"/>
    <x v="1"/>
    <x v="1"/>
    <x v="1"/>
    <x v="1"/>
    <x v="1"/>
    <x v="1"/>
    <m/>
  </r>
  <r>
    <n v="53635"/>
    <n v="45869"/>
    <d v="2010-06-28T00:00:00"/>
    <d v="2012-06-05T00:00:00"/>
    <x v="1"/>
    <s v="Lead"/>
    <n v="1"/>
    <x v="2"/>
    <x v="2"/>
    <x v="2"/>
    <x v="2"/>
    <x v="2"/>
    <x v="2"/>
    <x v="2"/>
    <x v="2"/>
    <x v="2"/>
    <m/>
  </r>
  <r>
    <n v="53636"/>
    <n v="45866"/>
    <d v="2010-06-28T00:00:00"/>
    <m/>
    <x v="3"/>
    <s v="Lead"/>
    <m/>
    <x v="1"/>
    <x v="1"/>
    <x v="1"/>
    <x v="1"/>
    <x v="1"/>
    <x v="1"/>
    <x v="1"/>
    <x v="1"/>
    <x v="1"/>
    <m/>
  </r>
  <r>
    <n v="53637"/>
    <n v="45439"/>
    <d v="2010-06-29T00:00:00"/>
    <d v="2012-09-18T00:00:00"/>
    <x v="1"/>
    <s v="Lead"/>
    <n v="1"/>
    <x v="2"/>
    <x v="2"/>
    <x v="2"/>
    <x v="2"/>
    <x v="2"/>
    <x v="2"/>
    <x v="2"/>
    <x v="2"/>
    <x v="2"/>
    <m/>
  </r>
  <r>
    <n v="53640"/>
    <n v="45865"/>
    <d v="2010-06-28T00:00:00"/>
    <d v="2015-04-12T00:00:00"/>
    <x v="1"/>
    <s v="Lead"/>
    <m/>
    <x v="1"/>
    <x v="2"/>
    <x v="2"/>
    <x v="2"/>
    <x v="2"/>
    <x v="2"/>
    <x v="2"/>
    <x v="2"/>
    <x v="2"/>
    <m/>
  </r>
  <r>
    <n v="53644"/>
    <n v="45828"/>
    <d v="2010-06-29T00:00:00"/>
    <d v="2013-08-04T00:00:00"/>
    <x v="2"/>
    <s v="Lead"/>
    <n v="1"/>
    <x v="2"/>
    <x v="2"/>
    <x v="2"/>
    <x v="2"/>
    <x v="2"/>
    <x v="2"/>
    <x v="2"/>
    <x v="2"/>
    <x v="2"/>
    <m/>
  </r>
  <r>
    <n v="53645"/>
    <n v="45932"/>
    <d v="2010-06-18T00:00:00"/>
    <d v="2011-03-06T00:00:00"/>
    <x v="1"/>
    <s v="Lead"/>
    <n v="1"/>
    <x v="2"/>
    <x v="2"/>
    <x v="2"/>
    <x v="2"/>
    <x v="2"/>
    <x v="2"/>
    <x v="2"/>
    <x v="2"/>
    <x v="2"/>
    <m/>
  </r>
  <r>
    <n v="53646"/>
    <n v="45933"/>
    <d v="2010-06-29T00:00:00"/>
    <d v="2020-02-03T00:00:00"/>
    <x v="2"/>
    <s v="Lead"/>
    <m/>
    <x v="1"/>
    <x v="1"/>
    <x v="1"/>
    <x v="1"/>
    <x v="1"/>
    <x v="2"/>
    <x v="2"/>
    <x v="2"/>
    <x v="2"/>
    <m/>
  </r>
  <r>
    <n v="53648"/>
    <n v="45034"/>
    <d v="2010-06-29T00:00:00"/>
    <d v="2012-10-10T00:00:00"/>
    <x v="2"/>
    <s v="Lead"/>
    <n v="1"/>
    <x v="2"/>
    <x v="2"/>
    <x v="2"/>
    <x v="2"/>
    <x v="2"/>
    <x v="2"/>
    <x v="2"/>
    <x v="2"/>
    <x v="2"/>
    <m/>
  </r>
  <r>
    <n v="53651"/>
    <n v="6643"/>
    <d v="2010-07-05T00:00:00"/>
    <m/>
    <x v="1"/>
    <s v="Lead"/>
    <m/>
    <x v="1"/>
    <x v="1"/>
    <x v="1"/>
    <x v="1"/>
    <x v="1"/>
    <x v="1"/>
    <x v="1"/>
    <x v="1"/>
    <x v="1"/>
    <m/>
  </r>
  <r>
    <n v="53652"/>
    <n v="40396"/>
    <d v="2010-07-05T00:00:00"/>
    <d v="2016-07-03T00:00:00"/>
    <x v="1"/>
    <s v="Lead"/>
    <m/>
    <x v="1"/>
    <x v="1"/>
    <x v="2"/>
    <x v="2"/>
    <x v="2"/>
    <x v="2"/>
    <x v="2"/>
    <x v="2"/>
    <x v="2"/>
    <m/>
  </r>
  <r>
    <n v="53658"/>
    <n v="43997"/>
    <d v="2010-07-02T00:00:00"/>
    <d v="2014-09-02T00:00:00"/>
    <x v="1"/>
    <s v="Lead"/>
    <n v="1"/>
    <x v="2"/>
    <x v="2"/>
    <x v="2"/>
    <x v="2"/>
    <x v="2"/>
    <x v="2"/>
    <x v="2"/>
    <x v="2"/>
    <x v="2"/>
    <m/>
  </r>
  <r>
    <n v="53661"/>
    <n v="33518"/>
    <d v="2010-06-29T00:00:00"/>
    <d v="2010-09-14T00:00:00"/>
    <x v="1"/>
    <s v="Lead"/>
    <n v="1"/>
    <x v="2"/>
    <x v="2"/>
    <x v="2"/>
    <x v="2"/>
    <x v="2"/>
    <x v="2"/>
    <x v="2"/>
    <x v="2"/>
    <x v="2"/>
    <m/>
  </r>
  <r>
    <n v="53662"/>
    <n v="45862"/>
    <d v="2010-07-02T00:00:00"/>
    <m/>
    <x v="1"/>
    <s v="Lead"/>
    <m/>
    <x v="1"/>
    <x v="1"/>
    <x v="1"/>
    <x v="1"/>
    <x v="1"/>
    <x v="1"/>
    <x v="1"/>
    <x v="1"/>
    <x v="1"/>
    <m/>
  </r>
  <r>
    <n v="53663"/>
    <n v="27414"/>
    <d v="2010-07-02T00:00:00"/>
    <d v="2012-05-13T00:00:00"/>
    <x v="2"/>
    <s v="Lead"/>
    <n v="1"/>
    <x v="2"/>
    <x v="2"/>
    <x v="2"/>
    <x v="2"/>
    <x v="2"/>
    <x v="2"/>
    <x v="2"/>
    <x v="2"/>
    <x v="2"/>
    <m/>
  </r>
  <r>
    <n v="53664"/>
    <n v="28660"/>
    <d v="2010-07-05T00:00:00"/>
    <d v="2012-08-12T00:00:00"/>
    <x v="1"/>
    <s v="Lead"/>
    <n v="1"/>
    <x v="2"/>
    <x v="2"/>
    <x v="2"/>
    <x v="2"/>
    <x v="2"/>
    <x v="2"/>
    <x v="2"/>
    <x v="2"/>
    <x v="2"/>
    <m/>
  </r>
  <r>
    <n v="53669"/>
    <n v="40789"/>
    <d v="2010-07-05T00:00:00"/>
    <d v="2017-02-05T00:00:00"/>
    <x v="2"/>
    <s v="Lead"/>
    <m/>
    <x v="1"/>
    <x v="1"/>
    <x v="2"/>
    <x v="2"/>
    <x v="2"/>
    <x v="2"/>
    <x v="2"/>
    <x v="2"/>
    <x v="2"/>
    <m/>
  </r>
  <r>
    <n v="53670"/>
    <n v="14133"/>
    <d v="2010-07-05T00:00:00"/>
    <d v="2011-02-06T00:00:00"/>
    <x v="1"/>
    <s v="Lead"/>
    <n v="1"/>
    <x v="2"/>
    <x v="2"/>
    <x v="2"/>
    <x v="2"/>
    <x v="2"/>
    <x v="2"/>
    <x v="2"/>
    <x v="2"/>
    <x v="2"/>
    <m/>
  </r>
  <r>
    <n v="53671"/>
    <n v="14133"/>
    <d v="2010-07-05T00:00:00"/>
    <d v="2011-02-06T00:00:00"/>
    <x v="1"/>
    <s v="Lead"/>
    <n v="1"/>
    <x v="2"/>
    <x v="2"/>
    <x v="2"/>
    <x v="2"/>
    <x v="2"/>
    <x v="2"/>
    <x v="2"/>
    <x v="2"/>
    <x v="2"/>
    <m/>
  </r>
  <r>
    <n v="53672"/>
    <n v="45204"/>
    <d v="2010-07-05T00:00:00"/>
    <d v="2021-08-29T00:00:00"/>
    <x v="2"/>
    <s v="Lead"/>
    <m/>
    <x v="1"/>
    <x v="1"/>
    <x v="1"/>
    <x v="1"/>
    <x v="1"/>
    <x v="1"/>
    <x v="1"/>
    <x v="2"/>
    <x v="2"/>
    <m/>
  </r>
  <r>
    <n v="53673"/>
    <n v="45854"/>
    <d v="2010-07-05T00:00:00"/>
    <d v="2022-07-21T00:00:00"/>
    <x v="1"/>
    <s v="Lead"/>
    <m/>
    <x v="1"/>
    <x v="1"/>
    <x v="1"/>
    <x v="1"/>
    <x v="1"/>
    <x v="1"/>
    <x v="1"/>
    <x v="1"/>
    <x v="2"/>
    <m/>
  </r>
  <r>
    <n v="53678"/>
    <n v="24732"/>
    <d v="2009-09-03T00:00:00"/>
    <d v="2012-01-08T00:00:00"/>
    <x v="2"/>
    <s v="Lead"/>
    <n v="1"/>
    <x v="2"/>
    <x v="2"/>
    <x v="2"/>
    <x v="2"/>
    <x v="2"/>
    <x v="2"/>
    <x v="2"/>
    <x v="2"/>
    <x v="2"/>
    <m/>
  </r>
  <r>
    <n v="53679"/>
    <n v="45882"/>
    <d v="2010-07-07T00:00:00"/>
    <d v="2013-09-22T00:00:00"/>
    <x v="2"/>
    <s v="Lead"/>
    <n v="1"/>
    <x v="2"/>
    <x v="2"/>
    <x v="2"/>
    <x v="2"/>
    <x v="2"/>
    <x v="2"/>
    <x v="2"/>
    <x v="2"/>
    <x v="2"/>
    <m/>
  </r>
  <r>
    <n v="53681"/>
    <n v="40900"/>
    <d v="2010-07-12T00:00:00"/>
    <d v="2015-02-01T00:00:00"/>
    <x v="1"/>
    <s v="Lead"/>
    <n v="1"/>
    <x v="2"/>
    <x v="2"/>
    <x v="2"/>
    <x v="2"/>
    <x v="2"/>
    <x v="2"/>
    <x v="2"/>
    <x v="2"/>
    <x v="2"/>
    <m/>
  </r>
  <r>
    <n v="53682"/>
    <n v="34356"/>
    <d v="2010-07-09T00:00:00"/>
    <d v="2014-03-09T00:00:00"/>
    <x v="2"/>
    <s v="Lead"/>
    <n v="1"/>
    <x v="2"/>
    <x v="2"/>
    <x v="2"/>
    <x v="2"/>
    <x v="2"/>
    <x v="2"/>
    <x v="2"/>
    <x v="2"/>
    <x v="2"/>
    <m/>
  </r>
  <r>
    <n v="53683"/>
    <n v="45967"/>
    <d v="2010-07-07T00:00:00"/>
    <d v="2012-09-02T00:00:00"/>
    <x v="2"/>
    <s v="Lead"/>
    <n v="1"/>
    <x v="2"/>
    <x v="2"/>
    <x v="2"/>
    <x v="2"/>
    <x v="2"/>
    <x v="2"/>
    <x v="2"/>
    <x v="2"/>
    <x v="2"/>
    <m/>
  </r>
  <r>
    <n v="53684"/>
    <n v="36201"/>
    <d v="2010-07-07T00:00:00"/>
    <d v="2010-09-12T00:00:00"/>
    <x v="2"/>
    <s v="Lead"/>
    <n v="1"/>
    <x v="2"/>
    <x v="2"/>
    <x v="2"/>
    <x v="2"/>
    <x v="2"/>
    <x v="2"/>
    <x v="2"/>
    <x v="2"/>
    <x v="2"/>
    <m/>
  </r>
  <r>
    <n v="53685"/>
    <n v="2784"/>
    <d v="2010-06-21T00:00:00"/>
    <d v="2017-03-26T00:00:00"/>
    <x v="2"/>
    <s v="Lead"/>
    <m/>
    <x v="1"/>
    <x v="1"/>
    <x v="2"/>
    <x v="2"/>
    <x v="2"/>
    <x v="2"/>
    <x v="2"/>
    <x v="2"/>
    <x v="2"/>
    <m/>
  </r>
  <r>
    <n v="53688"/>
    <n v="45858"/>
    <d v="2010-07-12T00:00:00"/>
    <d v="2011-04-21T00:00:00"/>
    <x v="2"/>
    <s v="Lead"/>
    <n v="1"/>
    <x v="2"/>
    <x v="2"/>
    <x v="2"/>
    <x v="2"/>
    <x v="2"/>
    <x v="2"/>
    <x v="2"/>
    <x v="2"/>
    <x v="2"/>
    <m/>
  </r>
  <r>
    <n v="53689"/>
    <n v="45909"/>
    <d v="2010-07-08T00:00:00"/>
    <d v="2018-06-03T00:00:00"/>
    <x v="2"/>
    <s v="Lead"/>
    <m/>
    <x v="1"/>
    <x v="1"/>
    <x v="1"/>
    <x v="1"/>
    <x v="2"/>
    <x v="2"/>
    <x v="2"/>
    <x v="2"/>
    <x v="2"/>
    <m/>
  </r>
  <r>
    <n v="53691"/>
    <n v="43672"/>
    <d v="2010-07-09T00:00:00"/>
    <m/>
    <x v="1"/>
    <s v="Lead"/>
    <m/>
    <x v="1"/>
    <x v="1"/>
    <x v="1"/>
    <x v="1"/>
    <x v="1"/>
    <x v="1"/>
    <x v="1"/>
    <x v="1"/>
    <x v="1"/>
    <m/>
  </r>
  <r>
    <n v="53693"/>
    <n v="45959"/>
    <d v="2010-07-09T00:00:00"/>
    <d v="2016-04-24T00:00:00"/>
    <x v="2"/>
    <s v="Lead"/>
    <m/>
    <x v="1"/>
    <x v="1"/>
    <x v="2"/>
    <x v="2"/>
    <x v="2"/>
    <x v="2"/>
    <x v="2"/>
    <x v="2"/>
    <x v="2"/>
    <m/>
  </r>
  <r>
    <n v="53694"/>
    <n v="45898"/>
    <d v="2010-07-09T00:00:00"/>
    <d v="2013-09-29T00:00:00"/>
    <x v="1"/>
    <s v="Lead"/>
    <n v="1"/>
    <x v="2"/>
    <x v="2"/>
    <x v="2"/>
    <x v="2"/>
    <x v="2"/>
    <x v="2"/>
    <x v="2"/>
    <x v="2"/>
    <x v="2"/>
    <m/>
  </r>
  <r>
    <n v="53695"/>
    <n v="27374"/>
    <d v="2010-07-12T00:00:00"/>
    <d v="2015-02-23T00:00:00"/>
    <x v="1"/>
    <s v="Lead"/>
    <n v="1"/>
    <x v="2"/>
    <x v="2"/>
    <x v="2"/>
    <x v="2"/>
    <x v="2"/>
    <x v="2"/>
    <x v="2"/>
    <x v="2"/>
    <x v="2"/>
    <m/>
  </r>
  <r>
    <n v="53699"/>
    <n v="45890"/>
    <d v="2010-07-12T00:00:00"/>
    <d v="2016-01-14T00:00:00"/>
    <x v="1"/>
    <s v="Lead"/>
    <m/>
    <x v="1"/>
    <x v="2"/>
    <x v="2"/>
    <x v="2"/>
    <x v="2"/>
    <x v="2"/>
    <x v="2"/>
    <x v="2"/>
    <x v="2"/>
    <m/>
  </r>
  <r>
    <n v="53701"/>
    <n v="41592"/>
    <d v="2010-07-13T00:00:00"/>
    <d v="2012-07-24T00:00:00"/>
    <x v="3"/>
    <s v="Lead"/>
    <n v="1"/>
    <x v="2"/>
    <x v="2"/>
    <x v="2"/>
    <x v="2"/>
    <x v="2"/>
    <x v="2"/>
    <x v="2"/>
    <x v="2"/>
    <x v="2"/>
    <m/>
  </r>
  <r>
    <n v="53705"/>
    <n v="26952"/>
    <d v="2010-07-13T00:00:00"/>
    <d v="2018-08-15T00:00:00"/>
    <x v="1"/>
    <s v="Lead"/>
    <m/>
    <x v="1"/>
    <x v="1"/>
    <x v="1"/>
    <x v="1"/>
    <x v="2"/>
    <x v="2"/>
    <x v="2"/>
    <x v="2"/>
    <x v="2"/>
    <m/>
  </r>
  <r>
    <n v="53706"/>
    <n v="45980"/>
    <d v="2010-07-19T00:00:00"/>
    <d v="2011-12-04T00:00:00"/>
    <x v="1"/>
    <s v="Lead"/>
    <n v="1"/>
    <x v="2"/>
    <x v="2"/>
    <x v="2"/>
    <x v="2"/>
    <x v="2"/>
    <x v="2"/>
    <x v="2"/>
    <x v="2"/>
    <x v="2"/>
    <m/>
  </r>
  <r>
    <n v="53707"/>
    <n v="35395"/>
    <d v="2010-07-13T00:00:00"/>
    <d v="2015-11-01T00:00:00"/>
    <x v="1"/>
    <s v="Lead"/>
    <m/>
    <x v="1"/>
    <x v="2"/>
    <x v="2"/>
    <x v="2"/>
    <x v="2"/>
    <x v="2"/>
    <x v="2"/>
    <x v="2"/>
    <x v="2"/>
    <m/>
  </r>
  <r>
    <n v="53709"/>
    <n v="35125"/>
    <d v="2010-07-13T00:00:00"/>
    <d v="2019-08-04T00:00:00"/>
    <x v="2"/>
    <s v="Lead"/>
    <m/>
    <x v="1"/>
    <x v="1"/>
    <x v="1"/>
    <x v="1"/>
    <x v="1"/>
    <x v="2"/>
    <x v="2"/>
    <x v="2"/>
    <x v="2"/>
    <m/>
  </r>
  <r>
    <n v="53711"/>
    <n v="45704"/>
    <d v="2010-07-14T00:00:00"/>
    <m/>
    <x v="3"/>
    <s v="Lead"/>
    <m/>
    <x v="1"/>
    <x v="1"/>
    <x v="1"/>
    <x v="1"/>
    <x v="1"/>
    <x v="1"/>
    <x v="1"/>
    <x v="1"/>
    <x v="1"/>
    <m/>
  </r>
  <r>
    <n v="53713"/>
    <n v="45970"/>
    <d v="2010-07-14T00:00:00"/>
    <m/>
    <x v="1"/>
    <s v="Lead"/>
    <m/>
    <x v="1"/>
    <x v="1"/>
    <x v="1"/>
    <x v="1"/>
    <x v="1"/>
    <x v="1"/>
    <x v="1"/>
    <x v="1"/>
    <x v="1"/>
    <m/>
  </r>
  <r>
    <n v="53714"/>
    <n v="45819"/>
    <d v="2010-07-14T00:00:00"/>
    <m/>
    <x v="1"/>
    <s v="Lead"/>
    <m/>
    <x v="1"/>
    <x v="1"/>
    <x v="1"/>
    <x v="1"/>
    <x v="1"/>
    <x v="1"/>
    <x v="1"/>
    <x v="1"/>
    <x v="1"/>
    <m/>
  </r>
  <r>
    <n v="53716"/>
    <n v="45998"/>
    <d v="2010-07-15T00:00:00"/>
    <d v="2010-08-29T00:00:00"/>
    <x v="2"/>
    <s v="Lead"/>
    <n v="1"/>
    <x v="2"/>
    <x v="2"/>
    <x v="2"/>
    <x v="2"/>
    <x v="2"/>
    <x v="2"/>
    <x v="2"/>
    <x v="2"/>
    <x v="2"/>
    <m/>
  </r>
  <r>
    <n v="53717"/>
    <n v="45905"/>
    <d v="2010-07-16T00:00:00"/>
    <d v="2012-07-09T00:00:00"/>
    <x v="3"/>
    <s v="Lead"/>
    <n v="1"/>
    <x v="2"/>
    <x v="2"/>
    <x v="2"/>
    <x v="2"/>
    <x v="2"/>
    <x v="2"/>
    <x v="2"/>
    <x v="2"/>
    <x v="2"/>
    <m/>
  </r>
  <r>
    <n v="53718"/>
    <n v="45895"/>
    <d v="2010-07-16T00:00:00"/>
    <d v="2012-04-08T00:00:00"/>
    <x v="1"/>
    <s v="Lead"/>
    <n v="1"/>
    <x v="2"/>
    <x v="2"/>
    <x v="2"/>
    <x v="2"/>
    <x v="2"/>
    <x v="2"/>
    <x v="2"/>
    <x v="2"/>
    <x v="2"/>
    <m/>
  </r>
  <r>
    <n v="53719"/>
    <n v="45988"/>
    <d v="2010-07-16T00:00:00"/>
    <d v="2011-04-04T00:00:00"/>
    <x v="1"/>
    <s v="Lead"/>
    <n v="1"/>
    <x v="2"/>
    <x v="2"/>
    <x v="2"/>
    <x v="2"/>
    <x v="2"/>
    <x v="2"/>
    <x v="2"/>
    <x v="2"/>
    <x v="2"/>
    <m/>
  </r>
  <r>
    <n v="53720"/>
    <n v="44969"/>
    <d v="2010-07-16T00:00:00"/>
    <d v="2011-08-21T00:00:00"/>
    <x v="1"/>
    <s v="Lead"/>
    <n v="1"/>
    <x v="2"/>
    <x v="2"/>
    <x v="2"/>
    <x v="2"/>
    <x v="2"/>
    <x v="2"/>
    <x v="2"/>
    <x v="2"/>
    <x v="2"/>
    <m/>
  </r>
  <r>
    <n v="53721"/>
    <n v="44037"/>
    <d v="2010-07-16T00:00:00"/>
    <d v="2022-03-20T00:00:00"/>
    <x v="3"/>
    <s v="Lead"/>
    <m/>
    <x v="1"/>
    <x v="1"/>
    <x v="1"/>
    <x v="1"/>
    <x v="1"/>
    <x v="1"/>
    <x v="1"/>
    <x v="2"/>
    <x v="2"/>
    <m/>
  </r>
  <r>
    <n v="53722"/>
    <n v="45902"/>
    <d v="2010-07-16T00:00:00"/>
    <d v="2020-12-16T00:00:00"/>
    <x v="1"/>
    <s v="Lead"/>
    <m/>
    <x v="1"/>
    <x v="1"/>
    <x v="1"/>
    <x v="1"/>
    <x v="1"/>
    <x v="1"/>
    <x v="2"/>
    <x v="2"/>
    <x v="2"/>
    <m/>
  </r>
  <r>
    <n v="53724"/>
    <n v="39961"/>
    <d v="2010-07-16T00:00:00"/>
    <d v="2021-08-13T00:00:00"/>
    <x v="1"/>
    <s v="Lead"/>
    <m/>
    <x v="1"/>
    <x v="1"/>
    <x v="1"/>
    <x v="1"/>
    <x v="1"/>
    <x v="1"/>
    <x v="1"/>
    <x v="2"/>
    <x v="2"/>
    <m/>
  </r>
  <r>
    <n v="53725"/>
    <n v="45949"/>
    <d v="2010-07-16T00:00:00"/>
    <d v="2013-03-01T00:00:00"/>
    <x v="1"/>
    <s v="Lead"/>
    <n v="1"/>
    <x v="2"/>
    <x v="2"/>
    <x v="2"/>
    <x v="2"/>
    <x v="2"/>
    <x v="2"/>
    <x v="2"/>
    <x v="2"/>
    <x v="2"/>
    <m/>
  </r>
  <r>
    <n v="53726"/>
    <n v="44113"/>
    <d v="2010-07-16T00:00:00"/>
    <d v="2013-08-18T00:00:00"/>
    <x v="1"/>
    <s v="Lead"/>
    <n v="1"/>
    <x v="2"/>
    <x v="2"/>
    <x v="2"/>
    <x v="2"/>
    <x v="2"/>
    <x v="2"/>
    <x v="2"/>
    <x v="2"/>
    <x v="2"/>
    <m/>
  </r>
  <r>
    <n v="53727"/>
    <n v="46004"/>
    <d v="2010-07-16T00:00:00"/>
    <d v="2011-07-31T00:00:00"/>
    <x v="2"/>
    <s v="Lead"/>
    <n v="1"/>
    <x v="2"/>
    <x v="2"/>
    <x v="2"/>
    <x v="2"/>
    <x v="2"/>
    <x v="2"/>
    <x v="2"/>
    <x v="2"/>
    <x v="2"/>
    <m/>
  </r>
  <r>
    <n v="53729"/>
    <n v="19666"/>
    <d v="2010-07-19T00:00:00"/>
    <m/>
    <x v="1"/>
    <s v="Lead"/>
    <m/>
    <x v="1"/>
    <x v="1"/>
    <x v="1"/>
    <x v="1"/>
    <x v="1"/>
    <x v="1"/>
    <x v="1"/>
    <x v="1"/>
    <x v="1"/>
    <m/>
  </r>
  <r>
    <n v="53730"/>
    <n v="45417"/>
    <d v="2010-07-19T00:00:00"/>
    <d v="2015-11-08T00:00:00"/>
    <x v="1"/>
    <s v="Lead"/>
    <m/>
    <x v="1"/>
    <x v="2"/>
    <x v="2"/>
    <x v="2"/>
    <x v="2"/>
    <x v="2"/>
    <x v="2"/>
    <x v="2"/>
    <x v="2"/>
    <m/>
  </r>
  <r>
    <n v="53735"/>
    <n v="45485"/>
    <d v="2010-07-23T00:00:00"/>
    <d v="2016-11-06T00:00:00"/>
    <x v="2"/>
    <s v="Lead"/>
    <m/>
    <x v="1"/>
    <x v="1"/>
    <x v="2"/>
    <x v="2"/>
    <x v="2"/>
    <x v="2"/>
    <x v="2"/>
    <x v="2"/>
    <x v="2"/>
    <m/>
  </r>
  <r>
    <n v="53739"/>
    <n v="45846"/>
    <d v="2010-07-21T00:00:00"/>
    <d v="2011-09-07T00:00:00"/>
    <x v="2"/>
    <s v="Lead"/>
    <n v="1"/>
    <x v="2"/>
    <x v="2"/>
    <x v="2"/>
    <x v="2"/>
    <x v="2"/>
    <x v="2"/>
    <x v="2"/>
    <x v="2"/>
    <x v="2"/>
    <m/>
  </r>
  <r>
    <n v="53740"/>
    <n v="45934"/>
    <d v="2010-07-21T00:00:00"/>
    <d v="2015-01-18T00:00:00"/>
    <x v="2"/>
    <s v="Lead"/>
    <n v="1"/>
    <x v="2"/>
    <x v="2"/>
    <x v="2"/>
    <x v="2"/>
    <x v="2"/>
    <x v="2"/>
    <x v="2"/>
    <x v="2"/>
    <x v="2"/>
    <m/>
  </r>
  <r>
    <n v="53742"/>
    <n v="44893"/>
    <d v="2010-07-22T00:00:00"/>
    <d v="2013-02-27T00:00:00"/>
    <x v="1"/>
    <s v="Lead"/>
    <n v="1"/>
    <x v="2"/>
    <x v="2"/>
    <x v="2"/>
    <x v="2"/>
    <x v="2"/>
    <x v="2"/>
    <x v="2"/>
    <x v="2"/>
    <x v="2"/>
    <m/>
  </r>
  <r>
    <n v="53743"/>
    <n v="45904"/>
    <d v="2010-07-23T00:00:00"/>
    <d v="2024-04-02T00:00:00"/>
    <x v="1"/>
    <s v="Lead"/>
    <m/>
    <x v="1"/>
    <x v="1"/>
    <x v="1"/>
    <x v="1"/>
    <x v="1"/>
    <x v="1"/>
    <x v="1"/>
    <x v="1"/>
    <x v="1"/>
    <m/>
  </r>
  <r>
    <n v="53744"/>
    <n v="45896"/>
    <d v="2010-07-23T00:00:00"/>
    <d v="2012-03-04T00:00:00"/>
    <x v="1"/>
    <s v="Lead"/>
    <n v="1"/>
    <x v="2"/>
    <x v="2"/>
    <x v="2"/>
    <x v="2"/>
    <x v="2"/>
    <x v="2"/>
    <x v="2"/>
    <x v="2"/>
    <x v="2"/>
    <m/>
  </r>
  <r>
    <n v="53745"/>
    <n v="45986"/>
    <d v="2010-07-23T00:00:00"/>
    <d v="2011-07-31T00:00:00"/>
    <x v="1"/>
    <s v="Lead"/>
    <n v="1"/>
    <x v="2"/>
    <x v="2"/>
    <x v="2"/>
    <x v="2"/>
    <x v="2"/>
    <x v="2"/>
    <x v="2"/>
    <x v="2"/>
    <x v="2"/>
    <m/>
  </r>
  <r>
    <n v="53749"/>
    <n v="9435"/>
    <d v="2010-07-26T00:00:00"/>
    <d v="2011-03-27T00:00:00"/>
    <x v="2"/>
    <s v="Lead"/>
    <n v="1"/>
    <x v="2"/>
    <x v="2"/>
    <x v="2"/>
    <x v="2"/>
    <x v="2"/>
    <x v="2"/>
    <x v="2"/>
    <x v="2"/>
    <x v="2"/>
    <m/>
  </r>
  <r>
    <n v="53750"/>
    <n v="43459"/>
    <d v="2010-07-26T00:00:00"/>
    <d v="2022-05-04T00:00:00"/>
    <x v="1"/>
    <s v="Lead"/>
    <m/>
    <x v="1"/>
    <x v="1"/>
    <x v="1"/>
    <x v="1"/>
    <x v="1"/>
    <x v="1"/>
    <x v="1"/>
    <x v="1"/>
    <x v="2"/>
    <m/>
  </r>
  <r>
    <n v="53751"/>
    <n v="45953"/>
    <d v="2010-07-26T00:00:00"/>
    <d v="2023-06-13T00:00:00"/>
    <x v="1"/>
    <s v="Lead"/>
    <m/>
    <x v="1"/>
    <x v="1"/>
    <x v="1"/>
    <x v="1"/>
    <x v="1"/>
    <x v="1"/>
    <x v="1"/>
    <x v="1"/>
    <x v="1"/>
    <m/>
  </r>
  <r>
    <n v="53752"/>
    <n v="45901"/>
    <d v="2010-07-26T00:00:00"/>
    <m/>
    <x v="2"/>
    <s v="Lead"/>
    <m/>
    <x v="1"/>
    <x v="1"/>
    <x v="1"/>
    <x v="1"/>
    <x v="1"/>
    <x v="1"/>
    <x v="1"/>
    <x v="1"/>
    <x v="1"/>
    <m/>
  </r>
  <r>
    <n v="53756"/>
    <n v="21090"/>
    <d v="2010-07-26T00:00:00"/>
    <d v="2012-02-26T00:00:00"/>
    <x v="1"/>
    <s v="Lead"/>
    <n v="1"/>
    <x v="2"/>
    <x v="2"/>
    <x v="2"/>
    <x v="2"/>
    <x v="2"/>
    <x v="2"/>
    <x v="2"/>
    <x v="2"/>
    <x v="2"/>
    <m/>
  </r>
  <r>
    <n v="53759"/>
    <n v="39395"/>
    <d v="2010-07-27T00:00:00"/>
    <d v="2014-01-26T00:00:00"/>
    <x v="1"/>
    <s v="Lead"/>
    <n v="1"/>
    <x v="2"/>
    <x v="2"/>
    <x v="2"/>
    <x v="2"/>
    <x v="2"/>
    <x v="2"/>
    <x v="2"/>
    <x v="2"/>
    <x v="2"/>
    <m/>
  </r>
  <r>
    <n v="53760"/>
    <n v="46014"/>
    <d v="2010-08-02T00:00:00"/>
    <m/>
    <x v="2"/>
    <s v="Lead"/>
    <m/>
    <x v="1"/>
    <x v="1"/>
    <x v="1"/>
    <x v="1"/>
    <x v="1"/>
    <x v="1"/>
    <x v="1"/>
    <x v="1"/>
    <x v="1"/>
    <m/>
  </r>
  <r>
    <n v="53762"/>
    <n v="8731"/>
    <d v="2010-07-27T00:00:00"/>
    <d v="2013-08-04T00:00:00"/>
    <x v="2"/>
    <s v="Lead"/>
    <n v="1"/>
    <x v="2"/>
    <x v="2"/>
    <x v="2"/>
    <x v="2"/>
    <x v="2"/>
    <x v="2"/>
    <x v="2"/>
    <x v="2"/>
    <x v="2"/>
    <m/>
  </r>
  <r>
    <n v="53763"/>
    <n v="45919"/>
    <d v="2010-07-27T00:00:00"/>
    <d v="2013-04-15T00:00:00"/>
    <x v="1"/>
    <s v="Lead"/>
    <n v="1"/>
    <x v="2"/>
    <x v="2"/>
    <x v="2"/>
    <x v="2"/>
    <x v="2"/>
    <x v="2"/>
    <x v="2"/>
    <x v="2"/>
    <x v="2"/>
    <m/>
  </r>
  <r>
    <n v="53765"/>
    <n v="46013"/>
    <d v="2010-07-27T00:00:00"/>
    <d v="2011-05-01T00:00:00"/>
    <x v="2"/>
    <s v="Lead"/>
    <n v="1"/>
    <x v="2"/>
    <x v="2"/>
    <x v="2"/>
    <x v="2"/>
    <x v="2"/>
    <x v="2"/>
    <x v="2"/>
    <x v="2"/>
    <x v="2"/>
    <m/>
  </r>
  <r>
    <n v="53766"/>
    <n v="46018"/>
    <d v="2010-07-27T00:00:00"/>
    <d v="2011-04-10T00:00:00"/>
    <x v="2"/>
    <s v="Lead"/>
    <n v="1"/>
    <x v="2"/>
    <x v="2"/>
    <x v="2"/>
    <x v="2"/>
    <x v="2"/>
    <x v="2"/>
    <x v="2"/>
    <x v="2"/>
    <x v="2"/>
    <m/>
  </r>
  <r>
    <n v="53768"/>
    <n v="31157"/>
    <d v="2010-07-28T00:00:00"/>
    <d v="2011-03-06T00:00:00"/>
    <x v="1"/>
    <s v="Lead"/>
    <n v="1"/>
    <x v="2"/>
    <x v="2"/>
    <x v="2"/>
    <x v="2"/>
    <x v="2"/>
    <x v="2"/>
    <x v="2"/>
    <x v="2"/>
    <x v="2"/>
    <m/>
  </r>
  <r>
    <n v="53769"/>
    <n v="46019"/>
    <d v="2010-07-23T00:00:00"/>
    <d v="2010-09-03T00:00:00"/>
    <x v="1"/>
    <s v="Lead"/>
    <n v="1"/>
    <x v="2"/>
    <x v="2"/>
    <x v="2"/>
    <x v="2"/>
    <x v="2"/>
    <x v="2"/>
    <x v="2"/>
    <x v="2"/>
    <x v="2"/>
    <m/>
  </r>
  <r>
    <n v="53770"/>
    <n v="46002"/>
    <d v="2010-07-29T00:00:00"/>
    <d v="2011-03-20T00:00:00"/>
    <x v="2"/>
    <s v="Lead"/>
    <n v="1"/>
    <x v="2"/>
    <x v="2"/>
    <x v="2"/>
    <x v="2"/>
    <x v="2"/>
    <x v="2"/>
    <x v="2"/>
    <x v="2"/>
    <x v="2"/>
    <m/>
  </r>
  <r>
    <n v="53771"/>
    <n v="45550"/>
    <d v="2010-07-29T00:00:00"/>
    <d v="2012-09-09T00:00:00"/>
    <x v="1"/>
    <s v="Lead"/>
    <n v="1"/>
    <x v="2"/>
    <x v="2"/>
    <x v="2"/>
    <x v="2"/>
    <x v="2"/>
    <x v="2"/>
    <x v="2"/>
    <x v="2"/>
    <x v="2"/>
    <m/>
  </r>
  <r>
    <n v="53773"/>
    <n v="32220"/>
    <d v="2010-07-29T00:00:00"/>
    <d v="2011-09-07T00:00:00"/>
    <x v="2"/>
    <s v="Lead"/>
    <n v="1"/>
    <x v="2"/>
    <x v="2"/>
    <x v="2"/>
    <x v="2"/>
    <x v="2"/>
    <x v="2"/>
    <x v="2"/>
    <x v="2"/>
    <x v="2"/>
    <m/>
  </r>
  <r>
    <n v="53774"/>
    <n v="22610"/>
    <d v="2010-07-29T00:00:00"/>
    <m/>
    <x v="2"/>
    <s v="Lead"/>
    <m/>
    <x v="1"/>
    <x v="1"/>
    <x v="1"/>
    <x v="1"/>
    <x v="1"/>
    <x v="1"/>
    <x v="1"/>
    <x v="1"/>
    <x v="1"/>
    <m/>
  </r>
  <r>
    <n v="53776"/>
    <n v="45981"/>
    <d v="2010-07-30T00:00:00"/>
    <d v="2015-10-29T00:00:00"/>
    <x v="1"/>
    <s v="Lead"/>
    <m/>
    <x v="1"/>
    <x v="2"/>
    <x v="2"/>
    <x v="2"/>
    <x v="2"/>
    <x v="2"/>
    <x v="2"/>
    <x v="2"/>
    <x v="2"/>
    <m/>
  </r>
  <r>
    <n v="53778"/>
    <n v="45923"/>
    <d v="2010-07-30T00:00:00"/>
    <d v="2012-05-31T00:00:00"/>
    <x v="1"/>
    <s v="Lead"/>
    <n v="1"/>
    <x v="2"/>
    <x v="2"/>
    <x v="2"/>
    <x v="2"/>
    <x v="2"/>
    <x v="2"/>
    <x v="2"/>
    <x v="2"/>
    <x v="2"/>
    <m/>
  </r>
  <r>
    <n v="53779"/>
    <n v="45897"/>
    <d v="2010-07-30T00:00:00"/>
    <m/>
    <x v="1"/>
    <s v="Lead"/>
    <m/>
    <x v="1"/>
    <x v="1"/>
    <x v="1"/>
    <x v="1"/>
    <x v="1"/>
    <x v="1"/>
    <x v="1"/>
    <x v="1"/>
    <x v="1"/>
    <m/>
  </r>
  <r>
    <n v="53782"/>
    <n v="39204"/>
    <d v="2010-08-03T00:00:00"/>
    <m/>
    <x v="2"/>
    <s v="Lead"/>
    <m/>
    <x v="1"/>
    <x v="1"/>
    <x v="1"/>
    <x v="1"/>
    <x v="1"/>
    <x v="1"/>
    <x v="1"/>
    <x v="1"/>
    <x v="1"/>
    <m/>
  </r>
  <r>
    <n v="53783"/>
    <n v="24863"/>
    <d v="2010-08-04T00:00:00"/>
    <d v="2024-09-02T00:00:00"/>
    <x v="1"/>
    <s v="Lead"/>
    <m/>
    <x v="1"/>
    <x v="1"/>
    <x v="1"/>
    <x v="1"/>
    <x v="1"/>
    <x v="1"/>
    <x v="1"/>
    <x v="1"/>
    <x v="1"/>
    <m/>
  </r>
  <r>
    <n v="53786"/>
    <n v="46028"/>
    <d v="2010-08-03T00:00:00"/>
    <d v="2010-12-19T00:00:00"/>
    <x v="2"/>
    <s v="Lead"/>
    <n v="1"/>
    <x v="2"/>
    <x v="2"/>
    <x v="2"/>
    <x v="2"/>
    <x v="2"/>
    <x v="2"/>
    <x v="2"/>
    <x v="2"/>
    <x v="2"/>
    <m/>
  </r>
  <r>
    <n v="53787"/>
    <n v="45766"/>
    <d v="2010-07-19T00:00:00"/>
    <d v="2012-07-01T00:00:00"/>
    <x v="2"/>
    <s v="Lead"/>
    <n v="1"/>
    <x v="2"/>
    <x v="2"/>
    <x v="2"/>
    <x v="2"/>
    <x v="2"/>
    <x v="2"/>
    <x v="2"/>
    <x v="2"/>
    <x v="2"/>
    <m/>
  </r>
  <r>
    <n v="53788"/>
    <n v="45766"/>
    <d v="2010-07-19T00:00:00"/>
    <d v="2010-10-03T00:00:00"/>
    <x v="2"/>
    <s v="Lead"/>
    <n v="1"/>
    <x v="2"/>
    <x v="2"/>
    <x v="2"/>
    <x v="2"/>
    <x v="2"/>
    <x v="2"/>
    <x v="2"/>
    <x v="2"/>
    <x v="2"/>
    <m/>
  </r>
  <r>
    <n v="53789"/>
    <n v="27472"/>
    <d v="2010-08-06T00:00:00"/>
    <m/>
    <x v="2"/>
    <s v="Lead"/>
    <m/>
    <x v="1"/>
    <x v="1"/>
    <x v="1"/>
    <x v="1"/>
    <x v="1"/>
    <x v="1"/>
    <x v="1"/>
    <x v="1"/>
    <x v="1"/>
    <m/>
  </r>
  <r>
    <n v="53790"/>
    <n v="32033"/>
    <d v="2010-08-03T00:00:00"/>
    <d v="2011-06-26T00:00:00"/>
    <x v="2"/>
    <s v="Lead"/>
    <n v="1"/>
    <x v="2"/>
    <x v="2"/>
    <x v="2"/>
    <x v="2"/>
    <x v="2"/>
    <x v="2"/>
    <x v="2"/>
    <x v="2"/>
    <x v="2"/>
    <m/>
  </r>
  <r>
    <n v="53791"/>
    <n v="35180"/>
    <d v="2010-08-04T00:00:00"/>
    <m/>
    <x v="1"/>
    <s v="Lead"/>
    <m/>
    <x v="1"/>
    <x v="1"/>
    <x v="1"/>
    <x v="1"/>
    <x v="1"/>
    <x v="1"/>
    <x v="1"/>
    <x v="1"/>
    <x v="1"/>
    <m/>
  </r>
  <r>
    <n v="53792"/>
    <n v="46031"/>
    <d v="2010-08-09T00:00:00"/>
    <d v="2021-07-11T00:00:00"/>
    <x v="1"/>
    <s v="Lead"/>
    <m/>
    <x v="1"/>
    <x v="1"/>
    <x v="1"/>
    <x v="1"/>
    <x v="1"/>
    <x v="1"/>
    <x v="1"/>
    <x v="2"/>
    <x v="2"/>
    <m/>
  </r>
  <r>
    <n v="53793"/>
    <n v="30483"/>
    <d v="2010-08-04T00:00:00"/>
    <d v="2018-04-10T00:00:00"/>
    <x v="1"/>
    <s v="Lead"/>
    <m/>
    <x v="1"/>
    <x v="1"/>
    <x v="1"/>
    <x v="1"/>
    <x v="2"/>
    <x v="2"/>
    <x v="2"/>
    <x v="2"/>
    <x v="2"/>
    <m/>
  </r>
  <r>
    <n v="53794"/>
    <n v="45124"/>
    <d v="2010-08-04T00:00:00"/>
    <d v="2014-03-30T00:00:00"/>
    <x v="1"/>
    <s v="Lead"/>
    <n v="1"/>
    <x v="2"/>
    <x v="2"/>
    <x v="2"/>
    <x v="2"/>
    <x v="2"/>
    <x v="2"/>
    <x v="2"/>
    <x v="2"/>
    <x v="2"/>
    <m/>
  </r>
  <r>
    <n v="53795"/>
    <n v="21842"/>
    <d v="2010-08-09T00:00:00"/>
    <d v="2019-07-28T00:00:00"/>
    <x v="2"/>
    <s v="Lead"/>
    <m/>
    <x v="1"/>
    <x v="1"/>
    <x v="1"/>
    <x v="1"/>
    <x v="1"/>
    <x v="2"/>
    <x v="2"/>
    <x v="2"/>
    <x v="2"/>
    <m/>
  </r>
  <r>
    <n v="53800"/>
    <n v="41260"/>
    <d v="2010-08-04T00:00:00"/>
    <d v="2015-06-22T00:00:00"/>
    <x v="1"/>
    <s v="Lead"/>
    <m/>
    <x v="1"/>
    <x v="2"/>
    <x v="2"/>
    <x v="2"/>
    <x v="2"/>
    <x v="2"/>
    <x v="2"/>
    <x v="2"/>
    <x v="2"/>
    <m/>
  </r>
  <r>
    <n v="53801"/>
    <n v="39479"/>
    <d v="2010-08-05T00:00:00"/>
    <d v="2012-01-17T00:00:00"/>
    <x v="1"/>
    <s v="Lead"/>
    <n v="1"/>
    <x v="2"/>
    <x v="2"/>
    <x v="2"/>
    <x v="2"/>
    <x v="2"/>
    <x v="2"/>
    <x v="2"/>
    <x v="2"/>
    <x v="2"/>
    <m/>
  </r>
  <r>
    <n v="53802"/>
    <n v="44507"/>
    <d v="2010-08-09T00:00:00"/>
    <m/>
    <x v="2"/>
    <s v="Lead"/>
    <m/>
    <x v="1"/>
    <x v="1"/>
    <x v="1"/>
    <x v="1"/>
    <x v="1"/>
    <x v="1"/>
    <x v="1"/>
    <x v="1"/>
    <x v="1"/>
    <m/>
  </r>
  <r>
    <n v="53803"/>
    <n v="12528"/>
    <d v="2010-08-05T00:00:00"/>
    <d v="2014-11-30T00:00:00"/>
    <x v="2"/>
    <s v="Lead"/>
    <n v="1"/>
    <x v="2"/>
    <x v="2"/>
    <x v="2"/>
    <x v="2"/>
    <x v="2"/>
    <x v="2"/>
    <x v="2"/>
    <x v="2"/>
    <x v="2"/>
    <m/>
  </r>
  <r>
    <n v="53804"/>
    <n v="37406"/>
    <d v="2010-08-05T00:00:00"/>
    <d v="2011-03-06T00:00:00"/>
    <x v="1"/>
    <s v="Lead"/>
    <n v="1"/>
    <x v="2"/>
    <x v="2"/>
    <x v="2"/>
    <x v="2"/>
    <x v="2"/>
    <x v="2"/>
    <x v="2"/>
    <x v="2"/>
    <x v="2"/>
    <m/>
  </r>
  <r>
    <n v="53806"/>
    <n v="40843"/>
    <d v="2010-08-06T00:00:00"/>
    <d v="2013-05-12T00:00:00"/>
    <x v="1"/>
    <s v="Lead"/>
    <n v="1"/>
    <x v="2"/>
    <x v="2"/>
    <x v="2"/>
    <x v="2"/>
    <x v="2"/>
    <x v="2"/>
    <x v="2"/>
    <x v="2"/>
    <x v="2"/>
    <m/>
  </r>
  <r>
    <n v="53807"/>
    <n v="845"/>
    <d v="2010-08-06T00:00:00"/>
    <m/>
    <x v="1"/>
    <s v="Lead"/>
    <m/>
    <x v="1"/>
    <x v="1"/>
    <x v="1"/>
    <x v="1"/>
    <x v="1"/>
    <x v="1"/>
    <x v="1"/>
    <x v="1"/>
    <x v="1"/>
    <m/>
  </r>
  <r>
    <n v="53808"/>
    <n v="29055"/>
    <d v="2010-08-06T00:00:00"/>
    <d v="2013-11-22T00:00:00"/>
    <x v="1"/>
    <s v="Lead"/>
    <n v="1"/>
    <x v="2"/>
    <x v="2"/>
    <x v="2"/>
    <x v="2"/>
    <x v="2"/>
    <x v="2"/>
    <x v="2"/>
    <x v="2"/>
    <x v="2"/>
    <m/>
  </r>
  <r>
    <n v="53809"/>
    <n v="15869"/>
    <d v="2010-08-06T00:00:00"/>
    <m/>
    <x v="1"/>
    <s v="Lead"/>
    <m/>
    <x v="1"/>
    <x v="1"/>
    <x v="1"/>
    <x v="1"/>
    <x v="1"/>
    <x v="1"/>
    <x v="1"/>
    <x v="1"/>
    <x v="1"/>
    <m/>
  </r>
  <r>
    <n v="53810"/>
    <n v="45947"/>
    <d v="2010-08-09T00:00:00"/>
    <d v="2014-04-27T00:00:00"/>
    <x v="1"/>
    <s v="Lead"/>
    <n v="1"/>
    <x v="2"/>
    <x v="2"/>
    <x v="2"/>
    <x v="2"/>
    <x v="2"/>
    <x v="2"/>
    <x v="2"/>
    <x v="2"/>
    <x v="2"/>
    <m/>
  </r>
  <r>
    <n v="53818"/>
    <n v="46016"/>
    <d v="2010-08-10T00:00:00"/>
    <d v="2017-06-18T00:00:00"/>
    <x v="2"/>
    <s v="Lead"/>
    <m/>
    <x v="1"/>
    <x v="1"/>
    <x v="1"/>
    <x v="2"/>
    <x v="2"/>
    <x v="2"/>
    <x v="2"/>
    <x v="2"/>
    <x v="2"/>
    <m/>
  </r>
  <r>
    <n v="53820"/>
    <n v="32936"/>
    <d v="2010-08-10T00:00:00"/>
    <d v="2013-01-20T00:00:00"/>
    <x v="1"/>
    <s v="Lead"/>
    <n v="1"/>
    <x v="2"/>
    <x v="2"/>
    <x v="2"/>
    <x v="2"/>
    <x v="2"/>
    <x v="2"/>
    <x v="2"/>
    <x v="2"/>
    <x v="2"/>
    <m/>
  </r>
  <r>
    <n v="53821"/>
    <n v="46042"/>
    <d v="2010-08-16T00:00:00"/>
    <m/>
    <x v="2"/>
    <s v="Lead"/>
    <m/>
    <x v="1"/>
    <x v="1"/>
    <x v="1"/>
    <x v="1"/>
    <x v="1"/>
    <x v="1"/>
    <x v="1"/>
    <x v="1"/>
    <x v="1"/>
    <m/>
  </r>
  <r>
    <n v="53823"/>
    <n v="40567"/>
    <d v="2010-08-11T00:00:00"/>
    <d v="2012-04-16T00:00:00"/>
    <x v="1"/>
    <s v="Lead"/>
    <n v="1"/>
    <x v="2"/>
    <x v="2"/>
    <x v="2"/>
    <x v="2"/>
    <x v="2"/>
    <x v="2"/>
    <x v="2"/>
    <x v="2"/>
    <x v="2"/>
    <m/>
  </r>
  <r>
    <n v="53825"/>
    <n v="46008"/>
    <d v="2010-08-06T00:00:00"/>
    <d v="2012-09-12T00:00:00"/>
    <x v="1"/>
    <s v="Lead"/>
    <n v="1"/>
    <x v="2"/>
    <x v="2"/>
    <x v="2"/>
    <x v="2"/>
    <x v="2"/>
    <x v="2"/>
    <x v="2"/>
    <x v="2"/>
    <x v="2"/>
    <m/>
  </r>
  <r>
    <n v="53826"/>
    <n v="46043"/>
    <d v="2010-08-11T00:00:00"/>
    <m/>
    <x v="2"/>
    <s v="Lead"/>
    <m/>
    <x v="1"/>
    <x v="1"/>
    <x v="1"/>
    <x v="1"/>
    <x v="1"/>
    <x v="1"/>
    <x v="1"/>
    <x v="1"/>
    <x v="1"/>
    <m/>
  </r>
  <r>
    <n v="53827"/>
    <n v="46044"/>
    <d v="2010-08-11T00:00:00"/>
    <d v="2010-08-11T00:00:00"/>
    <x v="2"/>
    <s v="Lead"/>
    <n v="1"/>
    <x v="2"/>
    <x v="2"/>
    <x v="2"/>
    <x v="2"/>
    <x v="2"/>
    <x v="2"/>
    <x v="2"/>
    <x v="2"/>
    <x v="2"/>
    <m/>
  </r>
  <r>
    <n v="53828"/>
    <n v="46045"/>
    <d v="2010-08-11T00:00:00"/>
    <d v="2011-02-27T00:00:00"/>
    <x v="2"/>
    <s v="Lead"/>
    <n v="1"/>
    <x v="2"/>
    <x v="2"/>
    <x v="2"/>
    <x v="2"/>
    <x v="2"/>
    <x v="2"/>
    <x v="2"/>
    <x v="2"/>
    <x v="2"/>
    <m/>
  </r>
  <r>
    <n v="53830"/>
    <n v="44808"/>
    <d v="2010-08-12T00:00:00"/>
    <d v="2014-07-13T00:00:00"/>
    <x v="2"/>
    <s v="Lead"/>
    <n v="1"/>
    <x v="2"/>
    <x v="2"/>
    <x v="2"/>
    <x v="2"/>
    <x v="2"/>
    <x v="2"/>
    <x v="2"/>
    <x v="2"/>
    <x v="2"/>
    <m/>
  </r>
  <r>
    <n v="53831"/>
    <n v="2122"/>
    <d v="2010-08-12T00:00:00"/>
    <d v="2016-09-21T00:00:00"/>
    <x v="1"/>
    <s v="Lead"/>
    <m/>
    <x v="1"/>
    <x v="1"/>
    <x v="2"/>
    <x v="2"/>
    <x v="2"/>
    <x v="2"/>
    <x v="2"/>
    <x v="2"/>
    <x v="2"/>
    <m/>
  </r>
  <r>
    <n v="53832"/>
    <n v="45974"/>
    <d v="2010-08-13T00:00:00"/>
    <m/>
    <x v="1"/>
    <s v="Lead"/>
    <m/>
    <x v="1"/>
    <x v="1"/>
    <x v="1"/>
    <x v="1"/>
    <x v="1"/>
    <x v="1"/>
    <x v="1"/>
    <x v="1"/>
    <x v="1"/>
    <m/>
  </r>
  <r>
    <n v="53835"/>
    <n v="31415"/>
    <d v="2010-08-16T00:00:00"/>
    <m/>
    <x v="1"/>
    <s v="Lead"/>
    <m/>
    <x v="1"/>
    <x v="1"/>
    <x v="1"/>
    <x v="1"/>
    <x v="1"/>
    <x v="1"/>
    <x v="1"/>
    <x v="1"/>
    <x v="1"/>
    <m/>
  </r>
  <r>
    <n v="53836"/>
    <n v="42316"/>
    <d v="2010-08-16T00:00:00"/>
    <d v="2010-08-16T00:00:00"/>
    <x v="2"/>
    <s v="Lead"/>
    <n v="1"/>
    <x v="2"/>
    <x v="2"/>
    <x v="2"/>
    <x v="2"/>
    <x v="2"/>
    <x v="2"/>
    <x v="2"/>
    <x v="2"/>
    <x v="2"/>
    <m/>
  </r>
  <r>
    <n v="53838"/>
    <n v="46020"/>
    <d v="2010-08-16T00:00:00"/>
    <d v="2020-08-21T00:00:00"/>
    <x v="1"/>
    <s v="Lead"/>
    <m/>
    <x v="1"/>
    <x v="1"/>
    <x v="1"/>
    <x v="1"/>
    <x v="1"/>
    <x v="1"/>
    <x v="2"/>
    <x v="2"/>
    <x v="2"/>
    <m/>
  </r>
  <r>
    <n v="53839"/>
    <n v="37712"/>
    <d v="2010-08-16T00:00:00"/>
    <d v="2012-03-11T00:00:00"/>
    <x v="3"/>
    <s v="Lead"/>
    <n v="1"/>
    <x v="2"/>
    <x v="2"/>
    <x v="2"/>
    <x v="2"/>
    <x v="2"/>
    <x v="2"/>
    <x v="2"/>
    <x v="2"/>
    <x v="2"/>
    <m/>
  </r>
  <r>
    <n v="53840"/>
    <n v="46021"/>
    <d v="2010-08-16T00:00:00"/>
    <d v="2021-03-25T00:00:00"/>
    <x v="1"/>
    <s v="Lead"/>
    <m/>
    <x v="1"/>
    <x v="1"/>
    <x v="1"/>
    <x v="1"/>
    <x v="1"/>
    <x v="1"/>
    <x v="2"/>
    <x v="2"/>
    <x v="2"/>
    <m/>
  </r>
  <r>
    <n v="53843"/>
    <n v="42316"/>
    <d v="2010-08-16T00:00:00"/>
    <d v="2012-08-12T00:00:00"/>
    <x v="2"/>
    <s v="Lead"/>
    <n v="1"/>
    <x v="2"/>
    <x v="2"/>
    <x v="2"/>
    <x v="2"/>
    <x v="2"/>
    <x v="2"/>
    <x v="2"/>
    <x v="2"/>
    <x v="2"/>
    <m/>
  </r>
  <r>
    <n v="53845"/>
    <n v="46051"/>
    <d v="2010-08-16T00:00:00"/>
    <d v="2015-11-08T00:00:00"/>
    <x v="2"/>
    <s v="Lead"/>
    <m/>
    <x v="1"/>
    <x v="2"/>
    <x v="2"/>
    <x v="2"/>
    <x v="2"/>
    <x v="2"/>
    <x v="2"/>
    <x v="2"/>
    <x v="2"/>
    <m/>
  </r>
  <r>
    <n v="53848"/>
    <n v="3844"/>
    <d v="2010-08-17T00:00:00"/>
    <d v="2011-04-03T00:00:00"/>
    <x v="1"/>
    <s v="Lead"/>
    <n v="1"/>
    <x v="2"/>
    <x v="2"/>
    <x v="2"/>
    <x v="2"/>
    <x v="2"/>
    <x v="2"/>
    <x v="2"/>
    <x v="2"/>
    <x v="2"/>
    <m/>
  </r>
  <r>
    <n v="53849"/>
    <n v="46052"/>
    <d v="2010-08-23T00:00:00"/>
    <d v="2015-03-25T00:00:00"/>
    <x v="1"/>
    <s v="Lead"/>
    <n v="1"/>
    <x v="2"/>
    <x v="2"/>
    <x v="2"/>
    <x v="2"/>
    <x v="2"/>
    <x v="2"/>
    <x v="2"/>
    <x v="2"/>
    <x v="2"/>
    <m/>
  </r>
  <r>
    <n v="53850"/>
    <n v="17661"/>
    <d v="2010-08-18T00:00:00"/>
    <d v="2010-11-28T00:00:00"/>
    <x v="1"/>
    <s v="Lead"/>
    <n v="1"/>
    <x v="2"/>
    <x v="2"/>
    <x v="2"/>
    <x v="2"/>
    <x v="2"/>
    <x v="2"/>
    <x v="2"/>
    <x v="2"/>
    <x v="2"/>
    <m/>
  </r>
  <r>
    <n v="53851"/>
    <n v="45955"/>
    <d v="2010-08-19T00:00:00"/>
    <m/>
    <x v="1"/>
    <s v="Lead"/>
    <m/>
    <x v="1"/>
    <x v="1"/>
    <x v="1"/>
    <x v="1"/>
    <x v="1"/>
    <x v="1"/>
    <x v="1"/>
    <x v="1"/>
    <x v="1"/>
    <m/>
  </r>
  <r>
    <n v="53855"/>
    <n v="29164"/>
    <d v="2010-08-19T00:00:00"/>
    <d v="2015-11-01T00:00:00"/>
    <x v="2"/>
    <s v="Lead"/>
    <m/>
    <x v="1"/>
    <x v="2"/>
    <x v="2"/>
    <x v="2"/>
    <x v="2"/>
    <x v="2"/>
    <x v="2"/>
    <x v="2"/>
    <x v="2"/>
    <m/>
  </r>
  <r>
    <n v="53856"/>
    <n v="3938"/>
    <d v="2010-08-19T00:00:00"/>
    <d v="2017-04-02T00:00:00"/>
    <x v="2"/>
    <s v="Lead"/>
    <m/>
    <x v="1"/>
    <x v="1"/>
    <x v="1"/>
    <x v="2"/>
    <x v="2"/>
    <x v="2"/>
    <x v="2"/>
    <x v="2"/>
    <x v="2"/>
    <m/>
  </r>
  <r>
    <n v="53859"/>
    <n v="46037"/>
    <d v="2010-08-20T00:00:00"/>
    <m/>
    <x v="1"/>
    <s v="Lead"/>
    <m/>
    <x v="1"/>
    <x v="1"/>
    <x v="1"/>
    <x v="1"/>
    <x v="1"/>
    <x v="1"/>
    <x v="1"/>
    <x v="1"/>
    <x v="1"/>
    <m/>
  </r>
  <r>
    <n v="53860"/>
    <n v="42973"/>
    <d v="2010-08-20T00:00:00"/>
    <m/>
    <x v="1"/>
    <s v="Lead"/>
    <m/>
    <x v="1"/>
    <x v="1"/>
    <x v="1"/>
    <x v="1"/>
    <x v="1"/>
    <x v="1"/>
    <x v="1"/>
    <x v="1"/>
    <x v="1"/>
    <m/>
  </r>
  <r>
    <n v="53861"/>
    <n v="44574"/>
    <d v="2010-08-20T00:00:00"/>
    <d v="2013-07-28T00:00:00"/>
    <x v="1"/>
    <s v="Lead"/>
    <n v="1"/>
    <x v="2"/>
    <x v="2"/>
    <x v="2"/>
    <x v="2"/>
    <x v="2"/>
    <x v="2"/>
    <x v="2"/>
    <x v="2"/>
    <x v="2"/>
    <m/>
  </r>
  <r>
    <n v="53862"/>
    <n v="46056"/>
    <d v="2010-08-16T00:00:00"/>
    <d v="2010-11-30T00:00:00"/>
    <x v="1"/>
    <s v="Lead"/>
    <n v="1"/>
    <x v="2"/>
    <x v="2"/>
    <x v="2"/>
    <x v="2"/>
    <x v="2"/>
    <x v="2"/>
    <x v="2"/>
    <x v="2"/>
    <x v="2"/>
    <m/>
  </r>
  <r>
    <n v="53864"/>
    <n v="46057"/>
    <d v="2010-08-20T00:00:00"/>
    <d v="2015-11-22T00:00:00"/>
    <x v="2"/>
    <s v="Lead"/>
    <m/>
    <x v="1"/>
    <x v="2"/>
    <x v="2"/>
    <x v="2"/>
    <x v="2"/>
    <x v="2"/>
    <x v="2"/>
    <x v="2"/>
    <x v="2"/>
    <m/>
  </r>
  <r>
    <n v="53865"/>
    <n v="46049"/>
    <d v="2010-08-20T00:00:00"/>
    <d v="2010-09-19T00:00:00"/>
    <x v="2"/>
    <s v="Lead"/>
    <n v="1"/>
    <x v="2"/>
    <x v="2"/>
    <x v="2"/>
    <x v="2"/>
    <x v="2"/>
    <x v="2"/>
    <x v="2"/>
    <x v="2"/>
    <x v="2"/>
    <m/>
  </r>
  <r>
    <n v="53867"/>
    <n v="41732"/>
    <d v="2010-08-20T00:00:00"/>
    <d v="2012-09-09T00:00:00"/>
    <x v="2"/>
    <s v="Lead"/>
    <n v="1"/>
    <x v="2"/>
    <x v="2"/>
    <x v="2"/>
    <x v="2"/>
    <x v="2"/>
    <x v="2"/>
    <x v="2"/>
    <x v="2"/>
    <x v="2"/>
    <m/>
  </r>
  <r>
    <n v="53868"/>
    <n v="46006"/>
    <d v="2010-08-20T00:00:00"/>
    <d v="2011-03-13T00:00:00"/>
    <x v="2"/>
    <s v="Lead"/>
    <n v="1"/>
    <x v="2"/>
    <x v="2"/>
    <x v="2"/>
    <x v="2"/>
    <x v="2"/>
    <x v="2"/>
    <x v="2"/>
    <x v="2"/>
    <x v="2"/>
    <m/>
  </r>
  <r>
    <n v="53870"/>
    <n v="42469"/>
    <d v="2010-08-23T00:00:00"/>
    <d v="2012-03-18T00:00:00"/>
    <x v="1"/>
    <s v="Lead"/>
    <n v="1"/>
    <x v="2"/>
    <x v="2"/>
    <x v="2"/>
    <x v="2"/>
    <x v="2"/>
    <x v="2"/>
    <x v="2"/>
    <x v="2"/>
    <x v="2"/>
    <m/>
  </r>
  <r>
    <n v="53871"/>
    <n v="1998"/>
    <d v="2010-08-23T00:00:00"/>
    <d v="2019-09-22T00:00:00"/>
    <x v="1"/>
    <s v="Lead"/>
    <m/>
    <x v="1"/>
    <x v="1"/>
    <x v="1"/>
    <x v="1"/>
    <x v="1"/>
    <x v="2"/>
    <x v="2"/>
    <x v="2"/>
    <x v="2"/>
    <m/>
  </r>
  <r>
    <n v="53874"/>
    <n v="26952"/>
    <d v="2010-08-25T00:00:00"/>
    <d v="2015-03-29T00:00:00"/>
    <x v="1"/>
    <s v="Lead"/>
    <n v="1"/>
    <x v="2"/>
    <x v="2"/>
    <x v="2"/>
    <x v="2"/>
    <x v="2"/>
    <x v="2"/>
    <x v="2"/>
    <x v="2"/>
    <x v="2"/>
    <m/>
  </r>
  <r>
    <n v="53876"/>
    <n v="46046"/>
    <d v="2010-08-25T00:00:00"/>
    <d v="2012-01-01T00:00:00"/>
    <x v="2"/>
    <s v="Lead"/>
    <n v="1"/>
    <x v="2"/>
    <x v="2"/>
    <x v="2"/>
    <x v="2"/>
    <x v="2"/>
    <x v="2"/>
    <x v="2"/>
    <x v="2"/>
    <x v="2"/>
    <m/>
  </r>
  <r>
    <n v="53877"/>
    <n v="46044"/>
    <d v="2010-08-25T00:00:00"/>
    <d v="2010-10-12T00:00:00"/>
    <x v="2"/>
    <s v="Lead"/>
    <n v="1"/>
    <x v="2"/>
    <x v="2"/>
    <x v="2"/>
    <x v="2"/>
    <x v="2"/>
    <x v="2"/>
    <x v="2"/>
    <x v="2"/>
    <x v="2"/>
    <m/>
  </r>
  <r>
    <n v="53880"/>
    <n v="46017"/>
    <d v="2010-08-26T00:00:00"/>
    <d v="2010-09-05T00:00:00"/>
    <x v="2"/>
    <s v="Lead"/>
    <n v="1"/>
    <x v="2"/>
    <x v="2"/>
    <x v="2"/>
    <x v="2"/>
    <x v="2"/>
    <x v="2"/>
    <x v="2"/>
    <x v="2"/>
    <x v="2"/>
    <m/>
  </r>
  <r>
    <n v="53882"/>
    <n v="2408"/>
    <d v="2010-08-27T00:00:00"/>
    <d v="2017-04-03T00:00:00"/>
    <x v="1"/>
    <s v="Lead"/>
    <m/>
    <x v="1"/>
    <x v="1"/>
    <x v="1"/>
    <x v="2"/>
    <x v="2"/>
    <x v="2"/>
    <x v="2"/>
    <x v="2"/>
    <x v="2"/>
    <m/>
  </r>
  <r>
    <n v="53883"/>
    <n v="46065"/>
    <d v="2010-08-30T00:00:00"/>
    <d v="2011-02-20T00:00:00"/>
    <x v="1"/>
    <s v="Lead"/>
    <n v="1"/>
    <x v="2"/>
    <x v="2"/>
    <x v="2"/>
    <x v="2"/>
    <x v="2"/>
    <x v="2"/>
    <x v="2"/>
    <x v="2"/>
    <x v="2"/>
    <m/>
  </r>
  <r>
    <n v="53884"/>
    <n v="19502"/>
    <d v="2010-08-30T00:00:00"/>
    <d v="2012-03-04T00:00:00"/>
    <x v="1"/>
    <s v="Lead"/>
    <n v="1"/>
    <x v="2"/>
    <x v="2"/>
    <x v="2"/>
    <x v="2"/>
    <x v="2"/>
    <x v="2"/>
    <x v="2"/>
    <x v="2"/>
    <x v="2"/>
    <m/>
  </r>
  <r>
    <n v="53886"/>
    <n v="16936"/>
    <d v="2010-08-27T00:00:00"/>
    <m/>
    <x v="1"/>
    <s v="Lead"/>
    <m/>
    <x v="1"/>
    <x v="1"/>
    <x v="1"/>
    <x v="1"/>
    <x v="1"/>
    <x v="1"/>
    <x v="1"/>
    <x v="1"/>
    <x v="1"/>
    <m/>
  </r>
  <r>
    <n v="53887"/>
    <n v="17406"/>
    <d v="2010-08-31T00:00:00"/>
    <m/>
    <x v="1"/>
    <s v="Lead"/>
    <m/>
    <x v="1"/>
    <x v="1"/>
    <x v="1"/>
    <x v="1"/>
    <x v="1"/>
    <x v="1"/>
    <x v="1"/>
    <x v="1"/>
    <x v="1"/>
    <m/>
  </r>
  <r>
    <n v="53890"/>
    <n v="46064"/>
    <d v="2010-09-01T00:00:00"/>
    <d v="2018-09-02T00:00:00"/>
    <x v="2"/>
    <s v="Lead"/>
    <m/>
    <x v="1"/>
    <x v="1"/>
    <x v="1"/>
    <x v="1"/>
    <x v="2"/>
    <x v="2"/>
    <x v="2"/>
    <x v="2"/>
    <x v="2"/>
    <m/>
  </r>
  <r>
    <n v="53892"/>
    <n v="19076"/>
    <d v="2010-09-01T00:00:00"/>
    <d v="2010-09-01T00:00:00"/>
    <x v="1"/>
    <s v="Lead"/>
    <n v="1"/>
    <x v="2"/>
    <x v="2"/>
    <x v="2"/>
    <x v="2"/>
    <x v="2"/>
    <x v="2"/>
    <x v="2"/>
    <x v="2"/>
    <x v="2"/>
    <m/>
  </r>
  <r>
    <n v="53893"/>
    <n v="30790"/>
    <d v="2010-09-06T00:00:00"/>
    <m/>
    <x v="1"/>
    <s v="Lead"/>
    <m/>
    <x v="1"/>
    <x v="1"/>
    <x v="1"/>
    <x v="1"/>
    <x v="1"/>
    <x v="1"/>
    <x v="1"/>
    <x v="1"/>
    <x v="1"/>
    <m/>
  </r>
  <r>
    <n v="53895"/>
    <n v="45776"/>
    <d v="2010-09-01T00:00:00"/>
    <m/>
    <x v="2"/>
    <s v="Lead"/>
    <m/>
    <x v="1"/>
    <x v="1"/>
    <x v="1"/>
    <x v="1"/>
    <x v="1"/>
    <x v="1"/>
    <x v="1"/>
    <x v="1"/>
    <x v="1"/>
    <m/>
  </r>
  <r>
    <n v="53897"/>
    <n v="46069"/>
    <d v="2010-09-01T00:00:00"/>
    <d v="2014-10-19T00:00:00"/>
    <x v="2"/>
    <s v="Lead"/>
    <n v="1"/>
    <x v="2"/>
    <x v="2"/>
    <x v="2"/>
    <x v="2"/>
    <x v="2"/>
    <x v="2"/>
    <x v="2"/>
    <x v="2"/>
    <x v="2"/>
    <m/>
  </r>
  <r>
    <n v="53898"/>
    <n v="20887"/>
    <d v="2010-09-02T00:00:00"/>
    <d v="2011-08-04T00:00:00"/>
    <x v="2"/>
    <s v="Lead"/>
    <n v="1"/>
    <x v="2"/>
    <x v="2"/>
    <x v="2"/>
    <x v="2"/>
    <x v="2"/>
    <x v="2"/>
    <x v="2"/>
    <x v="2"/>
    <x v="2"/>
    <m/>
  </r>
  <r>
    <n v="53901"/>
    <n v="378"/>
    <d v="2010-09-06T00:00:00"/>
    <m/>
    <x v="1"/>
    <s v="Lead"/>
    <m/>
    <x v="1"/>
    <x v="1"/>
    <x v="1"/>
    <x v="1"/>
    <x v="1"/>
    <x v="1"/>
    <x v="1"/>
    <x v="1"/>
    <x v="1"/>
    <m/>
  </r>
  <r>
    <n v="53902"/>
    <n v="23645"/>
    <d v="2010-09-06T00:00:00"/>
    <d v="2011-03-24T00:00:00"/>
    <x v="1"/>
    <s v="Lead"/>
    <n v="1"/>
    <x v="2"/>
    <x v="2"/>
    <x v="2"/>
    <x v="2"/>
    <x v="2"/>
    <x v="2"/>
    <x v="2"/>
    <x v="2"/>
    <x v="2"/>
    <m/>
  </r>
  <r>
    <n v="53904"/>
    <n v="46071"/>
    <d v="2010-09-02T00:00:00"/>
    <d v="2012-01-29T00:00:00"/>
    <x v="2"/>
    <s v="Lead"/>
    <n v="1"/>
    <x v="2"/>
    <x v="2"/>
    <x v="2"/>
    <x v="2"/>
    <x v="2"/>
    <x v="2"/>
    <x v="2"/>
    <x v="2"/>
    <x v="2"/>
    <m/>
  </r>
  <r>
    <n v="53906"/>
    <n v="19076"/>
    <d v="2010-09-02T00:00:00"/>
    <d v="2023-05-26T00:00:00"/>
    <x v="1"/>
    <s v="Lead"/>
    <m/>
    <x v="1"/>
    <x v="1"/>
    <x v="1"/>
    <x v="1"/>
    <x v="1"/>
    <x v="1"/>
    <x v="1"/>
    <x v="1"/>
    <x v="1"/>
    <m/>
  </r>
  <r>
    <n v="53907"/>
    <n v="39048"/>
    <d v="2010-09-03T00:00:00"/>
    <m/>
    <x v="1"/>
    <s v="Lead"/>
    <m/>
    <x v="1"/>
    <x v="1"/>
    <x v="1"/>
    <x v="1"/>
    <x v="1"/>
    <x v="1"/>
    <x v="1"/>
    <x v="1"/>
    <x v="1"/>
    <m/>
  </r>
  <r>
    <n v="53909"/>
    <n v="43521"/>
    <d v="2010-09-03T00:00:00"/>
    <m/>
    <x v="1"/>
    <s v="Lead"/>
    <m/>
    <x v="1"/>
    <x v="1"/>
    <x v="1"/>
    <x v="1"/>
    <x v="1"/>
    <x v="1"/>
    <x v="1"/>
    <x v="1"/>
    <x v="1"/>
    <m/>
  </r>
  <r>
    <n v="53910"/>
    <n v="35024"/>
    <d v="2010-09-06T00:00:00"/>
    <m/>
    <x v="1"/>
    <s v="Lead"/>
    <m/>
    <x v="1"/>
    <x v="1"/>
    <x v="1"/>
    <x v="1"/>
    <x v="1"/>
    <x v="1"/>
    <x v="1"/>
    <x v="1"/>
    <x v="1"/>
    <m/>
  </r>
  <r>
    <n v="53911"/>
    <n v="7955"/>
    <d v="2010-09-06T00:00:00"/>
    <d v="2010-09-07T00:00:00"/>
    <x v="1"/>
    <s v="Lead"/>
    <n v="1"/>
    <x v="2"/>
    <x v="2"/>
    <x v="2"/>
    <x v="2"/>
    <x v="2"/>
    <x v="2"/>
    <x v="2"/>
    <x v="2"/>
    <x v="2"/>
    <m/>
  </r>
  <r>
    <n v="53912"/>
    <n v="9316"/>
    <d v="2010-09-06T00:00:00"/>
    <d v="2014-07-06T00:00:00"/>
    <x v="2"/>
    <s v="Lead"/>
    <n v="1"/>
    <x v="2"/>
    <x v="2"/>
    <x v="2"/>
    <x v="2"/>
    <x v="2"/>
    <x v="2"/>
    <x v="2"/>
    <x v="2"/>
    <x v="2"/>
    <m/>
  </r>
  <r>
    <n v="53913"/>
    <n v="44448"/>
    <d v="2010-09-06T00:00:00"/>
    <d v="2012-08-13T00:00:00"/>
    <x v="1"/>
    <s v="Lead"/>
    <n v="1"/>
    <x v="2"/>
    <x v="2"/>
    <x v="2"/>
    <x v="2"/>
    <x v="2"/>
    <x v="2"/>
    <x v="2"/>
    <x v="2"/>
    <x v="2"/>
    <m/>
  </r>
  <r>
    <n v="53915"/>
    <n v="28006"/>
    <d v="2010-09-06T00:00:00"/>
    <d v="2021-06-16T00:00:00"/>
    <x v="2"/>
    <s v="Lead"/>
    <m/>
    <x v="1"/>
    <x v="1"/>
    <x v="1"/>
    <x v="1"/>
    <x v="1"/>
    <x v="1"/>
    <x v="1"/>
    <x v="2"/>
    <x v="2"/>
    <m/>
  </r>
  <r>
    <n v="53920"/>
    <n v="46055"/>
    <d v="2010-09-07T00:00:00"/>
    <m/>
    <x v="1"/>
    <s v="Lead"/>
    <m/>
    <x v="1"/>
    <x v="1"/>
    <x v="1"/>
    <x v="1"/>
    <x v="1"/>
    <x v="1"/>
    <x v="1"/>
    <x v="1"/>
    <x v="1"/>
    <m/>
  </r>
  <r>
    <n v="53921"/>
    <n v="45969"/>
    <d v="2010-09-07T00:00:00"/>
    <d v="2014-01-26T00:00:00"/>
    <x v="2"/>
    <s v="Lead"/>
    <n v="1"/>
    <x v="2"/>
    <x v="2"/>
    <x v="2"/>
    <x v="2"/>
    <x v="2"/>
    <x v="2"/>
    <x v="2"/>
    <x v="2"/>
    <x v="2"/>
    <m/>
  </r>
  <r>
    <n v="53922"/>
    <n v="40668"/>
    <d v="2010-09-07T00:00:00"/>
    <d v="2021-08-29T00:00:00"/>
    <x v="1"/>
    <s v="Lead"/>
    <m/>
    <x v="1"/>
    <x v="1"/>
    <x v="1"/>
    <x v="1"/>
    <x v="1"/>
    <x v="1"/>
    <x v="1"/>
    <x v="2"/>
    <x v="2"/>
    <m/>
  </r>
  <r>
    <n v="53923"/>
    <n v="41911"/>
    <d v="2010-09-07T00:00:00"/>
    <d v="2022-03-17T00:00:00"/>
    <x v="2"/>
    <s v="Lead"/>
    <m/>
    <x v="1"/>
    <x v="1"/>
    <x v="1"/>
    <x v="1"/>
    <x v="1"/>
    <x v="1"/>
    <x v="1"/>
    <x v="2"/>
    <x v="2"/>
    <m/>
  </r>
  <r>
    <n v="53925"/>
    <n v="7955"/>
    <d v="2010-09-08T00:00:00"/>
    <m/>
    <x v="1"/>
    <s v="Lead"/>
    <m/>
    <x v="1"/>
    <x v="1"/>
    <x v="1"/>
    <x v="1"/>
    <x v="1"/>
    <x v="1"/>
    <x v="1"/>
    <x v="1"/>
    <x v="1"/>
    <m/>
  </r>
  <r>
    <n v="53926"/>
    <n v="46077"/>
    <d v="2010-09-08T00:00:00"/>
    <d v="2017-01-27T00:00:00"/>
    <x v="2"/>
    <s v="Lead"/>
    <m/>
    <x v="1"/>
    <x v="1"/>
    <x v="2"/>
    <x v="2"/>
    <x v="2"/>
    <x v="2"/>
    <x v="2"/>
    <x v="2"/>
    <x v="2"/>
    <m/>
  </r>
  <r>
    <n v="53927"/>
    <n v="45661"/>
    <d v="2010-09-03T00:00:00"/>
    <d v="2011-02-04T00:00:00"/>
    <x v="1"/>
    <s v="Lead"/>
    <n v="1"/>
    <x v="2"/>
    <x v="2"/>
    <x v="2"/>
    <x v="2"/>
    <x v="2"/>
    <x v="2"/>
    <x v="2"/>
    <x v="2"/>
    <x v="2"/>
    <m/>
  </r>
  <r>
    <n v="53928"/>
    <n v="4381"/>
    <d v="2010-09-09T00:00:00"/>
    <m/>
    <x v="1"/>
    <s v="Lead"/>
    <m/>
    <x v="1"/>
    <x v="1"/>
    <x v="1"/>
    <x v="1"/>
    <x v="1"/>
    <x v="1"/>
    <x v="1"/>
    <x v="1"/>
    <x v="1"/>
    <m/>
  </r>
  <r>
    <n v="53930"/>
    <n v="46061"/>
    <d v="2010-09-09T00:00:00"/>
    <d v="2014-08-03T00:00:00"/>
    <x v="1"/>
    <s v="Lead"/>
    <n v="1"/>
    <x v="2"/>
    <x v="2"/>
    <x v="2"/>
    <x v="2"/>
    <x v="2"/>
    <x v="2"/>
    <x v="2"/>
    <x v="2"/>
    <x v="2"/>
    <m/>
  </r>
  <r>
    <n v="53931"/>
    <n v="15331"/>
    <d v="2010-09-09T00:00:00"/>
    <d v="2010-10-10T00:00:00"/>
    <x v="2"/>
    <s v="Lead"/>
    <n v="1"/>
    <x v="2"/>
    <x v="2"/>
    <x v="2"/>
    <x v="2"/>
    <x v="2"/>
    <x v="2"/>
    <x v="2"/>
    <x v="2"/>
    <x v="2"/>
    <m/>
  </r>
  <r>
    <n v="53932"/>
    <n v="46050"/>
    <d v="2010-09-10T00:00:00"/>
    <d v="2018-04-30T00:00:00"/>
    <x v="1"/>
    <s v="Lead"/>
    <m/>
    <x v="1"/>
    <x v="1"/>
    <x v="1"/>
    <x v="1"/>
    <x v="2"/>
    <x v="2"/>
    <x v="2"/>
    <x v="2"/>
    <x v="2"/>
    <m/>
  </r>
  <r>
    <n v="53933"/>
    <n v="42326"/>
    <d v="2010-09-10T00:00:00"/>
    <m/>
    <x v="1"/>
    <s v="Lead"/>
    <m/>
    <x v="1"/>
    <x v="1"/>
    <x v="1"/>
    <x v="1"/>
    <x v="1"/>
    <x v="1"/>
    <x v="1"/>
    <x v="1"/>
    <x v="1"/>
    <m/>
  </r>
  <r>
    <n v="53934"/>
    <n v="45973"/>
    <d v="2010-09-10T00:00:00"/>
    <d v="2013-03-03T00:00:00"/>
    <x v="1"/>
    <s v="Lead"/>
    <n v="1"/>
    <x v="2"/>
    <x v="2"/>
    <x v="2"/>
    <x v="2"/>
    <x v="2"/>
    <x v="2"/>
    <x v="2"/>
    <x v="2"/>
    <x v="2"/>
    <m/>
  </r>
  <r>
    <n v="53935"/>
    <n v="42048"/>
    <d v="2010-09-13T00:00:00"/>
    <m/>
    <x v="1"/>
    <s v="Lead"/>
    <m/>
    <x v="1"/>
    <x v="1"/>
    <x v="1"/>
    <x v="1"/>
    <x v="1"/>
    <x v="1"/>
    <x v="1"/>
    <x v="1"/>
    <x v="1"/>
    <m/>
  </r>
  <r>
    <n v="53937"/>
    <n v="20066"/>
    <d v="2010-09-13T00:00:00"/>
    <d v="2015-02-01T00:00:00"/>
    <x v="2"/>
    <s v="Lead"/>
    <n v="1"/>
    <x v="2"/>
    <x v="2"/>
    <x v="2"/>
    <x v="2"/>
    <x v="2"/>
    <x v="2"/>
    <x v="2"/>
    <x v="2"/>
    <x v="2"/>
    <m/>
  </r>
  <r>
    <n v="53938"/>
    <n v="45632"/>
    <d v="2010-09-13T00:00:00"/>
    <d v="2015-04-12T00:00:00"/>
    <x v="1"/>
    <s v="Lead"/>
    <m/>
    <x v="1"/>
    <x v="2"/>
    <x v="2"/>
    <x v="2"/>
    <x v="2"/>
    <x v="2"/>
    <x v="2"/>
    <x v="2"/>
    <x v="2"/>
    <m/>
  </r>
  <r>
    <n v="53939"/>
    <n v="46003"/>
    <d v="2010-09-13T00:00:00"/>
    <d v="2021-12-22T00:00:00"/>
    <x v="1"/>
    <s v="Lead"/>
    <m/>
    <x v="1"/>
    <x v="1"/>
    <x v="1"/>
    <x v="1"/>
    <x v="1"/>
    <x v="1"/>
    <x v="1"/>
    <x v="2"/>
    <x v="2"/>
    <m/>
  </r>
  <r>
    <n v="53942"/>
    <n v="33518"/>
    <d v="2010-09-15T00:00:00"/>
    <d v="2014-09-09T00:00:00"/>
    <x v="1"/>
    <s v="Lead"/>
    <n v="1"/>
    <x v="2"/>
    <x v="2"/>
    <x v="2"/>
    <x v="2"/>
    <x v="2"/>
    <x v="2"/>
    <x v="2"/>
    <x v="2"/>
    <x v="2"/>
    <m/>
  </r>
  <r>
    <n v="53943"/>
    <n v="44486"/>
    <d v="2010-09-13T00:00:00"/>
    <m/>
    <x v="2"/>
    <s v="Lead"/>
    <m/>
    <x v="1"/>
    <x v="1"/>
    <x v="1"/>
    <x v="1"/>
    <x v="1"/>
    <x v="1"/>
    <x v="1"/>
    <x v="1"/>
    <x v="1"/>
    <m/>
  </r>
  <r>
    <n v="53946"/>
    <n v="46026"/>
    <d v="2010-09-14T00:00:00"/>
    <m/>
    <x v="1"/>
    <s v="Lead"/>
    <m/>
    <x v="1"/>
    <x v="1"/>
    <x v="1"/>
    <x v="1"/>
    <x v="1"/>
    <x v="1"/>
    <x v="1"/>
    <x v="1"/>
    <x v="1"/>
    <m/>
  </r>
  <r>
    <n v="53947"/>
    <n v="2360"/>
    <d v="2010-09-14T00:00:00"/>
    <m/>
    <x v="1"/>
    <s v="Lead"/>
    <m/>
    <x v="1"/>
    <x v="1"/>
    <x v="1"/>
    <x v="1"/>
    <x v="1"/>
    <x v="1"/>
    <x v="1"/>
    <x v="1"/>
    <x v="1"/>
    <m/>
  </r>
  <r>
    <n v="53949"/>
    <n v="46091"/>
    <d v="2010-09-14T00:00:00"/>
    <d v="2011-02-06T00:00:00"/>
    <x v="2"/>
    <s v="Lead"/>
    <n v="1"/>
    <x v="2"/>
    <x v="2"/>
    <x v="2"/>
    <x v="2"/>
    <x v="2"/>
    <x v="2"/>
    <x v="2"/>
    <x v="2"/>
    <x v="2"/>
    <m/>
  </r>
  <r>
    <n v="53950"/>
    <n v="46094"/>
    <d v="2010-09-14T00:00:00"/>
    <d v="2011-02-06T00:00:00"/>
    <x v="2"/>
    <s v="Lead"/>
    <n v="1"/>
    <x v="2"/>
    <x v="2"/>
    <x v="2"/>
    <x v="2"/>
    <x v="2"/>
    <x v="2"/>
    <x v="2"/>
    <x v="2"/>
    <x v="2"/>
    <m/>
  </r>
  <r>
    <n v="53952"/>
    <n v="46067"/>
    <d v="2010-09-16T00:00:00"/>
    <d v="2011-07-14T00:00:00"/>
    <x v="1"/>
    <s v="Lead"/>
    <n v="1"/>
    <x v="2"/>
    <x v="2"/>
    <x v="2"/>
    <x v="2"/>
    <x v="2"/>
    <x v="2"/>
    <x v="2"/>
    <x v="2"/>
    <x v="2"/>
    <m/>
  </r>
  <r>
    <n v="53956"/>
    <n v="26310"/>
    <d v="2010-09-15T00:00:00"/>
    <d v="2013-09-29T00:00:00"/>
    <x v="2"/>
    <s v="Lead"/>
    <n v="1"/>
    <x v="2"/>
    <x v="2"/>
    <x v="2"/>
    <x v="2"/>
    <x v="2"/>
    <x v="2"/>
    <x v="2"/>
    <x v="2"/>
    <x v="2"/>
    <m/>
  </r>
  <r>
    <n v="53958"/>
    <n v="46095"/>
    <d v="2010-09-15T00:00:00"/>
    <d v="2012-06-17T00:00:00"/>
    <x v="2"/>
    <s v="Lead"/>
    <n v="1"/>
    <x v="2"/>
    <x v="2"/>
    <x v="2"/>
    <x v="2"/>
    <x v="2"/>
    <x v="2"/>
    <x v="2"/>
    <x v="2"/>
    <x v="2"/>
    <m/>
  </r>
  <r>
    <n v="53959"/>
    <n v="17443"/>
    <d v="2010-09-20T00:00:00"/>
    <m/>
    <x v="1"/>
    <s v="Lead"/>
    <m/>
    <x v="1"/>
    <x v="1"/>
    <x v="1"/>
    <x v="1"/>
    <x v="1"/>
    <x v="1"/>
    <x v="1"/>
    <x v="1"/>
    <x v="1"/>
    <m/>
  </r>
  <r>
    <n v="53960"/>
    <n v="3844"/>
    <d v="2010-09-20T00:00:00"/>
    <d v="2014-03-30T00:00:00"/>
    <x v="1"/>
    <s v="Lead"/>
    <n v="1"/>
    <x v="2"/>
    <x v="2"/>
    <x v="2"/>
    <x v="2"/>
    <x v="2"/>
    <x v="2"/>
    <x v="2"/>
    <x v="2"/>
    <x v="2"/>
    <m/>
  </r>
  <r>
    <n v="53961"/>
    <n v="46096"/>
    <d v="2010-09-16T00:00:00"/>
    <d v="2012-04-01T00:00:00"/>
    <x v="2"/>
    <s v="Lead"/>
    <n v="1"/>
    <x v="2"/>
    <x v="2"/>
    <x v="2"/>
    <x v="2"/>
    <x v="2"/>
    <x v="2"/>
    <x v="2"/>
    <x v="2"/>
    <x v="2"/>
    <m/>
  </r>
  <r>
    <n v="53967"/>
    <n v="46059"/>
    <d v="2010-09-20T00:00:00"/>
    <d v="2017-05-21T00:00:00"/>
    <x v="1"/>
    <s v="Lead"/>
    <m/>
    <x v="1"/>
    <x v="1"/>
    <x v="1"/>
    <x v="2"/>
    <x v="2"/>
    <x v="2"/>
    <x v="2"/>
    <x v="2"/>
    <x v="2"/>
    <m/>
  </r>
  <r>
    <n v="53971"/>
    <n v="46088"/>
    <d v="2010-09-20T00:00:00"/>
    <d v="2011-04-03T00:00:00"/>
    <x v="2"/>
    <s v="Lead"/>
    <n v="1"/>
    <x v="2"/>
    <x v="2"/>
    <x v="2"/>
    <x v="2"/>
    <x v="2"/>
    <x v="2"/>
    <x v="2"/>
    <x v="2"/>
    <x v="2"/>
    <m/>
  </r>
  <r>
    <n v="53975"/>
    <n v="45947"/>
    <d v="2010-09-21T00:00:00"/>
    <d v="2011-04-10T00:00:00"/>
    <x v="1"/>
    <s v="Lead"/>
    <n v="1"/>
    <x v="2"/>
    <x v="2"/>
    <x v="2"/>
    <x v="2"/>
    <x v="2"/>
    <x v="2"/>
    <x v="2"/>
    <x v="2"/>
    <x v="2"/>
    <m/>
  </r>
  <r>
    <n v="53976"/>
    <n v="46096"/>
    <d v="2010-09-21T00:00:00"/>
    <d v="2011-03-20T00:00:00"/>
    <x v="2"/>
    <s v="Lead"/>
    <n v="1"/>
    <x v="2"/>
    <x v="2"/>
    <x v="2"/>
    <x v="2"/>
    <x v="2"/>
    <x v="2"/>
    <x v="2"/>
    <x v="2"/>
    <x v="2"/>
    <m/>
  </r>
  <r>
    <n v="53977"/>
    <n v="40846"/>
    <d v="2010-09-21T00:00:00"/>
    <d v="2013-12-01T00:00:00"/>
    <x v="2"/>
    <s v="Lead"/>
    <n v="1"/>
    <x v="2"/>
    <x v="2"/>
    <x v="2"/>
    <x v="2"/>
    <x v="2"/>
    <x v="2"/>
    <x v="2"/>
    <x v="2"/>
    <x v="2"/>
    <m/>
  </r>
  <r>
    <n v="53978"/>
    <n v="39527"/>
    <d v="2010-09-22T00:00:00"/>
    <m/>
    <x v="1"/>
    <s v="Lead"/>
    <m/>
    <x v="1"/>
    <x v="1"/>
    <x v="1"/>
    <x v="1"/>
    <x v="1"/>
    <x v="1"/>
    <x v="1"/>
    <x v="1"/>
    <x v="1"/>
    <m/>
  </r>
  <r>
    <n v="53981"/>
    <n v="32560"/>
    <d v="2010-09-22T00:00:00"/>
    <d v="2011-12-04T00:00:00"/>
    <x v="1"/>
    <s v="Lead"/>
    <n v="1"/>
    <x v="2"/>
    <x v="2"/>
    <x v="2"/>
    <x v="2"/>
    <x v="2"/>
    <x v="2"/>
    <x v="2"/>
    <x v="2"/>
    <x v="2"/>
    <m/>
  </r>
  <r>
    <n v="53984"/>
    <n v="4129"/>
    <d v="2010-09-24T00:00:00"/>
    <d v="2013-01-20T00:00:00"/>
    <x v="1"/>
    <s v="Lead"/>
    <n v="1"/>
    <x v="2"/>
    <x v="2"/>
    <x v="2"/>
    <x v="2"/>
    <x v="2"/>
    <x v="2"/>
    <x v="2"/>
    <x v="2"/>
    <x v="2"/>
    <m/>
  </r>
  <r>
    <n v="53985"/>
    <n v="26165"/>
    <d v="2010-09-27T00:00:00"/>
    <d v="2016-02-28T00:00:00"/>
    <x v="2"/>
    <s v="Lead"/>
    <m/>
    <x v="1"/>
    <x v="2"/>
    <x v="2"/>
    <x v="2"/>
    <x v="2"/>
    <x v="2"/>
    <x v="2"/>
    <x v="2"/>
    <x v="2"/>
    <m/>
  </r>
  <r>
    <n v="53986"/>
    <n v="46068"/>
    <d v="2010-09-23T00:00:00"/>
    <d v="2016-10-02T00:00:00"/>
    <x v="1"/>
    <s v="Lead"/>
    <m/>
    <x v="1"/>
    <x v="1"/>
    <x v="2"/>
    <x v="2"/>
    <x v="2"/>
    <x v="2"/>
    <x v="2"/>
    <x v="2"/>
    <x v="2"/>
    <m/>
  </r>
  <r>
    <n v="53989"/>
    <n v="37762"/>
    <d v="2010-09-24T00:00:00"/>
    <d v="2011-03-06T00:00:00"/>
    <x v="1"/>
    <s v="Lead"/>
    <n v="1"/>
    <x v="2"/>
    <x v="2"/>
    <x v="2"/>
    <x v="2"/>
    <x v="2"/>
    <x v="2"/>
    <x v="2"/>
    <x v="2"/>
    <x v="2"/>
    <m/>
  </r>
  <r>
    <n v="53991"/>
    <n v="34995"/>
    <d v="2010-09-27T00:00:00"/>
    <d v="2011-11-13T00:00:00"/>
    <x v="2"/>
    <s v="Lead"/>
    <n v="1"/>
    <x v="2"/>
    <x v="2"/>
    <x v="2"/>
    <x v="2"/>
    <x v="2"/>
    <x v="2"/>
    <x v="2"/>
    <x v="2"/>
    <x v="2"/>
    <m/>
  </r>
  <r>
    <n v="53993"/>
    <n v="46107"/>
    <d v="2010-09-27T00:00:00"/>
    <m/>
    <x v="1"/>
    <s v="Lead"/>
    <m/>
    <x v="1"/>
    <x v="1"/>
    <x v="1"/>
    <x v="1"/>
    <x v="1"/>
    <x v="1"/>
    <x v="1"/>
    <x v="1"/>
    <x v="1"/>
    <m/>
  </r>
  <r>
    <n v="53995"/>
    <n v="44978"/>
    <d v="2010-09-21T00:00:00"/>
    <d v="2011-12-02T00:00:00"/>
    <x v="1"/>
    <s v="Lead"/>
    <n v="1"/>
    <x v="2"/>
    <x v="2"/>
    <x v="2"/>
    <x v="2"/>
    <x v="2"/>
    <x v="2"/>
    <x v="2"/>
    <x v="2"/>
    <x v="2"/>
    <m/>
  </r>
  <r>
    <n v="53997"/>
    <n v="17514"/>
    <d v="2010-09-23T00:00:00"/>
    <d v="2010-11-21T00:00:00"/>
    <x v="2"/>
    <s v="Lead"/>
    <n v="1"/>
    <x v="2"/>
    <x v="2"/>
    <x v="2"/>
    <x v="2"/>
    <x v="2"/>
    <x v="2"/>
    <x v="2"/>
    <x v="2"/>
    <x v="2"/>
    <m/>
  </r>
  <r>
    <n v="53998"/>
    <n v="12727"/>
    <d v="2010-09-28T00:00:00"/>
    <d v="2012-01-27T00:00:00"/>
    <x v="2"/>
    <s v="Lead"/>
    <n v="1"/>
    <x v="2"/>
    <x v="2"/>
    <x v="2"/>
    <x v="2"/>
    <x v="2"/>
    <x v="2"/>
    <x v="2"/>
    <x v="2"/>
    <x v="2"/>
    <m/>
  </r>
  <r>
    <n v="54000"/>
    <n v="28469"/>
    <d v="2010-09-28T00:00:00"/>
    <m/>
    <x v="1"/>
    <s v="Lead"/>
    <m/>
    <x v="1"/>
    <x v="1"/>
    <x v="1"/>
    <x v="1"/>
    <x v="1"/>
    <x v="1"/>
    <x v="1"/>
    <x v="1"/>
    <x v="1"/>
    <m/>
  </r>
  <r>
    <n v="54001"/>
    <n v="35353"/>
    <d v="2010-09-28T00:00:00"/>
    <d v="2020-06-28T00:00:00"/>
    <x v="2"/>
    <s v="Lead"/>
    <m/>
    <x v="1"/>
    <x v="1"/>
    <x v="1"/>
    <x v="1"/>
    <x v="1"/>
    <x v="1"/>
    <x v="2"/>
    <x v="2"/>
    <x v="2"/>
    <m/>
  </r>
  <r>
    <n v="54002"/>
    <n v="16584"/>
    <d v="2010-09-28T00:00:00"/>
    <m/>
    <x v="2"/>
    <s v="Lead"/>
    <m/>
    <x v="1"/>
    <x v="1"/>
    <x v="1"/>
    <x v="1"/>
    <x v="1"/>
    <x v="1"/>
    <x v="1"/>
    <x v="1"/>
    <x v="1"/>
    <m/>
  </r>
  <r>
    <n v="54003"/>
    <n v="41977"/>
    <d v="2010-09-29T00:00:00"/>
    <m/>
    <x v="1"/>
    <s v="Lead"/>
    <m/>
    <x v="1"/>
    <x v="1"/>
    <x v="1"/>
    <x v="1"/>
    <x v="1"/>
    <x v="1"/>
    <x v="1"/>
    <x v="1"/>
    <x v="1"/>
    <m/>
  </r>
  <r>
    <n v="54005"/>
    <n v="45082"/>
    <d v="2010-09-30T00:00:00"/>
    <d v="2017-09-07T00:00:00"/>
    <x v="1"/>
    <s v="Lead"/>
    <m/>
    <x v="1"/>
    <x v="1"/>
    <x v="1"/>
    <x v="2"/>
    <x v="2"/>
    <x v="2"/>
    <x v="2"/>
    <x v="2"/>
    <x v="2"/>
    <m/>
  </r>
  <r>
    <n v="54007"/>
    <n v="9438"/>
    <d v="2010-10-04T00:00:00"/>
    <m/>
    <x v="1"/>
    <s v="Lead"/>
    <m/>
    <x v="1"/>
    <x v="1"/>
    <x v="1"/>
    <x v="1"/>
    <x v="1"/>
    <x v="1"/>
    <x v="1"/>
    <x v="1"/>
    <x v="1"/>
    <m/>
  </r>
  <r>
    <n v="54008"/>
    <n v="23747"/>
    <d v="2010-10-04T00:00:00"/>
    <m/>
    <x v="2"/>
    <s v="Lead"/>
    <m/>
    <x v="1"/>
    <x v="1"/>
    <x v="1"/>
    <x v="1"/>
    <x v="1"/>
    <x v="1"/>
    <x v="1"/>
    <x v="1"/>
    <x v="1"/>
    <m/>
  </r>
  <r>
    <n v="54009"/>
    <n v="42441"/>
    <d v="2010-10-01T00:00:00"/>
    <d v="2020-08-16T00:00:00"/>
    <x v="1"/>
    <s v="Lead"/>
    <m/>
    <x v="1"/>
    <x v="1"/>
    <x v="1"/>
    <x v="1"/>
    <x v="1"/>
    <x v="1"/>
    <x v="2"/>
    <x v="2"/>
    <x v="2"/>
    <m/>
  </r>
  <r>
    <n v="54014"/>
    <n v="6638"/>
    <d v="2010-10-01T00:00:00"/>
    <d v="2016-06-26T00:00:00"/>
    <x v="2"/>
    <s v="Lead"/>
    <m/>
    <x v="1"/>
    <x v="1"/>
    <x v="2"/>
    <x v="2"/>
    <x v="2"/>
    <x v="2"/>
    <x v="2"/>
    <x v="2"/>
    <x v="2"/>
    <m/>
  </r>
  <r>
    <n v="54015"/>
    <n v="32819"/>
    <d v="2010-10-01T00:00:00"/>
    <d v="2011-12-25T00:00:00"/>
    <x v="2"/>
    <s v="Lead"/>
    <n v="1"/>
    <x v="2"/>
    <x v="2"/>
    <x v="2"/>
    <x v="2"/>
    <x v="2"/>
    <x v="2"/>
    <x v="2"/>
    <x v="2"/>
    <x v="2"/>
    <m/>
  </r>
  <r>
    <n v="54016"/>
    <n v="46113"/>
    <d v="2010-10-01T00:00:00"/>
    <d v="2016-09-11T00:00:00"/>
    <x v="2"/>
    <s v="Lead"/>
    <m/>
    <x v="1"/>
    <x v="1"/>
    <x v="2"/>
    <x v="2"/>
    <x v="2"/>
    <x v="2"/>
    <x v="2"/>
    <x v="2"/>
    <x v="2"/>
    <m/>
  </r>
  <r>
    <n v="54018"/>
    <n v="46117"/>
    <d v="2010-09-28T00:00:00"/>
    <d v="2010-12-20T00:00:00"/>
    <x v="2"/>
    <s v="Lead"/>
    <n v="1"/>
    <x v="2"/>
    <x v="2"/>
    <x v="2"/>
    <x v="2"/>
    <x v="2"/>
    <x v="2"/>
    <x v="2"/>
    <x v="2"/>
    <x v="2"/>
    <m/>
  </r>
  <r>
    <n v="54019"/>
    <n v="46120"/>
    <d v="2010-10-04T00:00:00"/>
    <d v="2011-03-13T00:00:00"/>
    <x v="2"/>
    <s v="Lead"/>
    <n v="1"/>
    <x v="2"/>
    <x v="2"/>
    <x v="2"/>
    <x v="2"/>
    <x v="2"/>
    <x v="2"/>
    <x v="2"/>
    <x v="2"/>
    <x v="2"/>
    <m/>
  </r>
  <r>
    <n v="54026"/>
    <n v="42510"/>
    <d v="2010-10-05T00:00:00"/>
    <d v="2012-01-15T00:00:00"/>
    <x v="2"/>
    <s v="Lead"/>
    <n v="1"/>
    <x v="2"/>
    <x v="2"/>
    <x v="2"/>
    <x v="2"/>
    <x v="2"/>
    <x v="2"/>
    <x v="2"/>
    <x v="2"/>
    <x v="2"/>
    <m/>
  </r>
  <r>
    <n v="54029"/>
    <n v="46121"/>
    <d v="2010-09-30T00:00:00"/>
    <d v="2011-05-30T00:00:00"/>
    <x v="2"/>
    <s v="Lead"/>
    <n v="1"/>
    <x v="2"/>
    <x v="2"/>
    <x v="2"/>
    <x v="2"/>
    <x v="2"/>
    <x v="2"/>
    <x v="2"/>
    <x v="2"/>
    <x v="2"/>
    <m/>
  </r>
  <r>
    <n v="54032"/>
    <n v="35140"/>
    <d v="2010-10-05T00:00:00"/>
    <d v="2011-04-03T00:00:00"/>
    <x v="2"/>
    <s v="Lead"/>
    <n v="1"/>
    <x v="2"/>
    <x v="2"/>
    <x v="2"/>
    <x v="2"/>
    <x v="2"/>
    <x v="2"/>
    <x v="2"/>
    <x v="2"/>
    <x v="2"/>
    <m/>
  </r>
  <r>
    <n v="54034"/>
    <n v="36117"/>
    <d v="2010-10-11T00:00:00"/>
    <m/>
    <x v="1"/>
    <s v="Lead"/>
    <m/>
    <x v="1"/>
    <x v="1"/>
    <x v="1"/>
    <x v="1"/>
    <x v="1"/>
    <x v="1"/>
    <x v="1"/>
    <x v="1"/>
    <x v="1"/>
    <m/>
  </r>
  <r>
    <n v="54035"/>
    <n v="31354"/>
    <d v="2010-10-08T00:00:00"/>
    <d v="2011-01-30T00:00:00"/>
    <x v="3"/>
    <s v="Lead"/>
    <n v="1"/>
    <x v="2"/>
    <x v="2"/>
    <x v="2"/>
    <x v="2"/>
    <x v="2"/>
    <x v="2"/>
    <x v="2"/>
    <x v="2"/>
    <x v="2"/>
    <m/>
  </r>
  <r>
    <n v="54036"/>
    <n v="46126"/>
    <d v="2010-10-11T00:00:00"/>
    <d v="2012-01-01T00:00:00"/>
    <x v="2"/>
    <s v="Lead"/>
    <n v="1"/>
    <x v="2"/>
    <x v="2"/>
    <x v="2"/>
    <x v="2"/>
    <x v="2"/>
    <x v="2"/>
    <x v="2"/>
    <x v="2"/>
    <x v="2"/>
    <m/>
  </r>
  <r>
    <n v="54037"/>
    <n v="33758"/>
    <d v="2010-10-08T00:00:00"/>
    <d v="2011-02-06T00:00:00"/>
    <x v="1"/>
    <s v="Lead"/>
    <n v="1"/>
    <x v="2"/>
    <x v="2"/>
    <x v="2"/>
    <x v="2"/>
    <x v="2"/>
    <x v="2"/>
    <x v="2"/>
    <x v="2"/>
    <x v="2"/>
    <m/>
  </r>
  <r>
    <n v="54039"/>
    <n v="46128"/>
    <d v="2010-10-08T00:00:00"/>
    <d v="2011-02-13T00:00:00"/>
    <x v="2"/>
    <s v="Lead"/>
    <n v="1"/>
    <x v="2"/>
    <x v="2"/>
    <x v="2"/>
    <x v="2"/>
    <x v="2"/>
    <x v="2"/>
    <x v="2"/>
    <x v="2"/>
    <x v="2"/>
    <m/>
  </r>
  <r>
    <n v="54042"/>
    <n v="43706"/>
    <d v="2010-10-11T00:00:00"/>
    <d v="2021-03-03T00:00:00"/>
    <x v="1"/>
    <s v="Lead"/>
    <m/>
    <x v="1"/>
    <x v="1"/>
    <x v="1"/>
    <x v="1"/>
    <x v="1"/>
    <x v="1"/>
    <x v="2"/>
    <x v="2"/>
    <x v="2"/>
    <m/>
  </r>
  <r>
    <n v="54043"/>
    <n v="22071"/>
    <d v="2010-10-11T00:00:00"/>
    <d v="2011-10-16T00:00:00"/>
    <x v="1"/>
    <s v="Lead"/>
    <n v="1"/>
    <x v="2"/>
    <x v="2"/>
    <x v="2"/>
    <x v="2"/>
    <x v="2"/>
    <x v="2"/>
    <x v="2"/>
    <x v="2"/>
    <x v="2"/>
    <m/>
  </r>
  <r>
    <n v="54044"/>
    <n v="46058"/>
    <d v="2010-10-11T00:00:00"/>
    <d v="2013-04-14T00:00:00"/>
    <x v="1"/>
    <s v="Lead"/>
    <n v="1"/>
    <x v="2"/>
    <x v="2"/>
    <x v="2"/>
    <x v="2"/>
    <x v="2"/>
    <x v="2"/>
    <x v="2"/>
    <x v="2"/>
    <x v="2"/>
    <m/>
  </r>
  <r>
    <n v="54045"/>
    <n v="39121"/>
    <d v="2010-10-11T00:00:00"/>
    <d v="2014-08-11T00:00:00"/>
    <x v="1"/>
    <s v="Lead"/>
    <n v="1"/>
    <x v="2"/>
    <x v="2"/>
    <x v="2"/>
    <x v="2"/>
    <x v="2"/>
    <x v="2"/>
    <x v="2"/>
    <x v="2"/>
    <x v="2"/>
    <m/>
  </r>
  <r>
    <n v="54046"/>
    <n v="46017"/>
    <d v="2010-10-11T00:00:00"/>
    <d v="2015-12-06T00:00:00"/>
    <x v="2"/>
    <s v="Lead"/>
    <m/>
    <x v="1"/>
    <x v="2"/>
    <x v="2"/>
    <x v="2"/>
    <x v="2"/>
    <x v="2"/>
    <x v="2"/>
    <x v="2"/>
    <x v="2"/>
    <m/>
  </r>
  <r>
    <n v="54053"/>
    <n v="34549"/>
    <d v="2010-10-11T00:00:00"/>
    <d v="2017-01-18T00:00:00"/>
    <x v="1"/>
    <s v="Lead"/>
    <m/>
    <x v="1"/>
    <x v="1"/>
    <x v="2"/>
    <x v="2"/>
    <x v="2"/>
    <x v="2"/>
    <x v="2"/>
    <x v="2"/>
    <x v="2"/>
    <m/>
  </r>
  <r>
    <n v="54060"/>
    <n v="46109"/>
    <d v="2010-10-11T00:00:00"/>
    <d v="2014-11-02T00:00:00"/>
    <x v="2"/>
    <s v="Lead"/>
    <n v="1"/>
    <x v="2"/>
    <x v="2"/>
    <x v="2"/>
    <x v="2"/>
    <x v="2"/>
    <x v="2"/>
    <x v="2"/>
    <x v="2"/>
    <x v="2"/>
    <m/>
  </r>
  <r>
    <n v="54061"/>
    <n v="39145"/>
    <d v="2010-10-11T00:00:00"/>
    <d v="2012-07-29T00:00:00"/>
    <x v="1"/>
    <s v="Lead"/>
    <n v="1"/>
    <x v="2"/>
    <x v="2"/>
    <x v="2"/>
    <x v="2"/>
    <x v="2"/>
    <x v="2"/>
    <x v="2"/>
    <x v="2"/>
    <x v="2"/>
    <m/>
  </r>
  <r>
    <n v="54063"/>
    <n v="34454"/>
    <d v="2010-10-12T00:00:00"/>
    <d v="2011-08-21T00:00:00"/>
    <x v="1"/>
    <s v="Lead"/>
    <n v="1"/>
    <x v="2"/>
    <x v="2"/>
    <x v="2"/>
    <x v="2"/>
    <x v="2"/>
    <x v="2"/>
    <x v="2"/>
    <x v="2"/>
    <x v="2"/>
    <m/>
  </r>
  <r>
    <n v="54064"/>
    <n v="36117"/>
    <d v="2010-10-12T00:00:00"/>
    <d v="2011-01-09T00:00:00"/>
    <x v="1"/>
    <s v="Lead"/>
    <n v="1"/>
    <x v="2"/>
    <x v="2"/>
    <x v="2"/>
    <x v="2"/>
    <x v="2"/>
    <x v="2"/>
    <x v="2"/>
    <x v="2"/>
    <x v="2"/>
    <m/>
  </r>
  <r>
    <n v="54065"/>
    <n v="46140"/>
    <d v="2010-10-12T00:00:00"/>
    <d v="2010-10-28T00:00:00"/>
    <x v="2"/>
    <s v="Lead"/>
    <n v="1"/>
    <x v="2"/>
    <x v="2"/>
    <x v="2"/>
    <x v="2"/>
    <x v="2"/>
    <x v="2"/>
    <x v="2"/>
    <x v="2"/>
    <x v="2"/>
    <m/>
  </r>
  <r>
    <n v="54066"/>
    <n v="7499"/>
    <d v="2010-10-12T00:00:00"/>
    <d v="2011-08-31T00:00:00"/>
    <x v="1"/>
    <s v="Lead"/>
    <n v="1"/>
    <x v="2"/>
    <x v="2"/>
    <x v="2"/>
    <x v="2"/>
    <x v="2"/>
    <x v="2"/>
    <x v="2"/>
    <x v="2"/>
    <x v="2"/>
    <m/>
  </r>
  <r>
    <n v="54067"/>
    <n v="46141"/>
    <d v="2010-10-04T00:00:00"/>
    <d v="2010-10-18T00:00:00"/>
    <x v="2"/>
    <s v="Lead"/>
    <n v="1"/>
    <x v="2"/>
    <x v="2"/>
    <x v="2"/>
    <x v="2"/>
    <x v="2"/>
    <x v="2"/>
    <x v="2"/>
    <x v="2"/>
    <x v="2"/>
    <m/>
  </r>
  <r>
    <n v="54068"/>
    <n v="46044"/>
    <d v="2010-10-13T00:00:00"/>
    <d v="2011-02-06T00:00:00"/>
    <x v="2"/>
    <s v="Lead"/>
    <n v="1"/>
    <x v="2"/>
    <x v="2"/>
    <x v="2"/>
    <x v="2"/>
    <x v="2"/>
    <x v="2"/>
    <x v="2"/>
    <x v="2"/>
    <x v="2"/>
    <m/>
  </r>
  <r>
    <n v="54070"/>
    <n v="44032"/>
    <d v="2010-10-12T00:00:00"/>
    <d v="2012-04-08T00:00:00"/>
    <x v="1"/>
    <s v="Lead"/>
    <n v="1"/>
    <x v="2"/>
    <x v="2"/>
    <x v="2"/>
    <x v="2"/>
    <x v="2"/>
    <x v="2"/>
    <x v="2"/>
    <x v="2"/>
    <x v="2"/>
    <m/>
  </r>
  <r>
    <n v="54071"/>
    <n v="39085"/>
    <d v="2010-10-12T00:00:00"/>
    <m/>
    <x v="2"/>
    <s v="Lead"/>
    <m/>
    <x v="1"/>
    <x v="1"/>
    <x v="1"/>
    <x v="1"/>
    <x v="1"/>
    <x v="1"/>
    <x v="1"/>
    <x v="1"/>
    <x v="1"/>
    <m/>
  </r>
  <r>
    <n v="54073"/>
    <n v="46124"/>
    <d v="2010-10-13T00:00:00"/>
    <d v="2014-12-21T00:00:00"/>
    <x v="2"/>
    <s v="Lead"/>
    <n v="1"/>
    <x v="2"/>
    <x v="2"/>
    <x v="2"/>
    <x v="2"/>
    <x v="2"/>
    <x v="2"/>
    <x v="2"/>
    <x v="2"/>
    <x v="2"/>
    <m/>
  </r>
  <r>
    <n v="54074"/>
    <n v="46082"/>
    <d v="2010-10-14T00:00:00"/>
    <d v="2018-01-17T00:00:00"/>
    <x v="1"/>
    <s v="Lead"/>
    <m/>
    <x v="1"/>
    <x v="1"/>
    <x v="1"/>
    <x v="2"/>
    <x v="2"/>
    <x v="2"/>
    <x v="2"/>
    <x v="2"/>
    <x v="2"/>
    <m/>
  </r>
  <r>
    <n v="54075"/>
    <n v="16440"/>
    <d v="2010-10-18T00:00:00"/>
    <d v="2016-05-29T00:00:00"/>
    <x v="1"/>
    <s v="Lead"/>
    <m/>
    <x v="1"/>
    <x v="1"/>
    <x v="2"/>
    <x v="2"/>
    <x v="2"/>
    <x v="2"/>
    <x v="2"/>
    <x v="2"/>
    <x v="2"/>
    <m/>
  </r>
  <r>
    <n v="54076"/>
    <n v="46097"/>
    <d v="2010-10-15T00:00:00"/>
    <d v="2020-08-09T00:00:00"/>
    <x v="2"/>
    <s v="Lead"/>
    <m/>
    <x v="1"/>
    <x v="1"/>
    <x v="1"/>
    <x v="1"/>
    <x v="1"/>
    <x v="1"/>
    <x v="2"/>
    <x v="2"/>
    <x v="2"/>
    <m/>
  </r>
  <r>
    <n v="54077"/>
    <n v="46102"/>
    <d v="2010-10-15T00:00:00"/>
    <d v="2011-05-01T00:00:00"/>
    <x v="2"/>
    <s v="Lead"/>
    <n v="1"/>
    <x v="2"/>
    <x v="2"/>
    <x v="2"/>
    <x v="2"/>
    <x v="2"/>
    <x v="2"/>
    <x v="2"/>
    <x v="2"/>
    <x v="2"/>
    <m/>
  </r>
  <r>
    <n v="54078"/>
    <n v="19688"/>
    <d v="2010-10-15T00:00:00"/>
    <d v="2019-02-10T00:00:00"/>
    <x v="2"/>
    <s v="Lead"/>
    <m/>
    <x v="1"/>
    <x v="1"/>
    <x v="1"/>
    <x v="1"/>
    <x v="2"/>
    <x v="2"/>
    <x v="2"/>
    <x v="2"/>
    <x v="2"/>
    <m/>
  </r>
  <r>
    <n v="54079"/>
    <n v="46054"/>
    <d v="2010-10-18T00:00:00"/>
    <d v="2019-02-28T00:00:00"/>
    <x v="1"/>
    <s v="Lead"/>
    <m/>
    <x v="1"/>
    <x v="1"/>
    <x v="1"/>
    <x v="1"/>
    <x v="2"/>
    <x v="2"/>
    <x v="2"/>
    <x v="2"/>
    <x v="2"/>
    <m/>
  </r>
  <r>
    <n v="54081"/>
    <n v="40496"/>
    <d v="2010-10-15T00:00:00"/>
    <d v="2011-01-16T00:00:00"/>
    <x v="1"/>
    <s v="Lead"/>
    <n v="1"/>
    <x v="2"/>
    <x v="2"/>
    <x v="2"/>
    <x v="2"/>
    <x v="2"/>
    <x v="2"/>
    <x v="2"/>
    <x v="2"/>
    <x v="2"/>
    <m/>
  </r>
  <r>
    <n v="54082"/>
    <n v="45830"/>
    <d v="2010-10-15T00:00:00"/>
    <d v="2012-01-15T00:00:00"/>
    <x v="2"/>
    <s v="Lead"/>
    <n v="1"/>
    <x v="2"/>
    <x v="2"/>
    <x v="2"/>
    <x v="2"/>
    <x v="2"/>
    <x v="2"/>
    <x v="2"/>
    <x v="2"/>
    <x v="2"/>
    <m/>
  </r>
  <r>
    <n v="54083"/>
    <n v="45976"/>
    <d v="2010-10-15T00:00:00"/>
    <d v="2017-01-22T00:00:00"/>
    <x v="2"/>
    <s v="Lead"/>
    <m/>
    <x v="1"/>
    <x v="1"/>
    <x v="2"/>
    <x v="2"/>
    <x v="2"/>
    <x v="2"/>
    <x v="2"/>
    <x v="2"/>
    <x v="2"/>
    <m/>
  </r>
  <r>
    <n v="54084"/>
    <n v="46148"/>
    <d v="2010-10-18T00:00:00"/>
    <d v="2014-08-24T00:00:00"/>
    <x v="2"/>
    <s v="Lead"/>
    <n v="1"/>
    <x v="2"/>
    <x v="2"/>
    <x v="2"/>
    <x v="2"/>
    <x v="2"/>
    <x v="2"/>
    <x v="2"/>
    <x v="2"/>
    <x v="2"/>
    <m/>
  </r>
  <r>
    <n v="54085"/>
    <n v="435"/>
    <d v="2010-10-15T00:00:00"/>
    <d v="2018-09-16T00:00:00"/>
    <x v="1"/>
    <s v="Lead"/>
    <m/>
    <x v="1"/>
    <x v="1"/>
    <x v="1"/>
    <x v="1"/>
    <x v="2"/>
    <x v="2"/>
    <x v="2"/>
    <x v="2"/>
    <x v="2"/>
    <m/>
  </r>
  <r>
    <n v="54086"/>
    <n v="46103"/>
    <d v="2010-10-18T00:00:00"/>
    <m/>
    <x v="1"/>
    <s v="Lead"/>
    <m/>
    <x v="1"/>
    <x v="1"/>
    <x v="1"/>
    <x v="1"/>
    <x v="1"/>
    <x v="1"/>
    <x v="1"/>
    <x v="1"/>
    <x v="1"/>
    <m/>
  </r>
  <r>
    <n v="54090"/>
    <n v="46139"/>
    <d v="2010-10-18T00:00:00"/>
    <d v="2016-10-30T00:00:00"/>
    <x v="2"/>
    <s v="Lead"/>
    <m/>
    <x v="1"/>
    <x v="1"/>
    <x v="2"/>
    <x v="2"/>
    <x v="2"/>
    <x v="2"/>
    <x v="2"/>
    <x v="2"/>
    <x v="2"/>
    <m/>
  </r>
  <r>
    <n v="54091"/>
    <n v="46033"/>
    <d v="2010-10-19T00:00:00"/>
    <d v="2011-08-21T00:00:00"/>
    <x v="2"/>
    <s v="Lead"/>
    <n v="1"/>
    <x v="2"/>
    <x v="2"/>
    <x v="2"/>
    <x v="2"/>
    <x v="2"/>
    <x v="2"/>
    <x v="2"/>
    <x v="2"/>
    <x v="2"/>
    <m/>
  </r>
  <r>
    <n v="54092"/>
    <n v="37776"/>
    <d v="2010-10-19T00:00:00"/>
    <d v="2011-09-25T00:00:00"/>
    <x v="1"/>
    <s v="Lead"/>
    <n v="1"/>
    <x v="2"/>
    <x v="2"/>
    <x v="2"/>
    <x v="2"/>
    <x v="2"/>
    <x v="2"/>
    <x v="2"/>
    <x v="2"/>
    <x v="2"/>
    <m/>
  </r>
  <r>
    <n v="54093"/>
    <n v="46070"/>
    <d v="2010-10-19T00:00:00"/>
    <d v="2012-03-22T00:00:00"/>
    <x v="2"/>
    <s v="Lead"/>
    <n v="1"/>
    <x v="2"/>
    <x v="2"/>
    <x v="2"/>
    <x v="2"/>
    <x v="2"/>
    <x v="2"/>
    <x v="2"/>
    <x v="2"/>
    <x v="2"/>
    <m/>
  </r>
  <r>
    <n v="54095"/>
    <n v="46131"/>
    <d v="2010-10-19T00:00:00"/>
    <d v="2012-02-19T00:00:00"/>
    <x v="2"/>
    <s v="Lead"/>
    <n v="1"/>
    <x v="2"/>
    <x v="2"/>
    <x v="2"/>
    <x v="2"/>
    <x v="2"/>
    <x v="2"/>
    <x v="2"/>
    <x v="2"/>
    <x v="2"/>
    <m/>
  </r>
  <r>
    <n v="54096"/>
    <n v="46151"/>
    <d v="2010-10-20T00:00:00"/>
    <d v="2011-07-03T00:00:00"/>
    <x v="2"/>
    <s v="Lead"/>
    <n v="1"/>
    <x v="2"/>
    <x v="2"/>
    <x v="2"/>
    <x v="2"/>
    <x v="2"/>
    <x v="2"/>
    <x v="2"/>
    <x v="2"/>
    <x v="2"/>
    <m/>
  </r>
  <r>
    <n v="54100"/>
    <n v="46118"/>
    <d v="2010-10-22T00:00:00"/>
    <d v="2013-06-11T00:00:00"/>
    <x v="1"/>
    <s v="Lead"/>
    <n v="1"/>
    <x v="2"/>
    <x v="2"/>
    <x v="2"/>
    <x v="2"/>
    <x v="2"/>
    <x v="2"/>
    <x v="2"/>
    <x v="2"/>
    <x v="2"/>
    <m/>
  </r>
  <r>
    <n v="54101"/>
    <n v="7179"/>
    <d v="2010-10-22T00:00:00"/>
    <d v="2013-04-21T00:00:00"/>
    <x v="1"/>
    <s v="Lead"/>
    <n v="1"/>
    <x v="2"/>
    <x v="2"/>
    <x v="2"/>
    <x v="2"/>
    <x v="2"/>
    <x v="2"/>
    <x v="2"/>
    <x v="2"/>
    <x v="2"/>
    <m/>
  </r>
  <r>
    <n v="54102"/>
    <n v="18285"/>
    <d v="2010-10-22T00:00:00"/>
    <d v="2021-04-05T00:00:00"/>
    <x v="1"/>
    <s v="Lead"/>
    <m/>
    <x v="1"/>
    <x v="1"/>
    <x v="1"/>
    <x v="1"/>
    <x v="1"/>
    <x v="1"/>
    <x v="1"/>
    <x v="2"/>
    <x v="2"/>
    <m/>
  </r>
  <r>
    <n v="54104"/>
    <n v="46165"/>
    <d v="2010-10-22T00:00:00"/>
    <d v="2011-10-30T00:00:00"/>
    <x v="1"/>
    <s v="Lead"/>
    <n v="1"/>
    <x v="2"/>
    <x v="2"/>
    <x v="2"/>
    <x v="2"/>
    <x v="2"/>
    <x v="2"/>
    <x v="2"/>
    <x v="2"/>
    <x v="2"/>
    <m/>
  </r>
  <r>
    <n v="54107"/>
    <n v="11673"/>
    <d v="2010-10-22T00:00:00"/>
    <d v="2011-08-14T00:00:00"/>
    <x v="1"/>
    <s v="Lead"/>
    <n v="1"/>
    <x v="2"/>
    <x v="2"/>
    <x v="2"/>
    <x v="2"/>
    <x v="2"/>
    <x v="2"/>
    <x v="2"/>
    <x v="2"/>
    <x v="2"/>
    <m/>
  </r>
  <r>
    <n v="54108"/>
    <n v="39145"/>
    <d v="2010-10-25T00:00:00"/>
    <d v="2012-11-25T00:00:00"/>
    <x v="1"/>
    <s v="Lead"/>
    <n v="1"/>
    <x v="2"/>
    <x v="2"/>
    <x v="2"/>
    <x v="2"/>
    <x v="2"/>
    <x v="2"/>
    <x v="2"/>
    <x v="2"/>
    <x v="2"/>
    <m/>
  </r>
  <r>
    <n v="54110"/>
    <n v="46089"/>
    <d v="2010-10-25T00:00:00"/>
    <d v="2012-03-11T00:00:00"/>
    <x v="1"/>
    <s v="Lead"/>
    <n v="1"/>
    <x v="2"/>
    <x v="2"/>
    <x v="2"/>
    <x v="2"/>
    <x v="2"/>
    <x v="2"/>
    <x v="2"/>
    <x v="2"/>
    <x v="2"/>
    <m/>
  </r>
  <r>
    <n v="54114"/>
    <n v="45675"/>
    <d v="2010-10-26T00:00:00"/>
    <d v="2024-06-23T00:00:00"/>
    <x v="1"/>
    <s v="Lead"/>
    <m/>
    <x v="1"/>
    <x v="1"/>
    <x v="1"/>
    <x v="1"/>
    <x v="1"/>
    <x v="1"/>
    <x v="1"/>
    <x v="1"/>
    <x v="1"/>
    <m/>
  </r>
  <r>
    <n v="54121"/>
    <n v="34933"/>
    <d v="2010-10-28T00:00:00"/>
    <d v="2012-09-30T00:00:00"/>
    <x v="1"/>
    <s v="Lead"/>
    <n v="1"/>
    <x v="2"/>
    <x v="2"/>
    <x v="2"/>
    <x v="2"/>
    <x v="2"/>
    <x v="2"/>
    <x v="2"/>
    <x v="2"/>
    <x v="2"/>
    <m/>
  </r>
  <r>
    <n v="54122"/>
    <n v="23787"/>
    <d v="2010-10-29T00:00:00"/>
    <d v="2015-05-31T00:00:00"/>
    <x v="1"/>
    <s v="Lead"/>
    <m/>
    <x v="1"/>
    <x v="2"/>
    <x v="2"/>
    <x v="2"/>
    <x v="2"/>
    <x v="2"/>
    <x v="2"/>
    <x v="2"/>
    <x v="2"/>
    <m/>
  </r>
  <r>
    <n v="54123"/>
    <n v="16997"/>
    <d v="2010-10-29T00:00:00"/>
    <d v="2014-07-22T00:00:00"/>
    <x v="1"/>
    <s v="Lead"/>
    <n v="1"/>
    <x v="2"/>
    <x v="2"/>
    <x v="2"/>
    <x v="2"/>
    <x v="2"/>
    <x v="2"/>
    <x v="2"/>
    <x v="2"/>
    <x v="2"/>
    <m/>
  </r>
  <r>
    <n v="54124"/>
    <n v="45874"/>
    <d v="2010-10-29T00:00:00"/>
    <d v="2014-11-09T00:00:00"/>
    <x v="1"/>
    <s v="Lead"/>
    <n v="1"/>
    <x v="2"/>
    <x v="2"/>
    <x v="2"/>
    <x v="2"/>
    <x v="2"/>
    <x v="2"/>
    <x v="2"/>
    <x v="2"/>
    <x v="2"/>
    <m/>
  </r>
  <r>
    <n v="54125"/>
    <n v="27518"/>
    <d v="2010-10-29T00:00:00"/>
    <d v="2011-10-18T00:00:00"/>
    <x v="1"/>
    <s v="Lead"/>
    <n v="1"/>
    <x v="2"/>
    <x v="2"/>
    <x v="2"/>
    <x v="2"/>
    <x v="2"/>
    <x v="2"/>
    <x v="2"/>
    <x v="2"/>
    <x v="2"/>
    <m/>
  </r>
  <r>
    <n v="54127"/>
    <n v="46123"/>
    <d v="2010-10-29T00:00:00"/>
    <d v="2024-02-04T00:00:00"/>
    <x v="1"/>
    <s v="Lead"/>
    <m/>
    <x v="1"/>
    <x v="1"/>
    <x v="1"/>
    <x v="1"/>
    <x v="1"/>
    <x v="1"/>
    <x v="1"/>
    <x v="1"/>
    <x v="1"/>
    <m/>
  </r>
  <r>
    <n v="54130"/>
    <n v="46152"/>
    <d v="2010-10-29T00:00:00"/>
    <d v="2020-05-29T00:00:00"/>
    <x v="1"/>
    <s v="Lead"/>
    <m/>
    <x v="1"/>
    <x v="1"/>
    <x v="1"/>
    <x v="1"/>
    <x v="1"/>
    <x v="1"/>
    <x v="2"/>
    <x v="2"/>
    <x v="2"/>
    <m/>
  </r>
  <r>
    <n v="54132"/>
    <n v="46140"/>
    <d v="2010-10-29T00:00:00"/>
    <d v="2011-04-03T00:00:00"/>
    <x v="2"/>
    <s v="Lead"/>
    <n v="1"/>
    <x v="2"/>
    <x v="2"/>
    <x v="2"/>
    <x v="2"/>
    <x v="2"/>
    <x v="2"/>
    <x v="2"/>
    <x v="2"/>
    <x v="2"/>
    <m/>
  </r>
  <r>
    <n v="54134"/>
    <n v="37454"/>
    <d v="2010-10-29T00:00:00"/>
    <d v="2011-01-16T00:00:00"/>
    <x v="1"/>
    <s v="Lead"/>
    <n v="1"/>
    <x v="2"/>
    <x v="2"/>
    <x v="2"/>
    <x v="2"/>
    <x v="2"/>
    <x v="2"/>
    <x v="2"/>
    <x v="2"/>
    <x v="2"/>
    <m/>
  </r>
  <r>
    <n v="54137"/>
    <n v="40277"/>
    <d v="2010-11-01T00:00:00"/>
    <m/>
    <x v="1"/>
    <s v="Lead"/>
    <m/>
    <x v="1"/>
    <x v="1"/>
    <x v="1"/>
    <x v="1"/>
    <x v="1"/>
    <x v="1"/>
    <x v="1"/>
    <x v="1"/>
    <x v="1"/>
    <m/>
  </r>
  <r>
    <n v="54138"/>
    <n v="46073"/>
    <d v="2010-11-01T00:00:00"/>
    <d v="2017-04-04T00:00:00"/>
    <x v="1"/>
    <s v="Lead"/>
    <m/>
    <x v="1"/>
    <x v="1"/>
    <x v="1"/>
    <x v="2"/>
    <x v="2"/>
    <x v="2"/>
    <x v="2"/>
    <x v="2"/>
    <x v="2"/>
    <m/>
  </r>
  <r>
    <n v="54139"/>
    <n v="38193"/>
    <d v="2010-11-01T00:00:00"/>
    <d v="2011-12-04T00:00:00"/>
    <x v="2"/>
    <s v="Lead"/>
    <n v="1"/>
    <x v="2"/>
    <x v="2"/>
    <x v="2"/>
    <x v="2"/>
    <x v="2"/>
    <x v="2"/>
    <x v="2"/>
    <x v="2"/>
    <x v="2"/>
    <m/>
  </r>
  <r>
    <n v="54143"/>
    <n v="42978"/>
    <d v="2010-11-01T00:00:00"/>
    <m/>
    <x v="1"/>
    <s v="Lead"/>
    <m/>
    <x v="1"/>
    <x v="1"/>
    <x v="1"/>
    <x v="1"/>
    <x v="1"/>
    <x v="1"/>
    <x v="1"/>
    <x v="1"/>
    <x v="1"/>
    <m/>
  </r>
  <r>
    <n v="54144"/>
    <n v="45210"/>
    <d v="2010-11-02T00:00:00"/>
    <d v="2018-02-04T00:00:00"/>
    <x v="1"/>
    <s v="Lead"/>
    <m/>
    <x v="1"/>
    <x v="1"/>
    <x v="1"/>
    <x v="2"/>
    <x v="2"/>
    <x v="2"/>
    <x v="2"/>
    <x v="2"/>
    <x v="2"/>
    <m/>
  </r>
  <r>
    <n v="54145"/>
    <n v="13864"/>
    <d v="2010-11-01T00:00:00"/>
    <d v="2012-04-22T00:00:00"/>
    <x v="2"/>
    <s v="Lead"/>
    <n v="1"/>
    <x v="2"/>
    <x v="2"/>
    <x v="2"/>
    <x v="2"/>
    <x v="2"/>
    <x v="2"/>
    <x v="2"/>
    <x v="2"/>
    <x v="2"/>
    <m/>
  </r>
  <r>
    <n v="54147"/>
    <n v="38319"/>
    <d v="2010-11-01T00:00:00"/>
    <d v="2014-08-31T00:00:00"/>
    <x v="2"/>
    <s v="Lead"/>
    <n v="1"/>
    <x v="2"/>
    <x v="2"/>
    <x v="2"/>
    <x v="2"/>
    <x v="2"/>
    <x v="2"/>
    <x v="2"/>
    <x v="2"/>
    <x v="2"/>
    <m/>
  </r>
  <r>
    <n v="54148"/>
    <n v="46152"/>
    <d v="2010-10-29T00:00:00"/>
    <d v="2020-07-19T00:00:00"/>
    <x v="1"/>
    <s v="Lead"/>
    <m/>
    <x v="1"/>
    <x v="1"/>
    <x v="1"/>
    <x v="1"/>
    <x v="1"/>
    <x v="1"/>
    <x v="2"/>
    <x v="2"/>
    <x v="2"/>
    <m/>
  </r>
  <r>
    <n v="54152"/>
    <n v="29717"/>
    <d v="2010-11-02T00:00:00"/>
    <m/>
    <x v="1"/>
    <s v="Lead"/>
    <m/>
    <x v="1"/>
    <x v="1"/>
    <x v="1"/>
    <x v="1"/>
    <x v="1"/>
    <x v="1"/>
    <x v="1"/>
    <x v="1"/>
    <x v="1"/>
    <m/>
  </r>
  <r>
    <n v="54153"/>
    <n v="43403"/>
    <d v="2010-11-02T00:00:00"/>
    <d v="2014-03-02T00:00:00"/>
    <x v="2"/>
    <s v="Lead"/>
    <n v="1"/>
    <x v="2"/>
    <x v="2"/>
    <x v="2"/>
    <x v="2"/>
    <x v="2"/>
    <x v="2"/>
    <x v="2"/>
    <x v="2"/>
    <x v="2"/>
    <m/>
  </r>
  <r>
    <n v="54156"/>
    <n v="46177"/>
    <d v="2010-11-02T00:00:00"/>
    <d v="2010-12-12T00:00:00"/>
    <x v="3"/>
    <s v="Lead"/>
    <n v="1"/>
    <x v="2"/>
    <x v="2"/>
    <x v="2"/>
    <x v="2"/>
    <x v="2"/>
    <x v="2"/>
    <x v="2"/>
    <x v="2"/>
    <x v="2"/>
    <m/>
  </r>
  <r>
    <n v="54158"/>
    <n v="45966"/>
    <d v="2010-11-02T00:00:00"/>
    <d v="2013-03-03T00:00:00"/>
    <x v="2"/>
    <s v="Lead"/>
    <n v="1"/>
    <x v="2"/>
    <x v="2"/>
    <x v="2"/>
    <x v="2"/>
    <x v="2"/>
    <x v="2"/>
    <x v="2"/>
    <x v="2"/>
    <x v="2"/>
    <m/>
  </r>
  <r>
    <n v="54162"/>
    <n v="29680"/>
    <d v="2010-11-03T00:00:00"/>
    <d v="2013-09-29T00:00:00"/>
    <x v="1"/>
    <s v="Lead"/>
    <n v="1"/>
    <x v="2"/>
    <x v="2"/>
    <x v="2"/>
    <x v="2"/>
    <x v="2"/>
    <x v="2"/>
    <x v="2"/>
    <x v="2"/>
    <x v="2"/>
    <m/>
  </r>
  <r>
    <n v="54163"/>
    <n v="24609"/>
    <d v="2010-11-03T00:00:00"/>
    <d v="2011-06-17T00:00:00"/>
    <x v="2"/>
    <s v="Lead"/>
    <n v="1"/>
    <x v="2"/>
    <x v="2"/>
    <x v="2"/>
    <x v="2"/>
    <x v="2"/>
    <x v="2"/>
    <x v="2"/>
    <x v="2"/>
    <x v="2"/>
    <m/>
  </r>
  <r>
    <n v="54164"/>
    <n v="46194"/>
    <d v="2010-10-28T00:00:00"/>
    <d v="2011-03-25T00:00:00"/>
    <x v="2"/>
    <s v="Lead"/>
    <n v="1"/>
    <x v="2"/>
    <x v="2"/>
    <x v="2"/>
    <x v="2"/>
    <x v="2"/>
    <x v="2"/>
    <x v="2"/>
    <x v="2"/>
    <x v="2"/>
    <m/>
  </r>
  <r>
    <n v="54165"/>
    <n v="45774"/>
    <d v="2010-11-03T00:00:00"/>
    <d v="2013-10-20T00:00:00"/>
    <x v="1"/>
    <s v="Lead"/>
    <n v="1"/>
    <x v="2"/>
    <x v="2"/>
    <x v="2"/>
    <x v="2"/>
    <x v="2"/>
    <x v="2"/>
    <x v="2"/>
    <x v="2"/>
    <x v="2"/>
    <m/>
  </r>
  <r>
    <n v="54167"/>
    <n v="44232"/>
    <d v="2010-11-04T00:00:00"/>
    <d v="2014-10-12T00:00:00"/>
    <x v="1"/>
    <s v="Lead"/>
    <n v="1"/>
    <x v="2"/>
    <x v="2"/>
    <x v="2"/>
    <x v="2"/>
    <x v="2"/>
    <x v="2"/>
    <x v="2"/>
    <x v="2"/>
    <x v="2"/>
    <m/>
  </r>
  <r>
    <n v="54169"/>
    <n v="41455"/>
    <d v="2010-11-05T00:00:00"/>
    <d v="2012-04-16T00:00:00"/>
    <x v="1"/>
    <s v="Lead"/>
    <n v="1"/>
    <x v="2"/>
    <x v="2"/>
    <x v="2"/>
    <x v="2"/>
    <x v="2"/>
    <x v="2"/>
    <x v="2"/>
    <x v="2"/>
    <x v="2"/>
    <m/>
  </r>
  <r>
    <n v="54170"/>
    <n v="46157"/>
    <d v="2010-11-05T00:00:00"/>
    <m/>
    <x v="1"/>
    <s v="Lead"/>
    <m/>
    <x v="1"/>
    <x v="1"/>
    <x v="1"/>
    <x v="1"/>
    <x v="1"/>
    <x v="1"/>
    <x v="1"/>
    <x v="1"/>
    <x v="1"/>
    <m/>
  </r>
  <r>
    <n v="54171"/>
    <n v="46178"/>
    <d v="2010-11-05T00:00:00"/>
    <d v="2012-01-01T00:00:00"/>
    <x v="2"/>
    <s v="Lead"/>
    <n v="1"/>
    <x v="2"/>
    <x v="2"/>
    <x v="2"/>
    <x v="2"/>
    <x v="2"/>
    <x v="2"/>
    <x v="2"/>
    <x v="2"/>
    <x v="2"/>
    <m/>
  </r>
  <r>
    <n v="54172"/>
    <n v="46155"/>
    <d v="2010-11-05T00:00:00"/>
    <d v="2011-10-30T00:00:00"/>
    <x v="2"/>
    <s v="Lead"/>
    <n v="1"/>
    <x v="2"/>
    <x v="2"/>
    <x v="2"/>
    <x v="2"/>
    <x v="2"/>
    <x v="2"/>
    <x v="2"/>
    <x v="2"/>
    <x v="2"/>
    <m/>
  </r>
  <r>
    <n v="54173"/>
    <n v="45880"/>
    <d v="2010-11-08T00:00:00"/>
    <m/>
    <x v="2"/>
    <s v="Lead"/>
    <m/>
    <x v="1"/>
    <x v="1"/>
    <x v="1"/>
    <x v="1"/>
    <x v="1"/>
    <x v="1"/>
    <x v="1"/>
    <x v="1"/>
    <x v="1"/>
    <m/>
  </r>
  <r>
    <n v="54174"/>
    <n v="21014"/>
    <d v="2010-11-08T00:00:00"/>
    <d v="2010-11-21T00:00:00"/>
    <x v="2"/>
    <s v="Lead"/>
    <n v="1"/>
    <x v="2"/>
    <x v="2"/>
    <x v="2"/>
    <x v="2"/>
    <x v="2"/>
    <x v="2"/>
    <x v="2"/>
    <x v="2"/>
    <x v="2"/>
    <m/>
  </r>
  <r>
    <n v="54178"/>
    <n v="46116"/>
    <d v="2010-11-09T00:00:00"/>
    <d v="2013-07-01T00:00:00"/>
    <x v="1"/>
    <s v="Lead"/>
    <n v="1"/>
    <x v="2"/>
    <x v="2"/>
    <x v="2"/>
    <x v="2"/>
    <x v="2"/>
    <x v="2"/>
    <x v="2"/>
    <x v="2"/>
    <x v="2"/>
    <m/>
  </r>
  <r>
    <n v="54180"/>
    <n v="17443"/>
    <d v="2010-11-09T00:00:00"/>
    <d v="2014-01-30T00:00:00"/>
    <x v="1"/>
    <s v="Lead"/>
    <n v="1"/>
    <x v="2"/>
    <x v="2"/>
    <x v="2"/>
    <x v="2"/>
    <x v="2"/>
    <x v="2"/>
    <x v="2"/>
    <x v="2"/>
    <x v="2"/>
    <m/>
  </r>
  <r>
    <n v="54182"/>
    <n v="6215"/>
    <d v="2010-11-11T00:00:00"/>
    <d v="2011-01-17T00:00:00"/>
    <x v="1"/>
    <s v="Lead"/>
    <n v="1"/>
    <x v="2"/>
    <x v="2"/>
    <x v="2"/>
    <x v="2"/>
    <x v="2"/>
    <x v="2"/>
    <x v="2"/>
    <x v="2"/>
    <x v="2"/>
    <m/>
  </r>
  <r>
    <n v="54183"/>
    <n v="46161"/>
    <d v="2010-11-12T00:00:00"/>
    <d v="2016-06-30T00:00:00"/>
    <x v="1"/>
    <s v="Lead"/>
    <m/>
    <x v="1"/>
    <x v="1"/>
    <x v="2"/>
    <x v="2"/>
    <x v="2"/>
    <x v="2"/>
    <x v="2"/>
    <x v="2"/>
    <x v="2"/>
    <m/>
  </r>
  <r>
    <n v="54184"/>
    <n v="38776"/>
    <d v="2010-11-12T00:00:00"/>
    <d v="2015-03-29T00:00:00"/>
    <x v="2"/>
    <s v="Lead"/>
    <n v="1"/>
    <x v="2"/>
    <x v="2"/>
    <x v="2"/>
    <x v="2"/>
    <x v="2"/>
    <x v="2"/>
    <x v="2"/>
    <x v="2"/>
    <x v="2"/>
    <m/>
  </r>
  <r>
    <n v="54185"/>
    <n v="46191"/>
    <d v="2010-11-12T00:00:00"/>
    <d v="2012-03-11T00:00:00"/>
    <x v="1"/>
    <s v="Lead"/>
    <n v="1"/>
    <x v="2"/>
    <x v="2"/>
    <x v="2"/>
    <x v="2"/>
    <x v="2"/>
    <x v="2"/>
    <x v="2"/>
    <x v="2"/>
    <x v="2"/>
    <m/>
  </r>
  <r>
    <n v="54186"/>
    <n v="46175"/>
    <d v="2010-11-12T00:00:00"/>
    <d v="2013-09-01T00:00:00"/>
    <x v="2"/>
    <s v="Lead"/>
    <n v="1"/>
    <x v="2"/>
    <x v="2"/>
    <x v="2"/>
    <x v="2"/>
    <x v="2"/>
    <x v="2"/>
    <x v="2"/>
    <x v="2"/>
    <x v="2"/>
    <m/>
  </r>
  <r>
    <n v="54187"/>
    <n v="11413"/>
    <d v="2010-11-12T00:00:00"/>
    <m/>
    <x v="1"/>
    <s v="Lead"/>
    <m/>
    <x v="1"/>
    <x v="1"/>
    <x v="1"/>
    <x v="1"/>
    <x v="1"/>
    <x v="1"/>
    <x v="1"/>
    <x v="1"/>
    <x v="1"/>
    <m/>
  </r>
  <r>
    <n v="54189"/>
    <n v="46199"/>
    <d v="2010-11-12T00:00:00"/>
    <d v="2011-11-08T00:00:00"/>
    <x v="2"/>
    <s v="Lead"/>
    <n v="1"/>
    <x v="2"/>
    <x v="2"/>
    <x v="2"/>
    <x v="2"/>
    <x v="2"/>
    <x v="2"/>
    <x v="2"/>
    <x v="2"/>
    <x v="2"/>
    <m/>
  </r>
  <r>
    <n v="54190"/>
    <n v="43352"/>
    <d v="2010-11-15T00:00:00"/>
    <m/>
    <x v="1"/>
    <s v="Lead"/>
    <m/>
    <x v="1"/>
    <x v="1"/>
    <x v="1"/>
    <x v="1"/>
    <x v="1"/>
    <x v="1"/>
    <x v="1"/>
    <x v="1"/>
    <x v="1"/>
    <m/>
  </r>
  <r>
    <n v="54192"/>
    <n v="38377"/>
    <d v="2010-11-15T00:00:00"/>
    <d v="2012-03-04T00:00:00"/>
    <x v="3"/>
    <s v="Lead"/>
    <n v="1"/>
    <x v="2"/>
    <x v="2"/>
    <x v="2"/>
    <x v="2"/>
    <x v="2"/>
    <x v="2"/>
    <x v="2"/>
    <x v="2"/>
    <x v="2"/>
    <m/>
  </r>
  <r>
    <n v="54195"/>
    <n v="45431"/>
    <d v="2010-11-15T00:00:00"/>
    <m/>
    <x v="2"/>
    <s v="Lead"/>
    <m/>
    <x v="1"/>
    <x v="1"/>
    <x v="1"/>
    <x v="1"/>
    <x v="1"/>
    <x v="1"/>
    <x v="1"/>
    <x v="1"/>
    <x v="1"/>
    <m/>
  </r>
  <r>
    <n v="54198"/>
    <n v="45948"/>
    <d v="2010-11-16T00:00:00"/>
    <d v="2013-01-27T00:00:00"/>
    <x v="2"/>
    <s v="Lead"/>
    <n v="1"/>
    <x v="2"/>
    <x v="2"/>
    <x v="2"/>
    <x v="2"/>
    <x v="2"/>
    <x v="2"/>
    <x v="2"/>
    <x v="2"/>
    <x v="2"/>
    <m/>
  </r>
  <r>
    <n v="54199"/>
    <n v="25772"/>
    <d v="2010-11-16T00:00:00"/>
    <d v="2021-11-18T00:00:00"/>
    <x v="1"/>
    <s v="Lead"/>
    <m/>
    <x v="1"/>
    <x v="1"/>
    <x v="1"/>
    <x v="1"/>
    <x v="1"/>
    <x v="1"/>
    <x v="1"/>
    <x v="2"/>
    <x v="2"/>
    <m/>
  </r>
  <r>
    <n v="54200"/>
    <n v="46197"/>
    <d v="2010-11-16T00:00:00"/>
    <d v="2011-09-25T00:00:00"/>
    <x v="2"/>
    <s v="Lead"/>
    <n v="1"/>
    <x v="2"/>
    <x v="2"/>
    <x v="2"/>
    <x v="2"/>
    <x v="2"/>
    <x v="2"/>
    <x v="2"/>
    <x v="2"/>
    <x v="2"/>
    <m/>
  </r>
  <r>
    <n v="54204"/>
    <n v="21014"/>
    <d v="2010-11-22T00:00:00"/>
    <d v="2013-09-08T00:00:00"/>
    <x v="2"/>
    <s v="Lead"/>
    <n v="1"/>
    <x v="2"/>
    <x v="2"/>
    <x v="2"/>
    <x v="2"/>
    <x v="2"/>
    <x v="2"/>
    <x v="2"/>
    <x v="2"/>
    <x v="2"/>
    <m/>
  </r>
  <r>
    <n v="54205"/>
    <n v="46193"/>
    <d v="2010-11-16T00:00:00"/>
    <d v="2018-08-05T00:00:00"/>
    <x v="2"/>
    <s v="Lead"/>
    <m/>
    <x v="1"/>
    <x v="1"/>
    <x v="1"/>
    <x v="1"/>
    <x v="2"/>
    <x v="2"/>
    <x v="2"/>
    <x v="2"/>
    <x v="2"/>
    <m/>
  </r>
  <r>
    <n v="54207"/>
    <n v="46168"/>
    <d v="2010-11-17T00:00:00"/>
    <m/>
    <x v="1"/>
    <s v="Lead"/>
    <m/>
    <x v="1"/>
    <x v="1"/>
    <x v="1"/>
    <x v="1"/>
    <x v="1"/>
    <x v="1"/>
    <x v="1"/>
    <x v="1"/>
    <x v="1"/>
    <m/>
  </r>
  <r>
    <n v="54211"/>
    <n v="1082"/>
    <d v="2010-11-19T00:00:00"/>
    <d v="2018-03-14T00:00:00"/>
    <x v="1"/>
    <s v="Lead"/>
    <m/>
    <x v="1"/>
    <x v="1"/>
    <x v="1"/>
    <x v="2"/>
    <x v="2"/>
    <x v="2"/>
    <x v="2"/>
    <x v="2"/>
    <x v="2"/>
    <m/>
  </r>
  <r>
    <n v="54213"/>
    <n v="40058"/>
    <d v="2010-11-19T00:00:00"/>
    <d v="2011-07-20T00:00:00"/>
    <x v="2"/>
    <s v="Lead"/>
    <n v="1"/>
    <x v="2"/>
    <x v="2"/>
    <x v="2"/>
    <x v="2"/>
    <x v="2"/>
    <x v="2"/>
    <x v="2"/>
    <x v="2"/>
    <x v="2"/>
    <m/>
  </r>
  <r>
    <n v="54215"/>
    <n v="31374"/>
    <d v="2010-11-22T00:00:00"/>
    <d v="2021-07-08T00:00:00"/>
    <x v="1"/>
    <s v="Lead"/>
    <m/>
    <x v="1"/>
    <x v="1"/>
    <x v="1"/>
    <x v="1"/>
    <x v="1"/>
    <x v="1"/>
    <x v="1"/>
    <x v="2"/>
    <x v="2"/>
    <m/>
  </r>
  <r>
    <n v="54216"/>
    <n v="46211"/>
    <d v="2010-11-19T00:00:00"/>
    <d v="2011-01-23T00:00:00"/>
    <x v="2"/>
    <s v="Lead"/>
    <n v="1"/>
    <x v="2"/>
    <x v="2"/>
    <x v="2"/>
    <x v="2"/>
    <x v="2"/>
    <x v="2"/>
    <x v="2"/>
    <x v="2"/>
    <x v="2"/>
    <m/>
  </r>
  <r>
    <n v="54217"/>
    <n v="46211"/>
    <d v="2010-11-19T00:00:00"/>
    <d v="2011-01-23T00:00:00"/>
    <x v="2"/>
    <s v="Lead"/>
    <n v="1"/>
    <x v="2"/>
    <x v="2"/>
    <x v="2"/>
    <x v="2"/>
    <x v="2"/>
    <x v="2"/>
    <x v="2"/>
    <x v="2"/>
    <x v="2"/>
    <m/>
  </r>
  <r>
    <n v="54218"/>
    <n v="43508"/>
    <d v="2010-11-19T00:00:00"/>
    <d v="2015-06-28T00:00:00"/>
    <x v="1"/>
    <s v="Lead"/>
    <m/>
    <x v="1"/>
    <x v="2"/>
    <x v="2"/>
    <x v="2"/>
    <x v="2"/>
    <x v="2"/>
    <x v="2"/>
    <x v="2"/>
    <x v="2"/>
    <m/>
  </r>
  <r>
    <n v="54219"/>
    <n v="43345"/>
    <d v="2010-11-19T00:00:00"/>
    <d v="2014-03-03T00:00:00"/>
    <x v="1"/>
    <s v="Lead"/>
    <n v="1"/>
    <x v="2"/>
    <x v="2"/>
    <x v="2"/>
    <x v="2"/>
    <x v="2"/>
    <x v="2"/>
    <x v="2"/>
    <x v="2"/>
    <x v="2"/>
    <m/>
  </r>
  <r>
    <n v="54220"/>
    <n v="46172"/>
    <d v="2010-11-19T00:00:00"/>
    <d v="2020-08-30T00:00:00"/>
    <x v="1"/>
    <s v="Lead"/>
    <m/>
    <x v="1"/>
    <x v="1"/>
    <x v="1"/>
    <x v="1"/>
    <x v="1"/>
    <x v="1"/>
    <x v="2"/>
    <x v="2"/>
    <x v="2"/>
    <m/>
  </r>
  <r>
    <n v="54223"/>
    <n v="43276"/>
    <d v="2010-11-22T00:00:00"/>
    <m/>
    <x v="1"/>
    <s v="Lead"/>
    <m/>
    <x v="1"/>
    <x v="1"/>
    <x v="1"/>
    <x v="1"/>
    <x v="1"/>
    <x v="1"/>
    <x v="1"/>
    <x v="1"/>
    <x v="1"/>
    <m/>
  </r>
  <r>
    <n v="54224"/>
    <n v="46210"/>
    <d v="2010-11-22T00:00:00"/>
    <d v="2013-06-09T00:00:00"/>
    <x v="2"/>
    <s v="Lead"/>
    <n v="1"/>
    <x v="2"/>
    <x v="2"/>
    <x v="2"/>
    <x v="2"/>
    <x v="2"/>
    <x v="2"/>
    <x v="2"/>
    <x v="2"/>
    <x v="2"/>
    <m/>
  </r>
  <r>
    <n v="54225"/>
    <n v="46189"/>
    <d v="2010-11-22T00:00:00"/>
    <d v="2015-02-01T00:00:00"/>
    <x v="1"/>
    <s v="Lead"/>
    <n v="1"/>
    <x v="2"/>
    <x v="2"/>
    <x v="2"/>
    <x v="2"/>
    <x v="2"/>
    <x v="2"/>
    <x v="2"/>
    <x v="2"/>
    <x v="2"/>
    <m/>
  </r>
  <r>
    <n v="54229"/>
    <n v="22651"/>
    <d v="2010-11-23T00:00:00"/>
    <m/>
    <x v="1"/>
    <s v="Lead"/>
    <m/>
    <x v="1"/>
    <x v="1"/>
    <x v="1"/>
    <x v="1"/>
    <x v="1"/>
    <x v="1"/>
    <x v="1"/>
    <x v="1"/>
    <x v="1"/>
    <m/>
  </r>
  <r>
    <n v="54231"/>
    <n v="46217"/>
    <d v="2010-11-01T00:00:00"/>
    <d v="2011-02-27T00:00:00"/>
    <x v="2"/>
    <s v="Lead"/>
    <n v="1"/>
    <x v="2"/>
    <x v="2"/>
    <x v="2"/>
    <x v="2"/>
    <x v="2"/>
    <x v="2"/>
    <x v="2"/>
    <x v="2"/>
    <x v="2"/>
    <m/>
  </r>
  <r>
    <n v="54232"/>
    <n v="18739"/>
    <d v="2010-11-19T00:00:00"/>
    <d v="2011-06-03T00:00:00"/>
    <x v="1"/>
    <s v="Lead"/>
    <n v="1"/>
    <x v="2"/>
    <x v="2"/>
    <x v="2"/>
    <x v="2"/>
    <x v="2"/>
    <x v="2"/>
    <x v="2"/>
    <x v="2"/>
    <x v="2"/>
    <m/>
  </r>
  <r>
    <n v="54233"/>
    <n v="45203"/>
    <d v="2010-11-23T00:00:00"/>
    <d v="2012-07-05T00:00:00"/>
    <x v="1"/>
    <s v="Lead"/>
    <n v="1"/>
    <x v="2"/>
    <x v="2"/>
    <x v="2"/>
    <x v="2"/>
    <x v="2"/>
    <x v="2"/>
    <x v="2"/>
    <x v="2"/>
    <x v="2"/>
    <m/>
  </r>
  <r>
    <n v="54234"/>
    <n v="46199"/>
    <d v="2010-11-19T00:00:00"/>
    <d v="2011-02-18T00:00:00"/>
    <x v="2"/>
    <s v="Lead"/>
    <n v="1"/>
    <x v="2"/>
    <x v="2"/>
    <x v="2"/>
    <x v="2"/>
    <x v="2"/>
    <x v="2"/>
    <x v="2"/>
    <x v="2"/>
    <x v="2"/>
    <m/>
  </r>
  <r>
    <n v="54236"/>
    <n v="46219"/>
    <d v="2010-11-24T00:00:00"/>
    <d v="2012-02-09T00:00:00"/>
    <x v="1"/>
    <s v="Lead"/>
    <n v="1"/>
    <x v="2"/>
    <x v="2"/>
    <x v="2"/>
    <x v="2"/>
    <x v="2"/>
    <x v="2"/>
    <x v="2"/>
    <x v="2"/>
    <x v="2"/>
    <m/>
  </r>
  <r>
    <n v="54237"/>
    <n v="46180"/>
    <d v="2010-11-24T00:00:00"/>
    <m/>
    <x v="1"/>
    <s v="Lead"/>
    <m/>
    <x v="1"/>
    <x v="1"/>
    <x v="1"/>
    <x v="1"/>
    <x v="1"/>
    <x v="1"/>
    <x v="1"/>
    <x v="1"/>
    <x v="1"/>
    <m/>
  </r>
  <r>
    <n v="54238"/>
    <n v="46184"/>
    <d v="2010-11-24T00:00:00"/>
    <m/>
    <x v="1"/>
    <s v="Lead"/>
    <m/>
    <x v="1"/>
    <x v="1"/>
    <x v="1"/>
    <x v="1"/>
    <x v="1"/>
    <x v="1"/>
    <x v="1"/>
    <x v="1"/>
    <x v="1"/>
    <m/>
  </r>
  <r>
    <n v="54239"/>
    <n v="46222"/>
    <d v="2010-11-04T00:00:00"/>
    <d v="2011-01-25T00:00:00"/>
    <x v="2"/>
    <s v="Lead"/>
    <n v="1"/>
    <x v="2"/>
    <x v="2"/>
    <x v="2"/>
    <x v="2"/>
    <x v="2"/>
    <x v="2"/>
    <x v="2"/>
    <x v="2"/>
    <x v="2"/>
    <m/>
  </r>
  <r>
    <n v="54240"/>
    <n v="46223"/>
    <d v="2010-11-01T00:00:00"/>
    <d v="2010-11-17T00:00:00"/>
    <x v="2"/>
    <s v="Lead"/>
    <n v="1"/>
    <x v="2"/>
    <x v="2"/>
    <x v="2"/>
    <x v="2"/>
    <x v="2"/>
    <x v="2"/>
    <x v="2"/>
    <x v="2"/>
    <x v="2"/>
    <m/>
  </r>
  <r>
    <n v="54241"/>
    <n v="46224"/>
    <d v="2010-11-05T00:00:00"/>
    <d v="2010-12-23T00:00:00"/>
    <x v="2"/>
    <s v="Lead"/>
    <n v="1"/>
    <x v="2"/>
    <x v="2"/>
    <x v="2"/>
    <x v="2"/>
    <x v="2"/>
    <x v="2"/>
    <x v="2"/>
    <x v="2"/>
    <x v="2"/>
    <m/>
  </r>
  <r>
    <n v="54242"/>
    <n v="46226"/>
    <d v="2010-10-29T00:00:00"/>
    <d v="2011-04-17T00:00:00"/>
    <x v="2"/>
    <s v="Lead"/>
    <n v="1"/>
    <x v="2"/>
    <x v="2"/>
    <x v="2"/>
    <x v="2"/>
    <x v="2"/>
    <x v="2"/>
    <x v="2"/>
    <x v="2"/>
    <x v="2"/>
    <m/>
  </r>
  <r>
    <n v="54245"/>
    <n v="3899"/>
    <d v="2010-11-26T00:00:00"/>
    <d v="2019-01-16T00:00:00"/>
    <x v="1"/>
    <s v="Lead"/>
    <m/>
    <x v="1"/>
    <x v="1"/>
    <x v="1"/>
    <x v="1"/>
    <x v="2"/>
    <x v="2"/>
    <x v="2"/>
    <x v="2"/>
    <x v="2"/>
    <m/>
  </r>
  <r>
    <n v="54246"/>
    <n v="46168"/>
    <d v="2010-11-26T00:00:00"/>
    <d v="2011-08-28T00:00:00"/>
    <x v="1"/>
    <s v="Lead"/>
    <n v="1"/>
    <x v="2"/>
    <x v="2"/>
    <x v="2"/>
    <x v="2"/>
    <x v="2"/>
    <x v="2"/>
    <x v="2"/>
    <x v="2"/>
    <x v="2"/>
    <m/>
  </r>
  <r>
    <n v="54248"/>
    <n v="30602"/>
    <d v="2010-12-01T00:00:00"/>
    <d v="2016-04-17T00:00:00"/>
    <x v="1"/>
    <s v="Lead"/>
    <m/>
    <x v="1"/>
    <x v="1"/>
    <x v="2"/>
    <x v="2"/>
    <x v="2"/>
    <x v="2"/>
    <x v="2"/>
    <x v="2"/>
    <x v="2"/>
    <m/>
  </r>
  <r>
    <n v="54249"/>
    <n v="45155"/>
    <d v="2010-11-26T00:00:00"/>
    <d v="2017-03-27T00:00:00"/>
    <x v="1"/>
    <s v="Lead"/>
    <m/>
    <x v="1"/>
    <x v="1"/>
    <x v="2"/>
    <x v="2"/>
    <x v="2"/>
    <x v="2"/>
    <x v="2"/>
    <x v="2"/>
    <x v="2"/>
    <m/>
  </r>
  <r>
    <n v="54250"/>
    <n v="40511"/>
    <d v="2010-11-29T00:00:00"/>
    <d v="2011-05-01T00:00:00"/>
    <x v="1"/>
    <s v="Lead"/>
    <n v="1"/>
    <x v="2"/>
    <x v="2"/>
    <x v="2"/>
    <x v="2"/>
    <x v="2"/>
    <x v="2"/>
    <x v="2"/>
    <x v="2"/>
    <x v="2"/>
    <m/>
  </r>
  <r>
    <n v="54253"/>
    <n v="35589"/>
    <d v="2010-11-29T00:00:00"/>
    <d v="2018-02-07T00:00:00"/>
    <x v="1"/>
    <s v="Lead"/>
    <m/>
    <x v="1"/>
    <x v="1"/>
    <x v="1"/>
    <x v="2"/>
    <x v="2"/>
    <x v="2"/>
    <x v="2"/>
    <x v="2"/>
    <x v="2"/>
    <m/>
  </r>
  <r>
    <n v="54254"/>
    <n v="46056"/>
    <d v="2010-11-29T00:00:00"/>
    <d v="2014-07-22T00:00:00"/>
    <x v="1"/>
    <s v="Lead"/>
    <n v="1"/>
    <x v="2"/>
    <x v="2"/>
    <x v="2"/>
    <x v="2"/>
    <x v="2"/>
    <x v="2"/>
    <x v="2"/>
    <x v="2"/>
    <x v="2"/>
    <m/>
  </r>
  <r>
    <n v="54256"/>
    <n v="39539"/>
    <d v="2010-11-25T00:00:00"/>
    <d v="2010-12-10T00:00:00"/>
    <x v="2"/>
    <s v="Lead"/>
    <n v="1"/>
    <x v="2"/>
    <x v="2"/>
    <x v="2"/>
    <x v="2"/>
    <x v="2"/>
    <x v="2"/>
    <x v="2"/>
    <x v="2"/>
    <x v="2"/>
    <m/>
  </r>
  <r>
    <n v="54258"/>
    <n v="46201"/>
    <d v="2010-12-03T00:00:00"/>
    <d v="2011-03-24T00:00:00"/>
    <x v="1"/>
    <s v="Lead"/>
    <n v="1"/>
    <x v="2"/>
    <x v="2"/>
    <x v="2"/>
    <x v="2"/>
    <x v="2"/>
    <x v="2"/>
    <x v="2"/>
    <x v="2"/>
    <x v="2"/>
    <m/>
  </r>
  <r>
    <n v="54259"/>
    <n v="46237"/>
    <d v="2010-11-23T00:00:00"/>
    <d v="2011-01-28T00:00:00"/>
    <x v="2"/>
    <s v="Lead"/>
    <n v="1"/>
    <x v="2"/>
    <x v="2"/>
    <x v="2"/>
    <x v="2"/>
    <x v="2"/>
    <x v="2"/>
    <x v="2"/>
    <x v="2"/>
    <x v="2"/>
    <m/>
  </r>
  <r>
    <n v="54260"/>
    <n v="44467"/>
    <d v="2010-12-01T00:00:00"/>
    <d v="2014-11-23T00:00:00"/>
    <x v="2"/>
    <s v="Lead"/>
    <n v="1"/>
    <x v="2"/>
    <x v="2"/>
    <x v="2"/>
    <x v="2"/>
    <x v="2"/>
    <x v="2"/>
    <x v="2"/>
    <x v="2"/>
    <x v="2"/>
    <m/>
  </r>
  <r>
    <n v="54261"/>
    <n v="44486"/>
    <d v="2010-12-01T00:00:00"/>
    <d v="2018-09-30T00:00:00"/>
    <x v="2"/>
    <s v="Lead"/>
    <m/>
    <x v="1"/>
    <x v="1"/>
    <x v="1"/>
    <x v="1"/>
    <x v="2"/>
    <x v="2"/>
    <x v="2"/>
    <x v="2"/>
    <x v="2"/>
    <m/>
  </r>
  <r>
    <n v="54262"/>
    <n v="46238"/>
    <d v="2010-12-01T00:00:00"/>
    <d v="2011-04-03T00:00:00"/>
    <x v="2"/>
    <s v="Lead"/>
    <n v="1"/>
    <x v="2"/>
    <x v="2"/>
    <x v="2"/>
    <x v="2"/>
    <x v="2"/>
    <x v="2"/>
    <x v="2"/>
    <x v="2"/>
    <x v="2"/>
    <m/>
  </r>
  <r>
    <n v="54269"/>
    <n v="37720"/>
    <d v="2010-12-01T00:00:00"/>
    <d v="2011-01-16T00:00:00"/>
    <x v="2"/>
    <s v="Lead"/>
    <n v="1"/>
    <x v="2"/>
    <x v="2"/>
    <x v="2"/>
    <x v="2"/>
    <x v="2"/>
    <x v="2"/>
    <x v="2"/>
    <x v="2"/>
    <x v="2"/>
    <m/>
  </r>
  <r>
    <n v="54270"/>
    <n v="22660"/>
    <d v="2010-12-06T00:00:00"/>
    <m/>
    <x v="1"/>
    <s v="Lead"/>
    <m/>
    <x v="1"/>
    <x v="1"/>
    <x v="1"/>
    <x v="1"/>
    <x v="1"/>
    <x v="1"/>
    <x v="1"/>
    <x v="1"/>
    <x v="1"/>
    <m/>
  </r>
  <r>
    <n v="54271"/>
    <n v="34236"/>
    <d v="2010-12-06T00:00:00"/>
    <d v="2020-08-30T00:00:00"/>
    <x v="1"/>
    <s v="Lead"/>
    <m/>
    <x v="1"/>
    <x v="1"/>
    <x v="1"/>
    <x v="1"/>
    <x v="1"/>
    <x v="1"/>
    <x v="2"/>
    <x v="2"/>
    <x v="2"/>
    <m/>
  </r>
  <r>
    <n v="54272"/>
    <n v="12187"/>
    <d v="2010-12-03T00:00:00"/>
    <d v="2011-06-05T00:00:00"/>
    <x v="1"/>
    <s v="Lead"/>
    <n v="1"/>
    <x v="2"/>
    <x v="2"/>
    <x v="2"/>
    <x v="2"/>
    <x v="2"/>
    <x v="2"/>
    <x v="2"/>
    <x v="2"/>
    <x v="2"/>
    <m/>
  </r>
  <r>
    <n v="54273"/>
    <n v="21921"/>
    <d v="2010-12-06T00:00:00"/>
    <d v="2012-04-08T00:00:00"/>
    <x v="1"/>
    <s v="Lead"/>
    <n v="1"/>
    <x v="2"/>
    <x v="2"/>
    <x v="2"/>
    <x v="2"/>
    <x v="2"/>
    <x v="2"/>
    <x v="2"/>
    <x v="2"/>
    <x v="2"/>
    <m/>
  </r>
  <r>
    <n v="54274"/>
    <n v="12187"/>
    <d v="2010-12-06T00:00:00"/>
    <d v="2014-04-20T00:00:00"/>
    <x v="1"/>
    <s v="Lead"/>
    <n v="1"/>
    <x v="2"/>
    <x v="2"/>
    <x v="2"/>
    <x v="2"/>
    <x v="2"/>
    <x v="2"/>
    <x v="2"/>
    <x v="2"/>
    <x v="2"/>
    <m/>
  </r>
  <r>
    <n v="54275"/>
    <n v="44113"/>
    <d v="2010-12-06T00:00:00"/>
    <m/>
    <x v="1"/>
    <s v="Lead"/>
    <m/>
    <x v="1"/>
    <x v="1"/>
    <x v="1"/>
    <x v="1"/>
    <x v="1"/>
    <x v="1"/>
    <x v="1"/>
    <x v="1"/>
    <x v="1"/>
    <m/>
  </r>
  <r>
    <n v="54276"/>
    <n v="38486"/>
    <d v="2010-12-03T00:00:00"/>
    <d v="2018-01-28T00:00:00"/>
    <x v="2"/>
    <s v="Lead"/>
    <m/>
    <x v="1"/>
    <x v="1"/>
    <x v="1"/>
    <x v="2"/>
    <x v="2"/>
    <x v="2"/>
    <x v="2"/>
    <x v="2"/>
    <x v="2"/>
    <m/>
  </r>
  <r>
    <n v="54277"/>
    <n v="46240"/>
    <d v="2010-12-03T00:00:00"/>
    <d v="2011-03-13T00:00:00"/>
    <x v="2"/>
    <s v="Lead"/>
    <n v="1"/>
    <x v="2"/>
    <x v="2"/>
    <x v="2"/>
    <x v="2"/>
    <x v="2"/>
    <x v="2"/>
    <x v="2"/>
    <x v="2"/>
    <x v="2"/>
    <m/>
  </r>
  <r>
    <n v="54278"/>
    <n v="46241"/>
    <d v="2010-11-25T00:00:00"/>
    <d v="2011-02-21T00:00:00"/>
    <x v="1"/>
    <s v="Lead"/>
    <n v="1"/>
    <x v="2"/>
    <x v="2"/>
    <x v="2"/>
    <x v="2"/>
    <x v="2"/>
    <x v="2"/>
    <x v="2"/>
    <x v="2"/>
    <x v="2"/>
    <m/>
  </r>
  <r>
    <n v="54279"/>
    <n v="44486"/>
    <d v="2010-12-06T00:00:00"/>
    <d v="2020-02-05T00:00:00"/>
    <x v="2"/>
    <s v="Lead"/>
    <m/>
    <x v="1"/>
    <x v="1"/>
    <x v="1"/>
    <x v="1"/>
    <x v="1"/>
    <x v="2"/>
    <x v="2"/>
    <x v="2"/>
    <x v="2"/>
    <m/>
  </r>
  <r>
    <n v="54280"/>
    <n v="44486"/>
    <d v="2010-12-06T00:00:00"/>
    <d v="2020-02-05T00:00:00"/>
    <x v="2"/>
    <s v="Lead"/>
    <m/>
    <x v="1"/>
    <x v="1"/>
    <x v="1"/>
    <x v="1"/>
    <x v="1"/>
    <x v="2"/>
    <x v="2"/>
    <x v="2"/>
    <x v="2"/>
    <m/>
  </r>
  <r>
    <n v="54285"/>
    <n v="46200"/>
    <d v="2010-12-07T00:00:00"/>
    <d v="2019-11-26T00:00:00"/>
    <x v="1"/>
    <s v="Lead"/>
    <m/>
    <x v="1"/>
    <x v="1"/>
    <x v="1"/>
    <x v="1"/>
    <x v="1"/>
    <x v="2"/>
    <x v="2"/>
    <x v="2"/>
    <x v="2"/>
    <m/>
  </r>
  <r>
    <n v="54286"/>
    <n v="21064"/>
    <d v="2010-12-07T00:00:00"/>
    <d v="2013-04-14T00:00:00"/>
    <x v="1"/>
    <s v="Lead"/>
    <n v="1"/>
    <x v="2"/>
    <x v="2"/>
    <x v="2"/>
    <x v="2"/>
    <x v="2"/>
    <x v="2"/>
    <x v="2"/>
    <x v="2"/>
    <x v="2"/>
    <m/>
  </r>
  <r>
    <n v="54288"/>
    <n v="6737"/>
    <d v="2010-12-07T00:00:00"/>
    <d v="2012-02-05T00:00:00"/>
    <x v="1"/>
    <s v="Lead"/>
    <n v="1"/>
    <x v="2"/>
    <x v="2"/>
    <x v="2"/>
    <x v="2"/>
    <x v="2"/>
    <x v="2"/>
    <x v="2"/>
    <x v="2"/>
    <x v="2"/>
    <m/>
  </r>
  <r>
    <n v="54289"/>
    <n v="46246"/>
    <d v="2010-12-13T00:00:00"/>
    <d v="2011-12-04T00:00:00"/>
    <x v="1"/>
    <s v="Lead"/>
    <n v="1"/>
    <x v="2"/>
    <x v="2"/>
    <x v="2"/>
    <x v="2"/>
    <x v="2"/>
    <x v="2"/>
    <x v="2"/>
    <x v="2"/>
    <x v="2"/>
    <m/>
  </r>
  <r>
    <n v="54290"/>
    <n v="46031"/>
    <d v="2010-12-08T00:00:00"/>
    <d v="2011-07-24T00:00:00"/>
    <x v="1"/>
    <s v="Lead"/>
    <n v="1"/>
    <x v="2"/>
    <x v="2"/>
    <x v="2"/>
    <x v="2"/>
    <x v="2"/>
    <x v="2"/>
    <x v="2"/>
    <x v="2"/>
    <x v="2"/>
    <m/>
  </r>
  <r>
    <n v="54291"/>
    <n v="45877"/>
    <d v="2010-12-08T00:00:00"/>
    <d v="2015-04-05T00:00:00"/>
    <x v="1"/>
    <s v="Lead"/>
    <m/>
    <x v="1"/>
    <x v="2"/>
    <x v="2"/>
    <x v="2"/>
    <x v="2"/>
    <x v="2"/>
    <x v="2"/>
    <x v="2"/>
    <x v="2"/>
    <m/>
  </r>
  <r>
    <n v="54292"/>
    <n v="10007"/>
    <d v="2010-12-08T00:00:00"/>
    <d v="2017-04-23T00:00:00"/>
    <x v="2"/>
    <s v="Lead"/>
    <m/>
    <x v="1"/>
    <x v="1"/>
    <x v="1"/>
    <x v="2"/>
    <x v="2"/>
    <x v="2"/>
    <x v="2"/>
    <x v="2"/>
    <x v="2"/>
    <m/>
  </r>
  <r>
    <n v="54293"/>
    <n v="27155"/>
    <d v="2010-12-08T00:00:00"/>
    <m/>
    <x v="1"/>
    <s v="Lead"/>
    <m/>
    <x v="1"/>
    <x v="1"/>
    <x v="1"/>
    <x v="1"/>
    <x v="1"/>
    <x v="1"/>
    <x v="1"/>
    <x v="1"/>
    <x v="1"/>
    <m/>
  </r>
  <r>
    <n v="54294"/>
    <n v="29658"/>
    <d v="2010-12-13T00:00:00"/>
    <d v="2019-01-06T00:00:00"/>
    <x v="1"/>
    <s v="Lead"/>
    <m/>
    <x v="1"/>
    <x v="1"/>
    <x v="1"/>
    <x v="1"/>
    <x v="2"/>
    <x v="2"/>
    <x v="2"/>
    <x v="2"/>
    <x v="2"/>
    <m/>
  </r>
  <r>
    <n v="54295"/>
    <n v="29770"/>
    <d v="2010-12-13T00:00:00"/>
    <d v="2017-04-17T00:00:00"/>
    <x v="1"/>
    <s v="Lead"/>
    <m/>
    <x v="1"/>
    <x v="1"/>
    <x v="1"/>
    <x v="2"/>
    <x v="2"/>
    <x v="2"/>
    <x v="2"/>
    <x v="2"/>
    <x v="2"/>
    <m/>
  </r>
  <r>
    <n v="54297"/>
    <n v="15482"/>
    <d v="2010-12-10T00:00:00"/>
    <d v="2013-07-08T00:00:00"/>
    <x v="1"/>
    <s v="Lead"/>
    <n v="1"/>
    <x v="2"/>
    <x v="2"/>
    <x v="2"/>
    <x v="2"/>
    <x v="2"/>
    <x v="2"/>
    <x v="2"/>
    <x v="2"/>
    <x v="2"/>
    <m/>
  </r>
  <r>
    <n v="54299"/>
    <n v="46223"/>
    <d v="2010-11-18T00:00:00"/>
    <d v="2011-01-21T00:00:00"/>
    <x v="2"/>
    <s v="Lead"/>
    <n v="1"/>
    <x v="2"/>
    <x v="2"/>
    <x v="2"/>
    <x v="2"/>
    <x v="2"/>
    <x v="2"/>
    <x v="2"/>
    <x v="2"/>
    <x v="2"/>
    <m/>
  </r>
  <r>
    <n v="54301"/>
    <n v="42120"/>
    <d v="2010-12-10T00:00:00"/>
    <d v="2012-04-11T00:00:00"/>
    <x v="1"/>
    <s v="Lead"/>
    <n v="1"/>
    <x v="2"/>
    <x v="2"/>
    <x v="2"/>
    <x v="2"/>
    <x v="2"/>
    <x v="2"/>
    <x v="2"/>
    <x v="2"/>
    <x v="2"/>
    <m/>
  </r>
  <r>
    <n v="54302"/>
    <n v="35969"/>
    <d v="2010-12-10T00:00:00"/>
    <d v="2018-12-02T00:00:00"/>
    <x v="1"/>
    <s v="Lead"/>
    <m/>
    <x v="1"/>
    <x v="1"/>
    <x v="1"/>
    <x v="1"/>
    <x v="2"/>
    <x v="2"/>
    <x v="2"/>
    <x v="2"/>
    <x v="2"/>
    <m/>
  </r>
  <r>
    <n v="54303"/>
    <n v="33483"/>
    <d v="2010-12-10T00:00:00"/>
    <m/>
    <x v="2"/>
    <s v="Lead"/>
    <m/>
    <x v="1"/>
    <x v="1"/>
    <x v="1"/>
    <x v="1"/>
    <x v="1"/>
    <x v="1"/>
    <x v="1"/>
    <x v="1"/>
    <x v="1"/>
    <m/>
  </r>
  <r>
    <n v="54304"/>
    <n v="46253"/>
    <d v="2010-12-08T00:00:00"/>
    <d v="2011-04-08T00:00:00"/>
    <x v="2"/>
    <s v="Lead"/>
    <n v="1"/>
    <x v="2"/>
    <x v="2"/>
    <x v="2"/>
    <x v="2"/>
    <x v="2"/>
    <x v="2"/>
    <x v="2"/>
    <x v="2"/>
    <x v="2"/>
    <m/>
  </r>
  <r>
    <n v="54305"/>
    <n v="46254"/>
    <d v="2010-12-13T00:00:00"/>
    <d v="2011-08-14T00:00:00"/>
    <x v="2"/>
    <s v="Lead"/>
    <n v="1"/>
    <x v="2"/>
    <x v="2"/>
    <x v="2"/>
    <x v="2"/>
    <x v="2"/>
    <x v="2"/>
    <x v="2"/>
    <x v="2"/>
    <x v="2"/>
    <m/>
  </r>
  <r>
    <n v="54307"/>
    <n v="44052"/>
    <d v="2010-12-13T00:00:00"/>
    <d v="2016-04-10T00:00:00"/>
    <x v="3"/>
    <s v="Lead"/>
    <m/>
    <x v="1"/>
    <x v="1"/>
    <x v="2"/>
    <x v="2"/>
    <x v="2"/>
    <x v="2"/>
    <x v="2"/>
    <x v="2"/>
    <x v="2"/>
    <m/>
  </r>
  <r>
    <n v="54309"/>
    <n v="41041"/>
    <d v="2010-12-13T00:00:00"/>
    <m/>
    <x v="1"/>
    <s v="Lead"/>
    <m/>
    <x v="1"/>
    <x v="1"/>
    <x v="1"/>
    <x v="1"/>
    <x v="1"/>
    <x v="1"/>
    <x v="1"/>
    <x v="1"/>
    <x v="1"/>
    <m/>
  </r>
  <r>
    <n v="54311"/>
    <n v="24864"/>
    <d v="2010-12-15T00:00:00"/>
    <m/>
    <x v="1"/>
    <s v="Lead"/>
    <m/>
    <x v="1"/>
    <x v="1"/>
    <x v="1"/>
    <x v="1"/>
    <x v="1"/>
    <x v="1"/>
    <x v="1"/>
    <x v="1"/>
    <x v="1"/>
    <m/>
  </r>
  <r>
    <n v="54314"/>
    <n v="46118"/>
    <d v="2010-12-14T00:00:00"/>
    <d v="2013-12-08T00:00:00"/>
    <x v="1"/>
    <s v="Lead"/>
    <n v="1"/>
    <x v="2"/>
    <x v="2"/>
    <x v="2"/>
    <x v="2"/>
    <x v="2"/>
    <x v="2"/>
    <x v="2"/>
    <x v="2"/>
    <x v="2"/>
    <m/>
  </r>
  <r>
    <n v="54320"/>
    <n v="21120"/>
    <d v="2010-12-16T00:00:00"/>
    <d v="2015-10-19T00:00:00"/>
    <x v="1"/>
    <s v="Lead"/>
    <m/>
    <x v="1"/>
    <x v="2"/>
    <x v="2"/>
    <x v="2"/>
    <x v="2"/>
    <x v="2"/>
    <x v="2"/>
    <x v="2"/>
    <x v="2"/>
    <m/>
  </r>
  <r>
    <n v="54321"/>
    <n v="41214"/>
    <d v="2010-12-20T00:00:00"/>
    <d v="2023-07-10T00:00:00"/>
    <x v="1"/>
    <s v="Lead"/>
    <m/>
    <x v="1"/>
    <x v="1"/>
    <x v="1"/>
    <x v="1"/>
    <x v="1"/>
    <x v="1"/>
    <x v="1"/>
    <x v="1"/>
    <x v="1"/>
    <m/>
  </r>
  <r>
    <n v="54322"/>
    <n v="2960"/>
    <d v="2010-12-20T00:00:00"/>
    <d v="2011-03-02T00:00:00"/>
    <x v="1"/>
    <s v="Lead"/>
    <n v="1"/>
    <x v="2"/>
    <x v="2"/>
    <x v="2"/>
    <x v="2"/>
    <x v="2"/>
    <x v="2"/>
    <x v="2"/>
    <x v="2"/>
    <x v="2"/>
    <m/>
  </r>
  <r>
    <n v="54323"/>
    <n v="19967"/>
    <d v="2010-12-16T00:00:00"/>
    <d v="2013-04-21T00:00:00"/>
    <x v="2"/>
    <s v="Lead"/>
    <n v="1"/>
    <x v="2"/>
    <x v="2"/>
    <x v="2"/>
    <x v="2"/>
    <x v="2"/>
    <x v="2"/>
    <x v="2"/>
    <x v="2"/>
    <x v="2"/>
    <m/>
  </r>
  <r>
    <n v="54325"/>
    <n v="46234"/>
    <d v="2010-12-17T00:00:00"/>
    <m/>
    <x v="1"/>
    <s v="Lead"/>
    <m/>
    <x v="1"/>
    <x v="1"/>
    <x v="1"/>
    <x v="1"/>
    <x v="1"/>
    <x v="1"/>
    <x v="1"/>
    <x v="1"/>
    <x v="1"/>
    <m/>
  </r>
  <r>
    <n v="54327"/>
    <n v="28858"/>
    <d v="2010-12-17T00:00:00"/>
    <d v="2014-10-26T00:00:00"/>
    <x v="1"/>
    <s v="Lead"/>
    <n v="1"/>
    <x v="2"/>
    <x v="2"/>
    <x v="2"/>
    <x v="2"/>
    <x v="2"/>
    <x v="2"/>
    <x v="2"/>
    <x v="2"/>
    <x v="2"/>
    <m/>
  </r>
  <r>
    <n v="54328"/>
    <n v="46263"/>
    <d v="2010-12-17T00:00:00"/>
    <d v="2012-12-23T00:00:00"/>
    <x v="2"/>
    <s v="Lead"/>
    <n v="1"/>
    <x v="2"/>
    <x v="2"/>
    <x v="2"/>
    <x v="2"/>
    <x v="2"/>
    <x v="2"/>
    <x v="2"/>
    <x v="2"/>
    <x v="2"/>
    <m/>
  </r>
  <r>
    <n v="54329"/>
    <n v="44174"/>
    <d v="2010-12-17T00:00:00"/>
    <m/>
    <x v="1"/>
    <s v="Lead"/>
    <m/>
    <x v="1"/>
    <x v="1"/>
    <x v="1"/>
    <x v="1"/>
    <x v="1"/>
    <x v="1"/>
    <x v="1"/>
    <x v="1"/>
    <x v="1"/>
    <m/>
  </r>
  <r>
    <n v="54330"/>
    <n v="46216"/>
    <d v="2010-12-20T00:00:00"/>
    <d v="2014-11-25T00:00:00"/>
    <x v="1"/>
    <s v="Lead"/>
    <n v="1"/>
    <x v="2"/>
    <x v="2"/>
    <x v="2"/>
    <x v="2"/>
    <x v="2"/>
    <x v="2"/>
    <x v="2"/>
    <x v="2"/>
    <x v="2"/>
    <m/>
  </r>
  <r>
    <n v="54331"/>
    <n v="38320"/>
    <d v="2010-12-20T00:00:00"/>
    <d v="2012-04-29T00:00:00"/>
    <x v="2"/>
    <s v="Lead"/>
    <n v="1"/>
    <x v="2"/>
    <x v="2"/>
    <x v="2"/>
    <x v="2"/>
    <x v="2"/>
    <x v="2"/>
    <x v="2"/>
    <x v="2"/>
    <x v="2"/>
    <m/>
  </r>
  <r>
    <n v="54333"/>
    <n v="46214"/>
    <d v="2010-12-21T00:00:00"/>
    <d v="2014-03-20T00:00:00"/>
    <x v="1"/>
    <s v="Lead"/>
    <n v="1"/>
    <x v="2"/>
    <x v="2"/>
    <x v="2"/>
    <x v="2"/>
    <x v="2"/>
    <x v="2"/>
    <x v="2"/>
    <x v="2"/>
    <x v="2"/>
    <m/>
  </r>
  <r>
    <n v="54335"/>
    <n v="46272"/>
    <d v="2010-12-16T00:00:00"/>
    <d v="2011-01-27T00:00:00"/>
    <x v="2"/>
    <s v="Lead"/>
    <n v="1"/>
    <x v="2"/>
    <x v="2"/>
    <x v="2"/>
    <x v="2"/>
    <x v="2"/>
    <x v="2"/>
    <x v="2"/>
    <x v="2"/>
    <x v="2"/>
    <m/>
  </r>
  <r>
    <n v="54339"/>
    <n v="40894"/>
    <d v="2010-12-23T00:00:00"/>
    <d v="2014-08-11T00:00:00"/>
    <x v="1"/>
    <s v="Lead"/>
    <n v="1"/>
    <x v="2"/>
    <x v="2"/>
    <x v="2"/>
    <x v="2"/>
    <x v="2"/>
    <x v="2"/>
    <x v="2"/>
    <x v="2"/>
    <x v="2"/>
    <m/>
  </r>
  <r>
    <n v="54340"/>
    <n v="40073"/>
    <d v="2010-12-23T00:00:00"/>
    <d v="2013-11-17T00:00:00"/>
    <x v="1"/>
    <s v="Lead"/>
    <n v="1"/>
    <x v="2"/>
    <x v="2"/>
    <x v="2"/>
    <x v="2"/>
    <x v="2"/>
    <x v="2"/>
    <x v="2"/>
    <x v="2"/>
    <x v="2"/>
    <m/>
  </r>
  <r>
    <n v="54344"/>
    <n v="46245"/>
    <d v="2010-12-30T00:00:00"/>
    <m/>
    <x v="1"/>
    <s v="Lead"/>
    <m/>
    <x v="1"/>
    <x v="1"/>
    <x v="1"/>
    <x v="1"/>
    <x v="1"/>
    <x v="1"/>
    <x v="1"/>
    <x v="1"/>
    <x v="1"/>
    <m/>
  </r>
  <r>
    <n v="54345"/>
    <n v="39310"/>
    <d v="2010-12-30T00:00:00"/>
    <d v="2018-11-21T00:00:00"/>
    <x v="1"/>
    <s v="Lead"/>
    <m/>
    <x v="1"/>
    <x v="1"/>
    <x v="1"/>
    <x v="1"/>
    <x v="2"/>
    <x v="2"/>
    <x v="2"/>
    <x v="2"/>
    <x v="2"/>
    <m/>
  </r>
  <r>
    <n v="54346"/>
    <n v="46185"/>
    <d v="2010-12-30T00:00:00"/>
    <d v="2012-08-01T00:00:00"/>
    <x v="1"/>
    <s v="Lead"/>
    <n v="1"/>
    <x v="2"/>
    <x v="2"/>
    <x v="2"/>
    <x v="2"/>
    <x v="2"/>
    <x v="2"/>
    <x v="2"/>
    <x v="2"/>
    <x v="2"/>
    <m/>
  </r>
  <r>
    <n v="54353"/>
    <n v="46282"/>
    <d v="2011-01-04T00:00:00"/>
    <m/>
    <x v="1"/>
    <s v="Lead"/>
    <m/>
    <x v="1"/>
    <x v="1"/>
    <x v="1"/>
    <x v="1"/>
    <x v="1"/>
    <x v="1"/>
    <x v="1"/>
    <x v="1"/>
    <x v="1"/>
    <m/>
  </r>
  <r>
    <n v="54357"/>
    <n v="45958"/>
    <d v="2011-01-07T00:00:00"/>
    <m/>
    <x v="1"/>
    <s v="Lead"/>
    <m/>
    <x v="1"/>
    <x v="1"/>
    <x v="1"/>
    <x v="1"/>
    <x v="1"/>
    <x v="1"/>
    <x v="1"/>
    <x v="1"/>
    <x v="1"/>
    <m/>
  </r>
  <r>
    <n v="54359"/>
    <n v="44956"/>
    <d v="2011-01-07T00:00:00"/>
    <d v="2012-03-22T00:00:00"/>
    <x v="1"/>
    <s v="Lead"/>
    <n v="1"/>
    <x v="2"/>
    <x v="2"/>
    <x v="2"/>
    <x v="2"/>
    <x v="2"/>
    <x v="2"/>
    <x v="2"/>
    <x v="2"/>
    <x v="2"/>
    <m/>
  </r>
  <r>
    <n v="54360"/>
    <n v="46269"/>
    <d v="2011-01-07T00:00:00"/>
    <d v="2018-08-20T00:00:00"/>
    <x v="3"/>
    <s v="Lead"/>
    <m/>
    <x v="1"/>
    <x v="1"/>
    <x v="1"/>
    <x v="1"/>
    <x v="2"/>
    <x v="2"/>
    <x v="2"/>
    <x v="2"/>
    <x v="2"/>
    <m/>
  </r>
  <r>
    <n v="54361"/>
    <n v="46293"/>
    <d v="2011-01-07T00:00:00"/>
    <d v="2011-06-12T00:00:00"/>
    <x v="2"/>
    <s v="Lead"/>
    <n v="1"/>
    <x v="2"/>
    <x v="2"/>
    <x v="2"/>
    <x v="2"/>
    <x v="2"/>
    <x v="2"/>
    <x v="2"/>
    <x v="2"/>
    <x v="2"/>
    <m/>
  </r>
  <r>
    <n v="54363"/>
    <n v="40720"/>
    <d v="2011-01-10T00:00:00"/>
    <d v="2018-05-29T00:00:00"/>
    <x v="1"/>
    <s v="Lead"/>
    <m/>
    <x v="1"/>
    <x v="1"/>
    <x v="1"/>
    <x v="1"/>
    <x v="2"/>
    <x v="2"/>
    <x v="2"/>
    <x v="2"/>
    <x v="2"/>
    <m/>
  </r>
  <r>
    <n v="54365"/>
    <n v="46267"/>
    <d v="2011-01-10T00:00:00"/>
    <d v="2011-10-23T00:00:00"/>
    <x v="2"/>
    <s v="Lead"/>
    <n v="1"/>
    <x v="2"/>
    <x v="2"/>
    <x v="2"/>
    <x v="2"/>
    <x v="2"/>
    <x v="2"/>
    <x v="2"/>
    <x v="2"/>
    <x v="2"/>
    <m/>
  </r>
  <r>
    <n v="54366"/>
    <n v="46268"/>
    <d v="2011-01-10T00:00:00"/>
    <m/>
    <x v="1"/>
    <s v="Lead"/>
    <m/>
    <x v="1"/>
    <x v="1"/>
    <x v="1"/>
    <x v="1"/>
    <x v="1"/>
    <x v="1"/>
    <x v="1"/>
    <x v="1"/>
    <x v="1"/>
    <m/>
  </r>
  <r>
    <n v="54367"/>
    <n v="46289"/>
    <d v="2011-01-10T00:00:00"/>
    <d v="2023-05-29T00:00:00"/>
    <x v="2"/>
    <s v="Lead"/>
    <m/>
    <x v="1"/>
    <x v="1"/>
    <x v="1"/>
    <x v="1"/>
    <x v="1"/>
    <x v="1"/>
    <x v="1"/>
    <x v="1"/>
    <x v="1"/>
    <m/>
  </r>
  <r>
    <n v="54370"/>
    <n v="46243"/>
    <d v="2011-01-11T00:00:00"/>
    <m/>
    <x v="1"/>
    <s v="Lead"/>
    <m/>
    <x v="1"/>
    <x v="1"/>
    <x v="1"/>
    <x v="1"/>
    <x v="1"/>
    <x v="1"/>
    <x v="1"/>
    <x v="1"/>
    <x v="1"/>
    <m/>
  </r>
  <r>
    <n v="54372"/>
    <n v="46297"/>
    <d v="2011-01-11T00:00:00"/>
    <d v="2012-07-08T00:00:00"/>
    <x v="2"/>
    <s v="Lead"/>
    <n v="1"/>
    <x v="2"/>
    <x v="2"/>
    <x v="2"/>
    <x v="2"/>
    <x v="2"/>
    <x v="2"/>
    <x v="2"/>
    <x v="2"/>
    <x v="2"/>
    <m/>
  </r>
  <r>
    <n v="54373"/>
    <n v="41176"/>
    <d v="2011-01-11T00:00:00"/>
    <d v="2011-05-15T00:00:00"/>
    <x v="2"/>
    <s v="Lead"/>
    <n v="1"/>
    <x v="2"/>
    <x v="2"/>
    <x v="2"/>
    <x v="2"/>
    <x v="2"/>
    <x v="2"/>
    <x v="2"/>
    <x v="2"/>
    <x v="2"/>
    <m/>
  </r>
  <r>
    <n v="54374"/>
    <n v="46301"/>
    <d v="2010-12-24T00:00:00"/>
    <d v="2011-06-26T00:00:00"/>
    <x v="2"/>
    <s v="Lead"/>
    <n v="1"/>
    <x v="2"/>
    <x v="2"/>
    <x v="2"/>
    <x v="2"/>
    <x v="2"/>
    <x v="2"/>
    <x v="2"/>
    <x v="2"/>
    <x v="2"/>
    <m/>
  </r>
  <r>
    <n v="54379"/>
    <n v="14521"/>
    <d v="2011-01-12T00:00:00"/>
    <d v="2014-11-05T00:00:00"/>
    <x v="2"/>
    <s v="Lead"/>
    <n v="1"/>
    <x v="2"/>
    <x v="2"/>
    <x v="2"/>
    <x v="2"/>
    <x v="2"/>
    <x v="2"/>
    <x v="2"/>
    <x v="2"/>
    <x v="2"/>
    <m/>
  </r>
  <r>
    <n v="54380"/>
    <n v="46292"/>
    <d v="2011-01-12T00:00:00"/>
    <d v="2014-02-09T00:00:00"/>
    <x v="2"/>
    <s v="Lead"/>
    <n v="1"/>
    <x v="2"/>
    <x v="2"/>
    <x v="2"/>
    <x v="2"/>
    <x v="2"/>
    <x v="2"/>
    <x v="2"/>
    <x v="2"/>
    <x v="2"/>
    <m/>
  </r>
  <r>
    <n v="54381"/>
    <n v="36650"/>
    <d v="2011-01-13T00:00:00"/>
    <d v="2014-04-23T00:00:00"/>
    <x v="1"/>
    <s v="Lead"/>
    <n v="1"/>
    <x v="2"/>
    <x v="2"/>
    <x v="2"/>
    <x v="2"/>
    <x v="2"/>
    <x v="2"/>
    <x v="2"/>
    <x v="2"/>
    <x v="2"/>
    <m/>
  </r>
  <r>
    <n v="54382"/>
    <n v="11408"/>
    <d v="2011-01-12T00:00:00"/>
    <d v="2011-01-24T00:00:00"/>
    <x v="1"/>
    <s v="Lead"/>
    <n v="1"/>
    <x v="2"/>
    <x v="2"/>
    <x v="2"/>
    <x v="2"/>
    <x v="2"/>
    <x v="2"/>
    <x v="2"/>
    <x v="2"/>
    <x v="2"/>
    <m/>
  </r>
  <r>
    <n v="54383"/>
    <n v="46303"/>
    <d v="2011-01-17T00:00:00"/>
    <d v="2012-08-26T00:00:00"/>
    <x v="1"/>
    <s v="Lead"/>
    <n v="1"/>
    <x v="2"/>
    <x v="2"/>
    <x v="2"/>
    <x v="2"/>
    <x v="2"/>
    <x v="2"/>
    <x v="2"/>
    <x v="2"/>
    <x v="2"/>
    <m/>
  </r>
  <r>
    <n v="54384"/>
    <n v="6184"/>
    <d v="2011-01-14T00:00:00"/>
    <m/>
    <x v="1"/>
    <s v="Lead"/>
    <m/>
    <x v="1"/>
    <x v="1"/>
    <x v="1"/>
    <x v="1"/>
    <x v="1"/>
    <x v="1"/>
    <x v="1"/>
    <x v="1"/>
    <x v="1"/>
    <m/>
  </r>
  <r>
    <n v="54389"/>
    <n v="46256"/>
    <d v="2011-01-17T00:00:00"/>
    <d v="2021-05-09T00:00:00"/>
    <x v="1"/>
    <s v="Lead"/>
    <m/>
    <x v="1"/>
    <x v="1"/>
    <x v="1"/>
    <x v="1"/>
    <x v="1"/>
    <x v="1"/>
    <x v="1"/>
    <x v="2"/>
    <x v="2"/>
    <m/>
  </r>
  <r>
    <n v="54390"/>
    <n v="12501"/>
    <d v="2011-01-24T00:00:00"/>
    <m/>
    <x v="1"/>
    <s v="Lead"/>
    <m/>
    <x v="1"/>
    <x v="1"/>
    <x v="1"/>
    <x v="1"/>
    <x v="1"/>
    <x v="1"/>
    <x v="1"/>
    <x v="1"/>
    <x v="1"/>
    <m/>
  </r>
  <r>
    <n v="54391"/>
    <n v="46273"/>
    <d v="2011-01-17T00:00:00"/>
    <m/>
    <x v="1"/>
    <s v="Lead"/>
    <m/>
    <x v="1"/>
    <x v="1"/>
    <x v="1"/>
    <x v="1"/>
    <x v="1"/>
    <x v="1"/>
    <x v="1"/>
    <x v="1"/>
    <x v="1"/>
    <m/>
  </r>
  <r>
    <n v="54392"/>
    <n v="22040"/>
    <d v="2011-01-17T00:00:00"/>
    <d v="2011-02-03T00:00:00"/>
    <x v="1"/>
    <s v="Lead"/>
    <n v="1"/>
    <x v="2"/>
    <x v="2"/>
    <x v="2"/>
    <x v="2"/>
    <x v="2"/>
    <x v="2"/>
    <x v="2"/>
    <x v="2"/>
    <x v="2"/>
    <m/>
  </r>
  <r>
    <n v="54395"/>
    <n v="46309"/>
    <d v="2011-01-10T00:00:00"/>
    <d v="2011-03-24T00:00:00"/>
    <x v="2"/>
    <s v="Lead"/>
    <n v="1"/>
    <x v="2"/>
    <x v="2"/>
    <x v="2"/>
    <x v="2"/>
    <x v="2"/>
    <x v="2"/>
    <x v="2"/>
    <x v="2"/>
    <x v="2"/>
    <m/>
  </r>
  <r>
    <n v="54396"/>
    <n v="46302"/>
    <d v="2011-01-17T00:00:00"/>
    <d v="2011-03-13T00:00:00"/>
    <x v="3"/>
    <s v="Lead"/>
    <n v="1"/>
    <x v="2"/>
    <x v="2"/>
    <x v="2"/>
    <x v="2"/>
    <x v="2"/>
    <x v="2"/>
    <x v="2"/>
    <x v="2"/>
    <x v="2"/>
    <m/>
  </r>
  <r>
    <n v="54397"/>
    <n v="46312"/>
    <d v="2011-01-04T00:00:00"/>
    <d v="2011-07-24T00:00:00"/>
    <x v="1"/>
    <s v="Lead"/>
    <n v="1"/>
    <x v="2"/>
    <x v="2"/>
    <x v="2"/>
    <x v="2"/>
    <x v="2"/>
    <x v="2"/>
    <x v="2"/>
    <x v="2"/>
    <x v="2"/>
    <m/>
  </r>
  <r>
    <n v="54399"/>
    <n v="46314"/>
    <d v="2011-01-17T00:00:00"/>
    <d v="2012-02-15T00:00:00"/>
    <x v="2"/>
    <s v="Lead"/>
    <n v="1"/>
    <x v="2"/>
    <x v="2"/>
    <x v="2"/>
    <x v="2"/>
    <x v="2"/>
    <x v="2"/>
    <x v="2"/>
    <x v="2"/>
    <x v="2"/>
    <m/>
  </r>
  <r>
    <n v="54400"/>
    <n v="36876"/>
    <d v="2011-01-19T00:00:00"/>
    <d v="2012-07-08T00:00:00"/>
    <x v="1"/>
    <s v="Lead"/>
    <n v="1"/>
    <x v="2"/>
    <x v="2"/>
    <x v="2"/>
    <x v="2"/>
    <x v="2"/>
    <x v="2"/>
    <x v="2"/>
    <x v="2"/>
    <x v="2"/>
    <m/>
  </r>
  <r>
    <n v="54402"/>
    <n v="41214"/>
    <d v="2011-01-19T00:00:00"/>
    <d v="2013-03-31T00:00:00"/>
    <x v="1"/>
    <s v="Lead"/>
    <n v="1"/>
    <x v="2"/>
    <x v="2"/>
    <x v="2"/>
    <x v="2"/>
    <x v="2"/>
    <x v="2"/>
    <x v="2"/>
    <x v="2"/>
    <x v="2"/>
    <m/>
  </r>
  <r>
    <n v="54404"/>
    <n v="35499"/>
    <d v="2011-01-20T00:00:00"/>
    <d v="2011-07-26T00:00:00"/>
    <x v="1"/>
    <s v="Lead"/>
    <n v="1"/>
    <x v="2"/>
    <x v="2"/>
    <x v="2"/>
    <x v="2"/>
    <x v="2"/>
    <x v="2"/>
    <x v="2"/>
    <x v="2"/>
    <x v="2"/>
    <m/>
  </r>
  <r>
    <n v="54405"/>
    <n v="12418"/>
    <d v="2011-01-21T00:00:00"/>
    <m/>
    <x v="1"/>
    <s v="Lead"/>
    <m/>
    <x v="1"/>
    <x v="1"/>
    <x v="1"/>
    <x v="1"/>
    <x v="1"/>
    <x v="1"/>
    <x v="1"/>
    <x v="1"/>
    <x v="1"/>
    <m/>
  </r>
  <r>
    <n v="54407"/>
    <n v="46298"/>
    <d v="2011-01-21T00:00:00"/>
    <d v="2012-05-16T00:00:00"/>
    <x v="2"/>
    <s v="Lead"/>
    <n v="1"/>
    <x v="2"/>
    <x v="2"/>
    <x v="2"/>
    <x v="2"/>
    <x v="2"/>
    <x v="2"/>
    <x v="2"/>
    <x v="2"/>
    <x v="2"/>
    <m/>
  </r>
  <r>
    <n v="54409"/>
    <n v="46318"/>
    <d v="2011-01-21T00:00:00"/>
    <d v="2011-04-17T00:00:00"/>
    <x v="2"/>
    <s v="Lead"/>
    <n v="1"/>
    <x v="2"/>
    <x v="2"/>
    <x v="2"/>
    <x v="2"/>
    <x v="2"/>
    <x v="2"/>
    <x v="2"/>
    <x v="2"/>
    <x v="2"/>
    <m/>
  </r>
  <r>
    <n v="54410"/>
    <n v="44486"/>
    <d v="2011-01-24T00:00:00"/>
    <d v="2014-08-24T00:00:00"/>
    <x v="2"/>
    <s v="Lead"/>
    <n v="1"/>
    <x v="2"/>
    <x v="2"/>
    <x v="2"/>
    <x v="2"/>
    <x v="2"/>
    <x v="2"/>
    <x v="2"/>
    <x v="2"/>
    <x v="2"/>
    <m/>
  </r>
  <r>
    <n v="54411"/>
    <n v="44486"/>
    <d v="2011-01-24T00:00:00"/>
    <d v="2011-02-11T00:00:00"/>
    <x v="2"/>
    <s v="Lead"/>
    <n v="1"/>
    <x v="2"/>
    <x v="2"/>
    <x v="2"/>
    <x v="2"/>
    <x v="2"/>
    <x v="2"/>
    <x v="2"/>
    <x v="2"/>
    <x v="2"/>
    <m/>
  </r>
  <r>
    <n v="54412"/>
    <n v="46279"/>
    <d v="2011-01-24T00:00:00"/>
    <d v="2024-06-23T00:00:00"/>
    <x v="1"/>
    <s v="Lead"/>
    <m/>
    <x v="1"/>
    <x v="1"/>
    <x v="1"/>
    <x v="1"/>
    <x v="1"/>
    <x v="1"/>
    <x v="1"/>
    <x v="1"/>
    <x v="1"/>
    <m/>
  </r>
  <r>
    <n v="54413"/>
    <n v="46294"/>
    <d v="2011-01-24T00:00:00"/>
    <d v="2013-08-23T00:00:00"/>
    <x v="1"/>
    <s v="Lead"/>
    <n v="1"/>
    <x v="2"/>
    <x v="2"/>
    <x v="2"/>
    <x v="2"/>
    <x v="2"/>
    <x v="2"/>
    <x v="2"/>
    <x v="2"/>
    <x v="2"/>
    <m/>
  </r>
  <r>
    <n v="54416"/>
    <n v="27020"/>
    <d v="2011-01-13T00:00:00"/>
    <d v="2011-03-10T00:00:00"/>
    <x v="1"/>
    <s v="Lead"/>
    <n v="1"/>
    <x v="2"/>
    <x v="2"/>
    <x v="2"/>
    <x v="2"/>
    <x v="2"/>
    <x v="2"/>
    <x v="2"/>
    <x v="2"/>
    <x v="2"/>
    <m/>
  </r>
  <r>
    <n v="54419"/>
    <n v="2894"/>
    <d v="2011-01-25T00:00:00"/>
    <m/>
    <x v="1"/>
    <s v="Lead"/>
    <m/>
    <x v="1"/>
    <x v="1"/>
    <x v="1"/>
    <x v="1"/>
    <x v="1"/>
    <x v="1"/>
    <x v="1"/>
    <x v="1"/>
    <x v="1"/>
    <m/>
  </r>
  <r>
    <n v="54422"/>
    <n v="26398"/>
    <d v="2011-01-25T00:00:00"/>
    <d v="2015-08-16T00:00:00"/>
    <x v="1"/>
    <s v="Lead"/>
    <m/>
    <x v="1"/>
    <x v="2"/>
    <x v="2"/>
    <x v="2"/>
    <x v="2"/>
    <x v="2"/>
    <x v="2"/>
    <x v="2"/>
    <x v="2"/>
    <m/>
  </r>
  <r>
    <n v="54423"/>
    <n v="8423"/>
    <d v="2011-01-26T00:00:00"/>
    <d v="2013-03-13T00:00:00"/>
    <x v="1"/>
    <s v="Lead"/>
    <n v="1"/>
    <x v="2"/>
    <x v="2"/>
    <x v="2"/>
    <x v="2"/>
    <x v="2"/>
    <x v="2"/>
    <x v="2"/>
    <x v="2"/>
    <x v="2"/>
    <m/>
  </r>
  <r>
    <n v="54425"/>
    <n v="39628"/>
    <d v="2011-01-26T00:00:00"/>
    <m/>
    <x v="1"/>
    <s v="Lead"/>
    <m/>
    <x v="1"/>
    <x v="1"/>
    <x v="1"/>
    <x v="1"/>
    <x v="1"/>
    <x v="1"/>
    <x v="1"/>
    <x v="1"/>
    <x v="1"/>
    <m/>
  </r>
  <r>
    <n v="54426"/>
    <n v="45769"/>
    <d v="2011-01-26T00:00:00"/>
    <d v="2011-09-11T00:00:00"/>
    <x v="2"/>
    <s v="Lead"/>
    <n v="1"/>
    <x v="2"/>
    <x v="2"/>
    <x v="2"/>
    <x v="2"/>
    <x v="2"/>
    <x v="2"/>
    <x v="2"/>
    <x v="2"/>
    <x v="2"/>
    <m/>
  </r>
  <r>
    <n v="54428"/>
    <n v="41589"/>
    <d v="2011-01-26T00:00:00"/>
    <d v="2013-08-23T00:00:00"/>
    <x v="1"/>
    <s v="Lead"/>
    <n v="1"/>
    <x v="2"/>
    <x v="2"/>
    <x v="2"/>
    <x v="2"/>
    <x v="2"/>
    <x v="2"/>
    <x v="2"/>
    <x v="2"/>
    <x v="2"/>
    <m/>
  </r>
  <r>
    <n v="54432"/>
    <n v="22467"/>
    <d v="2011-01-31T00:00:00"/>
    <d v="2014-08-28T00:00:00"/>
    <x v="1"/>
    <s v="Lead"/>
    <n v="1"/>
    <x v="2"/>
    <x v="2"/>
    <x v="2"/>
    <x v="2"/>
    <x v="2"/>
    <x v="2"/>
    <x v="2"/>
    <x v="2"/>
    <x v="2"/>
    <m/>
  </r>
  <r>
    <n v="54433"/>
    <n v="25891"/>
    <d v="2011-01-31T00:00:00"/>
    <d v="2013-08-04T00:00:00"/>
    <x v="1"/>
    <s v="Lead"/>
    <n v="1"/>
    <x v="2"/>
    <x v="2"/>
    <x v="2"/>
    <x v="2"/>
    <x v="2"/>
    <x v="2"/>
    <x v="2"/>
    <x v="2"/>
    <x v="2"/>
    <m/>
  </r>
  <r>
    <n v="54436"/>
    <n v="24024"/>
    <d v="2011-01-28T00:00:00"/>
    <m/>
    <x v="1"/>
    <s v="Lead"/>
    <m/>
    <x v="1"/>
    <x v="1"/>
    <x v="1"/>
    <x v="1"/>
    <x v="1"/>
    <x v="1"/>
    <x v="1"/>
    <x v="1"/>
    <x v="1"/>
    <m/>
  </r>
  <r>
    <n v="54437"/>
    <n v="46287"/>
    <d v="2011-01-28T00:00:00"/>
    <d v="2014-09-28T00:00:00"/>
    <x v="1"/>
    <s v="Lead"/>
    <n v="1"/>
    <x v="2"/>
    <x v="2"/>
    <x v="2"/>
    <x v="2"/>
    <x v="2"/>
    <x v="2"/>
    <x v="2"/>
    <x v="2"/>
    <x v="2"/>
    <m/>
  </r>
  <r>
    <n v="54439"/>
    <n v="11591"/>
    <d v="2011-01-31T00:00:00"/>
    <d v="2014-10-05T00:00:00"/>
    <x v="2"/>
    <s v="Lead"/>
    <n v="1"/>
    <x v="2"/>
    <x v="2"/>
    <x v="2"/>
    <x v="2"/>
    <x v="2"/>
    <x v="2"/>
    <x v="2"/>
    <x v="2"/>
    <x v="2"/>
    <m/>
  </r>
  <r>
    <n v="54448"/>
    <n v="40277"/>
    <d v="2011-02-02T00:00:00"/>
    <m/>
    <x v="1"/>
    <s v="Lead"/>
    <m/>
    <x v="1"/>
    <x v="1"/>
    <x v="1"/>
    <x v="1"/>
    <x v="1"/>
    <x v="1"/>
    <x v="1"/>
    <x v="1"/>
    <x v="1"/>
    <m/>
  </r>
  <r>
    <n v="54449"/>
    <n v="46341"/>
    <d v="2011-01-24T00:00:00"/>
    <d v="2011-04-08T00:00:00"/>
    <x v="2"/>
    <s v="Lead"/>
    <n v="1"/>
    <x v="2"/>
    <x v="2"/>
    <x v="2"/>
    <x v="2"/>
    <x v="2"/>
    <x v="2"/>
    <x v="2"/>
    <x v="2"/>
    <x v="2"/>
    <m/>
  </r>
  <r>
    <n v="54450"/>
    <n v="46255"/>
    <d v="2011-02-01T00:00:00"/>
    <d v="2011-12-18T00:00:00"/>
    <x v="1"/>
    <s v="Lead"/>
    <n v="1"/>
    <x v="2"/>
    <x v="2"/>
    <x v="2"/>
    <x v="2"/>
    <x v="2"/>
    <x v="2"/>
    <x v="2"/>
    <x v="2"/>
    <x v="2"/>
    <m/>
  </r>
  <r>
    <n v="54453"/>
    <n v="46296"/>
    <d v="2011-02-01T00:00:00"/>
    <m/>
    <x v="2"/>
    <s v="Lead"/>
    <m/>
    <x v="1"/>
    <x v="1"/>
    <x v="1"/>
    <x v="1"/>
    <x v="1"/>
    <x v="1"/>
    <x v="1"/>
    <x v="1"/>
    <x v="1"/>
    <m/>
  </r>
  <r>
    <n v="54456"/>
    <n v="46278"/>
    <d v="2011-02-02T00:00:00"/>
    <m/>
    <x v="2"/>
    <s v="Lead"/>
    <m/>
    <x v="1"/>
    <x v="1"/>
    <x v="1"/>
    <x v="1"/>
    <x v="1"/>
    <x v="1"/>
    <x v="1"/>
    <x v="1"/>
    <x v="1"/>
    <m/>
  </r>
  <r>
    <n v="54458"/>
    <n v="11619"/>
    <d v="2011-02-02T00:00:00"/>
    <d v="2012-01-19T00:00:00"/>
    <x v="1"/>
    <s v="Lead"/>
    <n v="1"/>
    <x v="2"/>
    <x v="2"/>
    <x v="2"/>
    <x v="2"/>
    <x v="2"/>
    <x v="2"/>
    <x v="2"/>
    <x v="2"/>
    <x v="2"/>
    <m/>
  </r>
  <r>
    <n v="54459"/>
    <n v="45801"/>
    <d v="2011-02-02T00:00:00"/>
    <d v="2013-11-24T00:00:00"/>
    <x v="2"/>
    <s v="Lead"/>
    <n v="1"/>
    <x v="2"/>
    <x v="2"/>
    <x v="2"/>
    <x v="2"/>
    <x v="2"/>
    <x v="2"/>
    <x v="2"/>
    <x v="2"/>
    <x v="2"/>
    <m/>
  </r>
  <r>
    <n v="54460"/>
    <n v="46346"/>
    <d v="2011-01-31T00:00:00"/>
    <m/>
    <x v="1"/>
    <s v="Lead"/>
    <m/>
    <x v="1"/>
    <x v="1"/>
    <x v="1"/>
    <x v="1"/>
    <x v="1"/>
    <x v="1"/>
    <x v="1"/>
    <x v="1"/>
    <x v="1"/>
    <m/>
  </r>
  <r>
    <n v="54461"/>
    <n v="46285"/>
    <d v="2011-02-02T00:00:00"/>
    <d v="2011-04-17T00:00:00"/>
    <x v="2"/>
    <s v="Lead"/>
    <n v="1"/>
    <x v="2"/>
    <x v="2"/>
    <x v="2"/>
    <x v="2"/>
    <x v="2"/>
    <x v="2"/>
    <x v="2"/>
    <x v="2"/>
    <x v="2"/>
    <m/>
  </r>
  <r>
    <n v="54462"/>
    <n v="46316"/>
    <d v="2011-02-03T00:00:00"/>
    <m/>
    <x v="1"/>
    <s v="Lead"/>
    <m/>
    <x v="1"/>
    <x v="1"/>
    <x v="1"/>
    <x v="1"/>
    <x v="1"/>
    <x v="1"/>
    <x v="1"/>
    <x v="1"/>
    <x v="1"/>
    <m/>
  </r>
  <r>
    <n v="54463"/>
    <n v="18026"/>
    <d v="2011-02-04T00:00:00"/>
    <m/>
    <x v="1"/>
    <s v="Lead"/>
    <m/>
    <x v="1"/>
    <x v="1"/>
    <x v="1"/>
    <x v="1"/>
    <x v="1"/>
    <x v="1"/>
    <x v="1"/>
    <x v="1"/>
    <x v="1"/>
    <m/>
  </r>
  <r>
    <n v="54464"/>
    <n v="46299"/>
    <d v="2011-02-04T00:00:00"/>
    <d v="2022-12-08T00:00:00"/>
    <x v="1"/>
    <s v="Lead"/>
    <m/>
    <x v="1"/>
    <x v="1"/>
    <x v="1"/>
    <x v="1"/>
    <x v="1"/>
    <x v="1"/>
    <x v="1"/>
    <x v="1"/>
    <x v="2"/>
    <m/>
  </r>
  <r>
    <n v="54465"/>
    <n v="38837"/>
    <d v="2011-02-07T00:00:00"/>
    <m/>
    <x v="1"/>
    <s v="Lead"/>
    <m/>
    <x v="1"/>
    <x v="1"/>
    <x v="1"/>
    <x v="1"/>
    <x v="1"/>
    <x v="1"/>
    <x v="1"/>
    <x v="1"/>
    <x v="1"/>
    <m/>
  </r>
  <r>
    <n v="54466"/>
    <n v="6489"/>
    <d v="2011-02-07T00:00:00"/>
    <d v="2013-04-28T00:00:00"/>
    <x v="1"/>
    <s v="Lead"/>
    <n v="1"/>
    <x v="2"/>
    <x v="2"/>
    <x v="2"/>
    <x v="2"/>
    <x v="2"/>
    <x v="2"/>
    <x v="2"/>
    <x v="2"/>
    <x v="2"/>
    <m/>
  </r>
  <r>
    <n v="54468"/>
    <n v="35684"/>
    <d v="2011-02-04T00:00:00"/>
    <d v="2022-06-07T00:00:00"/>
    <x v="1"/>
    <s v="Lead"/>
    <m/>
    <x v="1"/>
    <x v="1"/>
    <x v="1"/>
    <x v="1"/>
    <x v="1"/>
    <x v="1"/>
    <x v="1"/>
    <x v="1"/>
    <x v="2"/>
    <m/>
  </r>
  <r>
    <n v="54469"/>
    <n v="46062"/>
    <d v="2011-02-04T00:00:00"/>
    <m/>
    <x v="1"/>
    <s v="Lead"/>
    <m/>
    <x v="1"/>
    <x v="1"/>
    <x v="1"/>
    <x v="1"/>
    <x v="1"/>
    <x v="1"/>
    <x v="1"/>
    <x v="1"/>
    <x v="1"/>
    <m/>
  </r>
  <r>
    <n v="54470"/>
    <n v="22040"/>
    <d v="2011-02-04T00:00:00"/>
    <d v="2011-04-03T00:00:00"/>
    <x v="1"/>
    <s v="Lead"/>
    <n v="1"/>
    <x v="2"/>
    <x v="2"/>
    <x v="2"/>
    <x v="2"/>
    <x v="2"/>
    <x v="2"/>
    <x v="2"/>
    <x v="2"/>
    <x v="2"/>
    <m/>
  </r>
  <r>
    <n v="54473"/>
    <n v="26310"/>
    <d v="2011-02-04T00:00:00"/>
    <d v="2013-09-29T00:00:00"/>
    <x v="2"/>
    <s v="Lead"/>
    <n v="1"/>
    <x v="2"/>
    <x v="2"/>
    <x v="2"/>
    <x v="2"/>
    <x v="2"/>
    <x v="2"/>
    <x v="2"/>
    <x v="2"/>
    <x v="2"/>
    <m/>
  </r>
  <r>
    <n v="54475"/>
    <n v="46310"/>
    <d v="2011-02-07T00:00:00"/>
    <d v="2011-08-21T00:00:00"/>
    <x v="1"/>
    <s v="Lead"/>
    <n v="1"/>
    <x v="2"/>
    <x v="2"/>
    <x v="2"/>
    <x v="2"/>
    <x v="2"/>
    <x v="2"/>
    <x v="2"/>
    <x v="2"/>
    <x v="2"/>
    <m/>
  </r>
  <r>
    <n v="54476"/>
    <n v="46358"/>
    <d v="2011-02-07T00:00:00"/>
    <d v="2019-05-05T00:00:00"/>
    <x v="2"/>
    <s v="Lead"/>
    <m/>
    <x v="1"/>
    <x v="1"/>
    <x v="1"/>
    <x v="1"/>
    <x v="1"/>
    <x v="2"/>
    <x v="2"/>
    <x v="2"/>
    <x v="2"/>
    <m/>
  </r>
  <r>
    <n v="54485"/>
    <n v="46340"/>
    <d v="2011-01-31T00:00:00"/>
    <d v="2011-02-16T00:00:00"/>
    <x v="2"/>
    <s v="Lead"/>
    <n v="1"/>
    <x v="2"/>
    <x v="2"/>
    <x v="2"/>
    <x v="2"/>
    <x v="2"/>
    <x v="2"/>
    <x v="2"/>
    <x v="2"/>
    <x v="2"/>
    <m/>
  </r>
  <r>
    <n v="54488"/>
    <n v="42427"/>
    <d v="2011-02-09T00:00:00"/>
    <d v="2012-04-16T00:00:00"/>
    <x v="2"/>
    <s v="Lead"/>
    <n v="1"/>
    <x v="2"/>
    <x v="2"/>
    <x v="2"/>
    <x v="2"/>
    <x v="2"/>
    <x v="2"/>
    <x v="2"/>
    <x v="2"/>
    <x v="2"/>
    <m/>
  </r>
  <r>
    <n v="54489"/>
    <n v="46054"/>
    <d v="2011-02-09T00:00:00"/>
    <d v="2011-03-27T00:00:00"/>
    <x v="1"/>
    <s v="Lead"/>
    <n v="1"/>
    <x v="2"/>
    <x v="2"/>
    <x v="2"/>
    <x v="2"/>
    <x v="2"/>
    <x v="2"/>
    <x v="2"/>
    <x v="2"/>
    <x v="2"/>
    <m/>
  </r>
  <r>
    <n v="54490"/>
    <n v="29737"/>
    <d v="2011-02-11T00:00:00"/>
    <d v="2012-07-23T00:00:00"/>
    <x v="1"/>
    <s v="Lead"/>
    <n v="1"/>
    <x v="2"/>
    <x v="2"/>
    <x v="2"/>
    <x v="2"/>
    <x v="2"/>
    <x v="2"/>
    <x v="2"/>
    <x v="2"/>
    <x v="2"/>
    <m/>
  </r>
  <r>
    <n v="54491"/>
    <n v="32816"/>
    <d v="2011-02-11T00:00:00"/>
    <d v="2011-04-10T00:00:00"/>
    <x v="2"/>
    <s v="Lead"/>
    <n v="1"/>
    <x v="2"/>
    <x v="2"/>
    <x v="2"/>
    <x v="2"/>
    <x v="2"/>
    <x v="2"/>
    <x v="2"/>
    <x v="2"/>
    <x v="2"/>
    <m/>
  </r>
  <r>
    <n v="54493"/>
    <n v="44486"/>
    <d v="2011-02-11T00:00:00"/>
    <d v="2012-07-02T00:00:00"/>
    <x v="2"/>
    <s v="Lead"/>
    <n v="1"/>
    <x v="2"/>
    <x v="2"/>
    <x v="2"/>
    <x v="2"/>
    <x v="2"/>
    <x v="2"/>
    <x v="2"/>
    <x v="2"/>
    <x v="2"/>
    <m/>
  </r>
  <r>
    <n v="54494"/>
    <n v="44486"/>
    <d v="2011-02-11T00:00:00"/>
    <d v="2012-07-08T00:00:00"/>
    <x v="2"/>
    <s v="Lead"/>
    <n v="1"/>
    <x v="2"/>
    <x v="2"/>
    <x v="2"/>
    <x v="2"/>
    <x v="2"/>
    <x v="2"/>
    <x v="2"/>
    <x v="2"/>
    <x v="2"/>
    <m/>
  </r>
  <r>
    <n v="54495"/>
    <n v="44044"/>
    <d v="2011-02-11T00:00:00"/>
    <d v="2011-12-04T00:00:00"/>
    <x v="2"/>
    <s v="Lead"/>
    <n v="1"/>
    <x v="2"/>
    <x v="2"/>
    <x v="2"/>
    <x v="2"/>
    <x v="2"/>
    <x v="2"/>
    <x v="2"/>
    <x v="2"/>
    <x v="2"/>
    <m/>
  </r>
  <r>
    <n v="54496"/>
    <n v="46265"/>
    <d v="2011-02-11T00:00:00"/>
    <d v="2012-02-19T00:00:00"/>
    <x v="2"/>
    <s v="Lead"/>
    <n v="1"/>
    <x v="2"/>
    <x v="2"/>
    <x v="2"/>
    <x v="2"/>
    <x v="2"/>
    <x v="2"/>
    <x v="2"/>
    <x v="2"/>
    <x v="2"/>
    <m/>
  </r>
  <r>
    <n v="54497"/>
    <n v="46315"/>
    <d v="2011-02-14T00:00:00"/>
    <d v="2016-07-17T00:00:00"/>
    <x v="2"/>
    <s v="Lead"/>
    <m/>
    <x v="1"/>
    <x v="1"/>
    <x v="2"/>
    <x v="2"/>
    <x v="2"/>
    <x v="2"/>
    <x v="2"/>
    <x v="2"/>
    <x v="2"/>
    <m/>
  </r>
  <r>
    <n v="54498"/>
    <n v="46300"/>
    <d v="2011-02-14T00:00:00"/>
    <d v="2014-03-18T00:00:00"/>
    <x v="1"/>
    <s v="Lead"/>
    <n v="1"/>
    <x v="2"/>
    <x v="2"/>
    <x v="2"/>
    <x v="2"/>
    <x v="2"/>
    <x v="2"/>
    <x v="2"/>
    <x v="2"/>
    <x v="2"/>
    <m/>
  </r>
  <r>
    <n v="54499"/>
    <n v="46321"/>
    <d v="2011-02-11T00:00:00"/>
    <d v="2013-08-25T00:00:00"/>
    <x v="2"/>
    <s v="Lead"/>
    <n v="1"/>
    <x v="2"/>
    <x v="2"/>
    <x v="2"/>
    <x v="2"/>
    <x v="2"/>
    <x v="2"/>
    <x v="2"/>
    <x v="2"/>
    <x v="2"/>
    <m/>
  </r>
  <r>
    <n v="54501"/>
    <n v="40774"/>
    <d v="2011-02-14T00:00:00"/>
    <d v="2012-09-30T00:00:00"/>
    <x v="3"/>
    <s v="Lead"/>
    <n v="1"/>
    <x v="2"/>
    <x v="2"/>
    <x v="2"/>
    <x v="2"/>
    <x v="2"/>
    <x v="2"/>
    <x v="2"/>
    <x v="2"/>
    <x v="2"/>
    <m/>
  </r>
  <r>
    <n v="54504"/>
    <n v="46281"/>
    <d v="2011-02-16T00:00:00"/>
    <d v="2011-09-12T00:00:00"/>
    <x v="1"/>
    <s v="Lead"/>
    <n v="1"/>
    <x v="2"/>
    <x v="2"/>
    <x v="2"/>
    <x v="2"/>
    <x v="2"/>
    <x v="2"/>
    <x v="2"/>
    <x v="2"/>
    <x v="2"/>
    <m/>
  </r>
  <r>
    <n v="54505"/>
    <n v="45422"/>
    <d v="2011-02-15T00:00:00"/>
    <d v="2014-02-09T00:00:00"/>
    <x v="1"/>
    <s v="Lead"/>
    <n v="1"/>
    <x v="2"/>
    <x v="2"/>
    <x v="2"/>
    <x v="2"/>
    <x v="2"/>
    <x v="2"/>
    <x v="2"/>
    <x v="2"/>
    <x v="2"/>
    <m/>
  </r>
  <r>
    <n v="54507"/>
    <n v="28689"/>
    <d v="2011-02-15T00:00:00"/>
    <d v="2012-02-07T00:00:00"/>
    <x v="1"/>
    <s v="Lead"/>
    <n v="1"/>
    <x v="2"/>
    <x v="2"/>
    <x v="2"/>
    <x v="2"/>
    <x v="2"/>
    <x v="2"/>
    <x v="2"/>
    <x v="2"/>
    <x v="2"/>
    <m/>
  </r>
  <r>
    <n v="54509"/>
    <n v="43510"/>
    <d v="2011-02-15T00:00:00"/>
    <d v="2011-10-09T00:00:00"/>
    <x v="2"/>
    <s v="Lead"/>
    <n v="1"/>
    <x v="2"/>
    <x v="2"/>
    <x v="2"/>
    <x v="2"/>
    <x v="2"/>
    <x v="2"/>
    <x v="2"/>
    <x v="2"/>
    <x v="2"/>
    <m/>
  </r>
  <r>
    <n v="54511"/>
    <n v="46381"/>
    <d v="2011-02-11T00:00:00"/>
    <d v="2011-02-16T00:00:00"/>
    <x v="1"/>
    <s v="Lead"/>
    <n v="1"/>
    <x v="2"/>
    <x v="2"/>
    <x v="2"/>
    <x v="2"/>
    <x v="2"/>
    <x v="2"/>
    <x v="2"/>
    <x v="2"/>
    <x v="2"/>
    <m/>
  </r>
  <r>
    <n v="54512"/>
    <n v="24348"/>
    <d v="2011-02-21T00:00:00"/>
    <d v="2017-08-20T00:00:00"/>
    <x v="1"/>
    <s v="Lead"/>
    <m/>
    <x v="1"/>
    <x v="1"/>
    <x v="1"/>
    <x v="2"/>
    <x v="2"/>
    <x v="2"/>
    <x v="2"/>
    <x v="2"/>
    <x v="2"/>
    <m/>
  </r>
  <r>
    <n v="54513"/>
    <n v="32228"/>
    <d v="2011-02-21T00:00:00"/>
    <m/>
    <x v="1"/>
    <s v="Lead"/>
    <m/>
    <x v="1"/>
    <x v="1"/>
    <x v="1"/>
    <x v="1"/>
    <x v="1"/>
    <x v="1"/>
    <x v="1"/>
    <x v="1"/>
    <x v="1"/>
    <m/>
  </r>
  <r>
    <n v="54514"/>
    <n v="39033"/>
    <d v="2011-02-21T00:00:00"/>
    <m/>
    <x v="1"/>
    <s v="Lead"/>
    <m/>
    <x v="1"/>
    <x v="1"/>
    <x v="1"/>
    <x v="1"/>
    <x v="1"/>
    <x v="1"/>
    <x v="1"/>
    <x v="1"/>
    <x v="1"/>
    <m/>
  </r>
  <r>
    <n v="54515"/>
    <n v="36369"/>
    <d v="2011-02-21T00:00:00"/>
    <m/>
    <x v="1"/>
    <s v="Lead"/>
    <m/>
    <x v="1"/>
    <x v="1"/>
    <x v="1"/>
    <x v="1"/>
    <x v="1"/>
    <x v="1"/>
    <x v="1"/>
    <x v="1"/>
    <x v="1"/>
    <m/>
  </r>
  <r>
    <n v="54516"/>
    <n v="46362"/>
    <d v="2011-02-18T00:00:00"/>
    <d v="2014-02-27T00:00:00"/>
    <x v="1"/>
    <s v="Lead"/>
    <n v="1"/>
    <x v="2"/>
    <x v="2"/>
    <x v="2"/>
    <x v="2"/>
    <x v="2"/>
    <x v="2"/>
    <x v="2"/>
    <x v="2"/>
    <x v="2"/>
    <m/>
  </r>
  <r>
    <n v="54517"/>
    <n v="4759"/>
    <d v="2011-02-18T00:00:00"/>
    <d v="2022-09-08T00:00:00"/>
    <x v="2"/>
    <s v="Lead"/>
    <m/>
    <x v="1"/>
    <x v="1"/>
    <x v="1"/>
    <x v="1"/>
    <x v="1"/>
    <x v="1"/>
    <x v="1"/>
    <x v="1"/>
    <x v="2"/>
    <m/>
  </r>
  <r>
    <n v="54519"/>
    <n v="46363"/>
    <d v="2011-02-18T00:00:00"/>
    <d v="2014-07-20T00:00:00"/>
    <x v="2"/>
    <s v="Lead"/>
    <n v="1"/>
    <x v="2"/>
    <x v="2"/>
    <x v="2"/>
    <x v="2"/>
    <x v="2"/>
    <x v="2"/>
    <x v="2"/>
    <x v="2"/>
    <x v="2"/>
    <m/>
  </r>
  <r>
    <n v="54520"/>
    <n v="46322"/>
    <d v="2011-02-21T00:00:00"/>
    <d v="2022-05-30T00:00:00"/>
    <x v="1"/>
    <s v="Lead"/>
    <m/>
    <x v="1"/>
    <x v="1"/>
    <x v="1"/>
    <x v="1"/>
    <x v="1"/>
    <x v="1"/>
    <x v="1"/>
    <x v="1"/>
    <x v="2"/>
    <m/>
  </r>
  <r>
    <n v="54522"/>
    <n v="32154"/>
    <d v="2011-02-21T00:00:00"/>
    <d v="2011-05-01T00:00:00"/>
    <x v="1"/>
    <s v="Lead"/>
    <n v="1"/>
    <x v="2"/>
    <x v="2"/>
    <x v="2"/>
    <x v="2"/>
    <x v="2"/>
    <x v="2"/>
    <x v="2"/>
    <x v="2"/>
    <x v="2"/>
    <m/>
  </r>
  <r>
    <n v="54528"/>
    <n v="46384"/>
    <d v="2011-02-25T00:00:00"/>
    <d v="2016-05-08T00:00:00"/>
    <x v="1"/>
    <s v="Lead"/>
    <m/>
    <x v="1"/>
    <x v="1"/>
    <x v="2"/>
    <x v="2"/>
    <x v="2"/>
    <x v="2"/>
    <x v="2"/>
    <x v="2"/>
    <x v="2"/>
    <m/>
  </r>
  <r>
    <n v="54529"/>
    <n v="46391"/>
    <d v="2011-02-25T00:00:00"/>
    <m/>
    <x v="1"/>
    <s v="Lead"/>
    <m/>
    <x v="1"/>
    <x v="1"/>
    <x v="1"/>
    <x v="1"/>
    <x v="1"/>
    <x v="1"/>
    <x v="1"/>
    <x v="1"/>
    <x v="1"/>
    <m/>
  </r>
  <r>
    <n v="54530"/>
    <n v="46394"/>
    <d v="2011-02-25T00:00:00"/>
    <d v="2020-09-14T00:00:00"/>
    <x v="1"/>
    <s v="Lead"/>
    <m/>
    <x v="1"/>
    <x v="1"/>
    <x v="1"/>
    <x v="1"/>
    <x v="1"/>
    <x v="1"/>
    <x v="2"/>
    <x v="2"/>
    <x v="2"/>
    <m/>
  </r>
  <r>
    <n v="54535"/>
    <n v="46398"/>
    <d v="2011-02-28T00:00:00"/>
    <m/>
    <x v="1"/>
    <s v="Lead"/>
    <m/>
    <x v="1"/>
    <x v="1"/>
    <x v="1"/>
    <x v="1"/>
    <x v="1"/>
    <x v="1"/>
    <x v="1"/>
    <x v="1"/>
    <x v="1"/>
    <m/>
  </r>
  <r>
    <n v="54536"/>
    <n v="4228"/>
    <d v="2011-02-28T00:00:00"/>
    <m/>
    <x v="1"/>
    <s v="Lead"/>
    <m/>
    <x v="1"/>
    <x v="1"/>
    <x v="1"/>
    <x v="1"/>
    <x v="1"/>
    <x v="1"/>
    <x v="1"/>
    <x v="1"/>
    <x v="1"/>
    <m/>
  </r>
  <r>
    <n v="54537"/>
    <n v="46241"/>
    <d v="2011-02-22T00:00:00"/>
    <d v="2012-06-29T00:00:00"/>
    <x v="1"/>
    <s v="Lead"/>
    <n v="1"/>
    <x v="2"/>
    <x v="2"/>
    <x v="2"/>
    <x v="2"/>
    <x v="2"/>
    <x v="2"/>
    <x v="2"/>
    <x v="2"/>
    <x v="2"/>
    <m/>
  </r>
  <r>
    <n v="54538"/>
    <n v="40496"/>
    <d v="2011-02-28T00:00:00"/>
    <d v="2013-03-03T00:00:00"/>
    <x v="1"/>
    <s v="Lead"/>
    <n v="1"/>
    <x v="2"/>
    <x v="2"/>
    <x v="2"/>
    <x v="2"/>
    <x v="2"/>
    <x v="2"/>
    <x v="2"/>
    <x v="2"/>
    <x v="2"/>
    <m/>
  </r>
  <r>
    <n v="54540"/>
    <n v="34645"/>
    <d v="2011-02-28T00:00:00"/>
    <m/>
    <x v="2"/>
    <s v="Lead"/>
    <m/>
    <x v="1"/>
    <x v="1"/>
    <x v="1"/>
    <x v="1"/>
    <x v="1"/>
    <x v="1"/>
    <x v="1"/>
    <x v="1"/>
    <x v="1"/>
    <m/>
  </r>
  <r>
    <n v="54543"/>
    <n v="46364"/>
    <d v="2011-02-28T00:00:00"/>
    <d v="2011-08-14T00:00:00"/>
    <x v="2"/>
    <s v="Lead"/>
    <n v="1"/>
    <x v="2"/>
    <x v="2"/>
    <x v="2"/>
    <x v="2"/>
    <x v="2"/>
    <x v="2"/>
    <x v="2"/>
    <x v="2"/>
    <x v="2"/>
    <m/>
  </r>
  <r>
    <n v="54552"/>
    <n v="46405"/>
    <d v="2011-02-23T00:00:00"/>
    <d v="2011-03-24T00:00:00"/>
    <x v="2"/>
    <s v="Lead"/>
    <n v="1"/>
    <x v="2"/>
    <x v="2"/>
    <x v="2"/>
    <x v="2"/>
    <x v="2"/>
    <x v="2"/>
    <x v="2"/>
    <x v="2"/>
    <x v="2"/>
    <m/>
  </r>
  <r>
    <n v="54555"/>
    <n v="4666"/>
    <d v="2011-03-02T00:00:00"/>
    <m/>
    <x v="1"/>
    <s v="Lead"/>
    <m/>
    <x v="1"/>
    <x v="1"/>
    <x v="1"/>
    <x v="1"/>
    <x v="1"/>
    <x v="1"/>
    <x v="1"/>
    <x v="1"/>
    <x v="1"/>
    <m/>
  </r>
  <r>
    <n v="54559"/>
    <n v="2925"/>
    <d v="2011-03-04T00:00:00"/>
    <m/>
    <x v="1"/>
    <s v="Lead"/>
    <m/>
    <x v="1"/>
    <x v="1"/>
    <x v="1"/>
    <x v="1"/>
    <x v="1"/>
    <x v="1"/>
    <x v="1"/>
    <x v="1"/>
    <x v="1"/>
    <m/>
  </r>
  <r>
    <n v="54560"/>
    <n v="36132"/>
    <d v="2011-03-04T00:00:00"/>
    <d v="2014-08-17T00:00:00"/>
    <x v="2"/>
    <s v="Lead"/>
    <n v="1"/>
    <x v="2"/>
    <x v="2"/>
    <x v="2"/>
    <x v="2"/>
    <x v="2"/>
    <x v="2"/>
    <x v="2"/>
    <x v="2"/>
    <x v="2"/>
    <m/>
  </r>
  <r>
    <n v="54561"/>
    <n v="31702"/>
    <d v="2011-03-04T00:00:00"/>
    <m/>
    <x v="1"/>
    <s v="Lead"/>
    <m/>
    <x v="1"/>
    <x v="1"/>
    <x v="1"/>
    <x v="1"/>
    <x v="1"/>
    <x v="1"/>
    <x v="1"/>
    <x v="1"/>
    <x v="1"/>
    <m/>
  </r>
  <r>
    <n v="54562"/>
    <n v="31157"/>
    <d v="2011-03-07T00:00:00"/>
    <d v="2011-04-24T00:00:00"/>
    <x v="1"/>
    <s v="Lead"/>
    <n v="1"/>
    <x v="2"/>
    <x v="2"/>
    <x v="2"/>
    <x v="2"/>
    <x v="2"/>
    <x v="2"/>
    <x v="2"/>
    <x v="2"/>
    <x v="2"/>
    <m/>
  </r>
  <r>
    <n v="54572"/>
    <n v="39919"/>
    <d v="2011-03-08T00:00:00"/>
    <d v="2011-08-28T00:00:00"/>
    <x v="1"/>
    <s v="Lead"/>
    <n v="1"/>
    <x v="2"/>
    <x v="2"/>
    <x v="2"/>
    <x v="2"/>
    <x v="2"/>
    <x v="2"/>
    <x v="2"/>
    <x v="2"/>
    <x v="2"/>
    <m/>
  </r>
  <r>
    <n v="54573"/>
    <n v="46353"/>
    <d v="2011-03-14T00:00:00"/>
    <d v="2013-02-22T00:00:00"/>
    <x v="2"/>
    <s v="Lead"/>
    <n v="1"/>
    <x v="2"/>
    <x v="2"/>
    <x v="2"/>
    <x v="2"/>
    <x v="2"/>
    <x v="2"/>
    <x v="2"/>
    <x v="2"/>
    <x v="2"/>
    <m/>
  </r>
  <r>
    <n v="54574"/>
    <n v="46423"/>
    <d v="2011-03-01T00:00:00"/>
    <d v="2011-07-08T00:00:00"/>
    <x v="1"/>
    <s v="Lead"/>
    <n v="1"/>
    <x v="2"/>
    <x v="2"/>
    <x v="2"/>
    <x v="2"/>
    <x v="2"/>
    <x v="2"/>
    <x v="2"/>
    <x v="2"/>
    <x v="2"/>
    <m/>
  </r>
  <r>
    <n v="54586"/>
    <n v="7140"/>
    <d v="2011-03-09T00:00:00"/>
    <d v="2018-03-11T00:00:00"/>
    <x v="1"/>
    <s v="Lead"/>
    <m/>
    <x v="1"/>
    <x v="1"/>
    <x v="1"/>
    <x v="2"/>
    <x v="2"/>
    <x v="2"/>
    <x v="2"/>
    <x v="2"/>
    <x v="2"/>
    <m/>
  </r>
  <r>
    <n v="54587"/>
    <n v="36359"/>
    <d v="2011-03-10T00:00:00"/>
    <d v="2011-11-22T00:00:00"/>
    <x v="2"/>
    <s v="Lead"/>
    <n v="1"/>
    <x v="2"/>
    <x v="2"/>
    <x v="2"/>
    <x v="2"/>
    <x v="2"/>
    <x v="2"/>
    <x v="2"/>
    <x v="2"/>
    <x v="2"/>
    <m/>
  </r>
  <r>
    <n v="54590"/>
    <n v="40367"/>
    <d v="2011-03-11T00:00:00"/>
    <d v="2012-01-01T00:00:00"/>
    <x v="1"/>
    <s v="Lead"/>
    <n v="1"/>
    <x v="2"/>
    <x v="2"/>
    <x v="2"/>
    <x v="2"/>
    <x v="2"/>
    <x v="2"/>
    <x v="2"/>
    <x v="2"/>
    <x v="2"/>
    <m/>
  </r>
  <r>
    <n v="54591"/>
    <n v="26492"/>
    <d v="2011-03-14T00:00:00"/>
    <m/>
    <x v="1"/>
    <s v="Lead"/>
    <m/>
    <x v="1"/>
    <x v="1"/>
    <x v="1"/>
    <x v="1"/>
    <x v="1"/>
    <x v="1"/>
    <x v="1"/>
    <x v="1"/>
    <x v="1"/>
    <m/>
  </r>
  <r>
    <n v="54592"/>
    <n v="20990"/>
    <d v="2011-03-14T00:00:00"/>
    <d v="2014-08-15T00:00:00"/>
    <x v="1"/>
    <s v="Lead"/>
    <n v="1"/>
    <x v="2"/>
    <x v="2"/>
    <x v="2"/>
    <x v="2"/>
    <x v="2"/>
    <x v="2"/>
    <x v="2"/>
    <x v="2"/>
    <x v="2"/>
    <m/>
  </r>
  <r>
    <n v="54595"/>
    <n v="46345"/>
    <d v="2011-03-11T00:00:00"/>
    <d v="2011-05-08T00:00:00"/>
    <x v="2"/>
    <s v="Lead"/>
    <n v="1"/>
    <x v="2"/>
    <x v="2"/>
    <x v="2"/>
    <x v="2"/>
    <x v="2"/>
    <x v="2"/>
    <x v="2"/>
    <x v="2"/>
    <x v="2"/>
    <m/>
  </r>
  <r>
    <n v="54601"/>
    <n v="46434"/>
    <d v="2011-03-09T00:00:00"/>
    <d v="2011-05-11T00:00:00"/>
    <x v="1"/>
    <s v="Lead"/>
    <n v="1"/>
    <x v="2"/>
    <x v="2"/>
    <x v="2"/>
    <x v="2"/>
    <x v="2"/>
    <x v="2"/>
    <x v="2"/>
    <x v="2"/>
    <x v="2"/>
    <m/>
  </r>
  <r>
    <n v="54607"/>
    <n v="25773"/>
    <d v="2011-03-15T00:00:00"/>
    <d v="2013-02-17T00:00:00"/>
    <x v="2"/>
    <s v="Lead"/>
    <n v="1"/>
    <x v="2"/>
    <x v="2"/>
    <x v="2"/>
    <x v="2"/>
    <x v="2"/>
    <x v="2"/>
    <x v="2"/>
    <x v="2"/>
    <x v="2"/>
    <m/>
  </r>
  <r>
    <n v="54608"/>
    <n v="31195"/>
    <d v="2011-03-21T00:00:00"/>
    <m/>
    <x v="1"/>
    <s v="Lead"/>
    <m/>
    <x v="1"/>
    <x v="1"/>
    <x v="1"/>
    <x v="1"/>
    <x v="1"/>
    <x v="1"/>
    <x v="1"/>
    <x v="1"/>
    <x v="1"/>
    <m/>
  </r>
  <r>
    <n v="54609"/>
    <n v="37857"/>
    <d v="2011-03-21T00:00:00"/>
    <m/>
    <x v="2"/>
    <s v="Lead"/>
    <m/>
    <x v="1"/>
    <x v="1"/>
    <x v="1"/>
    <x v="1"/>
    <x v="1"/>
    <x v="1"/>
    <x v="1"/>
    <x v="1"/>
    <x v="1"/>
    <m/>
  </r>
  <r>
    <n v="54610"/>
    <n v="46372"/>
    <d v="2011-03-16T00:00:00"/>
    <d v="2011-06-09T00:00:00"/>
    <x v="1"/>
    <s v="Lead"/>
    <n v="1"/>
    <x v="2"/>
    <x v="2"/>
    <x v="2"/>
    <x v="2"/>
    <x v="2"/>
    <x v="2"/>
    <x v="2"/>
    <x v="2"/>
    <x v="2"/>
    <m/>
  </r>
  <r>
    <n v="54611"/>
    <n v="39674"/>
    <d v="2011-03-16T00:00:00"/>
    <d v="2014-04-20T00:00:00"/>
    <x v="1"/>
    <s v="Lead"/>
    <n v="1"/>
    <x v="2"/>
    <x v="2"/>
    <x v="2"/>
    <x v="2"/>
    <x v="2"/>
    <x v="2"/>
    <x v="2"/>
    <x v="2"/>
    <x v="2"/>
    <m/>
  </r>
  <r>
    <n v="54612"/>
    <n v="37765"/>
    <d v="2011-03-16T00:00:00"/>
    <d v="2011-12-18T00:00:00"/>
    <x v="2"/>
    <s v="Lead"/>
    <n v="1"/>
    <x v="2"/>
    <x v="2"/>
    <x v="2"/>
    <x v="2"/>
    <x v="2"/>
    <x v="2"/>
    <x v="2"/>
    <x v="2"/>
    <x v="2"/>
    <m/>
  </r>
  <r>
    <n v="54613"/>
    <n v="43276"/>
    <d v="2011-03-16T00:00:00"/>
    <d v="2012-04-01T00:00:00"/>
    <x v="1"/>
    <s v="Lead"/>
    <n v="1"/>
    <x v="2"/>
    <x v="2"/>
    <x v="2"/>
    <x v="2"/>
    <x v="2"/>
    <x v="2"/>
    <x v="2"/>
    <x v="2"/>
    <x v="2"/>
    <m/>
  </r>
  <r>
    <n v="54614"/>
    <n v="46345"/>
    <d v="2011-03-21T00:00:00"/>
    <d v="2016-04-03T00:00:00"/>
    <x v="2"/>
    <s v="Lead"/>
    <m/>
    <x v="1"/>
    <x v="1"/>
    <x v="2"/>
    <x v="2"/>
    <x v="2"/>
    <x v="2"/>
    <x v="2"/>
    <x v="2"/>
    <x v="2"/>
    <m/>
  </r>
  <r>
    <n v="54615"/>
    <n v="46435"/>
    <d v="2011-03-16T00:00:00"/>
    <d v="2012-01-29T00:00:00"/>
    <x v="2"/>
    <s v="Lead"/>
    <n v="1"/>
    <x v="2"/>
    <x v="2"/>
    <x v="2"/>
    <x v="2"/>
    <x v="2"/>
    <x v="2"/>
    <x v="2"/>
    <x v="2"/>
    <x v="2"/>
    <m/>
  </r>
  <r>
    <n v="54617"/>
    <n v="34036"/>
    <d v="2011-03-18T00:00:00"/>
    <d v="2011-10-23T00:00:00"/>
    <x v="1"/>
    <s v="Lead"/>
    <n v="1"/>
    <x v="2"/>
    <x v="2"/>
    <x v="2"/>
    <x v="2"/>
    <x v="2"/>
    <x v="2"/>
    <x v="2"/>
    <x v="2"/>
    <x v="2"/>
    <m/>
  </r>
  <r>
    <n v="54618"/>
    <n v="15593"/>
    <d v="2011-03-21T00:00:00"/>
    <d v="2016-09-25T00:00:00"/>
    <x v="1"/>
    <s v="Lead"/>
    <m/>
    <x v="1"/>
    <x v="1"/>
    <x v="2"/>
    <x v="2"/>
    <x v="2"/>
    <x v="2"/>
    <x v="2"/>
    <x v="2"/>
    <x v="2"/>
    <m/>
  </r>
  <r>
    <n v="54619"/>
    <n v="11612"/>
    <d v="2011-03-21T00:00:00"/>
    <d v="2015-12-13T00:00:00"/>
    <x v="1"/>
    <s v="Lead"/>
    <m/>
    <x v="1"/>
    <x v="2"/>
    <x v="2"/>
    <x v="2"/>
    <x v="2"/>
    <x v="2"/>
    <x v="2"/>
    <x v="2"/>
    <x v="2"/>
    <m/>
  </r>
  <r>
    <n v="54620"/>
    <n v="45889"/>
    <d v="2011-03-18T00:00:00"/>
    <m/>
    <x v="1"/>
    <s v="Lead"/>
    <m/>
    <x v="1"/>
    <x v="1"/>
    <x v="1"/>
    <x v="1"/>
    <x v="1"/>
    <x v="1"/>
    <x v="1"/>
    <x v="1"/>
    <x v="1"/>
    <m/>
  </r>
  <r>
    <n v="54621"/>
    <n v="45725"/>
    <d v="2011-03-18T00:00:00"/>
    <d v="2016-02-14T00:00:00"/>
    <x v="2"/>
    <s v="Lead"/>
    <m/>
    <x v="1"/>
    <x v="2"/>
    <x v="2"/>
    <x v="2"/>
    <x v="2"/>
    <x v="2"/>
    <x v="2"/>
    <x v="2"/>
    <x v="2"/>
    <m/>
  </r>
  <r>
    <n v="54622"/>
    <n v="42724"/>
    <d v="2011-03-18T00:00:00"/>
    <d v="2012-04-01T00:00:00"/>
    <x v="1"/>
    <s v="Lead"/>
    <n v="1"/>
    <x v="2"/>
    <x v="2"/>
    <x v="2"/>
    <x v="2"/>
    <x v="2"/>
    <x v="2"/>
    <x v="2"/>
    <x v="2"/>
    <x v="2"/>
    <m/>
  </r>
  <r>
    <n v="54627"/>
    <n v="35181"/>
    <d v="2011-03-21T00:00:00"/>
    <d v="2016-10-16T00:00:00"/>
    <x v="1"/>
    <s v="Lead"/>
    <m/>
    <x v="1"/>
    <x v="1"/>
    <x v="2"/>
    <x v="2"/>
    <x v="2"/>
    <x v="2"/>
    <x v="2"/>
    <x v="2"/>
    <x v="2"/>
    <m/>
  </r>
  <r>
    <n v="54628"/>
    <n v="45678"/>
    <d v="2011-03-21T00:00:00"/>
    <m/>
    <x v="1"/>
    <s v="Lead"/>
    <m/>
    <x v="1"/>
    <x v="1"/>
    <x v="1"/>
    <x v="1"/>
    <x v="1"/>
    <x v="1"/>
    <x v="1"/>
    <x v="1"/>
    <x v="1"/>
    <m/>
  </r>
  <r>
    <n v="54631"/>
    <n v="40511"/>
    <d v="2011-03-22T00:00:00"/>
    <d v="2014-04-06T00:00:00"/>
    <x v="1"/>
    <s v="Lead"/>
    <n v="1"/>
    <x v="2"/>
    <x v="2"/>
    <x v="2"/>
    <x v="2"/>
    <x v="2"/>
    <x v="2"/>
    <x v="2"/>
    <x v="2"/>
    <x v="2"/>
    <m/>
  </r>
  <r>
    <n v="54633"/>
    <n v="46449"/>
    <d v="2011-03-22T00:00:00"/>
    <m/>
    <x v="2"/>
    <s v="Lead"/>
    <m/>
    <x v="1"/>
    <x v="1"/>
    <x v="1"/>
    <x v="1"/>
    <x v="1"/>
    <x v="1"/>
    <x v="1"/>
    <x v="1"/>
    <x v="1"/>
    <m/>
  </r>
  <r>
    <n v="54634"/>
    <n v="18344"/>
    <d v="2011-03-22T00:00:00"/>
    <d v="2012-03-16T00:00:00"/>
    <x v="1"/>
    <s v="Lead"/>
    <n v="1"/>
    <x v="2"/>
    <x v="2"/>
    <x v="2"/>
    <x v="2"/>
    <x v="2"/>
    <x v="2"/>
    <x v="2"/>
    <x v="2"/>
    <x v="2"/>
    <m/>
  </r>
  <r>
    <n v="54635"/>
    <n v="17523"/>
    <d v="2011-03-22T00:00:00"/>
    <d v="2016-05-22T00:00:00"/>
    <x v="2"/>
    <s v="Lead"/>
    <m/>
    <x v="1"/>
    <x v="1"/>
    <x v="2"/>
    <x v="2"/>
    <x v="2"/>
    <x v="2"/>
    <x v="2"/>
    <x v="2"/>
    <x v="2"/>
    <m/>
  </r>
  <r>
    <n v="54641"/>
    <n v="46369"/>
    <d v="2011-03-25T00:00:00"/>
    <d v="2020-01-12T00:00:00"/>
    <x v="1"/>
    <s v="Lead"/>
    <m/>
    <x v="1"/>
    <x v="1"/>
    <x v="1"/>
    <x v="1"/>
    <x v="1"/>
    <x v="2"/>
    <x v="2"/>
    <x v="2"/>
    <x v="2"/>
    <m/>
  </r>
  <r>
    <n v="54646"/>
    <n v="13855"/>
    <d v="2011-03-23T00:00:00"/>
    <d v="2017-05-21T00:00:00"/>
    <x v="2"/>
    <s v="Lead"/>
    <m/>
    <x v="1"/>
    <x v="1"/>
    <x v="1"/>
    <x v="2"/>
    <x v="2"/>
    <x v="2"/>
    <x v="2"/>
    <x v="2"/>
    <x v="2"/>
    <m/>
  </r>
  <r>
    <n v="54648"/>
    <n v="46450"/>
    <d v="2011-03-23T00:00:00"/>
    <d v="2015-10-11T00:00:00"/>
    <x v="2"/>
    <s v="Lead"/>
    <m/>
    <x v="1"/>
    <x v="2"/>
    <x v="2"/>
    <x v="2"/>
    <x v="2"/>
    <x v="2"/>
    <x v="2"/>
    <x v="2"/>
    <x v="2"/>
    <m/>
  </r>
  <r>
    <n v="54649"/>
    <n v="46451"/>
    <d v="2011-03-28T00:00:00"/>
    <d v="2012-11-25T00:00:00"/>
    <x v="1"/>
    <s v="Lead"/>
    <n v="1"/>
    <x v="2"/>
    <x v="2"/>
    <x v="2"/>
    <x v="2"/>
    <x v="2"/>
    <x v="2"/>
    <x v="2"/>
    <x v="2"/>
    <x v="2"/>
    <m/>
  </r>
  <r>
    <n v="54650"/>
    <n v="33137"/>
    <d v="2011-03-25T00:00:00"/>
    <m/>
    <x v="1"/>
    <s v="Lead"/>
    <m/>
    <x v="1"/>
    <x v="1"/>
    <x v="1"/>
    <x v="1"/>
    <x v="1"/>
    <x v="1"/>
    <x v="1"/>
    <x v="1"/>
    <x v="1"/>
    <m/>
  </r>
  <r>
    <n v="54651"/>
    <n v="46442"/>
    <d v="2011-04-04T00:00:00"/>
    <m/>
    <x v="1"/>
    <s v="Lead"/>
    <m/>
    <x v="1"/>
    <x v="1"/>
    <x v="1"/>
    <x v="1"/>
    <x v="1"/>
    <x v="1"/>
    <x v="1"/>
    <x v="1"/>
    <x v="1"/>
    <m/>
  </r>
  <r>
    <n v="54652"/>
    <n v="45531"/>
    <d v="2011-03-25T00:00:00"/>
    <m/>
    <x v="2"/>
    <s v="Lead"/>
    <m/>
    <x v="1"/>
    <x v="1"/>
    <x v="1"/>
    <x v="1"/>
    <x v="1"/>
    <x v="1"/>
    <x v="1"/>
    <x v="1"/>
    <x v="1"/>
    <m/>
  </r>
  <r>
    <n v="54653"/>
    <n v="46407"/>
    <d v="2011-03-02T00:00:00"/>
    <d v="2013-11-10T00:00:00"/>
    <x v="2"/>
    <s v="Lead"/>
    <n v="1"/>
    <x v="2"/>
    <x v="2"/>
    <x v="2"/>
    <x v="2"/>
    <x v="2"/>
    <x v="2"/>
    <x v="2"/>
    <x v="2"/>
    <x v="2"/>
    <m/>
  </r>
  <r>
    <n v="54658"/>
    <n v="46453"/>
    <d v="2011-03-25T00:00:00"/>
    <d v="2011-08-28T00:00:00"/>
    <x v="2"/>
    <s v="Lead"/>
    <n v="1"/>
    <x v="2"/>
    <x v="2"/>
    <x v="2"/>
    <x v="2"/>
    <x v="2"/>
    <x v="2"/>
    <x v="2"/>
    <x v="2"/>
    <x v="2"/>
    <m/>
  </r>
  <r>
    <n v="54659"/>
    <n v="46416"/>
    <d v="2011-03-25T00:00:00"/>
    <d v="2017-06-11T00:00:00"/>
    <x v="1"/>
    <s v="Lead"/>
    <m/>
    <x v="1"/>
    <x v="1"/>
    <x v="1"/>
    <x v="2"/>
    <x v="2"/>
    <x v="2"/>
    <x v="2"/>
    <x v="2"/>
    <x v="2"/>
    <m/>
  </r>
  <r>
    <n v="54664"/>
    <n v="13718"/>
    <d v="2011-03-28T00:00:00"/>
    <m/>
    <x v="1"/>
    <s v="Lead"/>
    <m/>
    <x v="1"/>
    <x v="1"/>
    <x v="1"/>
    <x v="1"/>
    <x v="1"/>
    <x v="1"/>
    <x v="1"/>
    <x v="1"/>
    <x v="1"/>
    <m/>
  </r>
  <r>
    <n v="54665"/>
    <n v="26458"/>
    <d v="2011-03-28T00:00:00"/>
    <d v="2012-04-20T00:00:00"/>
    <x v="1"/>
    <s v="Lead"/>
    <n v="1"/>
    <x v="2"/>
    <x v="2"/>
    <x v="2"/>
    <x v="2"/>
    <x v="2"/>
    <x v="2"/>
    <x v="2"/>
    <x v="2"/>
    <x v="2"/>
    <m/>
  </r>
  <r>
    <n v="54666"/>
    <n v="46432"/>
    <d v="2011-03-28T00:00:00"/>
    <d v="2024-05-21T00:00:00"/>
    <x v="1"/>
    <s v="Lead"/>
    <m/>
    <x v="1"/>
    <x v="1"/>
    <x v="1"/>
    <x v="1"/>
    <x v="1"/>
    <x v="1"/>
    <x v="1"/>
    <x v="1"/>
    <x v="1"/>
    <m/>
  </r>
  <r>
    <n v="54669"/>
    <n v="46359"/>
    <d v="2011-03-29T00:00:00"/>
    <m/>
    <x v="1"/>
    <s v="Lead"/>
    <m/>
    <x v="1"/>
    <x v="1"/>
    <x v="1"/>
    <x v="1"/>
    <x v="1"/>
    <x v="1"/>
    <x v="1"/>
    <x v="1"/>
    <x v="1"/>
    <m/>
  </r>
  <r>
    <n v="54672"/>
    <n v="46458"/>
    <d v="2011-03-21T00:00:00"/>
    <d v="2011-09-02T00:00:00"/>
    <x v="2"/>
    <s v="Lead"/>
    <n v="1"/>
    <x v="2"/>
    <x v="2"/>
    <x v="2"/>
    <x v="2"/>
    <x v="2"/>
    <x v="2"/>
    <x v="2"/>
    <x v="2"/>
    <x v="2"/>
    <m/>
  </r>
  <r>
    <n v="54674"/>
    <n v="46460"/>
    <d v="2011-03-25T00:00:00"/>
    <d v="2011-07-26T00:00:00"/>
    <x v="2"/>
    <s v="Lead"/>
    <n v="1"/>
    <x v="2"/>
    <x v="2"/>
    <x v="2"/>
    <x v="2"/>
    <x v="2"/>
    <x v="2"/>
    <x v="2"/>
    <x v="2"/>
    <x v="2"/>
    <m/>
  </r>
  <r>
    <n v="54677"/>
    <n v="46421"/>
    <d v="2011-03-30T00:00:00"/>
    <d v="2015-09-03T00:00:00"/>
    <x v="1"/>
    <s v="Lead"/>
    <m/>
    <x v="1"/>
    <x v="2"/>
    <x v="2"/>
    <x v="2"/>
    <x v="2"/>
    <x v="2"/>
    <x v="2"/>
    <x v="2"/>
    <x v="2"/>
    <m/>
  </r>
  <r>
    <n v="54682"/>
    <n v="46382"/>
    <d v="2011-03-31T00:00:00"/>
    <d v="2013-01-06T00:00:00"/>
    <x v="1"/>
    <s v="Lead"/>
    <n v="1"/>
    <x v="2"/>
    <x v="2"/>
    <x v="2"/>
    <x v="2"/>
    <x v="2"/>
    <x v="2"/>
    <x v="2"/>
    <x v="2"/>
    <x v="2"/>
    <m/>
  </r>
  <r>
    <n v="54683"/>
    <n v="35230"/>
    <d v="2011-04-04T00:00:00"/>
    <d v="2015-03-08T00:00:00"/>
    <x v="1"/>
    <s v="Lead"/>
    <n v="1"/>
    <x v="2"/>
    <x v="2"/>
    <x v="2"/>
    <x v="2"/>
    <x v="2"/>
    <x v="2"/>
    <x v="2"/>
    <x v="2"/>
    <x v="2"/>
    <m/>
  </r>
  <r>
    <n v="54684"/>
    <n v="9104"/>
    <d v="2011-04-01T00:00:00"/>
    <d v="2014-02-09T00:00:00"/>
    <x v="1"/>
    <s v="Lead"/>
    <n v="1"/>
    <x v="2"/>
    <x v="2"/>
    <x v="2"/>
    <x v="2"/>
    <x v="2"/>
    <x v="2"/>
    <x v="2"/>
    <x v="2"/>
    <x v="2"/>
    <m/>
  </r>
  <r>
    <n v="54685"/>
    <n v="46387"/>
    <d v="2011-04-01T00:00:00"/>
    <d v="2011-10-30T00:00:00"/>
    <x v="2"/>
    <s v="Lead"/>
    <n v="1"/>
    <x v="2"/>
    <x v="2"/>
    <x v="2"/>
    <x v="2"/>
    <x v="2"/>
    <x v="2"/>
    <x v="2"/>
    <x v="2"/>
    <x v="2"/>
    <m/>
  </r>
  <r>
    <n v="54686"/>
    <n v="27072"/>
    <d v="2011-04-01T00:00:00"/>
    <d v="2015-03-19T00:00:00"/>
    <x v="1"/>
    <s v="Lead"/>
    <n v="1"/>
    <x v="2"/>
    <x v="2"/>
    <x v="2"/>
    <x v="2"/>
    <x v="2"/>
    <x v="2"/>
    <x v="2"/>
    <x v="2"/>
    <x v="2"/>
    <m/>
  </r>
  <r>
    <n v="54695"/>
    <n v="27020"/>
    <d v="2011-03-11T00:00:00"/>
    <d v="2013-04-15T00:00:00"/>
    <x v="1"/>
    <s v="Lead"/>
    <n v="1"/>
    <x v="2"/>
    <x v="2"/>
    <x v="2"/>
    <x v="2"/>
    <x v="2"/>
    <x v="2"/>
    <x v="2"/>
    <x v="2"/>
    <x v="2"/>
    <m/>
  </r>
  <r>
    <n v="54696"/>
    <n v="46405"/>
    <d v="2011-03-24T00:00:00"/>
    <d v="2012-03-06T00:00:00"/>
    <x v="2"/>
    <s v="Lead"/>
    <n v="1"/>
    <x v="2"/>
    <x v="2"/>
    <x v="2"/>
    <x v="2"/>
    <x v="2"/>
    <x v="2"/>
    <x v="2"/>
    <x v="2"/>
    <x v="2"/>
    <m/>
  </r>
  <r>
    <n v="54697"/>
    <n v="41101"/>
    <d v="2011-04-04T00:00:00"/>
    <m/>
    <x v="1"/>
    <s v="Lead"/>
    <m/>
    <x v="1"/>
    <x v="1"/>
    <x v="1"/>
    <x v="1"/>
    <x v="1"/>
    <x v="1"/>
    <x v="1"/>
    <x v="1"/>
    <x v="1"/>
    <m/>
  </r>
  <r>
    <n v="54698"/>
    <n v="33497"/>
    <d v="2011-04-04T00:00:00"/>
    <d v="2021-11-14T00:00:00"/>
    <x v="1"/>
    <s v="Lead"/>
    <m/>
    <x v="1"/>
    <x v="1"/>
    <x v="1"/>
    <x v="1"/>
    <x v="1"/>
    <x v="1"/>
    <x v="1"/>
    <x v="2"/>
    <x v="2"/>
    <m/>
  </r>
  <r>
    <n v="54699"/>
    <n v="46410"/>
    <d v="2011-04-04T00:00:00"/>
    <d v="2016-11-13T00:00:00"/>
    <x v="1"/>
    <s v="Lead"/>
    <m/>
    <x v="1"/>
    <x v="1"/>
    <x v="2"/>
    <x v="2"/>
    <x v="2"/>
    <x v="2"/>
    <x v="2"/>
    <x v="2"/>
    <x v="2"/>
    <m/>
  </r>
  <r>
    <n v="54700"/>
    <n v="46446"/>
    <d v="2011-04-05T00:00:00"/>
    <d v="2014-07-13T00:00:00"/>
    <x v="1"/>
    <s v="Lead"/>
    <n v="1"/>
    <x v="2"/>
    <x v="2"/>
    <x v="2"/>
    <x v="2"/>
    <x v="2"/>
    <x v="2"/>
    <x v="2"/>
    <x v="2"/>
    <x v="2"/>
    <m/>
  </r>
  <r>
    <n v="54701"/>
    <n v="45792"/>
    <d v="2011-04-05T00:00:00"/>
    <d v="2012-12-23T00:00:00"/>
    <x v="2"/>
    <s v="Lead"/>
    <n v="1"/>
    <x v="2"/>
    <x v="2"/>
    <x v="2"/>
    <x v="2"/>
    <x v="2"/>
    <x v="2"/>
    <x v="2"/>
    <x v="2"/>
    <x v="2"/>
    <m/>
  </r>
  <r>
    <n v="54704"/>
    <n v="17195"/>
    <d v="2011-04-05T00:00:00"/>
    <d v="2011-05-24T00:00:00"/>
    <x v="1"/>
    <s v="Lead"/>
    <n v="1"/>
    <x v="2"/>
    <x v="2"/>
    <x v="2"/>
    <x v="2"/>
    <x v="2"/>
    <x v="2"/>
    <x v="2"/>
    <x v="2"/>
    <x v="2"/>
    <m/>
  </r>
  <r>
    <n v="54705"/>
    <n v="21849"/>
    <d v="2011-04-05T00:00:00"/>
    <d v="2023-05-18T00:00:00"/>
    <x v="1"/>
    <s v="Lead"/>
    <m/>
    <x v="1"/>
    <x v="1"/>
    <x v="1"/>
    <x v="1"/>
    <x v="1"/>
    <x v="1"/>
    <x v="1"/>
    <x v="1"/>
    <x v="1"/>
    <m/>
  </r>
  <r>
    <n v="54708"/>
    <n v="46461"/>
    <d v="2011-04-06T00:00:00"/>
    <d v="2013-01-27T00:00:00"/>
    <x v="2"/>
    <s v="Lead"/>
    <n v="1"/>
    <x v="2"/>
    <x v="2"/>
    <x v="2"/>
    <x v="2"/>
    <x v="2"/>
    <x v="2"/>
    <x v="2"/>
    <x v="2"/>
    <x v="2"/>
    <m/>
  </r>
  <r>
    <n v="54709"/>
    <n v="46471"/>
    <d v="2011-04-11T00:00:00"/>
    <d v="2012-03-18T00:00:00"/>
    <x v="2"/>
    <s v="Lead"/>
    <n v="1"/>
    <x v="2"/>
    <x v="2"/>
    <x v="2"/>
    <x v="2"/>
    <x v="2"/>
    <x v="2"/>
    <x v="2"/>
    <x v="2"/>
    <x v="2"/>
    <m/>
  </r>
  <r>
    <n v="54710"/>
    <n v="46443"/>
    <d v="2011-04-07T00:00:00"/>
    <d v="2011-11-27T00:00:00"/>
    <x v="2"/>
    <s v="Lead"/>
    <n v="1"/>
    <x v="2"/>
    <x v="2"/>
    <x v="2"/>
    <x v="2"/>
    <x v="2"/>
    <x v="2"/>
    <x v="2"/>
    <x v="2"/>
    <x v="2"/>
    <m/>
  </r>
  <r>
    <n v="54711"/>
    <n v="46474"/>
    <d v="2011-04-07T00:00:00"/>
    <d v="2014-12-11T00:00:00"/>
    <x v="2"/>
    <s v="Lead"/>
    <n v="1"/>
    <x v="2"/>
    <x v="2"/>
    <x v="2"/>
    <x v="2"/>
    <x v="2"/>
    <x v="2"/>
    <x v="2"/>
    <x v="2"/>
    <x v="2"/>
    <m/>
  </r>
  <r>
    <n v="54712"/>
    <n v="46477"/>
    <d v="2011-04-07T00:00:00"/>
    <d v="2012-12-09T00:00:00"/>
    <x v="2"/>
    <s v="Lead"/>
    <n v="1"/>
    <x v="2"/>
    <x v="2"/>
    <x v="2"/>
    <x v="2"/>
    <x v="2"/>
    <x v="2"/>
    <x v="2"/>
    <x v="2"/>
    <x v="2"/>
    <m/>
  </r>
  <r>
    <n v="54714"/>
    <n v="46330"/>
    <d v="2011-04-08T00:00:00"/>
    <d v="2020-03-15T00:00:00"/>
    <x v="1"/>
    <s v="Lead"/>
    <m/>
    <x v="1"/>
    <x v="1"/>
    <x v="1"/>
    <x v="1"/>
    <x v="1"/>
    <x v="2"/>
    <x v="2"/>
    <x v="2"/>
    <x v="2"/>
    <m/>
  </r>
  <r>
    <n v="54715"/>
    <n v="23244"/>
    <d v="2011-04-11T00:00:00"/>
    <m/>
    <x v="1"/>
    <s v="Lead"/>
    <m/>
    <x v="1"/>
    <x v="1"/>
    <x v="1"/>
    <x v="1"/>
    <x v="1"/>
    <x v="1"/>
    <x v="1"/>
    <x v="1"/>
    <x v="1"/>
    <m/>
  </r>
  <r>
    <n v="54716"/>
    <n v="30878"/>
    <d v="2011-04-11T00:00:00"/>
    <d v="2011-05-09T00:00:00"/>
    <x v="1"/>
    <s v="Lead"/>
    <n v="1"/>
    <x v="2"/>
    <x v="2"/>
    <x v="2"/>
    <x v="2"/>
    <x v="2"/>
    <x v="2"/>
    <x v="2"/>
    <x v="2"/>
    <x v="2"/>
    <m/>
  </r>
  <r>
    <n v="54717"/>
    <n v="35580"/>
    <d v="2011-04-11T00:00:00"/>
    <m/>
    <x v="1"/>
    <s v="Lead"/>
    <m/>
    <x v="1"/>
    <x v="1"/>
    <x v="1"/>
    <x v="1"/>
    <x v="1"/>
    <x v="1"/>
    <x v="1"/>
    <x v="1"/>
    <x v="1"/>
    <m/>
  </r>
  <r>
    <n v="54718"/>
    <n v="45258"/>
    <d v="2011-04-11T00:00:00"/>
    <m/>
    <x v="1"/>
    <s v="Lead"/>
    <m/>
    <x v="1"/>
    <x v="1"/>
    <x v="1"/>
    <x v="1"/>
    <x v="1"/>
    <x v="1"/>
    <x v="1"/>
    <x v="1"/>
    <x v="1"/>
    <m/>
  </r>
  <r>
    <n v="54719"/>
    <n v="46437"/>
    <d v="2011-04-08T00:00:00"/>
    <d v="2014-07-06T00:00:00"/>
    <x v="1"/>
    <s v="Lead"/>
    <n v="1"/>
    <x v="2"/>
    <x v="2"/>
    <x v="2"/>
    <x v="2"/>
    <x v="2"/>
    <x v="2"/>
    <x v="2"/>
    <x v="2"/>
    <x v="2"/>
    <m/>
  </r>
  <r>
    <n v="54720"/>
    <n v="46204"/>
    <d v="2011-04-08T00:00:00"/>
    <d v="2012-12-16T00:00:00"/>
    <x v="2"/>
    <s v="Lead"/>
    <n v="1"/>
    <x v="2"/>
    <x v="2"/>
    <x v="2"/>
    <x v="2"/>
    <x v="2"/>
    <x v="2"/>
    <x v="2"/>
    <x v="2"/>
    <x v="2"/>
    <m/>
  </r>
  <r>
    <n v="54721"/>
    <n v="39575"/>
    <d v="2011-04-08T00:00:00"/>
    <d v="2011-05-15T00:00:00"/>
    <x v="2"/>
    <s v="Lead"/>
    <n v="1"/>
    <x v="2"/>
    <x v="2"/>
    <x v="2"/>
    <x v="2"/>
    <x v="2"/>
    <x v="2"/>
    <x v="2"/>
    <x v="2"/>
    <x v="2"/>
    <m/>
  </r>
  <r>
    <n v="54723"/>
    <n v="46374"/>
    <d v="2011-04-11T00:00:00"/>
    <d v="2014-04-03T00:00:00"/>
    <x v="1"/>
    <s v="Lead"/>
    <n v="1"/>
    <x v="2"/>
    <x v="2"/>
    <x v="2"/>
    <x v="2"/>
    <x v="2"/>
    <x v="2"/>
    <x v="2"/>
    <x v="2"/>
    <x v="2"/>
    <m/>
  </r>
  <r>
    <n v="54729"/>
    <n v="45829"/>
    <d v="2011-04-11T00:00:00"/>
    <d v="2015-03-04T00:00:00"/>
    <x v="1"/>
    <s v="Lead"/>
    <n v="1"/>
    <x v="2"/>
    <x v="2"/>
    <x v="2"/>
    <x v="2"/>
    <x v="2"/>
    <x v="2"/>
    <x v="2"/>
    <x v="2"/>
    <x v="2"/>
    <m/>
  </r>
  <r>
    <n v="54730"/>
    <n v="46018"/>
    <d v="2011-04-11T00:00:00"/>
    <d v="2021-04-05T00:00:00"/>
    <x v="2"/>
    <s v="Lead"/>
    <m/>
    <x v="1"/>
    <x v="1"/>
    <x v="1"/>
    <x v="1"/>
    <x v="1"/>
    <x v="1"/>
    <x v="1"/>
    <x v="2"/>
    <x v="2"/>
    <m/>
  </r>
  <r>
    <n v="54735"/>
    <n v="46488"/>
    <d v="2011-04-12T00:00:00"/>
    <d v="2013-04-14T00:00:00"/>
    <x v="2"/>
    <s v="Lead"/>
    <n v="1"/>
    <x v="2"/>
    <x v="2"/>
    <x v="2"/>
    <x v="2"/>
    <x v="2"/>
    <x v="2"/>
    <x v="2"/>
    <x v="2"/>
    <x v="2"/>
    <m/>
  </r>
  <r>
    <n v="54736"/>
    <n v="39035"/>
    <d v="2011-04-12T00:00:00"/>
    <d v="2012-02-10T00:00:00"/>
    <x v="1"/>
    <s v="Lead"/>
    <n v="1"/>
    <x v="2"/>
    <x v="2"/>
    <x v="2"/>
    <x v="2"/>
    <x v="2"/>
    <x v="2"/>
    <x v="2"/>
    <x v="2"/>
    <x v="2"/>
    <m/>
  </r>
  <r>
    <n v="54737"/>
    <n v="46329"/>
    <d v="2011-04-12T00:00:00"/>
    <d v="2012-04-22T00:00:00"/>
    <x v="2"/>
    <s v="Lead"/>
    <n v="1"/>
    <x v="2"/>
    <x v="2"/>
    <x v="2"/>
    <x v="2"/>
    <x v="2"/>
    <x v="2"/>
    <x v="2"/>
    <x v="2"/>
    <x v="2"/>
    <m/>
  </r>
  <r>
    <n v="54738"/>
    <n v="37576"/>
    <d v="2011-04-13T00:00:00"/>
    <d v="2011-08-14T00:00:00"/>
    <x v="1"/>
    <s v="Lead"/>
    <n v="1"/>
    <x v="2"/>
    <x v="2"/>
    <x v="2"/>
    <x v="2"/>
    <x v="2"/>
    <x v="2"/>
    <x v="2"/>
    <x v="2"/>
    <x v="2"/>
    <m/>
  </r>
  <r>
    <n v="54740"/>
    <n v="45441"/>
    <d v="2011-04-14T00:00:00"/>
    <d v="2013-11-03T00:00:00"/>
    <x v="2"/>
    <s v="Lead"/>
    <n v="1"/>
    <x v="2"/>
    <x v="2"/>
    <x v="2"/>
    <x v="2"/>
    <x v="2"/>
    <x v="2"/>
    <x v="2"/>
    <x v="2"/>
    <x v="2"/>
    <m/>
  </r>
  <r>
    <n v="54741"/>
    <n v="44075"/>
    <d v="2011-04-18T00:00:00"/>
    <d v="2015-02-22T00:00:00"/>
    <x v="1"/>
    <s v="Lead"/>
    <n v="1"/>
    <x v="2"/>
    <x v="2"/>
    <x v="2"/>
    <x v="2"/>
    <x v="2"/>
    <x v="2"/>
    <x v="2"/>
    <x v="2"/>
    <x v="2"/>
    <m/>
  </r>
  <r>
    <n v="54742"/>
    <n v="42450"/>
    <d v="2011-04-18T00:00:00"/>
    <m/>
    <x v="2"/>
    <s v="Lead"/>
    <m/>
    <x v="1"/>
    <x v="1"/>
    <x v="1"/>
    <x v="1"/>
    <x v="1"/>
    <x v="1"/>
    <x v="1"/>
    <x v="1"/>
    <x v="1"/>
    <m/>
  </r>
  <r>
    <n v="54747"/>
    <n v="32618"/>
    <d v="2011-04-14T00:00:00"/>
    <d v="2011-07-17T00:00:00"/>
    <x v="1"/>
    <s v="Lead"/>
    <n v="1"/>
    <x v="2"/>
    <x v="2"/>
    <x v="2"/>
    <x v="2"/>
    <x v="2"/>
    <x v="2"/>
    <x v="2"/>
    <x v="2"/>
    <x v="2"/>
    <m/>
  </r>
  <r>
    <n v="54748"/>
    <n v="46285"/>
    <d v="2011-04-14T00:00:00"/>
    <m/>
    <x v="2"/>
    <s v="Lead"/>
    <m/>
    <x v="1"/>
    <x v="1"/>
    <x v="1"/>
    <x v="1"/>
    <x v="1"/>
    <x v="1"/>
    <x v="1"/>
    <x v="1"/>
    <x v="1"/>
    <m/>
  </r>
  <r>
    <n v="54749"/>
    <n v="46220"/>
    <d v="2011-04-14T00:00:00"/>
    <d v="2012-04-08T00:00:00"/>
    <x v="1"/>
    <s v="Lead"/>
    <n v="1"/>
    <x v="2"/>
    <x v="2"/>
    <x v="2"/>
    <x v="2"/>
    <x v="2"/>
    <x v="2"/>
    <x v="2"/>
    <x v="2"/>
    <x v="2"/>
    <m/>
  </r>
  <r>
    <n v="54750"/>
    <n v="45608"/>
    <d v="2011-04-15T00:00:00"/>
    <d v="2015-11-18T00:00:00"/>
    <x v="1"/>
    <s v="Lead"/>
    <m/>
    <x v="1"/>
    <x v="2"/>
    <x v="2"/>
    <x v="2"/>
    <x v="2"/>
    <x v="2"/>
    <x v="2"/>
    <x v="2"/>
    <x v="2"/>
    <m/>
  </r>
  <r>
    <n v="54751"/>
    <n v="42085"/>
    <d v="2011-04-15T00:00:00"/>
    <d v="2014-03-03T00:00:00"/>
    <x v="1"/>
    <s v="Lead"/>
    <n v="1"/>
    <x v="2"/>
    <x v="2"/>
    <x v="2"/>
    <x v="2"/>
    <x v="2"/>
    <x v="2"/>
    <x v="2"/>
    <x v="2"/>
    <x v="2"/>
    <m/>
  </r>
  <r>
    <n v="54752"/>
    <n v="46457"/>
    <d v="2011-04-18T00:00:00"/>
    <m/>
    <x v="2"/>
    <s v="Lead"/>
    <m/>
    <x v="1"/>
    <x v="1"/>
    <x v="1"/>
    <x v="1"/>
    <x v="1"/>
    <x v="1"/>
    <x v="1"/>
    <x v="1"/>
    <x v="1"/>
    <m/>
  </r>
  <r>
    <n v="54753"/>
    <n v="10996"/>
    <d v="2011-04-18T00:00:00"/>
    <d v="2013-07-28T00:00:00"/>
    <x v="1"/>
    <s v="Lead"/>
    <n v="1"/>
    <x v="2"/>
    <x v="2"/>
    <x v="2"/>
    <x v="2"/>
    <x v="2"/>
    <x v="2"/>
    <x v="2"/>
    <x v="2"/>
    <x v="2"/>
    <m/>
  </r>
  <r>
    <n v="54756"/>
    <n v="46431"/>
    <d v="2011-04-19T00:00:00"/>
    <d v="2017-11-01T00:00:00"/>
    <x v="1"/>
    <s v="Lead"/>
    <m/>
    <x v="1"/>
    <x v="1"/>
    <x v="1"/>
    <x v="2"/>
    <x v="2"/>
    <x v="2"/>
    <x v="2"/>
    <x v="2"/>
    <x v="2"/>
    <m/>
  </r>
  <r>
    <n v="54759"/>
    <n v="7961"/>
    <d v="2011-04-19T00:00:00"/>
    <d v="2012-02-02T00:00:00"/>
    <x v="1"/>
    <s v="Lead"/>
    <n v="1"/>
    <x v="2"/>
    <x v="2"/>
    <x v="2"/>
    <x v="2"/>
    <x v="2"/>
    <x v="2"/>
    <x v="2"/>
    <x v="2"/>
    <x v="2"/>
    <m/>
  </r>
  <r>
    <n v="54764"/>
    <n v="46507"/>
    <d v="2011-04-25T00:00:00"/>
    <m/>
    <x v="1"/>
    <s v="Lead"/>
    <m/>
    <x v="1"/>
    <x v="1"/>
    <x v="1"/>
    <x v="1"/>
    <x v="1"/>
    <x v="1"/>
    <x v="1"/>
    <x v="1"/>
    <x v="1"/>
    <m/>
  </r>
  <r>
    <n v="54765"/>
    <n v="46506"/>
    <d v="2011-04-06T00:00:00"/>
    <d v="2011-05-12T00:00:00"/>
    <x v="2"/>
    <s v="Lead"/>
    <n v="1"/>
    <x v="2"/>
    <x v="2"/>
    <x v="2"/>
    <x v="2"/>
    <x v="2"/>
    <x v="2"/>
    <x v="2"/>
    <x v="2"/>
    <x v="2"/>
    <m/>
  </r>
  <r>
    <n v="54766"/>
    <n v="27914"/>
    <d v="2011-04-20T00:00:00"/>
    <d v="2017-02-05T00:00:00"/>
    <x v="2"/>
    <s v="Lead"/>
    <m/>
    <x v="1"/>
    <x v="1"/>
    <x v="2"/>
    <x v="2"/>
    <x v="2"/>
    <x v="2"/>
    <x v="2"/>
    <x v="2"/>
    <x v="2"/>
    <m/>
  </r>
  <r>
    <n v="54767"/>
    <n v="46509"/>
    <d v="2011-04-15T00:00:00"/>
    <d v="2012-03-27T00:00:00"/>
    <x v="1"/>
    <s v="Lead"/>
    <n v="1"/>
    <x v="2"/>
    <x v="2"/>
    <x v="2"/>
    <x v="2"/>
    <x v="2"/>
    <x v="2"/>
    <x v="2"/>
    <x v="2"/>
    <x v="2"/>
    <m/>
  </r>
  <r>
    <n v="54769"/>
    <n v="46511"/>
    <d v="2011-03-28T00:00:00"/>
    <d v="2012-07-16T00:00:00"/>
    <x v="2"/>
    <s v="Lead"/>
    <n v="1"/>
    <x v="2"/>
    <x v="2"/>
    <x v="2"/>
    <x v="2"/>
    <x v="2"/>
    <x v="2"/>
    <x v="2"/>
    <x v="2"/>
    <x v="2"/>
    <m/>
  </r>
  <r>
    <n v="54770"/>
    <n v="40511"/>
    <d v="2011-04-21T00:00:00"/>
    <d v="2013-12-17T00:00:00"/>
    <x v="1"/>
    <s v="Lead"/>
    <n v="1"/>
    <x v="2"/>
    <x v="2"/>
    <x v="2"/>
    <x v="2"/>
    <x v="2"/>
    <x v="2"/>
    <x v="2"/>
    <x v="2"/>
    <x v="2"/>
    <m/>
  </r>
  <r>
    <n v="54771"/>
    <n v="43026"/>
    <d v="2011-04-21T00:00:00"/>
    <d v="2017-05-21T00:00:00"/>
    <x v="1"/>
    <s v="Lead"/>
    <m/>
    <x v="1"/>
    <x v="1"/>
    <x v="1"/>
    <x v="2"/>
    <x v="2"/>
    <x v="2"/>
    <x v="2"/>
    <x v="2"/>
    <x v="2"/>
    <m/>
  </r>
  <r>
    <n v="54772"/>
    <n v="44780"/>
    <d v="2011-04-21T00:00:00"/>
    <d v="2020-01-12T00:00:00"/>
    <x v="1"/>
    <s v="Lead"/>
    <m/>
    <x v="1"/>
    <x v="1"/>
    <x v="1"/>
    <x v="1"/>
    <x v="1"/>
    <x v="2"/>
    <x v="2"/>
    <x v="2"/>
    <x v="2"/>
    <m/>
  </r>
  <r>
    <n v="54773"/>
    <n v="26693"/>
    <d v="2011-04-21T00:00:00"/>
    <d v="2021-03-28T00:00:00"/>
    <x v="1"/>
    <s v="Lead"/>
    <m/>
    <x v="1"/>
    <x v="1"/>
    <x v="1"/>
    <x v="1"/>
    <x v="1"/>
    <x v="1"/>
    <x v="2"/>
    <x v="2"/>
    <x v="2"/>
    <m/>
  </r>
  <r>
    <n v="54774"/>
    <n v="28500"/>
    <d v="2011-04-25T00:00:00"/>
    <d v="2013-08-15T00:00:00"/>
    <x v="1"/>
    <s v="Lead"/>
    <n v="1"/>
    <x v="2"/>
    <x v="2"/>
    <x v="2"/>
    <x v="2"/>
    <x v="2"/>
    <x v="2"/>
    <x v="2"/>
    <x v="2"/>
    <x v="2"/>
    <m/>
  </r>
  <r>
    <n v="54775"/>
    <n v="17719"/>
    <d v="2011-04-25T00:00:00"/>
    <m/>
    <x v="1"/>
    <s v="Lead"/>
    <m/>
    <x v="1"/>
    <x v="1"/>
    <x v="1"/>
    <x v="1"/>
    <x v="1"/>
    <x v="1"/>
    <x v="1"/>
    <x v="1"/>
    <x v="1"/>
    <m/>
  </r>
  <r>
    <n v="54777"/>
    <n v="31984"/>
    <d v="2011-04-21T00:00:00"/>
    <d v="2017-08-27T00:00:00"/>
    <x v="1"/>
    <s v="Lead"/>
    <m/>
    <x v="1"/>
    <x v="1"/>
    <x v="1"/>
    <x v="2"/>
    <x v="2"/>
    <x v="2"/>
    <x v="2"/>
    <x v="2"/>
    <x v="2"/>
    <m/>
  </r>
  <r>
    <n v="54780"/>
    <n v="24534"/>
    <d v="2011-04-25T00:00:00"/>
    <d v="2022-08-07T00:00:00"/>
    <x v="2"/>
    <s v="Lead"/>
    <m/>
    <x v="1"/>
    <x v="1"/>
    <x v="1"/>
    <x v="1"/>
    <x v="1"/>
    <x v="1"/>
    <x v="1"/>
    <x v="1"/>
    <x v="2"/>
    <m/>
  </r>
  <r>
    <n v="54781"/>
    <n v="10322"/>
    <d v="2011-04-25T00:00:00"/>
    <d v="2014-07-27T00:00:00"/>
    <x v="1"/>
    <s v="Lead"/>
    <n v="1"/>
    <x v="2"/>
    <x v="2"/>
    <x v="2"/>
    <x v="2"/>
    <x v="2"/>
    <x v="2"/>
    <x v="2"/>
    <x v="2"/>
    <x v="2"/>
    <m/>
  </r>
  <r>
    <n v="54782"/>
    <n v="42981"/>
    <d v="2011-04-26T00:00:00"/>
    <d v="2017-01-15T00:00:00"/>
    <x v="2"/>
    <s v="Lead"/>
    <m/>
    <x v="1"/>
    <x v="1"/>
    <x v="2"/>
    <x v="2"/>
    <x v="2"/>
    <x v="2"/>
    <x v="2"/>
    <x v="2"/>
    <x v="2"/>
    <m/>
  </r>
  <r>
    <n v="54783"/>
    <n v="46499"/>
    <d v="2011-04-26T00:00:00"/>
    <m/>
    <x v="1"/>
    <s v="Lead"/>
    <m/>
    <x v="1"/>
    <x v="1"/>
    <x v="1"/>
    <x v="1"/>
    <x v="1"/>
    <x v="1"/>
    <x v="1"/>
    <x v="1"/>
    <x v="1"/>
    <m/>
  </r>
  <r>
    <n v="54784"/>
    <n v="15331"/>
    <d v="2011-04-26T00:00:00"/>
    <d v="2013-11-18T00:00:00"/>
    <x v="2"/>
    <s v="Lead"/>
    <n v="1"/>
    <x v="2"/>
    <x v="2"/>
    <x v="2"/>
    <x v="2"/>
    <x v="2"/>
    <x v="2"/>
    <x v="2"/>
    <x v="2"/>
    <x v="2"/>
    <m/>
  </r>
  <r>
    <n v="54787"/>
    <n v="46508"/>
    <d v="2011-04-12T00:00:00"/>
    <d v="2012-01-23T00:00:00"/>
    <x v="1"/>
    <s v="Lead"/>
    <n v="1"/>
    <x v="2"/>
    <x v="2"/>
    <x v="2"/>
    <x v="2"/>
    <x v="2"/>
    <x v="2"/>
    <x v="2"/>
    <x v="2"/>
    <x v="2"/>
    <m/>
  </r>
  <r>
    <n v="54789"/>
    <n v="29767"/>
    <d v="2011-04-28T00:00:00"/>
    <d v="2014-09-07T00:00:00"/>
    <x v="1"/>
    <s v="Lead"/>
    <n v="1"/>
    <x v="2"/>
    <x v="2"/>
    <x v="2"/>
    <x v="2"/>
    <x v="2"/>
    <x v="2"/>
    <x v="2"/>
    <x v="2"/>
    <x v="2"/>
    <m/>
  </r>
  <r>
    <n v="54790"/>
    <n v="46122"/>
    <d v="2011-04-21T00:00:00"/>
    <d v="2011-10-24T00:00:00"/>
    <x v="2"/>
    <s v="Lead"/>
    <n v="1"/>
    <x v="2"/>
    <x v="2"/>
    <x v="2"/>
    <x v="2"/>
    <x v="2"/>
    <x v="2"/>
    <x v="2"/>
    <x v="2"/>
    <x v="2"/>
    <m/>
  </r>
  <r>
    <n v="54791"/>
    <n v="12187"/>
    <d v="2011-04-27T00:00:00"/>
    <d v="2012-02-12T00:00:00"/>
    <x v="1"/>
    <s v="Lead"/>
    <n v="1"/>
    <x v="2"/>
    <x v="2"/>
    <x v="2"/>
    <x v="2"/>
    <x v="2"/>
    <x v="2"/>
    <x v="2"/>
    <x v="2"/>
    <x v="2"/>
    <m/>
  </r>
  <r>
    <n v="54792"/>
    <n v="46526"/>
    <d v="2011-05-02T00:00:00"/>
    <d v="2015-09-24T00:00:00"/>
    <x v="1"/>
    <s v="Lead"/>
    <m/>
    <x v="1"/>
    <x v="2"/>
    <x v="2"/>
    <x v="2"/>
    <x v="2"/>
    <x v="2"/>
    <x v="2"/>
    <x v="2"/>
    <x v="2"/>
    <m/>
  </r>
  <r>
    <n v="54793"/>
    <n v="46524"/>
    <d v="2011-04-20T00:00:00"/>
    <d v="2012-12-06T00:00:00"/>
    <x v="2"/>
    <s v="Lead"/>
    <n v="1"/>
    <x v="2"/>
    <x v="2"/>
    <x v="2"/>
    <x v="2"/>
    <x v="2"/>
    <x v="2"/>
    <x v="2"/>
    <x v="2"/>
    <x v="2"/>
    <m/>
  </r>
  <r>
    <n v="54794"/>
    <n v="13928"/>
    <d v="2011-05-02T00:00:00"/>
    <d v="2017-05-10T00:00:00"/>
    <x v="1"/>
    <s v="Lead"/>
    <m/>
    <x v="1"/>
    <x v="1"/>
    <x v="1"/>
    <x v="2"/>
    <x v="2"/>
    <x v="2"/>
    <x v="2"/>
    <x v="2"/>
    <x v="2"/>
    <m/>
  </r>
  <r>
    <n v="54799"/>
    <n v="22554"/>
    <d v="2011-04-27T00:00:00"/>
    <d v="2011-04-27T00:00:00"/>
    <x v="1"/>
    <s v="Lead"/>
    <n v="1"/>
    <x v="2"/>
    <x v="2"/>
    <x v="2"/>
    <x v="2"/>
    <x v="2"/>
    <x v="2"/>
    <x v="2"/>
    <x v="2"/>
    <x v="2"/>
    <m/>
  </r>
  <r>
    <n v="54802"/>
    <n v="36638"/>
    <d v="2011-04-28T00:00:00"/>
    <m/>
    <x v="1"/>
    <s v="Lead"/>
    <m/>
    <x v="1"/>
    <x v="1"/>
    <x v="1"/>
    <x v="1"/>
    <x v="1"/>
    <x v="1"/>
    <x v="1"/>
    <x v="1"/>
    <x v="1"/>
    <m/>
  </r>
  <r>
    <n v="54803"/>
    <n v="46483"/>
    <d v="2011-04-28T00:00:00"/>
    <d v="2015-11-29T00:00:00"/>
    <x v="1"/>
    <s v="Lead"/>
    <m/>
    <x v="1"/>
    <x v="2"/>
    <x v="2"/>
    <x v="2"/>
    <x v="2"/>
    <x v="2"/>
    <x v="2"/>
    <x v="2"/>
    <x v="2"/>
    <m/>
  </r>
  <r>
    <n v="54805"/>
    <n v="20952"/>
    <d v="2011-05-03T00:00:00"/>
    <d v="2021-02-19T00:00:00"/>
    <x v="1"/>
    <s v="Lead"/>
    <m/>
    <x v="1"/>
    <x v="1"/>
    <x v="1"/>
    <x v="1"/>
    <x v="1"/>
    <x v="1"/>
    <x v="2"/>
    <x v="2"/>
    <x v="2"/>
    <m/>
  </r>
  <r>
    <n v="54816"/>
    <n v="46525"/>
    <d v="2011-05-04T00:00:00"/>
    <d v="2011-09-25T00:00:00"/>
    <x v="2"/>
    <s v="Lead"/>
    <n v="1"/>
    <x v="2"/>
    <x v="2"/>
    <x v="2"/>
    <x v="2"/>
    <x v="2"/>
    <x v="2"/>
    <x v="2"/>
    <x v="2"/>
    <x v="2"/>
    <m/>
  </r>
  <r>
    <n v="54818"/>
    <n v="45981"/>
    <d v="2011-05-04T00:00:00"/>
    <d v="2015-11-02T00:00:00"/>
    <x v="1"/>
    <s v="Lead"/>
    <m/>
    <x v="1"/>
    <x v="2"/>
    <x v="2"/>
    <x v="2"/>
    <x v="2"/>
    <x v="2"/>
    <x v="2"/>
    <x v="2"/>
    <x v="2"/>
    <m/>
  </r>
  <r>
    <n v="54819"/>
    <n v="46393"/>
    <d v="2011-05-04T00:00:00"/>
    <d v="2012-02-28T00:00:00"/>
    <x v="1"/>
    <s v="Lead"/>
    <n v="1"/>
    <x v="2"/>
    <x v="2"/>
    <x v="2"/>
    <x v="2"/>
    <x v="2"/>
    <x v="2"/>
    <x v="2"/>
    <x v="2"/>
    <x v="2"/>
    <m/>
  </r>
  <r>
    <n v="54822"/>
    <n v="46513"/>
    <d v="2011-05-05T00:00:00"/>
    <d v="2017-01-16T00:00:00"/>
    <x v="1"/>
    <s v="Lead"/>
    <m/>
    <x v="1"/>
    <x v="1"/>
    <x v="2"/>
    <x v="2"/>
    <x v="2"/>
    <x v="2"/>
    <x v="2"/>
    <x v="2"/>
    <x v="2"/>
    <m/>
  </r>
  <r>
    <n v="54823"/>
    <n v="46527"/>
    <d v="2011-05-06T00:00:00"/>
    <d v="2016-11-06T00:00:00"/>
    <x v="2"/>
    <s v="Lead"/>
    <m/>
    <x v="1"/>
    <x v="1"/>
    <x v="2"/>
    <x v="2"/>
    <x v="2"/>
    <x v="2"/>
    <x v="2"/>
    <x v="2"/>
    <x v="2"/>
    <m/>
  </r>
  <r>
    <n v="54825"/>
    <n v="46528"/>
    <d v="2011-05-09T00:00:00"/>
    <d v="2017-06-22T00:00:00"/>
    <x v="1"/>
    <s v="Lead"/>
    <m/>
    <x v="1"/>
    <x v="1"/>
    <x v="1"/>
    <x v="2"/>
    <x v="2"/>
    <x v="2"/>
    <x v="2"/>
    <x v="2"/>
    <x v="2"/>
    <m/>
  </r>
  <r>
    <n v="54826"/>
    <n v="22554"/>
    <d v="2011-05-04T00:00:00"/>
    <d v="2014-03-16T00:00:00"/>
    <x v="1"/>
    <s v="Lead"/>
    <n v="1"/>
    <x v="2"/>
    <x v="2"/>
    <x v="2"/>
    <x v="2"/>
    <x v="2"/>
    <x v="2"/>
    <x v="2"/>
    <x v="2"/>
    <x v="2"/>
    <m/>
  </r>
  <r>
    <n v="54827"/>
    <n v="3018"/>
    <d v="2011-05-09T00:00:00"/>
    <d v="2015-08-25T00:00:00"/>
    <x v="1"/>
    <s v="Lead"/>
    <m/>
    <x v="1"/>
    <x v="2"/>
    <x v="2"/>
    <x v="2"/>
    <x v="2"/>
    <x v="2"/>
    <x v="2"/>
    <x v="2"/>
    <x v="2"/>
    <m/>
  </r>
  <r>
    <n v="54828"/>
    <n v="35504"/>
    <d v="2011-05-09T00:00:00"/>
    <d v="2023-06-11T00:00:00"/>
    <x v="1"/>
    <s v="Lead"/>
    <m/>
    <x v="1"/>
    <x v="1"/>
    <x v="1"/>
    <x v="1"/>
    <x v="1"/>
    <x v="1"/>
    <x v="1"/>
    <x v="1"/>
    <x v="1"/>
    <m/>
  </r>
  <r>
    <n v="54831"/>
    <n v="46504"/>
    <d v="2011-05-06T00:00:00"/>
    <d v="2021-05-03T00:00:00"/>
    <x v="1"/>
    <s v="Lead"/>
    <m/>
    <x v="1"/>
    <x v="1"/>
    <x v="1"/>
    <x v="1"/>
    <x v="1"/>
    <x v="1"/>
    <x v="1"/>
    <x v="2"/>
    <x v="2"/>
    <m/>
  </r>
  <r>
    <n v="54832"/>
    <n v="46448"/>
    <d v="2011-05-06T00:00:00"/>
    <d v="2014-05-25T00:00:00"/>
    <x v="1"/>
    <s v="Lead"/>
    <n v="1"/>
    <x v="2"/>
    <x v="2"/>
    <x v="2"/>
    <x v="2"/>
    <x v="2"/>
    <x v="2"/>
    <x v="2"/>
    <x v="2"/>
    <x v="2"/>
    <m/>
  </r>
  <r>
    <n v="54837"/>
    <n v="46541"/>
    <d v="2011-05-06T00:00:00"/>
    <d v="2011-08-14T00:00:00"/>
    <x v="2"/>
    <s v="Lead"/>
    <n v="1"/>
    <x v="2"/>
    <x v="2"/>
    <x v="2"/>
    <x v="2"/>
    <x v="2"/>
    <x v="2"/>
    <x v="2"/>
    <x v="2"/>
    <x v="2"/>
    <m/>
  </r>
  <r>
    <n v="54840"/>
    <n v="46514"/>
    <d v="2011-05-11T00:00:00"/>
    <d v="2014-06-17T00:00:00"/>
    <x v="1"/>
    <s v="Lead"/>
    <n v="1"/>
    <x v="2"/>
    <x v="2"/>
    <x v="2"/>
    <x v="2"/>
    <x v="2"/>
    <x v="2"/>
    <x v="2"/>
    <x v="2"/>
    <x v="2"/>
    <m/>
  </r>
  <r>
    <n v="54841"/>
    <n v="45910"/>
    <d v="2011-05-11T00:00:00"/>
    <d v="2013-04-28T00:00:00"/>
    <x v="2"/>
    <s v="Lead"/>
    <n v="1"/>
    <x v="2"/>
    <x v="2"/>
    <x v="2"/>
    <x v="2"/>
    <x v="2"/>
    <x v="2"/>
    <x v="2"/>
    <x v="2"/>
    <x v="2"/>
    <m/>
  </r>
  <r>
    <n v="54842"/>
    <n v="43441"/>
    <d v="2011-05-11T00:00:00"/>
    <d v="2014-11-24T00:00:00"/>
    <x v="1"/>
    <s v="Lead"/>
    <n v="1"/>
    <x v="2"/>
    <x v="2"/>
    <x v="2"/>
    <x v="2"/>
    <x v="2"/>
    <x v="2"/>
    <x v="2"/>
    <x v="2"/>
    <x v="2"/>
    <m/>
  </r>
  <r>
    <n v="54846"/>
    <n v="28919"/>
    <d v="2011-05-13T00:00:00"/>
    <d v="2016-05-09T00:00:00"/>
    <x v="2"/>
    <s v="Lead"/>
    <m/>
    <x v="1"/>
    <x v="1"/>
    <x v="2"/>
    <x v="2"/>
    <x v="2"/>
    <x v="2"/>
    <x v="2"/>
    <x v="2"/>
    <x v="2"/>
    <m/>
  </r>
  <r>
    <n v="54847"/>
    <n v="46449"/>
    <d v="2011-05-13T00:00:00"/>
    <m/>
    <x v="2"/>
    <s v="Lead"/>
    <m/>
    <x v="1"/>
    <x v="1"/>
    <x v="1"/>
    <x v="1"/>
    <x v="1"/>
    <x v="1"/>
    <x v="1"/>
    <x v="1"/>
    <x v="1"/>
    <m/>
  </r>
  <r>
    <n v="54849"/>
    <n v="46455"/>
    <d v="2011-05-16T00:00:00"/>
    <d v="2015-10-29T00:00:00"/>
    <x v="1"/>
    <s v="Lead"/>
    <m/>
    <x v="1"/>
    <x v="2"/>
    <x v="2"/>
    <x v="2"/>
    <x v="2"/>
    <x v="2"/>
    <x v="2"/>
    <x v="2"/>
    <x v="2"/>
    <m/>
  </r>
  <r>
    <n v="54850"/>
    <n v="41597"/>
    <d v="2011-05-16T00:00:00"/>
    <d v="2012-02-27T00:00:00"/>
    <x v="1"/>
    <s v="Lead"/>
    <n v="1"/>
    <x v="2"/>
    <x v="2"/>
    <x v="2"/>
    <x v="2"/>
    <x v="2"/>
    <x v="2"/>
    <x v="2"/>
    <x v="2"/>
    <x v="2"/>
    <m/>
  </r>
  <r>
    <n v="54852"/>
    <n v="10852"/>
    <d v="2011-05-16T00:00:00"/>
    <d v="2016-07-17T00:00:00"/>
    <x v="1"/>
    <s v="Lead"/>
    <m/>
    <x v="1"/>
    <x v="1"/>
    <x v="2"/>
    <x v="2"/>
    <x v="2"/>
    <x v="2"/>
    <x v="2"/>
    <x v="2"/>
    <x v="2"/>
    <m/>
  </r>
  <r>
    <n v="54854"/>
    <n v="29768"/>
    <d v="2011-05-16T00:00:00"/>
    <d v="2011-10-23T00:00:00"/>
    <x v="1"/>
    <s v="Lead"/>
    <n v="1"/>
    <x v="2"/>
    <x v="2"/>
    <x v="2"/>
    <x v="2"/>
    <x v="2"/>
    <x v="2"/>
    <x v="2"/>
    <x v="2"/>
    <x v="2"/>
    <m/>
  </r>
  <r>
    <n v="54856"/>
    <n v="46434"/>
    <d v="2011-05-12T00:00:00"/>
    <d v="2012-03-19T00:00:00"/>
    <x v="1"/>
    <s v="Lead"/>
    <n v="1"/>
    <x v="2"/>
    <x v="2"/>
    <x v="2"/>
    <x v="2"/>
    <x v="2"/>
    <x v="2"/>
    <x v="2"/>
    <x v="2"/>
    <x v="2"/>
    <m/>
  </r>
  <r>
    <n v="54857"/>
    <n v="46559"/>
    <d v="2011-05-11T00:00:00"/>
    <d v="2012-12-11T00:00:00"/>
    <x v="2"/>
    <s v="Lead"/>
    <n v="1"/>
    <x v="2"/>
    <x v="2"/>
    <x v="2"/>
    <x v="2"/>
    <x v="2"/>
    <x v="2"/>
    <x v="2"/>
    <x v="2"/>
    <x v="2"/>
    <m/>
  </r>
  <r>
    <n v="54858"/>
    <n v="20748"/>
    <d v="2011-05-17T00:00:00"/>
    <d v="2012-07-15T00:00:00"/>
    <x v="1"/>
    <s v="Lead"/>
    <n v="1"/>
    <x v="2"/>
    <x v="2"/>
    <x v="2"/>
    <x v="2"/>
    <x v="2"/>
    <x v="2"/>
    <x v="2"/>
    <x v="2"/>
    <x v="2"/>
    <m/>
  </r>
  <r>
    <n v="54860"/>
    <n v="42583"/>
    <d v="2011-05-19T00:00:00"/>
    <d v="2012-02-03T00:00:00"/>
    <x v="1"/>
    <s v="Lead"/>
    <n v="1"/>
    <x v="2"/>
    <x v="2"/>
    <x v="2"/>
    <x v="2"/>
    <x v="2"/>
    <x v="2"/>
    <x v="2"/>
    <x v="2"/>
    <x v="2"/>
    <m/>
  </r>
  <r>
    <n v="54861"/>
    <n v="34161"/>
    <d v="2011-05-19T00:00:00"/>
    <d v="2012-06-03T00:00:00"/>
    <x v="1"/>
    <s v="Lead"/>
    <n v="1"/>
    <x v="2"/>
    <x v="2"/>
    <x v="2"/>
    <x v="2"/>
    <x v="2"/>
    <x v="2"/>
    <x v="2"/>
    <x v="2"/>
    <x v="2"/>
    <m/>
  </r>
  <r>
    <n v="54862"/>
    <n v="46465"/>
    <d v="2011-05-19T00:00:00"/>
    <d v="2022-02-08T00:00:00"/>
    <x v="2"/>
    <s v="Lead"/>
    <m/>
    <x v="1"/>
    <x v="1"/>
    <x v="1"/>
    <x v="1"/>
    <x v="1"/>
    <x v="1"/>
    <x v="1"/>
    <x v="2"/>
    <x v="2"/>
    <m/>
  </r>
  <r>
    <n v="54863"/>
    <n v="46567"/>
    <d v="2011-05-23T00:00:00"/>
    <d v="2013-03-03T00:00:00"/>
    <x v="1"/>
    <s v="Lead"/>
    <n v="1"/>
    <x v="2"/>
    <x v="2"/>
    <x v="2"/>
    <x v="2"/>
    <x v="2"/>
    <x v="2"/>
    <x v="2"/>
    <x v="2"/>
    <x v="2"/>
    <m/>
  </r>
  <r>
    <n v="54866"/>
    <n v="36700"/>
    <d v="2011-05-20T00:00:00"/>
    <d v="2014-12-21T00:00:00"/>
    <x v="1"/>
    <s v="Lead"/>
    <n v="1"/>
    <x v="2"/>
    <x v="2"/>
    <x v="2"/>
    <x v="2"/>
    <x v="2"/>
    <x v="2"/>
    <x v="2"/>
    <x v="2"/>
    <x v="2"/>
    <m/>
  </r>
  <r>
    <n v="54867"/>
    <n v="46519"/>
    <d v="2011-05-20T00:00:00"/>
    <d v="2014-10-05T00:00:00"/>
    <x v="2"/>
    <s v="Lead"/>
    <n v="1"/>
    <x v="2"/>
    <x v="2"/>
    <x v="2"/>
    <x v="2"/>
    <x v="2"/>
    <x v="2"/>
    <x v="2"/>
    <x v="2"/>
    <x v="2"/>
    <m/>
  </r>
  <r>
    <n v="54868"/>
    <n v="46569"/>
    <d v="2011-05-23T00:00:00"/>
    <d v="2011-06-28T00:00:00"/>
    <x v="2"/>
    <s v="Lead"/>
    <n v="1"/>
    <x v="2"/>
    <x v="2"/>
    <x v="2"/>
    <x v="2"/>
    <x v="2"/>
    <x v="2"/>
    <x v="2"/>
    <x v="2"/>
    <x v="2"/>
    <m/>
  </r>
  <r>
    <n v="54869"/>
    <n v="39731"/>
    <d v="2011-05-23T00:00:00"/>
    <m/>
    <x v="2"/>
    <s v="Lead"/>
    <m/>
    <x v="1"/>
    <x v="1"/>
    <x v="1"/>
    <x v="1"/>
    <x v="1"/>
    <x v="1"/>
    <x v="1"/>
    <x v="1"/>
    <x v="1"/>
    <m/>
  </r>
  <r>
    <n v="54870"/>
    <n v="44272"/>
    <d v="2011-05-23T00:00:00"/>
    <d v="2021-02-04T00:00:00"/>
    <x v="1"/>
    <s v="Lead"/>
    <m/>
    <x v="1"/>
    <x v="1"/>
    <x v="1"/>
    <x v="1"/>
    <x v="1"/>
    <x v="1"/>
    <x v="2"/>
    <x v="2"/>
    <x v="2"/>
    <m/>
  </r>
  <r>
    <n v="54873"/>
    <n v="46577"/>
    <d v="2011-05-20T00:00:00"/>
    <d v="2011-06-24T00:00:00"/>
    <x v="2"/>
    <s v="Lead"/>
    <n v="1"/>
    <x v="2"/>
    <x v="2"/>
    <x v="2"/>
    <x v="2"/>
    <x v="2"/>
    <x v="2"/>
    <x v="2"/>
    <x v="2"/>
    <x v="2"/>
    <m/>
  </r>
  <r>
    <n v="54875"/>
    <n v="46580"/>
    <d v="2011-05-23T00:00:00"/>
    <d v="2011-06-26T00:00:00"/>
    <x v="2"/>
    <s v="Lead"/>
    <n v="1"/>
    <x v="2"/>
    <x v="2"/>
    <x v="2"/>
    <x v="2"/>
    <x v="2"/>
    <x v="2"/>
    <x v="2"/>
    <x v="2"/>
    <x v="2"/>
    <m/>
  </r>
  <r>
    <n v="54877"/>
    <n v="45526"/>
    <d v="2011-05-25T00:00:00"/>
    <d v="2011-10-03T00:00:00"/>
    <x v="1"/>
    <s v="Lead"/>
    <n v="1"/>
    <x v="2"/>
    <x v="2"/>
    <x v="2"/>
    <x v="2"/>
    <x v="2"/>
    <x v="2"/>
    <x v="2"/>
    <x v="2"/>
    <x v="2"/>
    <m/>
  </r>
  <r>
    <n v="54878"/>
    <n v="28084"/>
    <d v="2011-05-30T00:00:00"/>
    <d v="2013-04-19T00:00:00"/>
    <x v="1"/>
    <s v="Lead"/>
    <n v="1"/>
    <x v="2"/>
    <x v="2"/>
    <x v="2"/>
    <x v="2"/>
    <x v="2"/>
    <x v="2"/>
    <x v="2"/>
    <x v="2"/>
    <x v="2"/>
    <m/>
  </r>
  <r>
    <n v="54886"/>
    <n v="46582"/>
    <d v="2011-05-30T00:00:00"/>
    <m/>
    <x v="1"/>
    <s v="Lead"/>
    <m/>
    <x v="1"/>
    <x v="1"/>
    <x v="1"/>
    <x v="1"/>
    <x v="1"/>
    <x v="1"/>
    <x v="1"/>
    <x v="1"/>
    <x v="1"/>
    <m/>
  </r>
  <r>
    <n v="54887"/>
    <n v="46399"/>
    <d v="2011-05-27T00:00:00"/>
    <d v="2019-11-25T00:00:00"/>
    <x v="2"/>
    <s v="Lead"/>
    <m/>
    <x v="1"/>
    <x v="1"/>
    <x v="1"/>
    <x v="1"/>
    <x v="1"/>
    <x v="2"/>
    <x v="2"/>
    <x v="2"/>
    <x v="2"/>
    <m/>
  </r>
  <r>
    <n v="54888"/>
    <n v="38811"/>
    <d v="2011-05-27T00:00:00"/>
    <d v="2023-04-18T00:00:00"/>
    <x v="1"/>
    <s v="Lead"/>
    <m/>
    <x v="1"/>
    <x v="1"/>
    <x v="1"/>
    <x v="1"/>
    <x v="1"/>
    <x v="1"/>
    <x v="1"/>
    <x v="1"/>
    <x v="1"/>
    <m/>
  </r>
  <r>
    <n v="54889"/>
    <n v="46583"/>
    <d v="2011-05-27T00:00:00"/>
    <d v="2014-11-02T00:00:00"/>
    <x v="2"/>
    <s v="Lead"/>
    <n v="1"/>
    <x v="2"/>
    <x v="2"/>
    <x v="2"/>
    <x v="2"/>
    <x v="2"/>
    <x v="2"/>
    <x v="2"/>
    <x v="2"/>
    <x v="2"/>
    <m/>
  </r>
  <r>
    <n v="54890"/>
    <n v="46317"/>
    <d v="2011-05-27T00:00:00"/>
    <d v="2013-06-06T00:00:00"/>
    <x v="1"/>
    <s v="Lead"/>
    <n v="1"/>
    <x v="2"/>
    <x v="2"/>
    <x v="2"/>
    <x v="2"/>
    <x v="2"/>
    <x v="2"/>
    <x v="2"/>
    <x v="2"/>
    <x v="2"/>
    <m/>
  </r>
  <r>
    <n v="54891"/>
    <n v="46378"/>
    <d v="2011-05-31T00:00:00"/>
    <d v="2014-01-27T00:00:00"/>
    <x v="2"/>
    <s v="Lead"/>
    <n v="1"/>
    <x v="2"/>
    <x v="2"/>
    <x v="2"/>
    <x v="2"/>
    <x v="2"/>
    <x v="2"/>
    <x v="2"/>
    <x v="2"/>
    <x v="2"/>
    <m/>
  </r>
  <r>
    <n v="54896"/>
    <n v="46121"/>
    <d v="2011-05-31T00:00:00"/>
    <d v="2011-09-20T00:00:00"/>
    <x v="2"/>
    <s v="Lead"/>
    <n v="1"/>
    <x v="2"/>
    <x v="2"/>
    <x v="2"/>
    <x v="2"/>
    <x v="2"/>
    <x v="2"/>
    <x v="2"/>
    <x v="2"/>
    <x v="2"/>
    <m/>
  </r>
  <r>
    <n v="54900"/>
    <n v="39290"/>
    <d v="2011-06-01T00:00:00"/>
    <d v="2017-08-23T00:00:00"/>
    <x v="1"/>
    <s v="Lead"/>
    <m/>
    <x v="1"/>
    <x v="1"/>
    <x v="1"/>
    <x v="2"/>
    <x v="2"/>
    <x v="2"/>
    <x v="2"/>
    <x v="2"/>
    <x v="2"/>
    <m/>
  </r>
  <r>
    <n v="54903"/>
    <n v="42715"/>
    <d v="2011-06-03T00:00:00"/>
    <d v="2012-10-28T00:00:00"/>
    <x v="1"/>
    <s v="Lead"/>
    <n v="1"/>
    <x v="2"/>
    <x v="2"/>
    <x v="2"/>
    <x v="2"/>
    <x v="2"/>
    <x v="2"/>
    <x v="2"/>
    <x v="2"/>
    <x v="2"/>
    <m/>
  </r>
  <r>
    <n v="54904"/>
    <n v="46212"/>
    <d v="2011-06-02T00:00:00"/>
    <d v="2016-10-23T00:00:00"/>
    <x v="1"/>
    <s v="Lead"/>
    <m/>
    <x v="1"/>
    <x v="1"/>
    <x v="2"/>
    <x v="2"/>
    <x v="2"/>
    <x v="2"/>
    <x v="2"/>
    <x v="2"/>
    <x v="2"/>
    <m/>
  </r>
  <r>
    <n v="54905"/>
    <n v="46455"/>
    <d v="2011-06-02T00:00:00"/>
    <d v="2011-10-02T00:00:00"/>
    <x v="1"/>
    <s v="Lead"/>
    <n v="1"/>
    <x v="2"/>
    <x v="2"/>
    <x v="2"/>
    <x v="2"/>
    <x v="2"/>
    <x v="2"/>
    <x v="2"/>
    <x v="2"/>
    <x v="2"/>
    <m/>
  </r>
  <r>
    <n v="54911"/>
    <n v="46503"/>
    <d v="2011-06-03T00:00:00"/>
    <m/>
    <x v="1"/>
    <s v="Lead"/>
    <m/>
    <x v="1"/>
    <x v="1"/>
    <x v="1"/>
    <x v="1"/>
    <x v="1"/>
    <x v="1"/>
    <x v="1"/>
    <x v="1"/>
    <x v="1"/>
    <m/>
  </r>
  <r>
    <n v="54912"/>
    <n v="27133"/>
    <d v="2011-06-03T00:00:00"/>
    <d v="2011-11-06T00:00:00"/>
    <x v="1"/>
    <s v="Lead"/>
    <n v="1"/>
    <x v="2"/>
    <x v="2"/>
    <x v="2"/>
    <x v="2"/>
    <x v="2"/>
    <x v="2"/>
    <x v="2"/>
    <x v="2"/>
    <x v="2"/>
    <m/>
  </r>
  <r>
    <n v="54916"/>
    <n v="46591"/>
    <d v="2011-06-06T00:00:00"/>
    <d v="2015-02-04T00:00:00"/>
    <x v="1"/>
    <s v="Lead"/>
    <n v="1"/>
    <x v="2"/>
    <x v="2"/>
    <x v="2"/>
    <x v="2"/>
    <x v="2"/>
    <x v="2"/>
    <x v="2"/>
    <x v="2"/>
    <x v="2"/>
    <m/>
  </r>
  <r>
    <n v="54919"/>
    <n v="6450"/>
    <d v="2011-06-07T00:00:00"/>
    <d v="2018-07-16T00:00:00"/>
    <x v="2"/>
    <s v="Lead"/>
    <m/>
    <x v="1"/>
    <x v="1"/>
    <x v="1"/>
    <x v="1"/>
    <x v="2"/>
    <x v="2"/>
    <x v="2"/>
    <x v="2"/>
    <x v="2"/>
    <m/>
  </r>
  <r>
    <n v="54922"/>
    <n v="39616"/>
    <d v="2011-06-01T00:00:00"/>
    <d v="2011-10-19T00:00:00"/>
    <x v="1"/>
    <s v="Lead"/>
    <n v="1"/>
    <x v="2"/>
    <x v="2"/>
    <x v="2"/>
    <x v="2"/>
    <x v="2"/>
    <x v="2"/>
    <x v="2"/>
    <x v="2"/>
    <x v="2"/>
    <m/>
  </r>
  <r>
    <n v="54923"/>
    <n v="44876"/>
    <d v="2011-06-07T00:00:00"/>
    <d v="2012-04-16T00:00:00"/>
    <x v="1"/>
    <s v="Lead"/>
    <n v="1"/>
    <x v="2"/>
    <x v="2"/>
    <x v="2"/>
    <x v="2"/>
    <x v="2"/>
    <x v="2"/>
    <x v="2"/>
    <x v="2"/>
    <x v="2"/>
    <m/>
  </r>
  <r>
    <n v="54924"/>
    <n v="46598"/>
    <d v="2011-06-13T00:00:00"/>
    <d v="2012-10-14T00:00:00"/>
    <x v="1"/>
    <s v="Lead"/>
    <n v="1"/>
    <x v="2"/>
    <x v="2"/>
    <x v="2"/>
    <x v="2"/>
    <x v="2"/>
    <x v="2"/>
    <x v="2"/>
    <x v="2"/>
    <x v="2"/>
    <m/>
  </r>
  <r>
    <n v="54925"/>
    <n v="46486"/>
    <d v="2011-06-08T00:00:00"/>
    <m/>
    <x v="3"/>
    <s v="Lead"/>
    <m/>
    <x v="1"/>
    <x v="1"/>
    <x v="1"/>
    <x v="1"/>
    <x v="1"/>
    <x v="1"/>
    <x v="1"/>
    <x v="1"/>
    <x v="1"/>
    <m/>
  </r>
  <r>
    <n v="54926"/>
    <n v="27395"/>
    <d v="2011-06-08T00:00:00"/>
    <d v="2022-04-18T00:00:00"/>
    <x v="2"/>
    <s v="Lead"/>
    <m/>
    <x v="1"/>
    <x v="1"/>
    <x v="1"/>
    <x v="1"/>
    <x v="1"/>
    <x v="1"/>
    <x v="1"/>
    <x v="1"/>
    <x v="2"/>
    <m/>
  </r>
  <r>
    <n v="54927"/>
    <n v="38840"/>
    <d v="2011-06-08T00:00:00"/>
    <d v="2014-09-04T00:00:00"/>
    <x v="2"/>
    <s v="Lead"/>
    <n v="1"/>
    <x v="2"/>
    <x v="2"/>
    <x v="2"/>
    <x v="2"/>
    <x v="2"/>
    <x v="2"/>
    <x v="2"/>
    <x v="2"/>
    <x v="2"/>
    <m/>
  </r>
  <r>
    <n v="54928"/>
    <n v="11757"/>
    <d v="2011-06-08T00:00:00"/>
    <d v="2014-03-30T00:00:00"/>
    <x v="1"/>
    <s v="Lead"/>
    <n v="1"/>
    <x v="2"/>
    <x v="2"/>
    <x v="2"/>
    <x v="2"/>
    <x v="2"/>
    <x v="2"/>
    <x v="2"/>
    <x v="2"/>
    <x v="2"/>
    <m/>
  </r>
  <r>
    <n v="54929"/>
    <n v="33980"/>
    <d v="2011-06-10T00:00:00"/>
    <d v="2019-12-01T00:00:00"/>
    <x v="2"/>
    <s v="Lead"/>
    <m/>
    <x v="1"/>
    <x v="1"/>
    <x v="1"/>
    <x v="1"/>
    <x v="1"/>
    <x v="2"/>
    <x v="2"/>
    <x v="2"/>
    <x v="2"/>
    <m/>
  </r>
  <r>
    <n v="54930"/>
    <n v="46160"/>
    <d v="2011-06-10T00:00:00"/>
    <d v="2012-10-29T00:00:00"/>
    <x v="1"/>
    <s v="Lead"/>
    <n v="1"/>
    <x v="2"/>
    <x v="2"/>
    <x v="2"/>
    <x v="2"/>
    <x v="2"/>
    <x v="2"/>
    <x v="2"/>
    <x v="2"/>
    <x v="2"/>
    <m/>
  </r>
  <r>
    <n v="54931"/>
    <n v="46605"/>
    <d v="2011-06-10T00:00:00"/>
    <d v="2012-07-29T00:00:00"/>
    <x v="2"/>
    <s v="Lead"/>
    <n v="1"/>
    <x v="2"/>
    <x v="2"/>
    <x v="2"/>
    <x v="2"/>
    <x v="2"/>
    <x v="2"/>
    <x v="2"/>
    <x v="2"/>
    <x v="2"/>
    <m/>
  </r>
  <r>
    <n v="54932"/>
    <n v="46537"/>
    <d v="2011-06-10T00:00:00"/>
    <d v="2020-10-18T00:00:00"/>
    <x v="1"/>
    <s v="Lead"/>
    <m/>
    <x v="1"/>
    <x v="1"/>
    <x v="1"/>
    <x v="1"/>
    <x v="1"/>
    <x v="1"/>
    <x v="2"/>
    <x v="2"/>
    <x v="2"/>
    <m/>
  </r>
  <r>
    <n v="54933"/>
    <n v="46570"/>
    <d v="2011-06-13T00:00:00"/>
    <d v="2018-03-25T00:00:00"/>
    <x v="1"/>
    <s v="Lead"/>
    <m/>
    <x v="1"/>
    <x v="1"/>
    <x v="1"/>
    <x v="2"/>
    <x v="2"/>
    <x v="2"/>
    <x v="2"/>
    <x v="2"/>
    <x v="2"/>
    <m/>
  </r>
  <r>
    <n v="54934"/>
    <n v="46544"/>
    <d v="2011-06-13T00:00:00"/>
    <d v="2012-10-07T00:00:00"/>
    <x v="1"/>
    <s v="Lead"/>
    <n v="1"/>
    <x v="2"/>
    <x v="2"/>
    <x v="2"/>
    <x v="2"/>
    <x v="2"/>
    <x v="2"/>
    <x v="2"/>
    <x v="2"/>
    <x v="2"/>
    <m/>
  </r>
  <r>
    <n v="54935"/>
    <n v="46351"/>
    <d v="2011-06-15T00:00:00"/>
    <m/>
    <x v="1"/>
    <s v="Lead"/>
    <m/>
    <x v="1"/>
    <x v="1"/>
    <x v="1"/>
    <x v="1"/>
    <x v="1"/>
    <x v="1"/>
    <x v="1"/>
    <x v="1"/>
    <x v="1"/>
    <m/>
  </r>
  <r>
    <n v="54938"/>
    <n v="30351"/>
    <d v="2011-06-20T00:00:00"/>
    <d v="2012-08-26T00:00:00"/>
    <x v="1"/>
    <s v="Lead"/>
    <n v="1"/>
    <x v="2"/>
    <x v="2"/>
    <x v="2"/>
    <x v="2"/>
    <x v="2"/>
    <x v="2"/>
    <x v="2"/>
    <x v="2"/>
    <x v="2"/>
    <m/>
  </r>
  <r>
    <n v="54939"/>
    <n v="45190"/>
    <d v="2011-06-20T00:00:00"/>
    <m/>
    <x v="2"/>
    <s v="Lead"/>
    <m/>
    <x v="1"/>
    <x v="1"/>
    <x v="1"/>
    <x v="1"/>
    <x v="1"/>
    <x v="1"/>
    <x v="1"/>
    <x v="1"/>
    <x v="1"/>
    <m/>
  </r>
  <r>
    <n v="54940"/>
    <n v="11757"/>
    <d v="2011-06-17T00:00:00"/>
    <m/>
    <x v="1"/>
    <s v="Lead"/>
    <m/>
    <x v="1"/>
    <x v="1"/>
    <x v="1"/>
    <x v="1"/>
    <x v="1"/>
    <x v="1"/>
    <x v="1"/>
    <x v="1"/>
    <x v="1"/>
    <m/>
  </r>
  <r>
    <n v="54941"/>
    <n v="46552"/>
    <d v="2011-06-17T00:00:00"/>
    <d v="2013-02-17T00:00:00"/>
    <x v="1"/>
    <s v="Lead"/>
    <n v="1"/>
    <x v="2"/>
    <x v="2"/>
    <x v="2"/>
    <x v="2"/>
    <x v="2"/>
    <x v="2"/>
    <x v="2"/>
    <x v="2"/>
    <x v="2"/>
    <m/>
  </r>
  <r>
    <n v="54942"/>
    <n v="46578"/>
    <d v="2011-06-17T00:00:00"/>
    <m/>
    <x v="1"/>
    <s v="Lead"/>
    <m/>
    <x v="1"/>
    <x v="1"/>
    <x v="1"/>
    <x v="1"/>
    <x v="1"/>
    <x v="1"/>
    <x v="1"/>
    <x v="1"/>
    <x v="1"/>
    <m/>
  </r>
  <r>
    <n v="54943"/>
    <n v="46556"/>
    <d v="2011-06-17T00:00:00"/>
    <d v="2013-10-16T00:00:00"/>
    <x v="1"/>
    <s v="Lead"/>
    <n v="1"/>
    <x v="2"/>
    <x v="2"/>
    <x v="2"/>
    <x v="2"/>
    <x v="2"/>
    <x v="2"/>
    <x v="2"/>
    <x v="2"/>
    <x v="2"/>
    <m/>
  </r>
  <r>
    <n v="54944"/>
    <n v="46408"/>
    <d v="2011-06-20T00:00:00"/>
    <m/>
    <x v="1"/>
    <s v="Lead"/>
    <m/>
    <x v="1"/>
    <x v="1"/>
    <x v="1"/>
    <x v="1"/>
    <x v="1"/>
    <x v="1"/>
    <x v="1"/>
    <x v="1"/>
    <x v="1"/>
    <m/>
  </r>
  <r>
    <n v="54945"/>
    <n v="46606"/>
    <d v="2011-06-20T00:00:00"/>
    <d v="2012-05-13T00:00:00"/>
    <x v="2"/>
    <s v="Lead"/>
    <n v="1"/>
    <x v="2"/>
    <x v="2"/>
    <x v="2"/>
    <x v="2"/>
    <x v="2"/>
    <x v="2"/>
    <x v="2"/>
    <x v="2"/>
    <x v="2"/>
    <m/>
  </r>
  <r>
    <n v="54947"/>
    <n v="45910"/>
    <d v="2011-06-21T00:00:00"/>
    <d v="2011-06-21T00:00:00"/>
    <x v="2"/>
    <s v="Lead"/>
    <n v="1"/>
    <x v="2"/>
    <x v="2"/>
    <x v="2"/>
    <x v="2"/>
    <x v="2"/>
    <x v="2"/>
    <x v="2"/>
    <x v="2"/>
    <x v="2"/>
    <m/>
  </r>
  <r>
    <n v="54950"/>
    <n v="45910"/>
    <d v="2011-06-21T00:00:00"/>
    <d v="2012-03-04T00:00:00"/>
    <x v="2"/>
    <s v="Lead"/>
    <n v="1"/>
    <x v="2"/>
    <x v="2"/>
    <x v="2"/>
    <x v="2"/>
    <x v="2"/>
    <x v="2"/>
    <x v="2"/>
    <x v="2"/>
    <x v="2"/>
    <m/>
  </r>
  <r>
    <n v="54951"/>
    <n v="46628"/>
    <d v="2011-06-21T00:00:00"/>
    <d v="2011-10-23T00:00:00"/>
    <x v="2"/>
    <s v="Lead"/>
    <n v="1"/>
    <x v="2"/>
    <x v="2"/>
    <x v="2"/>
    <x v="2"/>
    <x v="2"/>
    <x v="2"/>
    <x v="2"/>
    <x v="2"/>
    <x v="2"/>
    <m/>
  </r>
  <r>
    <n v="54953"/>
    <n v="46533"/>
    <d v="2011-06-21T00:00:00"/>
    <m/>
    <x v="1"/>
    <s v="Lead"/>
    <m/>
    <x v="1"/>
    <x v="1"/>
    <x v="1"/>
    <x v="1"/>
    <x v="1"/>
    <x v="1"/>
    <x v="1"/>
    <x v="1"/>
    <x v="1"/>
    <m/>
  </r>
  <r>
    <n v="54957"/>
    <n v="44486"/>
    <d v="2011-06-22T00:00:00"/>
    <d v="2017-10-09T00:00:00"/>
    <x v="2"/>
    <s v="Lead"/>
    <m/>
    <x v="1"/>
    <x v="1"/>
    <x v="1"/>
    <x v="2"/>
    <x v="2"/>
    <x v="2"/>
    <x v="2"/>
    <x v="2"/>
    <x v="2"/>
    <m/>
  </r>
  <r>
    <n v="54958"/>
    <n v="46388"/>
    <d v="2011-06-22T00:00:00"/>
    <d v="2011-10-09T00:00:00"/>
    <x v="2"/>
    <s v="Lead"/>
    <n v="1"/>
    <x v="2"/>
    <x v="2"/>
    <x v="2"/>
    <x v="2"/>
    <x v="2"/>
    <x v="2"/>
    <x v="2"/>
    <x v="2"/>
    <x v="2"/>
    <m/>
  </r>
  <r>
    <n v="54960"/>
    <n v="32340"/>
    <d v="2011-06-27T00:00:00"/>
    <d v="2016-02-07T00:00:00"/>
    <x v="1"/>
    <s v="Lead"/>
    <m/>
    <x v="1"/>
    <x v="2"/>
    <x v="2"/>
    <x v="2"/>
    <x v="2"/>
    <x v="2"/>
    <x v="2"/>
    <x v="2"/>
    <x v="2"/>
    <m/>
  </r>
  <r>
    <n v="54961"/>
    <n v="35195"/>
    <d v="2011-06-27T00:00:00"/>
    <m/>
    <x v="1"/>
    <s v="Lead"/>
    <m/>
    <x v="1"/>
    <x v="1"/>
    <x v="1"/>
    <x v="1"/>
    <x v="1"/>
    <x v="1"/>
    <x v="1"/>
    <x v="1"/>
    <x v="1"/>
    <m/>
  </r>
  <r>
    <n v="54965"/>
    <n v="46473"/>
    <d v="2011-06-23T00:00:00"/>
    <m/>
    <x v="1"/>
    <s v="Lead"/>
    <m/>
    <x v="1"/>
    <x v="1"/>
    <x v="1"/>
    <x v="1"/>
    <x v="1"/>
    <x v="1"/>
    <x v="1"/>
    <x v="1"/>
    <x v="1"/>
    <m/>
  </r>
  <r>
    <n v="54966"/>
    <n v="3492"/>
    <d v="2011-06-23T00:00:00"/>
    <d v="2011-07-31T00:00:00"/>
    <x v="1"/>
    <s v="Lead"/>
    <n v="1"/>
    <x v="2"/>
    <x v="2"/>
    <x v="2"/>
    <x v="2"/>
    <x v="2"/>
    <x v="2"/>
    <x v="2"/>
    <x v="2"/>
    <x v="2"/>
    <m/>
  </r>
  <r>
    <n v="54967"/>
    <n v="45708"/>
    <d v="2011-06-27T00:00:00"/>
    <d v="2011-07-03T00:00:00"/>
    <x v="1"/>
    <s v="Lead"/>
    <n v="1"/>
    <x v="2"/>
    <x v="2"/>
    <x v="2"/>
    <x v="2"/>
    <x v="2"/>
    <x v="2"/>
    <x v="2"/>
    <x v="2"/>
    <x v="2"/>
    <m/>
  </r>
  <r>
    <n v="54968"/>
    <n v="28390"/>
    <d v="2011-06-24T00:00:00"/>
    <d v="2011-09-18T00:00:00"/>
    <x v="1"/>
    <s v="Lead"/>
    <n v="1"/>
    <x v="2"/>
    <x v="2"/>
    <x v="2"/>
    <x v="2"/>
    <x v="2"/>
    <x v="2"/>
    <x v="2"/>
    <x v="2"/>
    <x v="2"/>
    <m/>
  </r>
  <r>
    <n v="54969"/>
    <n v="16156"/>
    <d v="2011-06-27T00:00:00"/>
    <d v="2011-09-09T00:00:00"/>
    <x v="2"/>
    <s v="Lead"/>
    <n v="1"/>
    <x v="2"/>
    <x v="2"/>
    <x v="2"/>
    <x v="2"/>
    <x v="2"/>
    <x v="2"/>
    <x v="2"/>
    <x v="2"/>
    <x v="2"/>
    <m/>
  </r>
  <r>
    <n v="54971"/>
    <n v="46546"/>
    <d v="2011-06-27T00:00:00"/>
    <m/>
    <x v="1"/>
    <s v="Lead"/>
    <m/>
    <x v="1"/>
    <x v="1"/>
    <x v="1"/>
    <x v="1"/>
    <x v="1"/>
    <x v="1"/>
    <x v="1"/>
    <x v="1"/>
    <x v="1"/>
    <m/>
  </r>
  <r>
    <n v="54972"/>
    <n v="46535"/>
    <d v="2011-06-27T00:00:00"/>
    <d v="2015-01-07T00:00:00"/>
    <x v="1"/>
    <s v="Lead"/>
    <n v="1"/>
    <x v="2"/>
    <x v="2"/>
    <x v="2"/>
    <x v="2"/>
    <x v="2"/>
    <x v="2"/>
    <x v="2"/>
    <x v="2"/>
    <x v="2"/>
    <m/>
  </r>
  <r>
    <n v="54983"/>
    <n v="46626"/>
    <d v="2011-06-10T00:00:00"/>
    <d v="2012-07-06T00:00:00"/>
    <x v="2"/>
    <s v="Lead"/>
    <n v="1"/>
    <x v="2"/>
    <x v="2"/>
    <x v="2"/>
    <x v="2"/>
    <x v="2"/>
    <x v="2"/>
    <x v="2"/>
    <x v="2"/>
    <x v="2"/>
    <m/>
  </r>
  <r>
    <n v="54985"/>
    <n v="22880"/>
    <d v="2011-07-04T00:00:00"/>
    <d v="2022-08-07T00:00:00"/>
    <x v="1"/>
    <s v="Lead"/>
    <m/>
    <x v="1"/>
    <x v="1"/>
    <x v="1"/>
    <x v="1"/>
    <x v="1"/>
    <x v="1"/>
    <x v="1"/>
    <x v="1"/>
    <x v="2"/>
    <m/>
  </r>
  <r>
    <n v="54986"/>
    <n v="13183"/>
    <d v="2011-06-28T00:00:00"/>
    <d v="2012-04-10T00:00:00"/>
    <x v="1"/>
    <s v="Lead"/>
    <n v="1"/>
    <x v="2"/>
    <x v="2"/>
    <x v="2"/>
    <x v="2"/>
    <x v="2"/>
    <x v="2"/>
    <x v="2"/>
    <x v="2"/>
    <x v="2"/>
    <m/>
  </r>
  <r>
    <n v="54992"/>
    <n v="46586"/>
    <d v="2011-06-29T00:00:00"/>
    <m/>
    <x v="1"/>
    <s v="Lead"/>
    <m/>
    <x v="1"/>
    <x v="1"/>
    <x v="1"/>
    <x v="1"/>
    <x v="1"/>
    <x v="1"/>
    <x v="1"/>
    <x v="1"/>
    <x v="1"/>
    <m/>
  </r>
  <r>
    <n v="54997"/>
    <n v="1707"/>
    <d v="2011-07-04T00:00:00"/>
    <d v="2014-12-22T00:00:00"/>
    <x v="1"/>
    <s v="Lead"/>
    <n v="1"/>
    <x v="2"/>
    <x v="2"/>
    <x v="2"/>
    <x v="2"/>
    <x v="2"/>
    <x v="2"/>
    <x v="2"/>
    <x v="2"/>
    <x v="2"/>
    <m/>
  </r>
  <r>
    <n v="54998"/>
    <n v="43794"/>
    <d v="2011-07-04T00:00:00"/>
    <m/>
    <x v="1"/>
    <s v="Lead"/>
    <m/>
    <x v="1"/>
    <x v="1"/>
    <x v="1"/>
    <x v="1"/>
    <x v="1"/>
    <x v="1"/>
    <x v="1"/>
    <x v="1"/>
    <x v="1"/>
    <m/>
  </r>
  <r>
    <n v="54999"/>
    <n v="42594"/>
    <d v="2011-06-30T00:00:00"/>
    <m/>
    <x v="1"/>
    <s v="Lead"/>
    <m/>
    <x v="1"/>
    <x v="1"/>
    <x v="1"/>
    <x v="1"/>
    <x v="1"/>
    <x v="1"/>
    <x v="1"/>
    <x v="1"/>
    <x v="1"/>
    <m/>
  </r>
  <r>
    <n v="55000"/>
    <n v="7841"/>
    <d v="2011-07-01T00:00:00"/>
    <m/>
    <x v="2"/>
    <s v="Lead"/>
    <m/>
    <x v="1"/>
    <x v="1"/>
    <x v="1"/>
    <x v="1"/>
    <x v="1"/>
    <x v="1"/>
    <x v="1"/>
    <x v="1"/>
    <x v="1"/>
    <m/>
  </r>
  <r>
    <n v="55004"/>
    <n v="46601"/>
    <d v="2011-07-04T00:00:00"/>
    <m/>
    <x v="2"/>
    <s v="Lead"/>
    <m/>
    <x v="1"/>
    <x v="1"/>
    <x v="1"/>
    <x v="1"/>
    <x v="1"/>
    <x v="1"/>
    <x v="1"/>
    <x v="1"/>
    <x v="1"/>
    <m/>
  </r>
  <r>
    <n v="55007"/>
    <n v="15129"/>
    <d v="2011-07-04T00:00:00"/>
    <d v="2011-09-11T00:00:00"/>
    <x v="2"/>
    <s v="Lead"/>
    <n v="1"/>
    <x v="2"/>
    <x v="2"/>
    <x v="2"/>
    <x v="2"/>
    <x v="2"/>
    <x v="2"/>
    <x v="2"/>
    <x v="2"/>
    <x v="2"/>
    <m/>
  </r>
  <r>
    <n v="55009"/>
    <n v="46449"/>
    <d v="2011-07-06T00:00:00"/>
    <m/>
    <x v="2"/>
    <s v="Lead"/>
    <m/>
    <x v="1"/>
    <x v="1"/>
    <x v="1"/>
    <x v="1"/>
    <x v="1"/>
    <x v="1"/>
    <x v="1"/>
    <x v="1"/>
    <x v="1"/>
    <m/>
  </r>
  <r>
    <n v="55010"/>
    <n v="44283"/>
    <d v="2011-07-06T00:00:00"/>
    <d v="2016-09-25T00:00:00"/>
    <x v="2"/>
    <s v="Lead"/>
    <m/>
    <x v="1"/>
    <x v="1"/>
    <x v="2"/>
    <x v="2"/>
    <x v="2"/>
    <x v="2"/>
    <x v="2"/>
    <x v="2"/>
    <x v="2"/>
    <m/>
  </r>
  <r>
    <n v="55012"/>
    <n v="759"/>
    <d v="2011-07-08T00:00:00"/>
    <d v="2016-01-17T00:00:00"/>
    <x v="1"/>
    <s v="Lead"/>
    <m/>
    <x v="1"/>
    <x v="2"/>
    <x v="2"/>
    <x v="2"/>
    <x v="2"/>
    <x v="2"/>
    <x v="2"/>
    <x v="2"/>
    <x v="2"/>
    <m/>
  </r>
  <r>
    <n v="55014"/>
    <n v="46423"/>
    <d v="2011-07-08T00:00:00"/>
    <d v="2022-11-27T00:00:00"/>
    <x v="1"/>
    <s v="Lead"/>
    <m/>
    <x v="1"/>
    <x v="1"/>
    <x v="1"/>
    <x v="1"/>
    <x v="1"/>
    <x v="1"/>
    <x v="1"/>
    <x v="1"/>
    <x v="2"/>
    <m/>
  </r>
  <r>
    <n v="55016"/>
    <n v="12415"/>
    <d v="2011-07-11T00:00:00"/>
    <m/>
    <x v="1"/>
    <s v="Lead"/>
    <m/>
    <x v="1"/>
    <x v="1"/>
    <x v="1"/>
    <x v="1"/>
    <x v="1"/>
    <x v="1"/>
    <x v="1"/>
    <x v="1"/>
    <x v="1"/>
    <m/>
  </r>
  <r>
    <n v="55017"/>
    <n v="34590"/>
    <d v="2011-07-11T00:00:00"/>
    <d v="2012-07-08T00:00:00"/>
    <x v="1"/>
    <s v="Lead"/>
    <n v="1"/>
    <x v="2"/>
    <x v="2"/>
    <x v="2"/>
    <x v="2"/>
    <x v="2"/>
    <x v="2"/>
    <x v="2"/>
    <x v="2"/>
    <x v="2"/>
    <m/>
  </r>
  <r>
    <n v="55027"/>
    <n v="44239"/>
    <d v="2011-07-15T00:00:00"/>
    <d v="2012-01-13T00:00:00"/>
    <x v="1"/>
    <s v="Lead"/>
    <n v="1"/>
    <x v="2"/>
    <x v="2"/>
    <x v="2"/>
    <x v="2"/>
    <x v="2"/>
    <x v="2"/>
    <x v="2"/>
    <x v="2"/>
    <x v="2"/>
    <m/>
  </r>
  <r>
    <n v="55028"/>
    <n v="42002"/>
    <d v="2011-07-15T00:00:00"/>
    <d v="2014-12-22T00:00:00"/>
    <x v="1"/>
    <s v="Lead"/>
    <n v="1"/>
    <x v="2"/>
    <x v="2"/>
    <x v="2"/>
    <x v="2"/>
    <x v="2"/>
    <x v="2"/>
    <x v="2"/>
    <x v="2"/>
    <x v="2"/>
    <m/>
  </r>
  <r>
    <n v="55030"/>
    <n v="46676"/>
    <d v="2011-07-15T00:00:00"/>
    <m/>
    <x v="1"/>
    <s v="Lead"/>
    <m/>
    <x v="1"/>
    <x v="1"/>
    <x v="1"/>
    <x v="1"/>
    <x v="1"/>
    <x v="1"/>
    <x v="1"/>
    <x v="1"/>
    <x v="1"/>
    <m/>
  </r>
  <r>
    <n v="55032"/>
    <n v="46651"/>
    <d v="2011-07-18T00:00:00"/>
    <m/>
    <x v="1"/>
    <s v="Lead"/>
    <m/>
    <x v="1"/>
    <x v="1"/>
    <x v="1"/>
    <x v="1"/>
    <x v="1"/>
    <x v="1"/>
    <x v="1"/>
    <x v="1"/>
    <x v="1"/>
    <m/>
  </r>
  <r>
    <n v="55039"/>
    <n v="46649"/>
    <d v="2011-07-19T00:00:00"/>
    <d v="2014-03-24T00:00:00"/>
    <x v="1"/>
    <s v="Lead"/>
    <n v="1"/>
    <x v="2"/>
    <x v="2"/>
    <x v="2"/>
    <x v="2"/>
    <x v="2"/>
    <x v="2"/>
    <x v="2"/>
    <x v="2"/>
    <x v="2"/>
    <m/>
  </r>
  <r>
    <n v="55040"/>
    <n v="46644"/>
    <d v="2011-07-19T00:00:00"/>
    <m/>
    <x v="1"/>
    <s v="Lead"/>
    <m/>
    <x v="1"/>
    <x v="1"/>
    <x v="1"/>
    <x v="1"/>
    <x v="1"/>
    <x v="1"/>
    <x v="1"/>
    <x v="1"/>
    <x v="1"/>
    <m/>
  </r>
  <r>
    <n v="55045"/>
    <n v="42464"/>
    <d v="2011-07-20T00:00:00"/>
    <d v="2014-11-03T00:00:00"/>
    <x v="1"/>
    <s v="Lead"/>
    <n v="1"/>
    <x v="2"/>
    <x v="2"/>
    <x v="2"/>
    <x v="2"/>
    <x v="2"/>
    <x v="2"/>
    <x v="2"/>
    <x v="2"/>
    <x v="2"/>
    <m/>
  </r>
  <r>
    <n v="55047"/>
    <n v="42237"/>
    <d v="2011-07-25T00:00:00"/>
    <m/>
    <x v="3"/>
    <s v="Lead"/>
    <m/>
    <x v="1"/>
    <x v="1"/>
    <x v="1"/>
    <x v="1"/>
    <x v="1"/>
    <x v="1"/>
    <x v="1"/>
    <x v="1"/>
    <x v="1"/>
    <m/>
  </r>
  <r>
    <n v="55050"/>
    <n v="46641"/>
    <d v="2011-07-21T00:00:00"/>
    <m/>
    <x v="1"/>
    <s v="Lead"/>
    <m/>
    <x v="1"/>
    <x v="1"/>
    <x v="1"/>
    <x v="1"/>
    <x v="1"/>
    <x v="1"/>
    <x v="1"/>
    <x v="1"/>
    <x v="1"/>
    <m/>
  </r>
  <r>
    <n v="55051"/>
    <n v="39871"/>
    <d v="2011-07-21T00:00:00"/>
    <d v="2021-06-13T00:00:00"/>
    <x v="1"/>
    <s v="Lead"/>
    <m/>
    <x v="1"/>
    <x v="1"/>
    <x v="1"/>
    <x v="1"/>
    <x v="1"/>
    <x v="1"/>
    <x v="1"/>
    <x v="2"/>
    <x v="2"/>
    <m/>
  </r>
  <r>
    <n v="55052"/>
    <n v="728"/>
    <d v="2011-07-21T00:00:00"/>
    <m/>
    <x v="1"/>
    <s v="Lead"/>
    <m/>
    <x v="1"/>
    <x v="1"/>
    <x v="1"/>
    <x v="1"/>
    <x v="1"/>
    <x v="1"/>
    <x v="1"/>
    <x v="1"/>
    <x v="1"/>
    <m/>
  </r>
  <r>
    <n v="55053"/>
    <n v="46235"/>
    <d v="2011-07-22T00:00:00"/>
    <d v="2020-07-12T00:00:00"/>
    <x v="1"/>
    <s v="Lead"/>
    <m/>
    <x v="1"/>
    <x v="1"/>
    <x v="1"/>
    <x v="1"/>
    <x v="1"/>
    <x v="1"/>
    <x v="2"/>
    <x v="2"/>
    <x v="2"/>
    <m/>
  </r>
  <r>
    <n v="55054"/>
    <n v="46654"/>
    <d v="2011-07-22T00:00:00"/>
    <d v="2014-02-09T00:00:00"/>
    <x v="1"/>
    <s v="Lead"/>
    <n v="1"/>
    <x v="2"/>
    <x v="2"/>
    <x v="2"/>
    <x v="2"/>
    <x v="2"/>
    <x v="2"/>
    <x v="2"/>
    <x v="2"/>
    <x v="2"/>
    <m/>
  </r>
  <r>
    <n v="55055"/>
    <n v="46622"/>
    <d v="2011-07-22T00:00:00"/>
    <d v="2018-12-18T00:00:00"/>
    <x v="1"/>
    <s v="Lead"/>
    <m/>
    <x v="1"/>
    <x v="1"/>
    <x v="1"/>
    <x v="1"/>
    <x v="2"/>
    <x v="2"/>
    <x v="2"/>
    <x v="2"/>
    <x v="2"/>
    <m/>
  </r>
  <r>
    <n v="55056"/>
    <n v="45672"/>
    <d v="2011-08-03T00:00:00"/>
    <d v="2017-09-10T00:00:00"/>
    <x v="2"/>
    <s v="Lead"/>
    <m/>
    <x v="1"/>
    <x v="1"/>
    <x v="1"/>
    <x v="2"/>
    <x v="2"/>
    <x v="2"/>
    <x v="2"/>
    <x v="2"/>
    <x v="2"/>
    <m/>
  </r>
  <r>
    <n v="55057"/>
    <n v="35016"/>
    <d v="2011-07-22T00:00:00"/>
    <m/>
    <x v="2"/>
    <s v="Lead"/>
    <m/>
    <x v="1"/>
    <x v="1"/>
    <x v="1"/>
    <x v="1"/>
    <x v="1"/>
    <x v="1"/>
    <x v="1"/>
    <x v="1"/>
    <x v="1"/>
    <m/>
  </r>
  <r>
    <n v="55058"/>
    <n v="37198"/>
    <d v="2011-07-22T00:00:00"/>
    <d v="2016-02-25T00:00:00"/>
    <x v="2"/>
    <s v="Lead"/>
    <m/>
    <x v="1"/>
    <x v="2"/>
    <x v="2"/>
    <x v="2"/>
    <x v="2"/>
    <x v="2"/>
    <x v="2"/>
    <x v="2"/>
    <x v="2"/>
    <m/>
  </r>
  <r>
    <n v="55064"/>
    <n v="46681"/>
    <d v="2011-07-06T00:00:00"/>
    <d v="2012-02-22T00:00:00"/>
    <x v="2"/>
    <s v="Lead"/>
    <n v="1"/>
    <x v="2"/>
    <x v="2"/>
    <x v="2"/>
    <x v="2"/>
    <x v="2"/>
    <x v="2"/>
    <x v="2"/>
    <x v="2"/>
    <x v="2"/>
    <m/>
  </r>
  <r>
    <n v="55065"/>
    <n v="37591"/>
    <d v="2011-07-25T00:00:00"/>
    <d v="2011-10-23T00:00:00"/>
    <x v="2"/>
    <s v="Lead"/>
    <n v="1"/>
    <x v="2"/>
    <x v="2"/>
    <x v="2"/>
    <x v="2"/>
    <x v="2"/>
    <x v="2"/>
    <x v="2"/>
    <x v="2"/>
    <x v="2"/>
    <m/>
  </r>
  <r>
    <n v="55066"/>
    <n v="22808"/>
    <d v="2011-07-18T00:00:00"/>
    <d v="2012-04-24T00:00:00"/>
    <x v="2"/>
    <s v="Lead"/>
    <n v="1"/>
    <x v="2"/>
    <x v="2"/>
    <x v="2"/>
    <x v="2"/>
    <x v="2"/>
    <x v="2"/>
    <x v="2"/>
    <x v="2"/>
    <x v="2"/>
    <m/>
  </r>
  <r>
    <n v="55067"/>
    <n v="45782"/>
    <d v="2011-07-26T00:00:00"/>
    <d v="2014-09-14T00:00:00"/>
    <x v="2"/>
    <s v="Lead"/>
    <n v="1"/>
    <x v="2"/>
    <x v="2"/>
    <x v="2"/>
    <x v="2"/>
    <x v="2"/>
    <x v="2"/>
    <x v="2"/>
    <x v="2"/>
    <x v="2"/>
    <m/>
  </r>
  <r>
    <n v="55068"/>
    <n v="46692"/>
    <d v="2011-07-08T00:00:00"/>
    <d v="2011-11-28T00:00:00"/>
    <x v="2"/>
    <s v="Lead"/>
    <n v="1"/>
    <x v="2"/>
    <x v="2"/>
    <x v="2"/>
    <x v="2"/>
    <x v="2"/>
    <x v="2"/>
    <x v="2"/>
    <x v="2"/>
    <x v="2"/>
    <m/>
  </r>
  <r>
    <n v="55069"/>
    <n v="42739"/>
    <d v="2011-07-26T00:00:00"/>
    <d v="2016-09-12T00:00:00"/>
    <x v="1"/>
    <s v="Lead"/>
    <m/>
    <x v="1"/>
    <x v="1"/>
    <x v="2"/>
    <x v="2"/>
    <x v="2"/>
    <x v="2"/>
    <x v="2"/>
    <x v="2"/>
    <x v="2"/>
    <m/>
  </r>
  <r>
    <n v="55072"/>
    <n v="46631"/>
    <d v="2011-07-27T00:00:00"/>
    <d v="2013-01-27T00:00:00"/>
    <x v="2"/>
    <s v="Lead"/>
    <n v="1"/>
    <x v="2"/>
    <x v="2"/>
    <x v="2"/>
    <x v="2"/>
    <x v="2"/>
    <x v="2"/>
    <x v="2"/>
    <x v="2"/>
    <x v="2"/>
    <m/>
  </r>
  <r>
    <n v="55073"/>
    <n v="41828"/>
    <d v="2011-07-27T00:00:00"/>
    <d v="2016-11-30T00:00:00"/>
    <x v="1"/>
    <s v="Lead"/>
    <m/>
    <x v="1"/>
    <x v="1"/>
    <x v="2"/>
    <x v="2"/>
    <x v="2"/>
    <x v="2"/>
    <x v="2"/>
    <x v="2"/>
    <x v="2"/>
    <m/>
  </r>
  <r>
    <n v="55074"/>
    <n v="46705"/>
    <d v="2011-08-01T00:00:00"/>
    <d v="2017-09-24T00:00:00"/>
    <x v="1"/>
    <s v="Lead"/>
    <m/>
    <x v="1"/>
    <x v="1"/>
    <x v="1"/>
    <x v="2"/>
    <x v="2"/>
    <x v="2"/>
    <x v="2"/>
    <x v="2"/>
    <x v="2"/>
    <m/>
  </r>
  <r>
    <n v="55075"/>
    <n v="46418"/>
    <d v="2011-07-28T00:00:00"/>
    <d v="2011-09-22T00:00:00"/>
    <x v="2"/>
    <s v="Lead"/>
    <n v="1"/>
    <x v="2"/>
    <x v="2"/>
    <x v="2"/>
    <x v="2"/>
    <x v="2"/>
    <x v="2"/>
    <x v="2"/>
    <x v="2"/>
    <x v="2"/>
    <m/>
  </r>
  <r>
    <n v="55076"/>
    <n v="29082"/>
    <d v="2011-07-28T00:00:00"/>
    <d v="2014-07-16T00:00:00"/>
    <x v="1"/>
    <s v="Lead"/>
    <n v="1"/>
    <x v="2"/>
    <x v="2"/>
    <x v="2"/>
    <x v="2"/>
    <x v="2"/>
    <x v="2"/>
    <x v="2"/>
    <x v="2"/>
    <x v="2"/>
    <m/>
  </r>
  <r>
    <n v="55077"/>
    <n v="44861"/>
    <d v="2011-07-29T00:00:00"/>
    <d v="2018-06-05T00:00:00"/>
    <x v="1"/>
    <s v="Lead"/>
    <m/>
    <x v="1"/>
    <x v="1"/>
    <x v="1"/>
    <x v="1"/>
    <x v="2"/>
    <x v="2"/>
    <x v="2"/>
    <x v="2"/>
    <x v="2"/>
    <m/>
  </r>
  <r>
    <n v="55078"/>
    <n v="41478"/>
    <d v="2011-07-29T00:00:00"/>
    <d v="2022-06-12T00:00:00"/>
    <x v="1"/>
    <s v="Lead"/>
    <m/>
    <x v="1"/>
    <x v="1"/>
    <x v="1"/>
    <x v="1"/>
    <x v="1"/>
    <x v="1"/>
    <x v="1"/>
    <x v="1"/>
    <x v="2"/>
    <m/>
  </r>
  <r>
    <n v="55079"/>
    <n v="46657"/>
    <d v="2011-07-29T00:00:00"/>
    <m/>
    <x v="2"/>
    <s v="Lead"/>
    <m/>
    <x v="1"/>
    <x v="1"/>
    <x v="1"/>
    <x v="1"/>
    <x v="1"/>
    <x v="1"/>
    <x v="1"/>
    <x v="1"/>
    <x v="1"/>
    <m/>
  </r>
  <r>
    <n v="55080"/>
    <n v="42767"/>
    <d v="2011-07-29T00:00:00"/>
    <d v="2019-12-22T00:00:00"/>
    <x v="1"/>
    <s v="Lead"/>
    <m/>
    <x v="1"/>
    <x v="1"/>
    <x v="1"/>
    <x v="1"/>
    <x v="1"/>
    <x v="2"/>
    <x v="2"/>
    <x v="2"/>
    <x v="2"/>
    <m/>
  </r>
  <r>
    <n v="55081"/>
    <n v="25182"/>
    <d v="2011-08-01T00:00:00"/>
    <m/>
    <x v="1"/>
    <s v="Lead"/>
    <m/>
    <x v="1"/>
    <x v="1"/>
    <x v="1"/>
    <x v="1"/>
    <x v="1"/>
    <x v="1"/>
    <x v="1"/>
    <x v="1"/>
    <x v="1"/>
    <m/>
  </r>
  <r>
    <n v="55082"/>
    <n v="38828"/>
    <d v="2011-08-01T00:00:00"/>
    <d v="2014-09-14T00:00:00"/>
    <x v="1"/>
    <s v="Lead"/>
    <n v="1"/>
    <x v="2"/>
    <x v="2"/>
    <x v="2"/>
    <x v="2"/>
    <x v="2"/>
    <x v="2"/>
    <x v="2"/>
    <x v="2"/>
    <x v="2"/>
    <m/>
  </r>
  <r>
    <n v="55084"/>
    <n v="46460"/>
    <d v="2011-07-27T00:00:00"/>
    <d v="2011-10-24T00:00:00"/>
    <x v="2"/>
    <s v="Lead"/>
    <n v="1"/>
    <x v="2"/>
    <x v="2"/>
    <x v="2"/>
    <x v="2"/>
    <x v="2"/>
    <x v="2"/>
    <x v="2"/>
    <x v="2"/>
    <x v="2"/>
    <m/>
  </r>
  <r>
    <n v="55086"/>
    <n v="46286"/>
    <d v="2011-08-01T00:00:00"/>
    <m/>
    <x v="2"/>
    <s v="Lead"/>
    <m/>
    <x v="1"/>
    <x v="1"/>
    <x v="1"/>
    <x v="1"/>
    <x v="1"/>
    <x v="1"/>
    <x v="1"/>
    <x v="1"/>
    <x v="1"/>
    <m/>
  </r>
  <r>
    <n v="55087"/>
    <n v="46711"/>
    <d v="2011-08-08T00:00:00"/>
    <m/>
    <x v="1"/>
    <s v="Lead"/>
    <m/>
    <x v="1"/>
    <x v="1"/>
    <x v="1"/>
    <x v="1"/>
    <x v="1"/>
    <x v="1"/>
    <x v="1"/>
    <x v="1"/>
    <x v="1"/>
    <m/>
  </r>
  <r>
    <n v="55091"/>
    <n v="30891"/>
    <d v="2011-08-03T00:00:00"/>
    <d v="2020-01-05T00:00:00"/>
    <x v="1"/>
    <s v="Lead"/>
    <m/>
    <x v="1"/>
    <x v="1"/>
    <x v="1"/>
    <x v="1"/>
    <x v="1"/>
    <x v="2"/>
    <x v="2"/>
    <x v="2"/>
    <x v="2"/>
    <m/>
  </r>
  <r>
    <n v="55093"/>
    <n v="46713"/>
    <d v="2011-08-04T00:00:00"/>
    <m/>
    <x v="2"/>
    <s v="Lead"/>
    <m/>
    <x v="1"/>
    <x v="1"/>
    <x v="1"/>
    <x v="1"/>
    <x v="1"/>
    <x v="1"/>
    <x v="1"/>
    <x v="1"/>
    <x v="1"/>
    <m/>
  </r>
  <r>
    <n v="55098"/>
    <n v="46276"/>
    <d v="2011-08-05T00:00:00"/>
    <d v="2013-04-07T00:00:00"/>
    <x v="1"/>
    <s v="Lead"/>
    <n v="1"/>
    <x v="2"/>
    <x v="2"/>
    <x v="2"/>
    <x v="2"/>
    <x v="2"/>
    <x v="2"/>
    <x v="2"/>
    <x v="2"/>
    <x v="2"/>
    <m/>
  </r>
  <r>
    <n v="55099"/>
    <n v="46675"/>
    <d v="2011-08-08T00:00:00"/>
    <d v="2021-09-12T00:00:00"/>
    <x v="1"/>
    <s v="Lead"/>
    <m/>
    <x v="1"/>
    <x v="1"/>
    <x v="1"/>
    <x v="1"/>
    <x v="1"/>
    <x v="1"/>
    <x v="1"/>
    <x v="2"/>
    <x v="2"/>
    <m/>
  </r>
  <r>
    <n v="55100"/>
    <n v="46623"/>
    <d v="2011-08-05T00:00:00"/>
    <m/>
    <x v="1"/>
    <s v="Lead"/>
    <m/>
    <x v="1"/>
    <x v="1"/>
    <x v="1"/>
    <x v="1"/>
    <x v="1"/>
    <x v="1"/>
    <x v="1"/>
    <x v="1"/>
    <x v="1"/>
    <m/>
  </r>
  <r>
    <n v="55101"/>
    <n v="46273"/>
    <d v="2011-08-05T00:00:00"/>
    <d v="2011-09-18T00:00:00"/>
    <x v="1"/>
    <s v="Lead"/>
    <n v="1"/>
    <x v="2"/>
    <x v="2"/>
    <x v="2"/>
    <x v="2"/>
    <x v="2"/>
    <x v="2"/>
    <x v="2"/>
    <x v="2"/>
    <x v="2"/>
    <m/>
  </r>
  <r>
    <n v="55102"/>
    <n v="28474"/>
    <d v="2011-08-08T00:00:00"/>
    <d v="2014-08-31T00:00:00"/>
    <x v="2"/>
    <s v="Lead"/>
    <n v="1"/>
    <x v="2"/>
    <x v="2"/>
    <x v="2"/>
    <x v="2"/>
    <x v="2"/>
    <x v="2"/>
    <x v="2"/>
    <x v="2"/>
    <x v="2"/>
    <m/>
  </r>
  <r>
    <n v="55103"/>
    <n v="46680"/>
    <d v="2011-08-05T00:00:00"/>
    <d v="2012-03-26T00:00:00"/>
    <x v="1"/>
    <s v="Lead"/>
    <n v="1"/>
    <x v="2"/>
    <x v="2"/>
    <x v="2"/>
    <x v="2"/>
    <x v="2"/>
    <x v="2"/>
    <x v="2"/>
    <x v="2"/>
    <x v="2"/>
    <m/>
  </r>
  <r>
    <n v="55105"/>
    <n v="46672"/>
    <d v="2011-08-05T00:00:00"/>
    <m/>
    <x v="1"/>
    <s v="Lead"/>
    <m/>
    <x v="1"/>
    <x v="1"/>
    <x v="1"/>
    <x v="1"/>
    <x v="1"/>
    <x v="1"/>
    <x v="1"/>
    <x v="1"/>
    <x v="1"/>
    <m/>
  </r>
  <r>
    <n v="55109"/>
    <n v="46633"/>
    <d v="2011-08-05T00:00:00"/>
    <d v="2020-12-22T00:00:00"/>
    <x v="2"/>
    <s v="Lead"/>
    <m/>
    <x v="1"/>
    <x v="1"/>
    <x v="1"/>
    <x v="1"/>
    <x v="1"/>
    <x v="1"/>
    <x v="2"/>
    <x v="2"/>
    <x v="2"/>
    <m/>
  </r>
  <r>
    <n v="55110"/>
    <n v="46716"/>
    <d v="2011-08-15T00:00:00"/>
    <d v="2013-03-31T00:00:00"/>
    <x v="1"/>
    <s v="Lead"/>
    <n v="1"/>
    <x v="2"/>
    <x v="2"/>
    <x v="2"/>
    <x v="2"/>
    <x v="2"/>
    <x v="2"/>
    <x v="2"/>
    <x v="2"/>
    <x v="2"/>
    <m/>
  </r>
  <r>
    <n v="55111"/>
    <n v="43247"/>
    <d v="2011-08-08T00:00:00"/>
    <d v="2015-06-23T00:00:00"/>
    <x v="1"/>
    <s v="Lead"/>
    <m/>
    <x v="1"/>
    <x v="2"/>
    <x v="2"/>
    <x v="2"/>
    <x v="2"/>
    <x v="2"/>
    <x v="2"/>
    <x v="2"/>
    <x v="2"/>
    <m/>
  </r>
  <r>
    <n v="55114"/>
    <n v="46724"/>
    <d v="2011-08-02T00:00:00"/>
    <d v="2011-09-02T00:00:00"/>
    <x v="2"/>
    <s v="Lead"/>
    <n v="1"/>
    <x v="2"/>
    <x v="2"/>
    <x v="2"/>
    <x v="2"/>
    <x v="2"/>
    <x v="2"/>
    <x v="2"/>
    <x v="2"/>
    <x v="2"/>
    <m/>
  </r>
  <r>
    <n v="55116"/>
    <n v="37895"/>
    <d v="2011-08-09T00:00:00"/>
    <m/>
    <x v="1"/>
    <s v="Lead"/>
    <m/>
    <x v="1"/>
    <x v="1"/>
    <x v="1"/>
    <x v="1"/>
    <x v="1"/>
    <x v="1"/>
    <x v="1"/>
    <x v="1"/>
    <x v="1"/>
    <m/>
  </r>
  <r>
    <n v="55117"/>
    <n v="23273"/>
    <d v="2011-08-11T00:00:00"/>
    <m/>
    <x v="1"/>
    <s v="Lead"/>
    <m/>
    <x v="1"/>
    <x v="1"/>
    <x v="1"/>
    <x v="1"/>
    <x v="1"/>
    <x v="1"/>
    <x v="1"/>
    <x v="1"/>
    <x v="1"/>
    <m/>
  </r>
  <r>
    <n v="55123"/>
    <n v="42043"/>
    <d v="2011-08-12T00:00:00"/>
    <d v="2013-03-21T00:00:00"/>
    <x v="1"/>
    <s v="Lead"/>
    <n v="1"/>
    <x v="2"/>
    <x v="2"/>
    <x v="2"/>
    <x v="2"/>
    <x v="2"/>
    <x v="2"/>
    <x v="2"/>
    <x v="2"/>
    <x v="2"/>
    <m/>
  </r>
  <r>
    <n v="55124"/>
    <n v="41354"/>
    <d v="2011-08-12T00:00:00"/>
    <m/>
    <x v="1"/>
    <s v="Lead"/>
    <m/>
    <x v="1"/>
    <x v="1"/>
    <x v="1"/>
    <x v="1"/>
    <x v="1"/>
    <x v="1"/>
    <x v="1"/>
    <x v="1"/>
    <x v="1"/>
    <m/>
  </r>
  <r>
    <n v="55125"/>
    <n v="35317"/>
    <d v="2011-08-12T00:00:00"/>
    <m/>
    <x v="1"/>
    <s v="Lead"/>
    <m/>
    <x v="1"/>
    <x v="1"/>
    <x v="1"/>
    <x v="1"/>
    <x v="1"/>
    <x v="1"/>
    <x v="1"/>
    <x v="1"/>
    <x v="1"/>
    <m/>
  </r>
  <r>
    <n v="55126"/>
    <n v="46667"/>
    <d v="2011-08-12T00:00:00"/>
    <d v="2019-07-19T00:00:00"/>
    <x v="1"/>
    <s v="Lead"/>
    <m/>
    <x v="1"/>
    <x v="1"/>
    <x v="1"/>
    <x v="1"/>
    <x v="1"/>
    <x v="2"/>
    <x v="2"/>
    <x v="2"/>
    <x v="2"/>
    <m/>
  </r>
  <r>
    <n v="55129"/>
    <n v="14291"/>
    <d v="2011-08-11T00:00:00"/>
    <d v="2011-09-05T00:00:00"/>
    <x v="2"/>
    <s v="Lead"/>
    <n v="1"/>
    <x v="2"/>
    <x v="2"/>
    <x v="2"/>
    <x v="2"/>
    <x v="2"/>
    <x v="2"/>
    <x v="2"/>
    <x v="2"/>
    <x v="2"/>
    <m/>
  </r>
  <r>
    <n v="55132"/>
    <n v="33388"/>
    <d v="2011-08-22T00:00:00"/>
    <m/>
    <x v="2"/>
    <s v="Lead"/>
    <m/>
    <x v="1"/>
    <x v="1"/>
    <x v="1"/>
    <x v="1"/>
    <x v="1"/>
    <x v="1"/>
    <x v="1"/>
    <x v="1"/>
    <x v="1"/>
    <m/>
  </r>
  <r>
    <n v="55133"/>
    <n v="26969"/>
    <d v="2011-08-22T00:00:00"/>
    <d v="2012-08-19T00:00:00"/>
    <x v="2"/>
    <s v="Lead"/>
    <n v="1"/>
    <x v="2"/>
    <x v="2"/>
    <x v="2"/>
    <x v="2"/>
    <x v="2"/>
    <x v="2"/>
    <x v="2"/>
    <x v="2"/>
    <x v="2"/>
    <m/>
  </r>
  <r>
    <n v="55137"/>
    <n v="40292"/>
    <d v="2011-08-16T00:00:00"/>
    <m/>
    <x v="1"/>
    <s v="Lead"/>
    <m/>
    <x v="1"/>
    <x v="1"/>
    <x v="1"/>
    <x v="1"/>
    <x v="1"/>
    <x v="1"/>
    <x v="1"/>
    <x v="1"/>
    <x v="1"/>
    <m/>
  </r>
  <r>
    <n v="55138"/>
    <n v="46659"/>
    <d v="2011-08-16T00:00:00"/>
    <d v="2021-07-29T00:00:00"/>
    <x v="1"/>
    <s v="Lead"/>
    <m/>
    <x v="1"/>
    <x v="1"/>
    <x v="1"/>
    <x v="1"/>
    <x v="1"/>
    <x v="1"/>
    <x v="1"/>
    <x v="2"/>
    <x v="2"/>
    <m/>
  </r>
  <r>
    <n v="55141"/>
    <n v="46693"/>
    <d v="2011-08-16T00:00:00"/>
    <d v="2012-04-29T00:00:00"/>
    <x v="2"/>
    <s v="Lead"/>
    <n v="1"/>
    <x v="2"/>
    <x v="2"/>
    <x v="2"/>
    <x v="2"/>
    <x v="2"/>
    <x v="2"/>
    <x v="2"/>
    <x v="2"/>
    <x v="2"/>
    <m/>
  </r>
  <r>
    <n v="55142"/>
    <n v="46751"/>
    <d v="2011-08-16T00:00:00"/>
    <d v="2011-12-13T00:00:00"/>
    <x v="1"/>
    <s v="Lead"/>
    <n v="1"/>
    <x v="2"/>
    <x v="2"/>
    <x v="2"/>
    <x v="2"/>
    <x v="2"/>
    <x v="2"/>
    <x v="2"/>
    <x v="2"/>
    <x v="2"/>
    <m/>
  </r>
  <r>
    <n v="55149"/>
    <n v="4759"/>
    <d v="2011-08-17T00:00:00"/>
    <d v="2021-08-10T00:00:00"/>
    <x v="2"/>
    <s v="Lead"/>
    <m/>
    <x v="1"/>
    <x v="1"/>
    <x v="1"/>
    <x v="1"/>
    <x v="1"/>
    <x v="1"/>
    <x v="1"/>
    <x v="2"/>
    <x v="2"/>
    <m/>
  </r>
  <r>
    <n v="55151"/>
    <n v="44969"/>
    <d v="2011-08-22T00:00:00"/>
    <m/>
    <x v="1"/>
    <s v="Lead"/>
    <m/>
    <x v="1"/>
    <x v="1"/>
    <x v="1"/>
    <x v="1"/>
    <x v="1"/>
    <x v="1"/>
    <x v="1"/>
    <x v="1"/>
    <x v="1"/>
    <m/>
  </r>
  <r>
    <n v="55152"/>
    <n v="10057"/>
    <d v="2011-08-22T00:00:00"/>
    <d v="2012-07-06T00:00:00"/>
    <x v="1"/>
    <s v="Lead"/>
    <n v="1"/>
    <x v="2"/>
    <x v="2"/>
    <x v="2"/>
    <x v="2"/>
    <x v="2"/>
    <x v="2"/>
    <x v="2"/>
    <x v="2"/>
    <x v="2"/>
    <m/>
  </r>
  <r>
    <n v="55153"/>
    <n v="39145"/>
    <d v="2011-08-17T00:00:00"/>
    <d v="2012-11-25T00:00:00"/>
    <x v="1"/>
    <s v="Lead"/>
    <n v="1"/>
    <x v="2"/>
    <x v="2"/>
    <x v="2"/>
    <x v="2"/>
    <x v="2"/>
    <x v="2"/>
    <x v="2"/>
    <x v="2"/>
    <x v="2"/>
    <m/>
  </r>
  <r>
    <n v="55154"/>
    <n v="46468"/>
    <d v="2011-08-18T00:00:00"/>
    <m/>
    <x v="1"/>
    <s v="Lead"/>
    <m/>
    <x v="1"/>
    <x v="1"/>
    <x v="1"/>
    <x v="1"/>
    <x v="1"/>
    <x v="1"/>
    <x v="1"/>
    <x v="1"/>
    <x v="1"/>
    <m/>
  </r>
  <r>
    <n v="55158"/>
    <n v="46758"/>
    <d v="2011-08-22T00:00:00"/>
    <d v="2014-03-28T00:00:00"/>
    <x v="1"/>
    <s v="Lead"/>
    <n v="1"/>
    <x v="2"/>
    <x v="2"/>
    <x v="2"/>
    <x v="2"/>
    <x v="2"/>
    <x v="2"/>
    <x v="2"/>
    <x v="2"/>
    <x v="2"/>
    <m/>
  </r>
  <r>
    <n v="55159"/>
    <n v="46696"/>
    <d v="2011-08-19T00:00:00"/>
    <d v="2014-03-03T00:00:00"/>
    <x v="2"/>
    <s v="Lead"/>
    <n v="1"/>
    <x v="2"/>
    <x v="2"/>
    <x v="2"/>
    <x v="2"/>
    <x v="2"/>
    <x v="2"/>
    <x v="2"/>
    <x v="2"/>
    <x v="2"/>
    <m/>
  </r>
  <r>
    <n v="55160"/>
    <n v="46700"/>
    <d v="2011-08-19T00:00:00"/>
    <d v="2013-05-24T00:00:00"/>
    <x v="1"/>
    <s v="Lead"/>
    <n v="1"/>
    <x v="2"/>
    <x v="2"/>
    <x v="2"/>
    <x v="2"/>
    <x v="2"/>
    <x v="2"/>
    <x v="2"/>
    <x v="2"/>
    <x v="2"/>
    <m/>
  </r>
  <r>
    <n v="55162"/>
    <n v="46389"/>
    <d v="2011-08-19T00:00:00"/>
    <d v="2012-02-02T00:00:00"/>
    <x v="1"/>
    <s v="Lead"/>
    <n v="1"/>
    <x v="2"/>
    <x v="2"/>
    <x v="2"/>
    <x v="2"/>
    <x v="2"/>
    <x v="2"/>
    <x v="2"/>
    <x v="2"/>
    <x v="2"/>
    <m/>
  </r>
  <r>
    <n v="55163"/>
    <n v="46647"/>
    <d v="2011-08-19T00:00:00"/>
    <m/>
    <x v="1"/>
    <s v="Lead"/>
    <m/>
    <x v="1"/>
    <x v="1"/>
    <x v="1"/>
    <x v="1"/>
    <x v="1"/>
    <x v="1"/>
    <x v="1"/>
    <x v="1"/>
    <x v="1"/>
    <m/>
  </r>
  <r>
    <n v="55164"/>
    <n v="34699"/>
    <d v="2011-08-22T00:00:00"/>
    <m/>
    <x v="1"/>
    <s v="Lead"/>
    <m/>
    <x v="1"/>
    <x v="1"/>
    <x v="1"/>
    <x v="1"/>
    <x v="1"/>
    <x v="1"/>
    <x v="1"/>
    <x v="1"/>
    <x v="1"/>
    <m/>
  </r>
  <r>
    <n v="55165"/>
    <n v="44553"/>
    <d v="2011-08-22T00:00:00"/>
    <d v="2013-01-27T00:00:00"/>
    <x v="2"/>
    <s v="Lead"/>
    <n v="1"/>
    <x v="2"/>
    <x v="2"/>
    <x v="2"/>
    <x v="2"/>
    <x v="2"/>
    <x v="2"/>
    <x v="2"/>
    <x v="2"/>
    <x v="2"/>
    <m/>
  </r>
  <r>
    <n v="55168"/>
    <n v="46761"/>
    <d v="2011-08-19T00:00:00"/>
    <d v="2011-08-31T00:00:00"/>
    <x v="2"/>
    <s v="Lead"/>
    <n v="1"/>
    <x v="2"/>
    <x v="2"/>
    <x v="2"/>
    <x v="2"/>
    <x v="2"/>
    <x v="2"/>
    <x v="2"/>
    <x v="2"/>
    <x v="2"/>
    <m/>
  </r>
  <r>
    <n v="55171"/>
    <n v="1570"/>
    <d v="2011-08-23T00:00:00"/>
    <m/>
    <x v="1"/>
    <s v="Lead"/>
    <m/>
    <x v="1"/>
    <x v="1"/>
    <x v="1"/>
    <x v="1"/>
    <x v="1"/>
    <x v="1"/>
    <x v="1"/>
    <x v="1"/>
    <x v="1"/>
    <m/>
  </r>
  <r>
    <n v="55172"/>
    <n v="46454"/>
    <d v="2011-08-23T00:00:00"/>
    <d v="2012-10-02T00:00:00"/>
    <x v="1"/>
    <s v="Lead"/>
    <n v="1"/>
    <x v="2"/>
    <x v="2"/>
    <x v="2"/>
    <x v="2"/>
    <x v="2"/>
    <x v="2"/>
    <x v="2"/>
    <x v="2"/>
    <x v="2"/>
    <m/>
  </r>
  <r>
    <n v="55174"/>
    <n v="46775"/>
    <d v="2011-08-23T00:00:00"/>
    <d v="2017-09-24T00:00:00"/>
    <x v="2"/>
    <s v="Lead"/>
    <m/>
    <x v="1"/>
    <x v="1"/>
    <x v="1"/>
    <x v="2"/>
    <x v="2"/>
    <x v="2"/>
    <x v="2"/>
    <x v="2"/>
    <x v="2"/>
    <m/>
  </r>
  <r>
    <n v="55176"/>
    <n v="30312"/>
    <d v="2011-08-24T00:00:00"/>
    <d v="2016-07-31T00:00:00"/>
    <x v="2"/>
    <s v="Lead"/>
    <m/>
    <x v="1"/>
    <x v="1"/>
    <x v="2"/>
    <x v="2"/>
    <x v="2"/>
    <x v="2"/>
    <x v="2"/>
    <x v="2"/>
    <x v="2"/>
    <m/>
  </r>
  <r>
    <n v="55177"/>
    <n v="9463"/>
    <d v="2011-08-24T00:00:00"/>
    <m/>
    <x v="2"/>
    <s v="Lead"/>
    <m/>
    <x v="1"/>
    <x v="1"/>
    <x v="1"/>
    <x v="1"/>
    <x v="1"/>
    <x v="1"/>
    <x v="1"/>
    <x v="1"/>
    <x v="1"/>
    <m/>
  </r>
  <r>
    <n v="55179"/>
    <n v="46776"/>
    <d v="2011-08-24T00:00:00"/>
    <d v="2011-09-18T00:00:00"/>
    <x v="1"/>
    <s v="Lead"/>
    <n v="1"/>
    <x v="2"/>
    <x v="2"/>
    <x v="2"/>
    <x v="2"/>
    <x v="2"/>
    <x v="2"/>
    <x v="2"/>
    <x v="2"/>
    <x v="2"/>
    <m/>
  </r>
  <r>
    <n v="55180"/>
    <n v="13834"/>
    <d v="2011-08-25T00:00:00"/>
    <d v="2021-05-18T00:00:00"/>
    <x v="1"/>
    <s v="Lead"/>
    <m/>
    <x v="1"/>
    <x v="1"/>
    <x v="1"/>
    <x v="1"/>
    <x v="1"/>
    <x v="1"/>
    <x v="1"/>
    <x v="2"/>
    <x v="2"/>
    <m/>
  </r>
  <r>
    <n v="55182"/>
    <n v="2963"/>
    <d v="2011-08-25T00:00:00"/>
    <d v="2013-10-14T00:00:00"/>
    <x v="1"/>
    <s v="Lead"/>
    <n v="1"/>
    <x v="2"/>
    <x v="2"/>
    <x v="2"/>
    <x v="2"/>
    <x v="2"/>
    <x v="2"/>
    <x v="2"/>
    <x v="2"/>
    <x v="2"/>
    <m/>
  </r>
  <r>
    <n v="55183"/>
    <n v="46685"/>
    <d v="2011-08-26T00:00:00"/>
    <m/>
    <x v="1"/>
    <s v="Lead"/>
    <m/>
    <x v="1"/>
    <x v="1"/>
    <x v="1"/>
    <x v="1"/>
    <x v="1"/>
    <x v="1"/>
    <x v="1"/>
    <x v="1"/>
    <x v="1"/>
    <m/>
  </r>
  <r>
    <n v="55184"/>
    <n v="26840"/>
    <d v="2011-08-26T00:00:00"/>
    <d v="2012-08-26T00:00:00"/>
    <x v="1"/>
    <s v="Lead"/>
    <n v="1"/>
    <x v="2"/>
    <x v="2"/>
    <x v="2"/>
    <x v="2"/>
    <x v="2"/>
    <x v="2"/>
    <x v="2"/>
    <x v="2"/>
    <x v="2"/>
    <m/>
  </r>
  <r>
    <n v="55187"/>
    <n v="38321"/>
    <d v="2011-08-30T00:00:00"/>
    <d v="2023-10-05T00:00:00"/>
    <x v="2"/>
    <s v="Lead"/>
    <m/>
    <x v="1"/>
    <x v="1"/>
    <x v="1"/>
    <x v="1"/>
    <x v="1"/>
    <x v="1"/>
    <x v="1"/>
    <x v="1"/>
    <x v="1"/>
    <m/>
  </r>
  <r>
    <n v="55188"/>
    <n v="46678"/>
    <d v="2011-08-30T00:00:00"/>
    <d v="2013-05-05T00:00:00"/>
    <x v="2"/>
    <s v="Lead"/>
    <n v="1"/>
    <x v="2"/>
    <x v="2"/>
    <x v="2"/>
    <x v="2"/>
    <x v="2"/>
    <x v="2"/>
    <x v="2"/>
    <x v="2"/>
    <x v="2"/>
    <m/>
  </r>
  <r>
    <n v="55191"/>
    <n v="28750"/>
    <d v="2011-08-24T00:00:00"/>
    <d v="2011-12-05T00:00:00"/>
    <x v="2"/>
    <s v="Lead"/>
    <n v="1"/>
    <x v="2"/>
    <x v="2"/>
    <x v="2"/>
    <x v="2"/>
    <x v="2"/>
    <x v="2"/>
    <x v="2"/>
    <x v="2"/>
    <x v="2"/>
    <m/>
  </r>
  <r>
    <n v="55192"/>
    <n v="46670"/>
    <d v="2011-08-31T00:00:00"/>
    <d v="2013-04-07T00:00:00"/>
    <x v="2"/>
    <s v="Lead"/>
    <n v="1"/>
    <x v="2"/>
    <x v="2"/>
    <x v="2"/>
    <x v="2"/>
    <x v="2"/>
    <x v="2"/>
    <x v="2"/>
    <x v="2"/>
    <x v="2"/>
    <m/>
  </r>
  <r>
    <n v="55198"/>
    <n v="46706"/>
    <d v="2011-09-01T00:00:00"/>
    <d v="2012-03-19T00:00:00"/>
    <x v="1"/>
    <s v="Lead"/>
    <n v="1"/>
    <x v="2"/>
    <x v="2"/>
    <x v="2"/>
    <x v="2"/>
    <x v="2"/>
    <x v="2"/>
    <x v="2"/>
    <x v="2"/>
    <x v="2"/>
    <m/>
  </r>
  <r>
    <n v="55200"/>
    <n v="46738"/>
    <d v="2011-09-02T00:00:00"/>
    <d v="2016-11-10T00:00:00"/>
    <x v="1"/>
    <s v="Lead"/>
    <m/>
    <x v="1"/>
    <x v="1"/>
    <x v="2"/>
    <x v="2"/>
    <x v="2"/>
    <x v="2"/>
    <x v="2"/>
    <x v="2"/>
    <x v="2"/>
    <m/>
  </r>
  <r>
    <n v="55201"/>
    <n v="45702"/>
    <d v="2011-09-01T00:00:00"/>
    <d v="2023-06-15T00:00:00"/>
    <x v="1"/>
    <s v="Lead"/>
    <m/>
    <x v="1"/>
    <x v="1"/>
    <x v="1"/>
    <x v="1"/>
    <x v="1"/>
    <x v="1"/>
    <x v="1"/>
    <x v="1"/>
    <x v="1"/>
    <m/>
  </r>
  <r>
    <n v="55202"/>
    <n v="23381"/>
    <d v="2011-09-02T00:00:00"/>
    <m/>
    <x v="1"/>
    <s v="Lead"/>
    <m/>
    <x v="1"/>
    <x v="1"/>
    <x v="1"/>
    <x v="1"/>
    <x v="1"/>
    <x v="1"/>
    <x v="1"/>
    <x v="1"/>
    <x v="1"/>
    <m/>
  </r>
  <r>
    <n v="55203"/>
    <n v="46182"/>
    <d v="2011-09-02T00:00:00"/>
    <d v="2014-02-21T00:00:00"/>
    <x v="1"/>
    <s v="Lead"/>
    <n v="1"/>
    <x v="2"/>
    <x v="2"/>
    <x v="2"/>
    <x v="2"/>
    <x v="2"/>
    <x v="2"/>
    <x v="2"/>
    <x v="2"/>
    <x v="2"/>
    <m/>
  </r>
  <r>
    <n v="55205"/>
    <n v="2963"/>
    <d v="2011-09-12T00:00:00"/>
    <d v="2012-12-11T00:00:00"/>
    <x v="1"/>
    <s v="Lead"/>
    <n v="1"/>
    <x v="2"/>
    <x v="2"/>
    <x v="2"/>
    <x v="2"/>
    <x v="2"/>
    <x v="2"/>
    <x v="2"/>
    <x v="2"/>
    <x v="2"/>
    <m/>
  </r>
  <r>
    <n v="55206"/>
    <n v="23750"/>
    <d v="2011-09-12T00:00:00"/>
    <m/>
    <x v="2"/>
    <s v="Lead"/>
    <m/>
    <x v="1"/>
    <x v="1"/>
    <x v="1"/>
    <x v="1"/>
    <x v="1"/>
    <x v="1"/>
    <x v="1"/>
    <x v="1"/>
    <x v="1"/>
    <m/>
  </r>
  <r>
    <n v="55212"/>
    <n v="44780"/>
    <d v="2011-09-06T00:00:00"/>
    <d v="2012-07-01T00:00:00"/>
    <x v="1"/>
    <s v="Lead"/>
    <n v="1"/>
    <x v="2"/>
    <x v="2"/>
    <x v="2"/>
    <x v="2"/>
    <x v="2"/>
    <x v="2"/>
    <x v="2"/>
    <x v="2"/>
    <x v="2"/>
    <m/>
  </r>
  <r>
    <n v="55213"/>
    <n v="46560"/>
    <d v="2011-09-06T00:00:00"/>
    <d v="2012-09-30T00:00:00"/>
    <x v="2"/>
    <s v="Lead"/>
    <n v="1"/>
    <x v="2"/>
    <x v="2"/>
    <x v="2"/>
    <x v="2"/>
    <x v="2"/>
    <x v="2"/>
    <x v="2"/>
    <x v="2"/>
    <x v="2"/>
    <m/>
  </r>
  <r>
    <n v="55215"/>
    <n v="44069"/>
    <d v="2011-09-06T00:00:00"/>
    <d v="2014-06-08T00:00:00"/>
    <x v="1"/>
    <s v="Lead"/>
    <n v="1"/>
    <x v="2"/>
    <x v="2"/>
    <x v="2"/>
    <x v="2"/>
    <x v="2"/>
    <x v="2"/>
    <x v="2"/>
    <x v="2"/>
    <x v="2"/>
    <m/>
  </r>
  <r>
    <n v="55216"/>
    <n v="2848"/>
    <d v="2011-09-12T00:00:00"/>
    <m/>
    <x v="1"/>
    <s v="Lead"/>
    <m/>
    <x v="1"/>
    <x v="1"/>
    <x v="1"/>
    <x v="1"/>
    <x v="1"/>
    <x v="1"/>
    <x v="1"/>
    <x v="1"/>
    <x v="1"/>
    <m/>
  </r>
  <r>
    <n v="55217"/>
    <n v="46647"/>
    <d v="2011-09-07T00:00:00"/>
    <m/>
    <x v="1"/>
    <s v="Lead"/>
    <m/>
    <x v="1"/>
    <x v="1"/>
    <x v="1"/>
    <x v="1"/>
    <x v="1"/>
    <x v="1"/>
    <x v="1"/>
    <x v="1"/>
    <x v="1"/>
    <m/>
  </r>
  <r>
    <n v="55218"/>
    <n v="39118"/>
    <d v="2011-09-07T00:00:00"/>
    <d v="2013-07-14T00:00:00"/>
    <x v="3"/>
    <s v="Lead"/>
    <n v="1"/>
    <x v="2"/>
    <x v="2"/>
    <x v="2"/>
    <x v="2"/>
    <x v="2"/>
    <x v="2"/>
    <x v="2"/>
    <x v="2"/>
    <x v="2"/>
    <m/>
  </r>
  <r>
    <n v="55219"/>
    <n v="46766"/>
    <d v="2011-09-07T00:00:00"/>
    <d v="2020-09-01T00:00:00"/>
    <x v="1"/>
    <s v="Lead"/>
    <m/>
    <x v="1"/>
    <x v="1"/>
    <x v="1"/>
    <x v="1"/>
    <x v="1"/>
    <x v="1"/>
    <x v="2"/>
    <x v="2"/>
    <x v="2"/>
    <m/>
  </r>
  <r>
    <n v="55222"/>
    <n v="46639"/>
    <d v="2011-09-07T00:00:00"/>
    <d v="2012-11-04T00:00:00"/>
    <x v="3"/>
    <s v="Lead"/>
    <n v="1"/>
    <x v="2"/>
    <x v="2"/>
    <x v="2"/>
    <x v="2"/>
    <x v="2"/>
    <x v="2"/>
    <x v="2"/>
    <x v="2"/>
    <x v="2"/>
    <m/>
  </r>
  <r>
    <n v="55227"/>
    <n v="25120"/>
    <d v="2011-09-12T00:00:00"/>
    <d v="2011-11-01T00:00:00"/>
    <x v="2"/>
    <s v="Lead"/>
    <n v="1"/>
    <x v="2"/>
    <x v="2"/>
    <x v="2"/>
    <x v="2"/>
    <x v="2"/>
    <x v="2"/>
    <x v="2"/>
    <x v="2"/>
    <x v="2"/>
    <m/>
  </r>
  <r>
    <n v="55228"/>
    <n v="25635"/>
    <d v="2011-09-12T00:00:00"/>
    <d v="2022-11-13T00:00:00"/>
    <x v="2"/>
    <s v="Lead"/>
    <m/>
    <x v="1"/>
    <x v="1"/>
    <x v="1"/>
    <x v="1"/>
    <x v="1"/>
    <x v="1"/>
    <x v="1"/>
    <x v="1"/>
    <x v="2"/>
    <m/>
  </r>
  <r>
    <n v="55229"/>
    <n v="37008"/>
    <d v="2011-09-09T00:00:00"/>
    <m/>
    <x v="1"/>
    <s v="Lead"/>
    <m/>
    <x v="1"/>
    <x v="1"/>
    <x v="1"/>
    <x v="1"/>
    <x v="1"/>
    <x v="1"/>
    <x v="1"/>
    <x v="1"/>
    <x v="1"/>
    <m/>
  </r>
  <r>
    <n v="55230"/>
    <n v="46638"/>
    <d v="2011-09-08T00:00:00"/>
    <d v="2011-12-22T00:00:00"/>
    <x v="1"/>
    <s v="Lead"/>
    <n v="1"/>
    <x v="2"/>
    <x v="2"/>
    <x v="2"/>
    <x v="2"/>
    <x v="2"/>
    <x v="2"/>
    <x v="2"/>
    <x v="2"/>
    <x v="2"/>
    <m/>
  </r>
  <r>
    <n v="55231"/>
    <n v="46643"/>
    <d v="2011-09-09T00:00:00"/>
    <m/>
    <x v="1"/>
    <s v="Lead"/>
    <m/>
    <x v="1"/>
    <x v="1"/>
    <x v="1"/>
    <x v="1"/>
    <x v="1"/>
    <x v="1"/>
    <x v="1"/>
    <x v="1"/>
    <x v="1"/>
    <m/>
  </r>
  <r>
    <n v="55232"/>
    <n v="46707"/>
    <d v="2011-09-09T00:00:00"/>
    <m/>
    <x v="1"/>
    <s v="Lead"/>
    <m/>
    <x v="1"/>
    <x v="1"/>
    <x v="1"/>
    <x v="1"/>
    <x v="1"/>
    <x v="1"/>
    <x v="1"/>
    <x v="1"/>
    <x v="1"/>
    <m/>
  </r>
  <r>
    <n v="55233"/>
    <n v="46710"/>
    <d v="2011-09-09T00:00:00"/>
    <m/>
    <x v="1"/>
    <s v="Lead"/>
    <m/>
    <x v="1"/>
    <x v="1"/>
    <x v="1"/>
    <x v="1"/>
    <x v="1"/>
    <x v="1"/>
    <x v="1"/>
    <x v="1"/>
    <x v="1"/>
    <m/>
  </r>
  <r>
    <n v="55234"/>
    <n v="31201"/>
    <d v="2011-09-09T00:00:00"/>
    <d v="2018-01-28T00:00:00"/>
    <x v="1"/>
    <s v="Lead"/>
    <m/>
    <x v="1"/>
    <x v="1"/>
    <x v="1"/>
    <x v="2"/>
    <x v="2"/>
    <x v="2"/>
    <x v="2"/>
    <x v="2"/>
    <x v="2"/>
    <m/>
  </r>
  <r>
    <n v="55235"/>
    <n v="37238"/>
    <d v="2011-09-12T00:00:00"/>
    <d v="2018-08-05T00:00:00"/>
    <x v="1"/>
    <s v="Lead"/>
    <m/>
    <x v="1"/>
    <x v="1"/>
    <x v="1"/>
    <x v="1"/>
    <x v="2"/>
    <x v="2"/>
    <x v="2"/>
    <x v="2"/>
    <x v="2"/>
    <m/>
  </r>
  <r>
    <n v="55236"/>
    <n v="26693"/>
    <d v="2011-09-09T00:00:00"/>
    <d v="2012-01-04T00:00:00"/>
    <x v="1"/>
    <s v="Lead"/>
    <n v="1"/>
    <x v="2"/>
    <x v="2"/>
    <x v="2"/>
    <x v="2"/>
    <x v="2"/>
    <x v="2"/>
    <x v="2"/>
    <x v="2"/>
    <x v="2"/>
    <m/>
  </r>
  <r>
    <n v="55237"/>
    <n v="46612"/>
    <d v="2011-09-12T00:00:00"/>
    <m/>
    <x v="1"/>
    <s v="Lead"/>
    <m/>
    <x v="1"/>
    <x v="1"/>
    <x v="1"/>
    <x v="1"/>
    <x v="1"/>
    <x v="1"/>
    <x v="1"/>
    <x v="1"/>
    <x v="1"/>
    <m/>
  </r>
  <r>
    <n v="55238"/>
    <n v="9861"/>
    <d v="2011-09-12T00:00:00"/>
    <d v="2011-10-18T00:00:00"/>
    <x v="1"/>
    <s v="Lead"/>
    <n v="1"/>
    <x v="2"/>
    <x v="2"/>
    <x v="2"/>
    <x v="2"/>
    <x v="2"/>
    <x v="2"/>
    <x v="2"/>
    <x v="2"/>
    <x v="2"/>
    <m/>
  </r>
  <r>
    <n v="55239"/>
    <n v="46724"/>
    <d v="2011-09-03T00:00:00"/>
    <d v="2012-01-23T00:00:00"/>
    <x v="2"/>
    <s v="Lead"/>
    <n v="1"/>
    <x v="2"/>
    <x v="2"/>
    <x v="2"/>
    <x v="2"/>
    <x v="2"/>
    <x v="2"/>
    <x v="2"/>
    <x v="2"/>
    <x v="2"/>
    <m/>
  </r>
  <r>
    <n v="55241"/>
    <n v="46458"/>
    <d v="2011-09-03T00:00:00"/>
    <d v="2011-09-18T00:00:00"/>
    <x v="2"/>
    <s v="Lead"/>
    <n v="1"/>
    <x v="2"/>
    <x v="2"/>
    <x v="2"/>
    <x v="2"/>
    <x v="2"/>
    <x v="2"/>
    <x v="2"/>
    <x v="2"/>
    <x v="2"/>
    <m/>
  </r>
  <r>
    <n v="55248"/>
    <n v="19885"/>
    <d v="2011-09-01T00:00:00"/>
    <d v="2011-10-09T00:00:00"/>
    <x v="2"/>
    <s v="Lead"/>
    <n v="1"/>
    <x v="2"/>
    <x v="2"/>
    <x v="2"/>
    <x v="2"/>
    <x v="2"/>
    <x v="2"/>
    <x v="2"/>
    <x v="2"/>
    <x v="2"/>
    <m/>
  </r>
  <r>
    <n v="55249"/>
    <n v="26647"/>
    <d v="2011-09-12T00:00:00"/>
    <d v="2012-07-09T00:00:00"/>
    <x v="2"/>
    <s v="Lead"/>
    <n v="1"/>
    <x v="2"/>
    <x v="2"/>
    <x v="2"/>
    <x v="2"/>
    <x v="2"/>
    <x v="2"/>
    <x v="2"/>
    <x v="2"/>
    <x v="2"/>
    <m/>
  </r>
  <r>
    <n v="55250"/>
    <n v="35211"/>
    <d v="2011-09-19T00:00:00"/>
    <d v="2015-04-01T00:00:00"/>
    <x v="1"/>
    <s v="Lead"/>
    <m/>
    <x v="1"/>
    <x v="2"/>
    <x v="2"/>
    <x v="2"/>
    <x v="2"/>
    <x v="2"/>
    <x v="2"/>
    <x v="2"/>
    <x v="2"/>
    <m/>
  </r>
  <r>
    <n v="55251"/>
    <n v="42313"/>
    <d v="2011-09-14T00:00:00"/>
    <d v="2016-06-14T00:00:00"/>
    <x v="1"/>
    <s v="Lead"/>
    <m/>
    <x v="1"/>
    <x v="1"/>
    <x v="2"/>
    <x v="2"/>
    <x v="2"/>
    <x v="2"/>
    <x v="2"/>
    <x v="2"/>
    <x v="2"/>
    <m/>
  </r>
  <r>
    <n v="55252"/>
    <n v="46804"/>
    <d v="2011-09-08T00:00:00"/>
    <d v="2012-12-13T00:00:00"/>
    <x v="1"/>
    <s v="Lead"/>
    <n v="1"/>
    <x v="2"/>
    <x v="2"/>
    <x v="2"/>
    <x v="2"/>
    <x v="2"/>
    <x v="2"/>
    <x v="2"/>
    <x v="2"/>
    <x v="2"/>
    <m/>
  </r>
  <r>
    <n v="55254"/>
    <n v="46776"/>
    <d v="2011-09-19T00:00:00"/>
    <d v="2013-03-08T00:00:00"/>
    <x v="1"/>
    <s v="Lead"/>
    <n v="1"/>
    <x v="2"/>
    <x v="2"/>
    <x v="2"/>
    <x v="2"/>
    <x v="2"/>
    <x v="2"/>
    <x v="2"/>
    <x v="2"/>
    <x v="2"/>
    <m/>
  </r>
  <r>
    <n v="55255"/>
    <n v="3500"/>
    <d v="2011-09-17T00:00:00"/>
    <d v="2016-05-08T00:00:00"/>
    <x v="1"/>
    <s v="Lead"/>
    <m/>
    <x v="1"/>
    <x v="1"/>
    <x v="2"/>
    <x v="2"/>
    <x v="2"/>
    <x v="2"/>
    <x v="2"/>
    <x v="2"/>
    <x v="2"/>
    <m/>
  </r>
  <r>
    <n v="55256"/>
    <n v="46075"/>
    <d v="2011-09-19T00:00:00"/>
    <d v="2013-11-03T00:00:00"/>
    <x v="2"/>
    <s v="Lead"/>
    <n v="1"/>
    <x v="2"/>
    <x v="2"/>
    <x v="2"/>
    <x v="2"/>
    <x v="2"/>
    <x v="2"/>
    <x v="2"/>
    <x v="2"/>
    <x v="2"/>
    <m/>
  </r>
  <r>
    <n v="55258"/>
    <n v="46776"/>
    <d v="2011-09-19T00:00:00"/>
    <d v="2013-04-21T00:00:00"/>
    <x v="1"/>
    <s v="Lead"/>
    <n v="1"/>
    <x v="2"/>
    <x v="2"/>
    <x v="2"/>
    <x v="2"/>
    <x v="2"/>
    <x v="2"/>
    <x v="2"/>
    <x v="2"/>
    <x v="2"/>
    <m/>
  </r>
  <r>
    <n v="55259"/>
    <n v="23557"/>
    <d v="2011-09-19T00:00:00"/>
    <d v="2021-06-10T00:00:00"/>
    <x v="2"/>
    <s v="Lead"/>
    <m/>
    <x v="1"/>
    <x v="1"/>
    <x v="1"/>
    <x v="1"/>
    <x v="1"/>
    <x v="1"/>
    <x v="1"/>
    <x v="2"/>
    <x v="2"/>
    <m/>
  </r>
  <r>
    <n v="55262"/>
    <n v="37264"/>
    <d v="2011-09-20T00:00:00"/>
    <d v="2012-07-01T00:00:00"/>
    <x v="1"/>
    <s v="Lead"/>
    <n v="1"/>
    <x v="2"/>
    <x v="2"/>
    <x v="2"/>
    <x v="2"/>
    <x v="2"/>
    <x v="2"/>
    <x v="2"/>
    <x v="2"/>
    <x v="2"/>
    <m/>
  </r>
  <r>
    <n v="55264"/>
    <n v="46761"/>
    <d v="2011-09-15T00:00:00"/>
    <d v="2011-10-03T00:00:00"/>
    <x v="2"/>
    <s v="Lead"/>
    <n v="1"/>
    <x v="2"/>
    <x v="2"/>
    <x v="2"/>
    <x v="2"/>
    <x v="2"/>
    <x v="2"/>
    <x v="2"/>
    <x v="2"/>
    <x v="2"/>
    <m/>
  </r>
  <r>
    <n v="55274"/>
    <n v="37776"/>
    <d v="2011-09-20T00:00:00"/>
    <m/>
    <x v="1"/>
    <s v="Lead"/>
    <m/>
    <x v="1"/>
    <x v="1"/>
    <x v="1"/>
    <x v="1"/>
    <x v="1"/>
    <x v="1"/>
    <x v="1"/>
    <x v="1"/>
    <x v="1"/>
    <m/>
  </r>
  <r>
    <n v="55277"/>
    <n v="29351"/>
    <d v="2011-09-21T00:00:00"/>
    <d v="2019-12-01T00:00:00"/>
    <x v="2"/>
    <s v="Lead"/>
    <m/>
    <x v="1"/>
    <x v="1"/>
    <x v="1"/>
    <x v="1"/>
    <x v="1"/>
    <x v="2"/>
    <x v="2"/>
    <x v="2"/>
    <x v="2"/>
    <m/>
  </r>
  <r>
    <n v="55281"/>
    <n v="44910"/>
    <d v="2011-09-22T00:00:00"/>
    <d v="2012-10-28T00:00:00"/>
    <x v="2"/>
    <s v="Lead"/>
    <n v="1"/>
    <x v="2"/>
    <x v="2"/>
    <x v="2"/>
    <x v="2"/>
    <x v="2"/>
    <x v="2"/>
    <x v="2"/>
    <x v="2"/>
    <x v="2"/>
    <m/>
  </r>
  <r>
    <n v="55282"/>
    <n v="46546"/>
    <d v="2011-09-22T00:00:00"/>
    <d v="2013-06-09T00:00:00"/>
    <x v="1"/>
    <s v="Lead"/>
    <n v="1"/>
    <x v="2"/>
    <x v="2"/>
    <x v="2"/>
    <x v="2"/>
    <x v="2"/>
    <x v="2"/>
    <x v="2"/>
    <x v="2"/>
    <x v="2"/>
    <m/>
  </r>
  <r>
    <n v="55283"/>
    <n v="25636"/>
    <d v="2011-09-22T00:00:00"/>
    <d v="2013-04-28T00:00:00"/>
    <x v="1"/>
    <s v="Lead"/>
    <n v="1"/>
    <x v="2"/>
    <x v="2"/>
    <x v="2"/>
    <x v="2"/>
    <x v="2"/>
    <x v="2"/>
    <x v="2"/>
    <x v="2"/>
    <x v="2"/>
    <m/>
  </r>
  <r>
    <n v="55284"/>
    <n v="33370"/>
    <d v="2011-09-26T00:00:00"/>
    <d v="2017-11-14T00:00:00"/>
    <x v="1"/>
    <s v="Lead"/>
    <m/>
    <x v="1"/>
    <x v="1"/>
    <x v="1"/>
    <x v="2"/>
    <x v="2"/>
    <x v="2"/>
    <x v="2"/>
    <x v="2"/>
    <x v="2"/>
    <m/>
  </r>
  <r>
    <n v="55285"/>
    <n v="46789"/>
    <d v="2011-09-23T00:00:00"/>
    <m/>
    <x v="1"/>
    <s v="Lead"/>
    <m/>
    <x v="1"/>
    <x v="1"/>
    <x v="1"/>
    <x v="1"/>
    <x v="1"/>
    <x v="1"/>
    <x v="1"/>
    <x v="1"/>
    <x v="1"/>
    <m/>
  </r>
  <r>
    <n v="55286"/>
    <n v="46371"/>
    <d v="2011-09-23T00:00:00"/>
    <d v="2022-06-28T00:00:00"/>
    <x v="1"/>
    <s v="Lead"/>
    <m/>
    <x v="1"/>
    <x v="1"/>
    <x v="1"/>
    <x v="1"/>
    <x v="1"/>
    <x v="1"/>
    <x v="1"/>
    <x v="1"/>
    <x v="2"/>
    <m/>
  </r>
  <r>
    <n v="55287"/>
    <n v="46735"/>
    <d v="2011-09-23T00:00:00"/>
    <d v="2011-12-29T00:00:00"/>
    <x v="1"/>
    <s v="Lead"/>
    <n v="1"/>
    <x v="2"/>
    <x v="2"/>
    <x v="2"/>
    <x v="2"/>
    <x v="2"/>
    <x v="2"/>
    <x v="2"/>
    <x v="2"/>
    <x v="2"/>
    <m/>
  </r>
  <r>
    <n v="55288"/>
    <n v="46782"/>
    <d v="2011-09-23T00:00:00"/>
    <m/>
    <x v="1"/>
    <s v="Lead"/>
    <m/>
    <x v="1"/>
    <x v="1"/>
    <x v="1"/>
    <x v="1"/>
    <x v="1"/>
    <x v="1"/>
    <x v="1"/>
    <x v="1"/>
    <x v="1"/>
    <m/>
  </r>
  <r>
    <n v="55290"/>
    <n v="46818"/>
    <d v="2011-09-23T00:00:00"/>
    <d v="2011-12-04T00:00:00"/>
    <x v="2"/>
    <s v="Lead"/>
    <n v="1"/>
    <x v="2"/>
    <x v="2"/>
    <x v="2"/>
    <x v="2"/>
    <x v="2"/>
    <x v="2"/>
    <x v="2"/>
    <x v="2"/>
    <x v="2"/>
    <m/>
  </r>
  <r>
    <n v="55291"/>
    <n v="46418"/>
    <d v="2011-09-23T00:00:00"/>
    <d v="2017-07-09T00:00:00"/>
    <x v="2"/>
    <s v="Lead"/>
    <m/>
    <x v="1"/>
    <x v="1"/>
    <x v="1"/>
    <x v="2"/>
    <x v="2"/>
    <x v="2"/>
    <x v="2"/>
    <x v="2"/>
    <x v="2"/>
    <m/>
  </r>
  <r>
    <n v="55293"/>
    <n v="14144"/>
    <d v="2011-09-26T00:00:00"/>
    <d v="2024-03-19T00:00:00"/>
    <x v="1"/>
    <s v="Lead"/>
    <m/>
    <x v="1"/>
    <x v="1"/>
    <x v="1"/>
    <x v="1"/>
    <x v="1"/>
    <x v="1"/>
    <x v="1"/>
    <x v="1"/>
    <x v="1"/>
    <m/>
  </r>
  <r>
    <n v="55294"/>
    <n v="28067"/>
    <d v="2011-09-23T00:00:00"/>
    <m/>
    <x v="1"/>
    <s v="Lead"/>
    <m/>
    <x v="1"/>
    <x v="1"/>
    <x v="1"/>
    <x v="1"/>
    <x v="1"/>
    <x v="1"/>
    <x v="1"/>
    <x v="1"/>
    <x v="1"/>
    <m/>
  </r>
  <r>
    <n v="55295"/>
    <n v="46825"/>
    <d v="2011-09-23T00:00:00"/>
    <d v="2013-02-03T00:00:00"/>
    <x v="2"/>
    <s v="Lead"/>
    <n v="1"/>
    <x v="2"/>
    <x v="2"/>
    <x v="2"/>
    <x v="2"/>
    <x v="2"/>
    <x v="2"/>
    <x v="2"/>
    <x v="2"/>
    <x v="2"/>
    <m/>
  </r>
  <r>
    <n v="55296"/>
    <n v="45505"/>
    <d v="2011-09-23T00:00:00"/>
    <d v="2014-10-19T00:00:00"/>
    <x v="2"/>
    <s v="Lead"/>
    <n v="1"/>
    <x v="2"/>
    <x v="2"/>
    <x v="2"/>
    <x v="2"/>
    <x v="2"/>
    <x v="2"/>
    <x v="2"/>
    <x v="2"/>
    <x v="2"/>
    <m/>
  </r>
  <r>
    <n v="55297"/>
    <n v="37069"/>
    <d v="2011-09-26T00:00:00"/>
    <m/>
    <x v="3"/>
    <s v="Lead"/>
    <m/>
    <x v="1"/>
    <x v="1"/>
    <x v="1"/>
    <x v="1"/>
    <x v="1"/>
    <x v="1"/>
    <x v="1"/>
    <x v="1"/>
    <x v="1"/>
    <m/>
  </r>
  <r>
    <n v="55298"/>
    <n v="46828"/>
    <d v="2011-09-23T00:00:00"/>
    <d v="2011-10-05T00:00:00"/>
    <x v="2"/>
    <s v="Lead"/>
    <n v="1"/>
    <x v="2"/>
    <x v="2"/>
    <x v="2"/>
    <x v="2"/>
    <x v="2"/>
    <x v="2"/>
    <x v="2"/>
    <x v="2"/>
    <x v="2"/>
    <m/>
  </r>
  <r>
    <n v="55303"/>
    <n v="43665"/>
    <d v="2011-09-26T00:00:00"/>
    <d v="2014-01-19T00:00:00"/>
    <x v="2"/>
    <s v="Lead"/>
    <n v="1"/>
    <x v="2"/>
    <x v="2"/>
    <x v="2"/>
    <x v="2"/>
    <x v="2"/>
    <x v="2"/>
    <x v="2"/>
    <x v="2"/>
    <x v="2"/>
    <m/>
  </r>
  <r>
    <n v="55305"/>
    <n v="38340"/>
    <d v="2011-09-26T00:00:00"/>
    <d v="2024-08-11T00:00:00"/>
    <x v="1"/>
    <s v="Lead"/>
    <m/>
    <x v="1"/>
    <x v="1"/>
    <x v="1"/>
    <x v="1"/>
    <x v="1"/>
    <x v="1"/>
    <x v="1"/>
    <x v="1"/>
    <x v="1"/>
    <m/>
  </r>
  <r>
    <n v="55306"/>
    <n v="36711"/>
    <d v="2011-09-26T00:00:00"/>
    <d v="2014-09-02T00:00:00"/>
    <x v="3"/>
    <s v="Lead"/>
    <n v="1"/>
    <x v="2"/>
    <x v="2"/>
    <x v="2"/>
    <x v="2"/>
    <x v="2"/>
    <x v="2"/>
    <x v="2"/>
    <x v="2"/>
    <x v="2"/>
    <m/>
  </r>
  <r>
    <n v="55311"/>
    <n v="16020"/>
    <d v="2011-09-27T00:00:00"/>
    <d v="2016-02-21T00:00:00"/>
    <x v="2"/>
    <s v="Lead"/>
    <m/>
    <x v="1"/>
    <x v="2"/>
    <x v="2"/>
    <x v="2"/>
    <x v="2"/>
    <x v="2"/>
    <x v="2"/>
    <x v="2"/>
    <x v="2"/>
    <m/>
  </r>
  <r>
    <n v="55312"/>
    <n v="42995"/>
    <d v="2011-09-27T00:00:00"/>
    <d v="2016-02-03T00:00:00"/>
    <x v="2"/>
    <s v="Lead"/>
    <m/>
    <x v="1"/>
    <x v="2"/>
    <x v="2"/>
    <x v="2"/>
    <x v="2"/>
    <x v="2"/>
    <x v="2"/>
    <x v="2"/>
    <x v="2"/>
    <m/>
  </r>
  <r>
    <n v="55313"/>
    <n v="45081"/>
    <d v="2011-09-28T00:00:00"/>
    <d v="2014-07-10T00:00:00"/>
    <x v="1"/>
    <s v="Lead"/>
    <n v="1"/>
    <x v="2"/>
    <x v="2"/>
    <x v="2"/>
    <x v="2"/>
    <x v="2"/>
    <x v="2"/>
    <x v="2"/>
    <x v="2"/>
    <x v="2"/>
    <m/>
  </r>
  <r>
    <n v="55314"/>
    <n v="46236"/>
    <d v="2011-09-28T00:00:00"/>
    <d v="2017-06-25T00:00:00"/>
    <x v="1"/>
    <s v="Lead"/>
    <m/>
    <x v="1"/>
    <x v="1"/>
    <x v="1"/>
    <x v="2"/>
    <x v="2"/>
    <x v="2"/>
    <x v="2"/>
    <x v="2"/>
    <x v="2"/>
    <m/>
  </r>
  <r>
    <n v="55315"/>
    <n v="39850"/>
    <d v="2011-09-27T00:00:00"/>
    <d v="2012-08-23T00:00:00"/>
    <x v="2"/>
    <s v="Lead"/>
    <n v="1"/>
    <x v="2"/>
    <x v="2"/>
    <x v="2"/>
    <x v="2"/>
    <x v="2"/>
    <x v="2"/>
    <x v="2"/>
    <x v="2"/>
    <x v="2"/>
    <m/>
  </r>
  <r>
    <n v="55316"/>
    <n v="46716"/>
    <d v="2011-09-28T00:00:00"/>
    <d v="2013-04-07T00:00:00"/>
    <x v="1"/>
    <s v="Lead"/>
    <n v="1"/>
    <x v="2"/>
    <x v="2"/>
    <x v="2"/>
    <x v="2"/>
    <x v="2"/>
    <x v="2"/>
    <x v="2"/>
    <x v="2"/>
    <x v="2"/>
    <m/>
  </r>
  <r>
    <n v="55318"/>
    <n v="46775"/>
    <d v="2011-09-28T00:00:00"/>
    <d v="2017-02-05T00:00:00"/>
    <x v="2"/>
    <s v="Lead"/>
    <m/>
    <x v="1"/>
    <x v="1"/>
    <x v="2"/>
    <x v="2"/>
    <x v="2"/>
    <x v="2"/>
    <x v="2"/>
    <x v="2"/>
    <x v="2"/>
    <m/>
  </r>
  <r>
    <n v="55320"/>
    <n v="46806"/>
    <d v="2011-09-29T00:00:00"/>
    <m/>
    <x v="1"/>
    <s v="Lead"/>
    <m/>
    <x v="1"/>
    <x v="1"/>
    <x v="1"/>
    <x v="1"/>
    <x v="1"/>
    <x v="1"/>
    <x v="1"/>
    <x v="1"/>
    <x v="1"/>
    <m/>
  </r>
  <r>
    <n v="55321"/>
    <n v="36132"/>
    <d v="2011-09-29T00:00:00"/>
    <d v="2014-08-17T00:00:00"/>
    <x v="2"/>
    <s v="Lead"/>
    <n v="1"/>
    <x v="2"/>
    <x v="2"/>
    <x v="2"/>
    <x v="2"/>
    <x v="2"/>
    <x v="2"/>
    <x v="2"/>
    <x v="2"/>
    <x v="2"/>
    <m/>
  </r>
  <r>
    <n v="55323"/>
    <n v="1092"/>
    <d v="2011-09-30T00:00:00"/>
    <d v="2015-09-29T00:00:00"/>
    <x v="1"/>
    <s v="Lead"/>
    <m/>
    <x v="1"/>
    <x v="2"/>
    <x v="2"/>
    <x v="2"/>
    <x v="2"/>
    <x v="2"/>
    <x v="2"/>
    <x v="2"/>
    <x v="2"/>
    <m/>
  </r>
  <r>
    <n v="55324"/>
    <n v="46839"/>
    <d v="2011-10-03T00:00:00"/>
    <d v="2019-07-21T00:00:00"/>
    <x v="1"/>
    <s v="Lead"/>
    <m/>
    <x v="1"/>
    <x v="1"/>
    <x v="1"/>
    <x v="1"/>
    <x v="1"/>
    <x v="2"/>
    <x v="2"/>
    <x v="2"/>
    <x v="2"/>
    <m/>
  </r>
  <r>
    <n v="55325"/>
    <n v="11632"/>
    <d v="2011-09-30T00:00:00"/>
    <d v="2017-02-12T00:00:00"/>
    <x v="2"/>
    <s v="Lead"/>
    <m/>
    <x v="1"/>
    <x v="1"/>
    <x v="2"/>
    <x v="2"/>
    <x v="2"/>
    <x v="2"/>
    <x v="2"/>
    <x v="2"/>
    <x v="2"/>
    <m/>
  </r>
  <r>
    <n v="55326"/>
    <n v="46296"/>
    <d v="2011-09-30T00:00:00"/>
    <m/>
    <x v="2"/>
    <s v="Lead"/>
    <m/>
    <x v="1"/>
    <x v="1"/>
    <x v="1"/>
    <x v="1"/>
    <x v="1"/>
    <x v="1"/>
    <x v="1"/>
    <x v="1"/>
    <x v="1"/>
    <m/>
  </r>
  <r>
    <n v="55327"/>
    <n v="46822"/>
    <d v="2011-09-30T00:00:00"/>
    <d v="2017-01-15T00:00:00"/>
    <x v="2"/>
    <s v="Lead"/>
    <m/>
    <x v="1"/>
    <x v="1"/>
    <x v="2"/>
    <x v="2"/>
    <x v="2"/>
    <x v="2"/>
    <x v="2"/>
    <x v="2"/>
    <x v="2"/>
    <m/>
  </r>
  <r>
    <n v="55328"/>
    <n v="29293"/>
    <d v="2011-09-30T00:00:00"/>
    <m/>
    <x v="1"/>
    <s v="Lead"/>
    <m/>
    <x v="1"/>
    <x v="1"/>
    <x v="1"/>
    <x v="1"/>
    <x v="1"/>
    <x v="1"/>
    <x v="1"/>
    <x v="1"/>
    <x v="1"/>
    <m/>
  </r>
  <r>
    <n v="55332"/>
    <n v="46762"/>
    <d v="2011-10-03T00:00:00"/>
    <d v="2016-04-10T00:00:00"/>
    <x v="1"/>
    <s v="Lead"/>
    <m/>
    <x v="1"/>
    <x v="1"/>
    <x v="2"/>
    <x v="2"/>
    <x v="2"/>
    <x v="2"/>
    <x v="2"/>
    <x v="2"/>
    <x v="2"/>
    <m/>
  </r>
  <r>
    <n v="55335"/>
    <n v="8196"/>
    <d v="2011-10-03T00:00:00"/>
    <d v="2013-10-29T00:00:00"/>
    <x v="1"/>
    <s v="Lead"/>
    <n v="1"/>
    <x v="2"/>
    <x v="2"/>
    <x v="2"/>
    <x v="2"/>
    <x v="2"/>
    <x v="2"/>
    <x v="2"/>
    <x v="2"/>
    <x v="2"/>
    <m/>
  </r>
  <r>
    <n v="55336"/>
    <n v="43355"/>
    <d v="2011-10-03T00:00:00"/>
    <d v="2012-01-13T00:00:00"/>
    <x v="1"/>
    <s v="Lead"/>
    <n v="1"/>
    <x v="2"/>
    <x v="2"/>
    <x v="2"/>
    <x v="2"/>
    <x v="2"/>
    <x v="2"/>
    <x v="2"/>
    <x v="2"/>
    <x v="2"/>
    <m/>
  </r>
  <r>
    <n v="55343"/>
    <n v="46794"/>
    <d v="2011-10-04T00:00:00"/>
    <d v="2012-06-05T00:00:00"/>
    <x v="1"/>
    <s v="Lead"/>
    <n v="1"/>
    <x v="2"/>
    <x v="2"/>
    <x v="2"/>
    <x v="2"/>
    <x v="2"/>
    <x v="2"/>
    <x v="2"/>
    <x v="2"/>
    <x v="2"/>
    <m/>
  </r>
  <r>
    <n v="55345"/>
    <n v="46841"/>
    <d v="2011-10-04T00:00:00"/>
    <d v="2013-11-17T00:00:00"/>
    <x v="1"/>
    <s v="Lead"/>
    <n v="1"/>
    <x v="2"/>
    <x v="2"/>
    <x v="2"/>
    <x v="2"/>
    <x v="2"/>
    <x v="2"/>
    <x v="2"/>
    <x v="2"/>
    <x v="2"/>
    <m/>
  </r>
  <r>
    <n v="55346"/>
    <n v="18015"/>
    <d v="2011-10-04T00:00:00"/>
    <d v="2014-07-20T00:00:00"/>
    <x v="2"/>
    <s v="Lead"/>
    <n v="1"/>
    <x v="2"/>
    <x v="2"/>
    <x v="2"/>
    <x v="2"/>
    <x v="2"/>
    <x v="2"/>
    <x v="2"/>
    <x v="2"/>
    <x v="2"/>
    <m/>
  </r>
  <r>
    <n v="55348"/>
    <n v="39826"/>
    <d v="2011-10-04T00:00:00"/>
    <d v="2013-03-11T00:00:00"/>
    <x v="1"/>
    <s v="Lead"/>
    <n v="1"/>
    <x v="2"/>
    <x v="2"/>
    <x v="2"/>
    <x v="2"/>
    <x v="2"/>
    <x v="2"/>
    <x v="2"/>
    <x v="2"/>
    <x v="2"/>
    <m/>
  </r>
  <r>
    <n v="55349"/>
    <n v="26159"/>
    <d v="2011-10-04T00:00:00"/>
    <d v="2012-01-01T00:00:00"/>
    <x v="1"/>
    <s v="Lead"/>
    <n v="1"/>
    <x v="2"/>
    <x v="2"/>
    <x v="2"/>
    <x v="2"/>
    <x v="2"/>
    <x v="2"/>
    <x v="2"/>
    <x v="2"/>
    <x v="2"/>
    <m/>
  </r>
  <r>
    <n v="55350"/>
    <n v="46576"/>
    <d v="2011-10-04T00:00:00"/>
    <d v="2012-07-25T00:00:00"/>
    <x v="2"/>
    <s v="Lead"/>
    <n v="1"/>
    <x v="2"/>
    <x v="2"/>
    <x v="2"/>
    <x v="2"/>
    <x v="2"/>
    <x v="2"/>
    <x v="2"/>
    <x v="2"/>
    <x v="2"/>
    <m/>
  </r>
  <r>
    <n v="55353"/>
    <n v="20907"/>
    <d v="2011-10-05T00:00:00"/>
    <m/>
    <x v="1"/>
    <s v="Lead"/>
    <m/>
    <x v="1"/>
    <x v="1"/>
    <x v="1"/>
    <x v="1"/>
    <x v="1"/>
    <x v="1"/>
    <x v="1"/>
    <x v="1"/>
    <x v="1"/>
    <m/>
  </r>
  <r>
    <n v="55358"/>
    <n v="44929"/>
    <d v="2011-10-06T00:00:00"/>
    <m/>
    <x v="1"/>
    <s v="Lead"/>
    <m/>
    <x v="1"/>
    <x v="1"/>
    <x v="1"/>
    <x v="1"/>
    <x v="1"/>
    <x v="1"/>
    <x v="1"/>
    <x v="1"/>
    <x v="1"/>
    <m/>
  </r>
  <r>
    <n v="55359"/>
    <n v="36630"/>
    <d v="2011-10-06T00:00:00"/>
    <d v="2015-03-29T00:00:00"/>
    <x v="2"/>
    <s v="Lead"/>
    <n v="1"/>
    <x v="2"/>
    <x v="2"/>
    <x v="2"/>
    <x v="2"/>
    <x v="2"/>
    <x v="2"/>
    <x v="2"/>
    <x v="2"/>
    <x v="2"/>
    <m/>
  </r>
  <r>
    <n v="55361"/>
    <n v="46840"/>
    <d v="2011-10-06T00:00:00"/>
    <d v="2011-11-06T00:00:00"/>
    <x v="2"/>
    <s v="Lead"/>
    <n v="1"/>
    <x v="2"/>
    <x v="2"/>
    <x v="2"/>
    <x v="2"/>
    <x v="2"/>
    <x v="2"/>
    <x v="2"/>
    <x v="2"/>
    <x v="2"/>
    <m/>
  </r>
  <r>
    <n v="55363"/>
    <n v="46853"/>
    <d v="2011-10-07T00:00:00"/>
    <d v="2014-04-27T00:00:00"/>
    <x v="2"/>
    <s v="Lead"/>
    <n v="1"/>
    <x v="2"/>
    <x v="2"/>
    <x v="2"/>
    <x v="2"/>
    <x v="2"/>
    <x v="2"/>
    <x v="2"/>
    <x v="2"/>
    <x v="2"/>
    <m/>
  </r>
  <r>
    <n v="55364"/>
    <n v="46388"/>
    <d v="2011-10-07T00:00:00"/>
    <d v="2014-01-12T00:00:00"/>
    <x v="2"/>
    <s v="Lead"/>
    <n v="1"/>
    <x v="2"/>
    <x v="2"/>
    <x v="2"/>
    <x v="2"/>
    <x v="2"/>
    <x v="2"/>
    <x v="2"/>
    <x v="2"/>
    <x v="2"/>
    <m/>
  </r>
  <r>
    <n v="55366"/>
    <n v="41176"/>
    <d v="2011-10-07T00:00:00"/>
    <d v="2012-10-28T00:00:00"/>
    <x v="2"/>
    <s v="Lead"/>
    <n v="1"/>
    <x v="2"/>
    <x v="2"/>
    <x v="2"/>
    <x v="2"/>
    <x v="2"/>
    <x v="2"/>
    <x v="2"/>
    <x v="2"/>
    <x v="2"/>
    <m/>
  </r>
  <r>
    <n v="55367"/>
    <n v="46760"/>
    <d v="2011-10-10T00:00:00"/>
    <d v="2015-03-28T00:00:00"/>
    <x v="1"/>
    <s v="Lead"/>
    <n v="1"/>
    <x v="2"/>
    <x v="2"/>
    <x v="2"/>
    <x v="2"/>
    <x v="2"/>
    <x v="2"/>
    <x v="2"/>
    <x v="2"/>
    <x v="2"/>
    <m/>
  </r>
  <r>
    <n v="55368"/>
    <n v="34238"/>
    <d v="2011-10-10T00:00:00"/>
    <d v="2012-07-08T00:00:00"/>
    <x v="2"/>
    <s v="Lead"/>
    <n v="1"/>
    <x v="2"/>
    <x v="2"/>
    <x v="2"/>
    <x v="2"/>
    <x v="2"/>
    <x v="2"/>
    <x v="2"/>
    <x v="2"/>
    <x v="2"/>
    <m/>
  </r>
  <r>
    <n v="55374"/>
    <n v="42023"/>
    <d v="2011-10-12T00:00:00"/>
    <d v="2013-05-02T00:00:00"/>
    <x v="1"/>
    <s v="Lead"/>
    <n v="1"/>
    <x v="2"/>
    <x v="2"/>
    <x v="2"/>
    <x v="2"/>
    <x v="2"/>
    <x v="2"/>
    <x v="2"/>
    <x v="2"/>
    <x v="2"/>
    <m/>
  </r>
  <r>
    <n v="55375"/>
    <n v="46665"/>
    <d v="2011-10-12T00:00:00"/>
    <m/>
    <x v="1"/>
    <s v="Lead"/>
    <m/>
    <x v="1"/>
    <x v="1"/>
    <x v="1"/>
    <x v="1"/>
    <x v="1"/>
    <x v="1"/>
    <x v="1"/>
    <x v="1"/>
    <x v="1"/>
    <m/>
  </r>
  <r>
    <n v="55378"/>
    <n v="46750"/>
    <d v="2011-10-13T00:00:00"/>
    <d v="2015-03-11T00:00:00"/>
    <x v="1"/>
    <s v="Lead"/>
    <n v="1"/>
    <x v="2"/>
    <x v="2"/>
    <x v="2"/>
    <x v="2"/>
    <x v="2"/>
    <x v="2"/>
    <x v="2"/>
    <x v="2"/>
    <x v="2"/>
    <m/>
  </r>
  <r>
    <n v="55379"/>
    <n v="39616"/>
    <d v="2011-10-14T00:00:00"/>
    <d v="2017-04-02T00:00:00"/>
    <x v="1"/>
    <s v="Lead"/>
    <m/>
    <x v="1"/>
    <x v="1"/>
    <x v="1"/>
    <x v="2"/>
    <x v="2"/>
    <x v="2"/>
    <x v="2"/>
    <x v="2"/>
    <x v="2"/>
    <m/>
  </r>
  <r>
    <n v="55383"/>
    <n v="46787"/>
    <d v="2011-10-14T00:00:00"/>
    <d v="2012-02-12T00:00:00"/>
    <x v="2"/>
    <s v="Lead"/>
    <n v="1"/>
    <x v="2"/>
    <x v="2"/>
    <x v="2"/>
    <x v="2"/>
    <x v="2"/>
    <x v="2"/>
    <x v="2"/>
    <x v="2"/>
    <x v="2"/>
    <m/>
  </r>
  <r>
    <n v="55384"/>
    <n v="46869"/>
    <d v="2011-10-12T00:00:00"/>
    <d v="2012-04-27T00:00:00"/>
    <x v="2"/>
    <s v="Lead"/>
    <n v="1"/>
    <x v="2"/>
    <x v="2"/>
    <x v="2"/>
    <x v="2"/>
    <x v="2"/>
    <x v="2"/>
    <x v="2"/>
    <x v="2"/>
    <x v="2"/>
    <m/>
  </r>
  <r>
    <n v="55385"/>
    <n v="46870"/>
    <d v="2011-10-12T00:00:00"/>
    <d v="2012-03-26T00:00:00"/>
    <x v="1"/>
    <s v="Lead"/>
    <n v="1"/>
    <x v="2"/>
    <x v="2"/>
    <x v="2"/>
    <x v="2"/>
    <x v="2"/>
    <x v="2"/>
    <x v="2"/>
    <x v="2"/>
    <x v="2"/>
    <m/>
  </r>
  <r>
    <n v="55386"/>
    <n v="46871"/>
    <d v="2011-10-14T00:00:00"/>
    <d v="2012-05-10T00:00:00"/>
    <x v="1"/>
    <s v="Lead"/>
    <n v="1"/>
    <x v="2"/>
    <x v="2"/>
    <x v="2"/>
    <x v="2"/>
    <x v="2"/>
    <x v="2"/>
    <x v="2"/>
    <x v="2"/>
    <x v="2"/>
    <m/>
  </r>
  <r>
    <n v="55389"/>
    <n v="46851"/>
    <d v="2011-10-18T00:00:00"/>
    <m/>
    <x v="1"/>
    <s v="Lead"/>
    <m/>
    <x v="1"/>
    <x v="1"/>
    <x v="1"/>
    <x v="1"/>
    <x v="1"/>
    <x v="1"/>
    <x v="1"/>
    <x v="1"/>
    <x v="1"/>
    <m/>
  </r>
  <r>
    <n v="55390"/>
    <n v="46872"/>
    <d v="2011-10-17T00:00:00"/>
    <d v="2011-10-30T00:00:00"/>
    <x v="1"/>
    <s v="Lead"/>
    <n v="1"/>
    <x v="2"/>
    <x v="2"/>
    <x v="2"/>
    <x v="2"/>
    <x v="2"/>
    <x v="2"/>
    <x v="2"/>
    <x v="2"/>
    <x v="2"/>
    <m/>
  </r>
  <r>
    <n v="55401"/>
    <n v="34036"/>
    <d v="2011-10-24T00:00:00"/>
    <d v="2020-02-12T00:00:00"/>
    <x v="1"/>
    <s v="Lead"/>
    <m/>
    <x v="1"/>
    <x v="1"/>
    <x v="1"/>
    <x v="1"/>
    <x v="1"/>
    <x v="2"/>
    <x v="2"/>
    <x v="2"/>
    <x v="2"/>
    <m/>
  </r>
  <r>
    <n v="55402"/>
    <n v="23466"/>
    <d v="2011-10-24T00:00:00"/>
    <d v="2014-10-19T00:00:00"/>
    <x v="1"/>
    <s v="Lead"/>
    <n v="1"/>
    <x v="2"/>
    <x v="2"/>
    <x v="2"/>
    <x v="2"/>
    <x v="2"/>
    <x v="2"/>
    <x v="2"/>
    <x v="2"/>
    <x v="2"/>
    <m/>
  </r>
  <r>
    <n v="55403"/>
    <n v="9861"/>
    <d v="2011-10-19T00:00:00"/>
    <m/>
    <x v="1"/>
    <s v="Lead"/>
    <m/>
    <x v="1"/>
    <x v="1"/>
    <x v="1"/>
    <x v="1"/>
    <x v="1"/>
    <x v="1"/>
    <x v="1"/>
    <x v="1"/>
    <x v="1"/>
    <m/>
  </r>
  <r>
    <n v="55404"/>
    <n v="13908"/>
    <d v="2011-10-21T00:00:00"/>
    <d v="2021-05-02T00:00:00"/>
    <x v="2"/>
    <s v="Lead"/>
    <m/>
    <x v="1"/>
    <x v="1"/>
    <x v="1"/>
    <x v="1"/>
    <x v="1"/>
    <x v="1"/>
    <x v="1"/>
    <x v="2"/>
    <x v="2"/>
    <m/>
  </r>
  <r>
    <n v="55405"/>
    <n v="46827"/>
    <d v="2011-10-24T00:00:00"/>
    <d v="2020-10-11T00:00:00"/>
    <x v="1"/>
    <s v="Lead"/>
    <m/>
    <x v="1"/>
    <x v="1"/>
    <x v="1"/>
    <x v="1"/>
    <x v="1"/>
    <x v="1"/>
    <x v="2"/>
    <x v="2"/>
    <x v="2"/>
    <m/>
  </r>
  <r>
    <n v="55406"/>
    <n v="46830"/>
    <d v="2011-10-24T00:00:00"/>
    <d v="2014-06-03T00:00:00"/>
    <x v="1"/>
    <s v="Lead"/>
    <n v="1"/>
    <x v="2"/>
    <x v="2"/>
    <x v="2"/>
    <x v="2"/>
    <x v="2"/>
    <x v="2"/>
    <x v="2"/>
    <x v="2"/>
    <x v="2"/>
    <m/>
  </r>
  <r>
    <n v="55407"/>
    <n v="46628"/>
    <d v="2011-10-24T00:00:00"/>
    <d v="2014-03-02T00:00:00"/>
    <x v="2"/>
    <s v="Lead"/>
    <n v="1"/>
    <x v="2"/>
    <x v="2"/>
    <x v="2"/>
    <x v="2"/>
    <x v="2"/>
    <x v="2"/>
    <x v="2"/>
    <x v="2"/>
    <x v="2"/>
    <m/>
  </r>
  <r>
    <n v="55415"/>
    <n v="46891"/>
    <d v="2011-10-25T00:00:00"/>
    <d v="2014-08-31T00:00:00"/>
    <x v="2"/>
    <s v="Lead"/>
    <n v="1"/>
    <x v="2"/>
    <x v="2"/>
    <x v="2"/>
    <x v="2"/>
    <x v="2"/>
    <x v="2"/>
    <x v="2"/>
    <x v="2"/>
    <x v="2"/>
    <m/>
  </r>
  <r>
    <n v="55416"/>
    <n v="46027"/>
    <d v="2011-10-25T00:00:00"/>
    <m/>
    <x v="1"/>
    <s v="Lead"/>
    <m/>
    <x v="1"/>
    <x v="1"/>
    <x v="1"/>
    <x v="1"/>
    <x v="1"/>
    <x v="1"/>
    <x v="1"/>
    <x v="1"/>
    <x v="1"/>
    <m/>
  </r>
  <r>
    <n v="55417"/>
    <n v="46852"/>
    <d v="2011-10-25T00:00:00"/>
    <d v="2011-12-18T00:00:00"/>
    <x v="2"/>
    <s v="Lead"/>
    <n v="1"/>
    <x v="2"/>
    <x v="2"/>
    <x v="2"/>
    <x v="2"/>
    <x v="2"/>
    <x v="2"/>
    <x v="2"/>
    <x v="2"/>
    <x v="2"/>
    <m/>
  </r>
  <r>
    <n v="55418"/>
    <n v="46742"/>
    <d v="2011-10-25T00:00:00"/>
    <m/>
    <x v="3"/>
    <s v="Lead"/>
    <m/>
    <x v="1"/>
    <x v="1"/>
    <x v="1"/>
    <x v="1"/>
    <x v="1"/>
    <x v="1"/>
    <x v="1"/>
    <x v="1"/>
    <x v="1"/>
    <m/>
  </r>
  <r>
    <n v="55419"/>
    <n v="46849"/>
    <d v="2011-10-26T00:00:00"/>
    <d v="2012-12-02T00:00:00"/>
    <x v="1"/>
    <s v="Lead"/>
    <n v="1"/>
    <x v="2"/>
    <x v="2"/>
    <x v="2"/>
    <x v="2"/>
    <x v="2"/>
    <x v="2"/>
    <x v="2"/>
    <x v="2"/>
    <x v="2"/>
    <m/>
  </r>
  <r>
    <n v="55421"/>
    <n v="46289"/>
    <d v="2011-10-26T00:00:00"/>
    <d v="2022-11-14T00:00:00"/>
    <x v="2"/>
    <s v="Lead"/>
    <m/>
    <x v="1"/>
    <x v="1"/>
    <x v="1"/>
    <x v="1"/>
    <x v="1"/>
    <x v="1"/>
    <x v="1"/>
    <x v="1"/>
    <x v="2"/>
    <m/>
  </r>
  <r>
    <n v="55422"/>
    <n v="46611"/>
    <d v="2011-10-26T00:00:00"/>
    <m/>
    <x v="2"/>
    <s v="Lead"/>
    <m/>
    <x v="1"/>
    <x v="1"/>
    <x v="1"/>
    <x v="1"/>
    <x v="1"/>
    <x v="1"/>
    <x v="1"/>
    <x v="1"/>
    <x v="1"/>
    <m/>
  </r>
  <r>
    <n v="55423"/>
    <n v="46812"/>
    <d v="2011-10-26T00:00:00"/>
    <d v="2021-10-21T00:00:00"/>
    <x v="1"/>
    <s v="Lead"/>
    <m/>
    <x v="1"/>
    <x v="1"/>
    <x v="1"/>
    <x v="1"/>
    <x v="1"/>
    <x v="1"/>
    <x v="1"/>
    <x v="2"/>
    <x v="2"/>
    <m/>
  </r>
  <r>
    <n v="55425"/>
    <n v="46803"/>
    <d v="2011-10-27T00:00:00"/>
    <m/>
    <x v="1"/>
    <s v="Lead"/>
    <m/>
    <x v="1"/>
    <x v="1"/>
    <x v="1"/>
    <x v="1"/>
    <x v="1"/>
    <x v="1"/>
    <x v="1"/>
    <x v="1"/>
    <x v="1"/>
    <m/>
  </r>
  <r>
    <n v="55426"/>
    <n v="46877"/>
    <d v="2011-10-26T00:00:00"/>
    <d v="2017-02-19T00:00:00"/>
    <x v="2"/>
    <s v="Lead"/>
    <m/>
    <x v="1"/>
    <x v="1"/>
    <x v="2"/>
    <x v="2"/>
    <x v="2"/>
    <x v="2"/>
    <x v="2"/>
    <x v="2"/>
    <x v="2"/>
    <m/>
  </r>
  <r>
    <n v="55427"/>
    <n v="46908"/>
    <d v="2011-10-31T00:00:00"/>
    <m/>
    <x v="1"/>
    <s v="Lead"/>
    <m/>
    <x v="1"/>
    <x v="1"/>
    <x v="1"/>
    <x v="1"/>
    <x v="1"/>
    <x v="1"/>
    <x v="1"/>
    <x v="1"/>
    <x v="1"/>
    <m/>
  </r>
  <r>
    <n v="55428"/>
    <n v="46909"/>
    <d v="2011-10-31T00:00:00"/>
    <d v="2018-07-29T00:00:00"/>
    <x v="1"/>
    <s v="Lead"/>
    <m/>
    <x v="1"/>
    <x v="1"/>
    <x v="1"/>
    <x v="1"/>
    <x v="2"/>
    <x v="2"/>
    <x v="2"/>
    <x v="2"/>
    <x v="2"/>
    <m/>
  </r>
  <r>
    <n v="55429"/>
    <n v="46495"/>
    <d v="2011-10-27T00:00:00"/>
    <m/>
    <x v="1"/>
    <s v="Lead"/>
    <m/>
    <x v="1"/>
    <x v="1"/>
    <x v="1"/>
    <x v="1"/>
    <x v="1"/>
    <x v="1"/>
    <x v="1"/>
    <x v="1"/>
    <x v="1"/>
    <m/>
  </r>
  <r>
    <n v="55432"/>
    <n v="6324"/>
    <d v="2011-10-28T00:00:00"/>
    <m/>
    <x v="1"/>
    <s v="Lead"/>
    <m/>
    <x v="1"/>
    <x v="1"/>
    <x v="1"/>
    <x v="1"/>
    <x v="1"/>
    <x v="1"/>
    <x v="1"/>
    <x v="1"/>
    <x v="1"/>
    <m/>
  </r>
  <r>
    <n v="55433"/>
    <n v="12898"/>
    <d v="2011-10-28T00:00:00"/>
    <d v="2020-01-08T00:00:00"/>
    <x v="1"/>
    <s v="Lead"/>
    <m/>
    <x v="1"/>
    <x v="1"/>
    <x v="1"/>
    <x v="1"/>
    <x v="1"/>
    <x v="2"/>
    <x v="2"/>
    <x v="2"/>
    <x v="2"/>
    <m/>
  </r>
  <r>
    <n v="55434"/>
    <n v="46832"/>
    <d v="2011-10-28T00:00:00"/>
    <d v="2015-08-23T00:00:00"/>
    <x v="1"/>
    <s v="Lead"/>
    <m/>
    <x v="1"/>
    <x v="2"/>
    <x v="2"/>
    <x v="2"/>
    <x v="2"/>
    <x v="2"/>
    <x v="2"/>
    <x v="2"/>
    <x v="2"/>
    <m/>
  </r>
  <r>
    <n v="55435"/>
    <n v="46910"/>
    <d v="2011-10-28T00:00:00"/>
    <d v="2012-01-15T00:00:00"/>
    <x v="2"/>
    <s v="Lead"/>
    <n v="1"/>
    <x v="2"/>
    <x v="2"/>
    <x v="2"/>
    <x v="2"/>
    <x v="2"/>
    <x v="2"/>
    <x v="2"/>
    <x v="2"/>
    <x v="2"/>
    <m/>
  </r>
  <r>
    <n v="55436"/>
    <n v="46387"/>
    <d v="2011-10-28T00:00:00"/>
    <m/>
    <x v="2"/>
    <s v="Lead"/>
    <m/>
    <x v="1"/>
    <x v="1"/>
    <x v="1"/>
    <x v="1"/>
    <x v="1"/>
    <x v="1"/>
    <x v="1"/>
    <x v="1"/>
    <x v="1"/>
    <m/>
  </r>
  <r>
    <n v="55437"/>
    <n v="44486"/>
    <d v="2011-10-31T00:00:00"/>
    <d v="2016-02-01T00:00:00"/>
    <x v="2"/>
    <s v="Lead"/>
    <m/>
    <x v="1"/>
    <x v="2"/>
    <x v="2"/>
    <x v="2"/>
    <x v="2"/>
    <x v="2"/>
    <x v="2"/>
    <x v="2"/>
    <x v="2"/>
    <m/>
  </r>
  <r>
    <n v="55440"/>
    <n v="40699"/>
    <d v="2011-10-31T00:00:00"/>
    <m/>
    <x v="1"/>
    <s v="Lead"/>
    <m/>
    <x v="1"/>
    <x v="1"/>
    <x v="1"/>
    <x v="1"/>
    <x v="1"/>
    <x v="1"/>
    <x v="1"/>
    <x v="1"/>
    <x v="1"/>
    <m/>
  </r>
  <r>
    <n v="55441"/>
    <n v="45177"/>
    <d v="2011-10-31T00:00:00"/>
    <d v="2015-02-01T00:00:00"/>
    <x v="1"/>
    <s v="Lead"/>
    <n v="1"/>
    <x v="2"/>
    <x v="2"/>
    <x v="2"/>
    <x v="2"/>
    <x v="2"/>
    <x v="2"/>
    <x v="2"/>
    <x v="2"/>
    <x v="2"/>
    <m/>
  </r>
  <r>
    <n v="55447"/>
    <n v="46916"/>
    <d v="2011-11-01T00:00:00"/>
    <d v="2013-08-04T00:00:00"/>
    <x v="2"/>
    <s v="Lead"/>
    <n v="1"/>
    <x v="2"/>
    <x v="2"/>
    <x v="2"/>
    <x v="2"/>
    <x v="2"/>
    <x v="2"/>
    <x v="2"/>
    <x v="2"/>
    <x v="2"/>
    <m/>
  </r>
  <r>
    <n v="55449"/>
    <n v="7556"/>
    <d v="2011-11-01T00:00:00"/>
    <d v="2015-02-15T00:00:00"/>
    <x v="1"/>
    <s v="Lead"/>
    <n v="1"/>
    <x v="2"/>
    <x v="2"/>
    <x v="2"/>
    <x v="2"/>
    <x v="2"/>
    <x v="2"/>
    <x v="2"/>
    <x v="2"/>
    <x v="2"/>
    <m/>
  </r>
  <r>
    <n v="55451"/>
    <n v="46844"/>
    <d v="2011-11-02T00:00:00"/>
    <d v="2014-01-03T00:00:00"/>
    <x v="1"/>
    <s v="Lead"/>
    <n v="1"/>
    <x v="2"/>
    <x v="2"/>
    <x v="2"/>
    <x v="2"/>
    <x v="2"/>
    <x v="2"/>
    <x v="2"/>
    <x v="2"/>
    <x v="2"/>
    <m/>
  </r>
  <r>
    <n v="55455"/>
    <n v="46917"/>
    <d v="2011-11-07T00:00:00"/>
    <d v="2016-09-11T00:00:00"/>
    <x v="1"/>
    <s v="Lead"/>
    <m/>
    <x v="1"/>
    <x v="1"/>
    <x v="2"/>
    <x v="2"/>
    <x v="2"/>
    <x v="2"/>
    <x v="2"/>
    <x v="2"/>
    <x v="2"/>
    <m/>
  </r>
  <r>
    <n v="55459"/>
    <n v="46829"/>
    <d v="2011-11-04T00:00:00"/>
    <d v="2020-06-30T00:00:00"/>
    <x v="1"/>
    <s v="Lead"/>
    <m/>
    <x v="1"/>
    <x v="1"/>
    <x v="1"/>
    <x v="1"/>
    <x v="1"/>
    <x v="1"/>
    <x v="2"/>
    <x v="2"/>
    <x v="2"/>
    <m/>
  </r>
  <r>
    <n v="55460"/>
    <n v="12751"/>
    <d v="2011-11-04T00:00:00"/>
    <m/>
    <x v="1"/>
    <s v="Lead"/>
    <m/>
    <x v="1"/>
    <x v="1"/>
    <x v="1"/>
    <x v="1"/>
    <x v="1"/>
    <x v="1"/>
    <x v="1"/>
    <x v="1"/>
    <x v="1"/>
    <m/>
  </r>
  <r>
    <n v="55461"/>
    <n v="34454"/>
    <d v="2011-11-04T00:00:00"/>
    <m/>
    <x v="1"/>
    <s v="Lead"/>
    <m/>
    <x v="1"/>
    <x v="1"/>
    <x v="1"/>
    <x v="1"/>
    <x v="1"/>
    <x v="1"/>
    <x v="1"/>
    <x v="1"/>
    <x v="1"/>
    <m/>
  </r>
  <r>
    <n v="55462"/>
    <n v="44439"/>
    <d v="2011-11-04T00:00:00"/>
    <d v="2013-04-19T00:00:00"/>
    <x v="2"/>
    <s v="Lead"/>
    <n v="1"/>
    <x v="2"/>
    <x v="2"/>
    <x v="2"/>
    <x v="2"/>
    <x v="2"/>
    <x v="2"/>
    <x v="2"/>
    <x v="2"/>
    <x v="2"/>
    <m/>
  </r>
  <r>
    <n v="55466"/>
    <n v="35115"/>
    <d v="2011-11-07T00:00:00"/>
    <d v="2012-10-25T00:00:00"/>
    <x v="1"/>
    <s v="Lead"/>
    <n v="1"/>
    <x v="2"/>
    <x v="2"/>
    <x v="2"/>
    <x v="2"/>
    <x v="2"/>
    <x v="2"/>
    <x v="2"/>
    <x v="2"/>
    <x v="2"/>
    <m/>
  </r>
  <r>
    <n v="55467"/>
    <n v="46896"/>
    <d v="2011-11-07T00:00:00"/>
    <d v="2012-07-22T00:00:00"/>
    <x v="2"/>
    <s v="Lead"/>
    <n v="1"/>
    <x v="2"/>
    <x v="2"/>
    <x v="2"/>
    <x v="2"/>
    <x v="2"/>
    <x v="2"/>
    <x v="2"/>
    <x v="2"/>
    <x v="2"/>
    <m/>
  </r>
  <r>
    <n v="55468"/>
    <n v="46302"/>
    <d v="2011-11-07T00:00:00"/>
    <d v="2016-07-14T00:00:00"/>
    <x v="3"/>
    <s v="Lead"/>
    <m/>
    <x v="1"/>
    <x v="1"/>
    <x v="2"/>
    <x v="2"/>
    <x v="2"/>
    <x v="2"/>
    <x v="2"/>
    <x v="2"/>
    <x v="2"/>
    <m/>
  </r>
  <r>
    <n v="55469"/>
    <n v="46883"/>
    <d v="2011-11-07T00:00:00"/>
    <d v="2018-05-21T00:00:00"/>
    <x v="1"/>
    <s v="Lead"/>
    <m/>
    <x v="1"/>
    <x v="1"/>
    <x v="1"/>
    <x v="1"/>
    <x v="2"/>
    <x v="2"/>
    <x v="2"/>
    <x v="2"/>
    <x v="2"/>
    <m/>
  </r>
  <r>
    <n v="55470"/>
    <n v="37226"/>
    <d v="2011-11-07T00:00:00"/>
    <d v="2016-08-02T00:00:00"/>
    <x v="1"/>
    <s v="Lead"/>
    <m/>
    <x v="1"/>
    <x v="1"/>
    <x v="2"/>
    <x v="2"/>
    <x v="2"/>
    <x v="2"/>
    <x v="2"/>
    <x v="2"/>
    <x v="2"/>
    <m/>
  </r>
  <r>
    <n v="55471"/>
    <n v="46866"/>
    <d v="2011-12-05T00:00:00"/>
    <d v="2012-12-16T00:00:00"/>
    <x v="1"/>
    <s v="Lead"/>
    <n v="1"/>
    <x v="2"/>
    <x v="2"/>
    <x v="2"/>
    <x v="2"/>
    <x v="2"/>
    <x v="2"/>
    <x v="2"/>
    <x v="2"/>
    <x v="2"/>
    <m/>
  </r>
  <r>
    <n v="55472"/>
    <n v="32560"/>
    <d v="2011-12-05T00:00:00"/>
    <m/>
    <x v="1"/>
    <s v="Lead"/>
    <m/>
    <x v="1"/>
    <x v="1"/>
    <x v="1"/>
    <x v="1"/>
    <x v="1"/>
    <x v="1"/>
    <x v="1"/>
    <x v="1"/>
    <x v="1"/>
    <m/>
  </r>
  <r>
    <n v="55473"/>
    <n v="46831"/>
    <d v="2011-11-07T00:00:00"/>
    <d v="2014-05-25T00:00:00"/>
    <x v="1"/>
    <s v="Lead"/>
    <n v="1"/>
    <x v="2"/>
    <x v="2"/>
    <x v="2"/>
    <x v="2"/>
    <x v="2"/>
    <x v="2"/>
    <x v="2"/>
    <x v="2"/>
    <x v="2"/>
    <m/>
  </r>
  <r>
    <n v="55474"/>
    <n v="46866"/>
    <d v="2011-11-07T00:00:00"/>
    <d v="2011-12-04T00:00:00"/>
    <x v="1"/>
    <s v="Lead"/>
    <n v="1"/>
    <x v="2"/>
    <x v="2"/>
    <x v="2"/>
    <x v="2"/>
    <x v="2"/>
    <x v="2"/>
    <x v="2"/>
    <x v="2"/>
    <x v="2"/>
    <m/>
  </r>
  <r>
    <n v="55475"/>
    <n v="46866"/>
    <d v="2011-12-05T00:00:00"/>
    <d v="2012-07-15T00:00:00"/>
    <x v="1"/>
    <s v="Lead"/>
    <n v="1"/>
    <x v="2"/>
    <x v="2"/>
    <x v="2"/>
    <x v="2"/>
    <x v="2"/>
    <x v="2"/>
    <x v="2"/>
    <x v="2"/>
    <x v="2"/>
    <m/>
  </r>
  <r>
    <n v="55476"/>
    <n v="27269"/>
    <d v="2011-09-05T00:00:00"/>
    <m/>
    <x v="2"/>
    <s v="Lead"/>
    <m/>
    <x v="1"/>
    <x v="1"/>
    <x v="1"/>
    <x v="1"/>
    <x v="1"/>
    <x v="1"/>
    <x v="1"/>
    <x v="1"/>
    <x v="1"/>
    <m/>
  </r>
  <r>
    <n v="55480"/>
    <n v="46651"/>
    <d v="2011-11-08T00:00:00"/>
    <d v="2012-10-07T00:00:00"/>
    <x v="1"/>
    <s v="Lead"/>
    <n v="1"/>
    <x v="2"/>
    <x v="2"/>
    <x v="2"/>
    <x v="2"/>
    <x v="2"/>
    <x v="2"/>
    <x v="2"/>
    <x v="2"/>
    <x v="2"/>
    <m/>
  </r>
  <r>
    <n v="55481"/>
    <n v="46178"/>
    <d v="2011-11-08T00:00:00"/>
    <d v="2011-11-20T00:00:00"/>
    <x v="2"/>
    <s v="Lead"/>
    <n v="1"/>
    <x v="2"/>
    <x v="2"/>
    <x v="2"/>
    <x v="2"/>
    <x v="2"/>
    <x v="2"/>
    <x v="2"/>
    <x v="2"/>
    <x v="2"/>
    <m/>
  </r>
  <r>
    <n v="55482"/>
    <n v="46878"/>
    <d v="2011-11-08T00:00:00"/>
    <d v="2015-03-01T00:00:00"/>
    <x v="2"/>
    <s v="Lead"/>
    <n v="1"/>
    <x v="2"/>
    <x v="2"/>
    <x v="2"/>
    <x v="2"/>
    <x v="2"/>
    <x v="2"/>
    <x v="2"/>
    <x v="2"/>
    <x v="2"/>
    <m/>
  </r>
  <r>
    <n v="55484"/>
    <n v="45614"/>
    <d v="2011-11-08T00:00:00"/>
    <d v="2014-03-23T00:00:00"/>
    <x v="2"/>
    <s v="Lead"/>
    <n v="1"/>
    <x v="2"/>
    <x v="2"/>
    <x v="2"/>
    <x v="2"/>
    <x v="2"/>
    <x v="2"/>
    <x v="2"/>
    <x v="2"/>
    <x v="2"/>
    <m/>
  </r>
  <r>
    <n v="55486"/>
    <n v="37859"/>
    <d v="2011-11-14T00:00:00"/>
    <d v="2015-12-14T00:00:00"/>
    <x v="1"/>
    <s v="Lead"/>
    <m/>
    <x v="1"/>
    <x v="2"/>
    <x v="2"/>
    <x v="2"/>
    <x v="2"/>
    <x v="2"/>
    <x v="2"/>
    <x v="2"/>
    <x v="2"/>
    <m/>
  </r>
  <r>
    <n v="55488"/>
    <n v="34575"/>
    <d v="2011-11-14T00:00:00"/>
    <d v="2016-09-26T00:00:00"/>
    <x v="1"/>
    <s v="Lead"/>
    <m/>
    <x v="1"/>
    <x v="1"/>
    <x v="2"/>
    <x v="2"/>
    <x v="2"/>
    <x v="2"/>
    <x v="2"/>
    <x v="2"/>
    <x v="2"/>
    <m/>
  </r>
  <r>
    <n v="55489"/>
    <n v="46836"/>
    <d v="2011-11-11T00:00:00"/>
    <m/>
    <x v="1"/>
    <s v="Lead"/>
    <m/>
    <x v="1"/>
    <x v="1"/>
    <x v="1"/>
    <x v="1"/>
    <x v="1"/>
    <x v="1"/>
    <x v="1"/>
    <x v="1"/>
    <x v="1"/>
    <m/>
  </r>
  <r>
    <n v="55490"/>
    <n v="46644"/>
    <d v="2011-11-10T00:00:00"/>
    <m/>
    <x v="1"/>
    <s v="Lead"/>
    <m/>
    <x v="1"/>
    <x v="1"/>
    <x v="1"/>
    <x v="1"/>
    <x v="1"/>
    <x v="1"/>
    <x v="1"/>
    <x v="1"/>
    <x v="1"/>
    <m/>
  </r>
  <r>
    <n v="55492"/>
    <n v="26087"/>
    <d v="2011-11-14T00:00:00"/>
    <m/>
    <x v="1"/>
    <s v="Lead"/>
    <m/>
    <x v="1"/>
    <x v="1"/>
    <x v="1"/>
    <x v="1"/>
    <x v="1"/>
    <x v="1"/>
    <x v="1"/>
    <x v="1"/>
    <x v="1"/>
    <m/>
  </r>
  <r>
    <n v="55493"/>
    <n v="25030"/>
    <d v="2011-11-14T00:00:00"/>
    <d v="2016-05-08T00:00:00"/>
    <x v="1"/>
    <s v="Lead"/>
    <m/>
    <x v="1"/>
    <x v="1"/>
    <x v="2"/>
    <x v="2"/>
    <x v="2"/>
    <x v="2"/>
    <x v="2"/>
    <x v="2"/>
    <x v="2"/>
    <m/>
  </r>
  <r>
    <n v="55495"/>
    <n v="46874"/>
    <d v="2011-11-11T00:00:00"/>
    <m/>
    <x v="1"/>
    <s v="Lead"/>
    <m/>
    <x v="1"/>
    <x v="1"/>
    <x v="1"/>
    <x v="1"/>
    <x v="1"/>
    <x v="1"/>
    <x v="1"/>
    <x v="1"/>
    <x v="1"/>
    <m/>
  </r>
  <r>
    <n v="55496"/>
    <n v="34009"/>
    <d v="2011-11-11T00:00:00"/>
    <d v="2016-07-10T00:00:00"/>
    <x v="2"/>
    <s v="Lead"/>
    <m/>
    <x v="1"/>
    <x v="1"/>
    <x v="2"/>
    <x v="2"/>
    <x v="2"/>
    <x v="2"/>
    <x v="2"/>
    <x v="2"/>
    <x v="2"/>
    <m/>
  </r>
  <r>
    <n v="55498"/>
    <n v="45846"/>
    <d v="2011-11-11T00:00:00"/>
    <d v="2016-05-05T00:00:00"/>
    <x v="2"/>
    <s v="Lead"/>
    <m/>
    <x v="1"/>
    <x v="1"/>
    <x v="2"/>
    <x v="2"/>
    <x v="2"/>
    <x v="2"/>
    <x v="2"/>
    <x v="2"/>
    <x v="2"/>
    <m/>
  </r>
  <r>
    <n v="55501"/>
    <n v="36618"/>
    <d v="2011-11-14T00:00:00"/>
    <m/>
    <x v="1"/>
    <s v="Lead"/>
    <m/>
    <x v="1"/>
    <x v="1"/>
    <x v="1"/>
    <x v="1"/>
    <x v="1"/>
    <x v="1"/>
    <x v="1"/>
    <x v="1"/>
    <x v="1"/>
    <m/>
  </r>
  <r>
    <n v="55502"/>
    <n v="46861"/>
    <d v="2011-11-14T00:00:00"/>
    <d v="2018-06-14T00:00:00"/>
    <x v="1"/>
    <s v="Lead"/>
    <m/>
    <x v="1"/>
    <x v="1"/>
    <x v="1"/>
    <x v="1"/>
    <x v="2"/>
    <x v="2"/>
    <x v="2"/>
    <x v="2"/>
    <x v="2"/>
    <m/>
  </r>
  <r>
    <n v="55504"/>
    <n v="46920"/>
    <d v="2011-11-14T00:00:00"/>
    <d v="2017-03-12T00:00:00"/>
    <x v="2"/>
    <s v="Lead"/>
    <m/>
    <x v="1"/>
    <x v="1"/>
    <x v="2"/>
    <x v="2"/>
    <x v="2"/>
    <x v="2"/>
    <x v="2"/>
    <x v="2"/>
    <x v="2"/>
    <m/>
  </r>
  <r>
    <n v="55508"/>
    <n v="46929"/>
    <d v="2011-11-15T00:00:00"/>
    <d v="2013-10-15T00:00:00"/>
    <x v="2"/>
    <s v="Lead"/>
    <n v="1"/>
    <x v="2"/>
    <x v="2"/>
    <x v="2"/>
    <x v="2"/>
    <x v="2"/>
    <x v="2"/>
    <x v="2"/>
    <x v="2"/>
    <x v="2"/>
    <m/>
  </r>
  <r>
    <n v="55510"/>
    <n v="35195"/>
    <d v="2011-11-16T00:00:00"/>
    <d v="2013-09-29T00:00:00"/>
    <x v="1"/>
    <s v="Lead"/>
    <n v="1"/>
    <x v="2"/>
    <x v="2"/>
    <x v="2"/>
    <x v="2"/>
    <x v="2"/>
    <x v="2"/>
    <x v="2"/>
    <x v="2"/>
    <x v="2"/>
    <m/>
  </r>
  <r>
    <n v="55511"/>
    <n v="46872"/>
    <d v="2011-10-31T00:00:00"/>
    <d v="2012-02-03T00:00:00"/>
    <x v="1"/>
    <s v="Lead"/>
    <n v="1"/>
    <x v="2"/>
    <x v="2"/>
    <x v="2"/>
    <x v="2"/>
    <x v="2"/>
    <x v="2"/>
    <x v="2"/>
    <x v="2"/>
    <x v="2"/>
    <m/>
  </r>
  <r>
    <n v="55512"/>
    <n v="46532"/>
    <d v="2011-11-16T00:00:00"/>
    <d v="2019-07-07T00:00:00"/>
    <x v="2"/>
    <s v="Lead"/>
    <m/>
    <x v="1"/>
    <x v="1"/>
    <x v="1"/>
    <x v="1"/>
    <x v="1"/>
    <x v="2"/>
    <x v="2"/>
    <x v="2"/>
    <x v="2"/>
    <m/>
  </r>
  <r>
    <n v="55513"/>
    <n v="38630"/>
    <d v="2011-10-31T00:00:00"/>
    <d v="2012-01-16T00:00:00"/>
    <x v="2"/>
    <s v="Lead"/>
    <n v="1"/>
    <x v="2"/>
    <x v="2"/>
    <x v="2"/>
    <x v="2"/>
    <x v="2"/>
    <x v="2"/>
    <x v="2"/>
    <x v="2"/>
    <x v="2"/>
    <m/>
  </r>
  <r>
    <n v="55515"/>
    <n v="42079"/>
    <d v="2011-11-17T00:00:00"/>
    <d v="2017-10-29T00:00:00"/>
    <x v="1"/>
    <s v="Lead"/>
    <m/>
    <x v="1"/>
    <x v="1"/>
    <x v="1"/>
    <x v="2"/>
    <x v="2"/>
    <x v="2"/>
    <x v="2"/>
    <x v="2"/>
    <x v="2"/>
    <m/>
  </r>
  <r>
    <n v="55516"/>
    <n v="33628"/>
    <d v="2011-11-18T00:00:00"/>
    <d v="2021-10-24T00:00:00"/>
    <x v="1"/>
    <s v="Lead"/>
    <m/>
    <x v="1"/>
    <x v="1"/>
    <x v="1"/>
    <x v="1"/>
    <x v="1"/>
    <x v="1"/>
    <x v="1"/>
    <x v="2"/>
    <x v="2"/>
    <m/>
  </r>
  <r>
    <n v="55521"/>
    <n v="45856"/>
    <d v="2011-11-21T00:00:00"/>
    <d v="2018-01-14T00:00:00"/>
    <x v="1"/>
    <s v="Lead"/>
    <m/>
    <x v="1"/>
    <x v="1"/>
    <x v="1"/>
    <x v="2"/>
    <x v="2"/>
    <x v="2"/>
    <x v="2"/>
    <x v="2"/>
    <x v="2"/>
    <m/>
  </r>
  <r>
    <n v="55529"/>
    <n v="45591"/>
    <d v="2011-11-23T00:00:00"/>
    <d v="2013-04-14T00:00:00"/>
    <x v="1"/>
    <s v="Lead"/>
    <n v="1"/>
    <x v="2"/>
    <x v="2"/>
    <x v="2"/>
    <x v="2"/>
    <x v="2"/>
    <x v="2"/>
    <x v="2"/>
    <x v="2"/>
    <x v="2"/>
    <m/>
  </r>
  <r>
    <n v="55530"/>
    <n v="46907"/>
    <d v="2011-11-14T00:00:00"/>
    <d v="2012-06-27T00:00:00"/>
    <x v="1"/>
    <s v="Lead"/>
    <n v="1"/>
    <x v="2"/>
    <x v="2"/>
    <x v="2"/>
    <x v="2"/>
    <x v="2"/>
    <x v="2"/>
    <x v="2"/>
    <x v="2"/>
    <x v="2"/>
    <m/>
  </r>
  <r>
    <n v="55533"/>
    <n v="31220"/>
    <d v="2011-11-28T00:00:00"/>
    <m/>
    <x v="1"/>
    <s v="Lead"/>
    <m/>
    <x v="1"/>
    <x v="1"/>
    <x v="1"/>
    <x v="1"/>
    <x v="1"/>
    <x v="1"/>
    <x v="1"/>
    <x v="1"/>
    <x v="1"/>
    <m/>
  </r>
  <r>
    <n v="55535"/>
    <n v="38291"/>
    <d v="2011-11-28T00:00:00"/>
    <d v="2013-01-20T00:00:00"/>
    <x v="1"/>
    <s v="Lead"/>
    <n v="1"/>
    <x v="2"/>
    <x v="2"/>
    <x v="2"/>
    <x v="2"/>
    <x v="2"/>
    <x v="2"/>
    <x v="2"/>
    <x v="2"/>
    <x v="2"/>
    <m/>
  </r>
  <r>
    <n v="55537"/>
    <n v="16538"/>
    <d v="2011-11-25T00:00:00"/>
    <d v="2017-06-21T00:00:00"/>
    <x v="1"/>
    <s v="Lead"/>
    <m/>
    <x v="1"/>
    <x v="1"/>
    <x v="1"/>
    <x v="2"/>
    <x v="2"/>
    <x v="2"/>
    <x v="2"/>
    <x v="2"/>
    <x v="2"/>
    <m/>
  </r>
  <r>
    <n v="55538"/>
    <n v="22119"/>
    <d v="2011-11-25T00:00:00"/>
    <d v="2018-08-26T00:00:00"/>
    <x v="1"/>
    <s v="Lead"/>
    <m/>
    <x v="1"/>
    <x v="1"/>
    <x v="1"/>
    <x v="1"/>
    <x v="2"/>
    <x v="2"/>
    <x v="2"/>
    <x v="2"/>
    <x v="2"/>
    <m/>
  </r>
  <r>
    <n v="55539"/>
    <n v="46859"/>
    <d v="2011-11-25T00:00:00"/>
    <d v="2014-09-09T00:00:00"/>
    <x v="1"/>
    <s v="Lead"/>
    <n v="1"/>
    <x v="2"/>
    <x v="2"/>
    <x v="2"/>
    <x v="2"/>
    <x v="2"/>
    <x v="2"/>
    <x v="2"/>
    <x v="2"/>
    <x v="2"/>
    <m/>
  </r>
  <r>
    <n v="55540"/>
    <n v="46443"/>
    <d v="2011-11-25T00:00:00"/>
    <m/>
    <x v="2"/>
    <s v="Lead"/>
    <m/>
    <x v="1"/>
    <x v="1"/>
    <x v="1"/>
    <x v="1"/>
    <x v="1"/>
    <x v="1"/>
    <x v="1"/>
    <x v="1"/>
    <x v="1"/>
    <m/>
  </r>
  <r>
    <n v="55541"/>
    <n v="25903"/>
    <d v="2011-11-25T00:00:00"/>
    <d v="2016-06-12T00:00:00"/>
    <x v="2"/>
    <s v="Lead"/>
    <m/>
    <x v="1"/>
    <x v="1"/>
    <x v="2"/>
    <x v="2"/>
    <x v="2"/>
    <x v="2"/>
    <x v="2"/>
    <x v="2"/>
    <x v="2"/>
    <m/>
  </r>
  <r>
    <n v="55543"/>
    <n v="45875"/>
    <d v="2011-11-28T00:00:00"/>
    <d v="2012-11-11T00:00:00"/>
    <x v="1"/>
    <s v="Lead"/>
    <n v="1"/>
    <x v="2"/>
    <x v="2"/>
    <x v="2"/>
    <x v="2"/>
    <x v="2"/>
    <x v="2"/>
    <x v="2"/>
    <x v="2"/>
    <x v="2"/>
    <m/>
  </r>
  <r>
    <n v="55546"/>
    <n v="46824"/>
    <d v="2011-11-28T00:00:00"/>
    <d v="2012-01-29T00:00:00"/>
    <x v="2"/>
    <s v="Lead"/>
    <n v="1"/>
    <x v="2"/>
    <x v="2"/>
    <x v="2"/>
    <x v="2"/>
    <x v="2"/>
    <x v="2"/>
    <x v="2"/>
    <x v="2"/>
    <x v="2"/>
    <m/>
  </r>
  <r>
    <n v="55550"/>
    <n v="21755"/>
    <d v="2011-11-28T00:00:00"/>
    <m/>
    <x v="3"/>
    <s v="Lead"/>
    <m/>
    <x v="1"/>
    <x v="1"/>
    <x v="1"/>
    <x v="1"/>
    <x v="1"/>
    <x v="1"/>
    <x v="1"/>
    <x v="1"/>
    <x v="1"/>
    <m/>
  </r>
  <r>
    <n v="55551"/>
    <n v="15125"/>
    <d v="2011-11-28T00:00:00"/>
    <d v="2013-07-28T00:00:00"/>
    <x v="1"/>
    <s v="Lead"/>
    <n v="1"/>
    <x v="2"/>
    <x v="2"/>
    <x v="2"/>
    <x v="2"/>
    <x v="2"/>
    <x v="2"/>
    <x v="2"/>
    <x v="2"/>
    <x v="2"/>
    <m/>
  </r>
  <r>
    <n v="55553"/>
    <n v="34735"/>
    <d v="2011-11-28T00:00:00"/>
    <m/>
    <x v="2"/>
    <s v="Lead"/>
    <m/>
    <x v="1"/>
    <x v="1"/>
    <x v="1"/>
    <x v="1"/>
    <x v="1"/>
    <x v="1"/>
    <x v="1"/>
    <x v="1"/>
    <x v="1"/>
    <m/>
  </r>
  <r>
    <n v="55554"/>
    <n v="34339"/>
    <d v="2011-11-28T00:00:00"/>
    <d v="2012-01-01T00:00:00"/>
    <x v="2"/>
    <s v="Lead"/>
    <n v="1"/>
    <x v="2"/>
    <x v="2"/>
    <x v="2"/>
    <x v="2"/>
    <x v="2"/>
    <x v="2"/>
    <x v="2"/>
    <x v="2"/>
    <x v="2"/>
    <m/>
  </r>
  <r>
    <n v="55557"/>
    <n v="14291"/>
    <d v="2011-11-24T00:00:00"/>
    <d v="2012-04-04T00:00:00"/>
    <x v="2"/>
    <s v="Lead"/>
    <n v="1"/>
    <x v="2"/>
    <x v="2"/>
    <x v="2"/>
    <x v="2"/>
    <x v="2"/>
    <x v="2"/>
    <x v="2"/>
    <x v="2"/>
    <x v="2"/>
    <m/>
  </r>
  <r>
    <n v="55558"/>
    <n v="46246"/>
    <d v="2011-12-05T00:00:00"/>
    <d v="2018-10-10T00:00:00"/>
    <x v="1"/>
    <s v="Lead"/>
    <m/>
    <x v="1"/>
    <x v="1"/>
    <x v="1"/>
    <x v="1"/>
    <x v="2"/>
    <x v="2"/>
    <x v="2"/>
    <x v="2"/>
    <x v="2"/>
    <m/>
  </r>
  <r>
    <n v="55559"/>
    <n v="24091"/>
    <d v="2011-12-05T00:00:00"/>
    <d v="2015-05-10T00:00:00"/>
    <x v="1"/>
    <s v="Lead"/>
    <m/>
    <x v="1"/>
    <x v="2"/>
    <x v="2"/>
    <x v="2"/>
    <x v="2"/>
    <x v="2"/>
    <x v="2"/>
    <x v="2"/>
    <x v="2"/>
    <m/>
  </r>
  <r>
    <n v="55560"/>
    <n v="11186"/>
    <d v="2011-11-29T00:00:00"/>
    <d v="2012-12-02T00:00:00"/>
    <x v="1"/>
    <s v="Lead"/>
    <n v="1"/>
    <x v="2"/>
    <x v="2"/>
    <x v="2"/>
    <x v="2"/>
    <x v="2"/>
    <x v="2"/>
    <x v="2"/>
    <x v="2"/>
    <x v="2"/>
    <m/>
  </r>
  <r>
    <n v="55562"/>
    <n v="46958"/>
    <d v="2011-11-29T00:00:00"/>
    <d v="2012-03-11T00:00:00"/>
    <x v="2"/>
    <s v="Lead"/>
    <n v="1"/>
    <x v="2"/>
    <x v="2"/>
    <x v="2"/>
    <x v="2"/>
    <x v="2"/>
    <x v="2"/>
    <x v="2"/>
    <x v="2"/>
    <x v="2"/>
    <m/>
  </r>
  <r>
    <n v="55566"/>
    <n v="46911"/>
    <d v="2011-11-29T00:00:00"/>
    <d v="2012-02-09T00:00:00"/>
    <x v="1"/>
    <s v="Lead"/>
    <n v="1"/>
    <x v="2"/>
    <x v="2"/>
    <x v="2"/>
    <x v="2"/>
    <x v="2"/>
    <x v="2"/>
    <x v="2"/>
    <x v="2"/>
    <x v="2"/>
    <m/>
  </r>
  <r>
    <n v="55567"/>
    <n v="46930"/>
    <d v="2011-11-30T00:00:00"/>
    <m/>
    <x v="2"/>
    <s v="Lead"/>
    <m/>
    <x v="1"/>
    <x v="1"/>
    <x v="1"/>
    <x v="1"/>
    <x v="1"/>
    <x v="1"/>
    <x v="1"/>
    <x v="1"/>
    <x v="1"/>
    <m/>
  </r>
  <r>
    <n v="55568"/>
    <n v="45068"/>
    <d v="2011-11-30T00:00:00"/>
    <d v="2013-03-31T00:00:00"/>
    <x v="1"/>
    <s v="Lead"/>
    <n v="1"/>
    <x v="2"/>
    <x v="2"/>
    <x v="2"/>
    <x v="2"/>
    <x v="2"/>
    <x v="2"/>
    <x v="2"/>
    <x v="2"/>
    <x v="2"/>
    <m/>
  </r>
  <r>
    <n v="55570"/>
    <n v="38219"/>
    <d v="2011-12-05T00:00:00"/>
    <d v="2013-03-31T00:00:00"/>
    <x v="1"/>
    <s v="Lead"/>
    <n v="1"/>
    <x v="2"/>
    <x v="2"/>
    <x v="2"/>
    <x v="2"/>
    <x v="2"/>
    <x v="2"/>
    <x v="2"/>
    <x v="2"/>
    <x v="2"/>
    <m/>
  </r>
  <r>
    <n v="55571"/>
    <n v="42482"/>
    <d v="2011-12-05T00:00:00"/>
    <d v="2018-12-02T00:00:00"/>
    <x v="1"/>
    <s v="Lead"/>
    <m/>
    <x v="1"/>
    <x v="1"/>
    <x v="1"/>
    <x v="1"/>
    <x v="2"/>
    <x v="2"/>
    <x v="2"/>
    <x v="2"/>
    <x v="2"/>
    <m/>
  </r>
  <r>
    <n v="55572"/>
    <n v="33863"/>
    <d v="2011-12-05T00:00:00"/>
    <d v="2017-07-02T00:00:00"/>
    <x v="1"/>
    <s v="Lead"/>
    <m/>
    <x v="1"/>
    <x v="1"/>
    <x v="1"/>
    <x v="2"/>
    <x v="2"/>
    <x v="2"/>
    <x v="2"/>
    <x v="2"/>
    <x v="2"/>
    <m/>
  </r>
  <r>
    <n v="55573"/>
    <n v="12421"/>
    <d v="2011-12-05T00:00:00"/>
    <m/>
    <x v="1"/>
    <s v="Lead"/>
    <m/>
    <x v="1"/>
    <x v="1"/>
    <x v="1"/>
    <x v="1"/>
    <x v="1"/>
    <x v="1"/>
    <x v="1"/>
    <x v="1"/>
    <x v="1"/>
    <m/>
  </r>
  <r>
    <n v="55574"/>
    <n v="46966"/>
    <d v="2011-12-05T00:00:00"/>
    <m/>
    <x v="1"/>
    <s v="Lead"/>
    <m/>
    <x v="1"/>
    <x v="1"/>
    <x v="1"/>
    <x v="1"/>
    <x v="1"/>
    <x v="1"/>
    <x v="1"/>
    <x v="1"/>
    <x v="1"/>
    <m/>
  </r>
  <r>
    <n v="55575"/>
    <n v="30180"/>
    <d v="2011-12-01T00:00:00"/>
    <d v="2015-09-13T00:00:00"/>
    <x v="1"/>
    <s v="Lead"/>
    <m/>
    <x v="1"/>
    <x v="2"/>
    <x v="2"/>
    <x v="2"/>
    <x v="2"/>
    <x v="2"/>
    <x v="2"/>
    <x v="2"/>
    <x v="2"/>
    <m/>
  </r>
  <r>
    <n v="55577"/>
    <n v="44978"/>
    <d v="2011-12-02T00:00:00"/>
    <m/>
    <x v="1"/>
    <s v="Lead"/>
    <m/>
    <x v="1"/>
    <x v="1"/>
    <x v="1"/>
    <x v="1"/>
    <x v="1"/>
    <x v="1"/>
    <x v="1"/>
    <x v="1"/>
    <x v="1"/>
    <m/>
  </r>
  <r>
    <n v="55579"/>
    <n v="38483"/>
    <d v="2011-12-05T00:00:00"/>
    <d v="2013-03-31T00:00:00"/>
    <x v="1"/>
    <s v="Lead"/>
    <n v="1"/>
    <x v="2"/>
    <x v="2"/>
    <x v="2"/>
    <x v="2"/>
    <x v="2"/>
    <x v="2"/>
    <x v="2"/>
    <x v="2"/>
    <x v="2"/>
    <m/>
  </r>
  <r>
    <n v="55580"/>
    <n v="46922"/>
    <d v="2011-12-05T00:00:00"/>
    <d v="2017-05-01T00:00:00"/>
    <x v="1"/>
    <s v="Lead"/>
    <m/>
    <x v="1"/>
    <x v="1"/>
    <x v="1"/>
    <x v="2"/>
    <x v="2"/>
    <x v="2"/>
    <x v="2"/>
    <x v="2"/>
    <x v="2"/>
    <m/>
  </r>
  <r>
    <n v="55581"/>
    <n v="7000"/>
    <d v="2011-12-05T00:00:00"/>
    <d v="2021-06-06T00:00:00"/>
    <x v="1"/>
    <s v="Lead"/>
    <m/>
    <x v="1"/>
    <x v="1"/>
    <x v="1"/>
    <x v="1"/>
    <x v="1"/>
    <x v="1"/>
    <x v="1"/>
    <x v="2"/>
    <x v="2"/>
    <m/>
  </r>
  <r>
    <n v="55584"/>
    <n v="35380"/>
    <d v="2011-12-05T00:00:00"/>
    <d v="2012-06-21T00:00:00"/>
    <x v="1"/>
    <s v="Lead"/>
    <n v="1"/>
    <x v="2"/>
    <x v="2"/>
    <x v="2"/>
    <x v="2"/>
    <x v="2"/>
    <x v="2"/>
    <x v="2"/>
    <x v="2"/>
    <x v="2"/>
    <m/>
  </r>
  <r>
    <n v="55585"/>
    <n v="46972"/>
    <d v="2011-12-05T00:00:00"/>
    <d v="2013-10-08T00:00:00"/>
    <x v="2"/>
    <s v="Lead"/>
    <n v="1"/>
    <x v="2"/>
    <x v="2"/>
    <x v="2"/>
    <x v="2"/>
    <x v="2"/>
    <x v="2"/>
    <x v="2"/>
    <x v="2"/>
    <x v="2"/>
    <m/>
  </r>
  <r>
    <n v="55588"/>
    <n v="46918"/>
    <d v="2011-12-14T00:00:00"/>
    <d v="2015-11-15T00:00:00"/>
    <x v="2"/>
    <s v="Lead"/>
    <m/>
    <x v="1"/>
    <x v="2"/>
    <x v="2"/>
    <x v="2"/>
    <x v="2"/>
    <x v="2"/>
    <x v="2"/>
    <x v="2"/>
    <x v="2"/>
    <m/>
  </r>
  <r>
    <n v="55592"/>
    <n v="46946"/>
    <d v="2011-12-06T00:00:00"/>
    <d v="2014-06-22T00:00:00"/>
    <x v="2"/>
    <s v="Lead"/>
    <n v="1"/>
    <x v="2"/>
    <x v="2"/>
    <x v="2"/>
    <x v="2"/>
    <x v="2"/>
    <x v="2"/>
    <x v="2"/>
    <x v="2"/>
    <x v="2"/>
    <m/>
  </r>
  <r>
    <n v="55593"/>
    <n v="46975"/>
    <d v="2011-06-20T00:00:00"/>
    <d v="2011-09-25T00:00:00"/>
    <x v="2"/>
    <s v="Lead"/>
    <n v="1"/>
    <x v="2"/>
    <x v="2"/>
    <x v="2"/>
    <x v="2"/>
    <x v="2"/>
    <x v="2"/>
    <x v="2"/>
    <x v="2"/>
    <x v="2"/>
    <m/>
  </r>
  <r>
    <n v="55595"/>
    <n v="44976"/>
    <d v="2011-12-07T00:00:00"/>
    <d v="2016-02-28T00:00:00"/>
    <x v="1"/>
    <s v="Lead"/>
    <m/>
    <x v="1"/>
    <x v="2"/>
    <x v="2"/>
    <x v="2"/>
    <x v="2"/>
    <x v="2"/>
    <x v="2"/>
    <x v="2"/>
    <x v="2"/>
    <m/>
  </r>
  <r>
    <n v="55596"/>
    <n v="28689"/>
    <d v="2011-12-12T00:00:00"/>
    <d v="2015-06-28T00:00:00"/>
    <x v="1"/>
    <s v="Lead"/>
    <m/>
    <x v="1"/>
    <x v="2"/>
    <x v="2"/>
    <x v="2"/>
    <x v="2"/>
    <x v="2"/>
    <x v="2"/>
    <x v="2"/>
    <x v="2"/>
    <m/>
  </r>
  <r>
    <n v="55597"/>
    <n v="7929"/>
    <d v="2011-12-12T00:00:00"/>
    <d v="2012-01-31T00:00:00"/>
    <x v="1"/>
    <s v="Lead"/>
    <n v="1"/>
    <x v="2"/>
    <x v="2"/>
    <x v="2"/>
    <x v="2"/>
    <x v="2"/>
    <x v="2"/>
    <x v="2"/>
    <x v="2"/>
    <x v="2"/>
    <m/>
  </r>
  <r>
    <n v="55598"/>
    <n v="46892"/>
    <d v="2011-12-07T00:00:00"/>
    <d v="2020-09-08T00:00:00"/>
    <x v="1"/>
    <s v="Lead"/>
    <m/>
    <x v="1"/>
    <x v="1"/>
    <x v="1"/>
    <x v="1"/>
    <x v="1"/>
    <x v="1"/>
    <x v="2"/>
    <x v="2"/>
    <x v="2"/>
    <m/>
  </r>
  <r>
    <n v="55599"/>
    <n v="38838"/>
    <d v="2011-12-07T00:00:00"/>
    <d v="2020-02-06T00:00:00"/>
    <x v="2"/>
    <s v="Lead"/>
    <m/>
    <x v="1"/>
    <x v="1"/>
    <x v="1"/>
    <x v="1"/>
    <x v="1"/>
    <x v="2"/>
    <x v="2"/>
    <x v="2"/>
    <x v="2"/>
    <m/>
  </r>
  <r>
    <n v="55600"/>
    <n v="38838"/>
    <d v="2011-12-07T00:00:00"/>
    <d v="2020-02-06T00:00:00"/>
    <x v="2"/>
    <s v="Lead"/>
    <m/>
    <x v="1"/>
    <x v="1"/>
    <x v="1"/>
    <x v="1"/>
    <x v="1"/>
    <x v="2"/>
    <x v="2"/>
    <x v="2"/>
    <x v="2"/>
    <m/>
  </r>
  <r>
    <n v="55602"/>
    <n v="42802"/>
    <d v="2011-12-08T00:00:00"/>
    <d v="2017-03-14T00:00:00"/>
    <x v="1"/>
    <s v="Lead"/>
    <m/>
    <x v="1"/>
    <x v="1"/>
    <x v="2"/>
    <x v="2"/>
    <x v="2"/>
    <x v="2"/>
    <x v="2"/>
    <x v="2"/>
    <x v="2"/>
    <m/>
  </r>
  <r>
    <n v="55605"/>
    <n v="46936"/>
    <d v="2011-12-09T00:00:00"/>
    <m/>
    <x v="3"/>
    <s v="Lead"/>
    <m/>
    <x v="1"/>
    <x v="1"/>
    <x v="1"/>
    <x v="1"/>
    <x v="1"/>
    <x v="1"/>
    <x v="1"/>
    <x v="1"/>
    <x v="1"/>
    <m/>
  </r>
  <r>
    <n v="55606"/>
    <n v="46389"/>
    <d v="2011-12-09T00:00:00"/>
    <d v="2014-09-07T00:00:00"/>
    <x v="1"/>
    <s v="Lead"/>
    <n v="1"/>
    <x v="2"/>
    <x v="2"/>
    <x v="2"/>
    <x v="2"/>
    <x v="2"/>
    <x v="2"/>
    <x v="2"/>
    <x v="2"/>
    <x v="2"/>
    <m/>
  </r>
  <r>
    <n v="55607"/>
    <n v="46963"/>
    <d v="2011-12-05T00:00:00"/>
    <m/>
    <x v="2"/>
    <s v="Lead"/>
    <m/>
    <x v="1"/>
    <x v="1"/>
    <x v="1"/>
    <x v="1"/>
    <x v="1"/>
    <x v="1"/>
    <x v="1"/>
    <x v="1"/>
    <x v="1"/>
    <m/>
  </r>
  <r>
    <n v="55608"/>
    <n v="46963"/>
    <d v="2011-12-05T00:00:00"/>
    <d v="2013-03-10T00:00:00"/>
    <x v="2"/>
    <s v="Lead"/>
    <n v="1"/>
    <x v="2"/>
    <x v="2"/>
    <x v="2"/>
    <x v="2"/>
    <x v="2"/>
    <x v="2"/>
    <x v="2"/>
    <x v="2"/>
    <x v="2"/>
    <m/>
  </r>
  <r>
    <n v="55609"/>
    <n v="25636"/>
    <d v="2011-12-09T00:00:00"/>
    <m/>
    <x v="1"/>
    <s v="Lead"/>
    <m/>
    <x v="1"/>
    <x v="1"/>
    <x v="1"/>
    <x v="1"/>
    <x v="1"/>
    <x v="1"/>
    <x v="1"/>
    <x v="1"/>
    <x v="1"/>
    <m/>
  </r>
  <r>
    <n v="55610"/>
    <n v="39425"/>
    <d v="2011-12-09T00:00:00"/>
    <d v="2013-11-17T00:00:00"/>
    <x v="1"/>
    <s v="Lead"/>
    <n v="1"/>
    <x v="2"/>
    <x v="2"/>
    <x v="2"/>
    <x v="2"/>
    <x v="2"/>
    <x v="2"/>
    <x v="2"/>
    <x v="2"/>
    <x v="2"/>
    <m/>
  </r>
  <r>
    <n v="55611"/>
    <n v="46934"/>
    <d v="2011-12-09T00:00:00"/>
    <d v="2012-09-02T00:00:00"/>
    <x v="2"/>
    <s v="Lead"/>
    <n v="1"/>
    <x v="2"/>
    <x v="2"/>
    <x v="2"/>
    <x v="2"/>
    <x v="2"/>
    <x v="2"/>
    <x v="2"/>
    <x v="2"/>
    <x v="2"/>
    <m/>
  </r>
  <r>
    <n v="55612"/>
    <n v="46942"/>
    <d v="2011-12-05T00:00:00"/>
    <d v="2015-09-06T00:00:00"/>
    <x v="1"/>
    <s v="Lead"/>
    <m/>
    <x v="1"/>
    <x v="2"/>
    <x v="2"/>
    <x v="2"/>
    <x v="2"/>
    <x v="2"/>
    <x v="2"/>
    <x v="2"/>
    <x v="2"/>
    <m/>
  </r>
  <r>
    <n v="55614"/>
    <n v="46478"/>
    <d v="2011-12-12T00:00:00"/>
    <m/>
    <x v="1"/>
    <s v="Lead"/>
    <m/>
    <x v="1"/>
    <x v="1"/>
    <x v="1"/>
    <x v="1"/>
    <x v="1"/>
    <x v="1"/>
    <x v="1"/>
    <x v="1"/>
    <x v="1"/>
    <m/>
  </r>
  <r>
    <n v="55616"/>
    <n v="46971"/>
    <d v="2011-12-12T00:00:00"/>
    <d v="2015-12-15T00:00:00"/>
    <x v="1"/>
    <s v="Lead"/>
    <m/>
    <x v="1"/>
    <x v="2"/>
    <x v="2"/>
    <x v="2"/>
    <x v="2"/>
    <x v="2"/>
    <x v="2"/>
    <x v="2"/>
    <x v="2"/>
    <m/>
  </r>
  <r>
    <n v="55622"/>
    <n v="4759"/>
    <d v="2011-12-15T00:00:00"/>
    <d v="2014-09-07T00:00:00"/>
    <x v="2"/>
    <s v="Lead"/>
    <n v="1"/>
    <x v="2"/>
    <x v="2"/>
    <x v="2"/>
    <x v="2"/>
    <x v="2"/>
    <x v="2"/>
    <x v="2"/>
    <x v="2"/>
    <x v="2"/>
    <m/>
  </r>
  <r>
    <n v="55623"/>
    <n v="7472"/>
    <d v="2011-12-19T00:00:00"/>
    <d v="2013-09-29T00:00:00"/>
    <x v="2"/>
    <s v="Lead"/>
    <n v="1"/>
    <x v="2"/>
    <x v="2"/>
    <x v="2"/>
    <x v="2"/>
    <x v="2"/>
    <x v="2"/>
    <x v="2"/>
    <x v="2"/>
    <x v="2"/>
    <m/>
  </r>
  <r>
    <n v="55624"/>
    <n v="46986"/>
    <d v="2011-12-15T00:00:00"/>
    <d v="2011-12-15T00:00:00"/>
    <x v="2"/>
    <s v="Lead"/>
    <n v="1"/>
    <x v="2"/>
    <x v="2"/>
    <x v="2"/>
    <x v="2"/>
    <x v="2"/>
    <x v="2"/>
    <x v="2"/>
    <x v="2"/>
    <x v="2"/>
    <m/>
  </r>
  <r>
    <n v="55627"/>
    <n v="46987"/>
    <d v="2011-12-19T00:00:00"/>
    <d v="2018-07-29T00:00:00"/>
    <x v="1"/>
    <s v="Lead"/>
    <m/>
    <x v="1"/>
    <x v="1"/>
    <x v="1"/>
    <x v="1"/>
    <x v="2"/>
    <x v="2"/>
    <x v="2"/>
    <x v="2"/>
    <x v="2"/>
    <m/>
  </r>
  <r>
    <n v="55628"/>
    <n v="23749"/>
    <d v="2011-12-15T00:00:00"/>
    <d v="2012-05-13T00:00:00"/>
    <x v="1"/>
    <s v="Lead"/>
    <n v="1"/>
    <x v="2"/>
    <x v="2"/>
    <x v="2"/>
    <x v="2"/>
    <x v="2"/>
    <x v="2"/>
    <x v="2"/>
    <x v="2"/>
    <x v="2"/>
    <m/>
  </r>
  <r>
    <n v="55631"/>
    <n v="46986"/>
    <d v="2011-12-15T00:00:00"/>
    <d v="2012-03-18T00:00:00"/>
    <x v="2"/>
    <s v="Lead"/>
    <n v="1"/>
    <x v="2"/>
    <x v="2"/>
    <x v="2"/>
    <x v="2"/>
    <x v="2"/>
    <x v="2"/>
    <x v="2"/>
    <x v="2"/>
    <x v="2"/>
    <m/>
  </r>
  <r>
    <n v="55633"/>
    <n v="46025"/>
    <d v="2011-12-16T00:00:00"/>
    <d v="2014-04-22T00:00:00"/>
    <x v="1"/>
    <s v="Lead"/>
    <n v="1"/>
    <x v="2"/>
    <x v="2"/>
    <x v="2"/>
    <x v="2"/>
    <x v="2"/>
    <x v="2"/>
    <x v="2"/>
    <x v="2"/>
    <x v="2"/>
    <m/>
  </r>
  <r>
    <n v="55636"/>
    <n v="7832"/>
    <d v="2011-12-19T00:00:00"/>
    <m/>
    <x v="2"/>
    <s v="Lead"/>
    <m/>
    <x v="1"/>
    <x v="1"/>
    <x v="1"/>
    <x v="1"/>
    <x v="1"/>
    <x v="1"/>
    <x v="1"/>
    <x v="1"/>
    <x v="1"/>
    <m/>
  </r>
  <r>
    <n v="55638"/>
    <n v="38703"/>
    <d v="2011-12-15T00:00:00"/>
    <d v="2012-02-16T00:00:00"/>
    <x v="2"/>
    <s v="Lead"/>
    <n v="1"/>
    <x v="2"/>
    <x v="2"/>
    <x v="2"/>
    <x v="2"/>
    <x v="2"/>
    <x v="2"/>
    <x v="2"/>
    <x v="2"/>
    <x v="2"/>
    <m/>
  </r>
  <r>
    <n v="55639"/>
    <n v="21191"/>
    <d v="2011-12-16T00:00:00"/>
    <d v="2012-05-23T00:00:00"/>
    <x v="2"/>
    <s v="Lead"/>
    <n v="1"/>
    <x v="2"/>
    <x v="2"/>
    <x v="2"/>
    <x v="2"/>
    <x v="2"/>
    <x v="2"/>
    <x v="2"/>
    <x v="2"/>
    <x v="2"/>
    <m/>
  </r>
  <r>
    <n v="55640"/>
    <n v="29245"/>
    <d v="2011-11-14T00:00:00"/>
    <m/>
    <x v="2"/>
    <s v="Lead"/>
    <m/>
    <x v="1"/>
    <x v="1"/>
    <x v="1"/>
    <x v="1"/>
    <x v="1"/>
    <x v="1"/>
    <x v="1"/>
    <x v="1"/>
    <x v="1"/>
    <m/>
  </r>
  <r>
    <n v="55644"/>
    <n v="45791"/>
    <d v="2011-12-19T00:00:00"/>
    <m/>
    <x v="2"/>
    <s v="Lead"/>
    <m/>
    <x v="1"/>
    <x v="1"/>
    <x v="1"/>
    <x v="1"/>
    <x v="1"/>
    <x v="1"/>
    <x v="1"/>
    <x v="1"/>
    <x v="1"/>
    <m/>
  </r>
  <r>
    <n v="55647"/>
    <n v="46909"/>
    <d v="2011-12-08T00:00:00"/>
    <d v="2016-11-30T00:00:00"/>
    <x v="1"/>
    <s v="Lead"/>
    <m/>
    <x v="1"/>
    <x v="1"/>
    <x v="2"/>
    <x v="2"/>
    <x v="2"/>
    <x v="2"/>
    <x v="2"/>
    <x v="2"/>
    <x v="2"/>
    <m/>
  </r>
  <r>
    <n v="55650"/>
    <n v="46178"/>
    <d v="2011-12-20T00:00:00"/>
    <d v="2012-06-10T00:00:00"/>
    <x v="2"/>
    <s v="Lead"/>
    <n v="1"/>
    <x v="2"/>
    <x v="2"/>
    <x v="2"/>
    <x v="2"/>
    <x v="2"/>
    <x v="2"/>
    <x v="2"/>
    <x v="2"/>
    <x v="2"/>
    <m/>
  </r>
  <r>
    <n v="55651"/>
    <n v="46980"/>
    <d v="2012-01-02T00:00:00"/>
    <d v="2014-05-18T00:00:00"/>
    <x v="2"/>
    <s v="Lead"/>
    <n v="1"/>
    <x v="2"/>
    <x v="2"/>
    <x v="2"/>
    <x v="2"/>
    <x v="2"/>
    <x v="2"/>
    <x v="2"/>
    <x v="2"/>
    <x v="2"/>
    <m/>
  </r>
  <r>
    <n v="55653"/>
    <n v="27320"/>
    <d v="2011-12-21T00:00:00"/>
    <m/>
    <x v="1"/>
    <s v="Lead"/>
    <m/>
    <x v="1"/>
    <x v="1"/>
    <x v="1"/>
    <x v="1"/>
    <x v="1"/>
    <x v="1"/>
    <x v="1"/>
    <x v="1"/>
    <x v="1"/>
    <m/>
  </r>
  <r>
    <n v="55654"/>
    <n v="46995"/>
    <d v="2011-12-21T00:00:00"/>
    <d v="2023-07-12T00:00:00"/>
    <x v="2"/>
    <s v="Lead"/>
    <m/>
    <x v="1"/>
    <x v="1"/>
    <x v="1"/>
    <x v="1"/>
    <x v="1"/>
    <x v="1"/>
    <x v="1"/>
    <x v="1"/>
    <x v="1"/>
    <m/>
  </r>
  <r>
    <n v="55655"/>
    <n v="46686"/>
    <d v="2011-12-21T00:00:00"/>
    <d v="2015-12-16T00:00:00"/>
    <x v="1"/>
    <s v="Lead"/>
    <m/>
    <x v="1"/>
    <x v="2"/>
    <x v="2"/>
    <x v="2"/>
    <x v="2"/>
    <x v="2"/>
    <x v="2"/>
    <x v="2"/>
    <x v="2"/>
    <m/>
  </r>
  <r>
    <n v="55656"/>
    <n v="46962"/>
    <d v="2011-12-21T00:00:00"/>
    <d v="2017-05-07T00:00:00"/>
    <x v="2"/>
    <s v="Lead"/>
    <m/>
    <x v="1"/>
    <x v="1"/>
    <x v="1"/>
    <x v="2"/>
    <x v="2"/>
    <x v="2"/>
    <x v="2"/>
    <x v="2"/>
    <x v="2"/>
    <m/>
  </r>
  <r>
    <n v="55657"/>
    <n v="46957"/>
    <d v="2011-12-22T00:00:00"/>
    <d v="2014-03-23T00:00:00"/>
    <x v="1"/>
    <s v="Lead"/>
    <n v="1"/>
    <x v="2"/>
    <x v="2"/>
    <x v="2"/>
    <x v="2"/>
    <x v="2"/>
    <x v="2"/>
    <x v="2"/>
    <x v="2"/>
    <x v="2"/>
    <m/>
  </r>
  <r>
    <n v="55658"/>
    <n v="31423"/>
    <d v="2011-12-22T00:00:00"/>
    <d v="2018-03-25T00:00:00"/>
    <x v="1"/>
    <s v="Lead"/>
    <m/>
    <x v="1"/>
    <x v="1"/>
    <x v="1"/>
    <x v="2"/>
    <x v="2"/>
    <x v="2"/>
    <x v="2"/>
    <x v="2"/>
    <x v="2"/>
    <m/>
  </r>
  <r>
    <n v="55659"/>
    <n v="46976"/>
    <d v="2011-12-21T00:00:00"/>
    <d v="2014-06-29T00:00:00"/>
    <x v="3"/>
    <s v="Lead"/>
    <n v="1"/>
    <x v="2"/>
    <x v="2"/>
    <x v="2"/>
    <x v="2"/>
    <x v="2"/>
    <x v="2"/>
    <x v="2"/>
    <x v="2"/>
    <x v="2"/>
    <m/>
  </r>
  <r>
    <n v="55662"/>
    <n v="46638"/>
    <d v="2011-12-23T00:00:00"/>
    <m/>
    <x v="1"/>
    <s v="Lead"/>
    <m/>
    <x v="1"/>
    <x v="1"/>
    <x v="1"/>
    <x v="1"/>
    <x v="1"/>
    <x v="1"/>
    <x v="1"/>
    <x v="1"/>
    <x v="1"/>
    <m/>
  </r>
  <r>
    <n v="55663"/>
    <n v="46973"/>
    <d v="2011-12-29T00:00:00"/>
    <d v="2016-06-05T00:00:00"/>
    <x v="3"/>
    <s v="Lead"/>
    <m/>
    <x v="1"/>
    <x v="1"/>
    <x v="2"/>
    <x v="2"/>
    <x v="2"/>
    <x v="2"/>
    <x v="2"/>
    <x v="2"/>
    <x v="2"/>
    <m/>
  </r>
  <r>
    <n v="55666"/>
    <n v="9820"/>
    <d v="2011-12-30T00:00:00"/>
    <d v="2013-06-23T00:00:00"/>
    <x v="2"/>
    <s v="Lead"/>
    <n v="1"/>
    <x v="2"/>
    <x v="2"/>
    <x v="2"/>
    <x v="2"/>
    <x v="2"/>
    <x v="2"/>
    <x v="2"/>
    <x v="2"/>
    <x v="2"/>
    <m/>
  </r>
  <r>
    <n v="55669"/>
    <n v="47001"/>
    <d v="2011-12-30T00:00:00"/>
    <d v="2016-06-20T00:00:00"/>
    <x v="2"/>
    <s v="Lead"/>
    <m/>
    <x v="1"/>
    <x v="1"/>
    <x v="2"/>
    <x v="2"/>
    <x v="2"/>
    <x v="2"/>
    <x v="2"/>
    <x v="2"/>
    <x v="2"/>
    <m/>
  </r>
  <r>
    <n v="55670"/>
    <n v="46999"/>
    <d v="2011-12-30T00:00:00"/>
    <d v="2012-06-10T00:00:00"/>
    <x v="2"/>
    <s v="Lead"/>
    <n v="1"/>
    <x v="2"/>
    <x v="2"/>
    <x v="2"/>
    <x v="2"/>
    <x v="2"/>
    <x v="2"/>
    <x v="2"/>
    <x v="2"/>
    <x v="2"/>
    <m/>
  </r>
  <r>
    <n v="55679"/>
    <n v="46964"/>
    <d v="2011-11-10T00:00:00"/>
    <d v="2013-08-02T00:00:00"/>
    <x v="1"/>
    <s v="Lead"/>
    <n v="1"/>
    <x v="2"/>
    <x v="2"/>
    <x v="2"/>
    <x v="2"/>
    <x v="2"/>
    <x v="2"/>
    <x v="2"/>
    <x v="2"/>
    <x v="2"/>
    <m/>
  </r>
  <r>
    <n v="55681"/>
    <n v="46969"/>
    <d v="2011-12-23T00:00:00"/>
    <d v="2012-07-27T00:00:00"/>
    <x v="2"/>
    <s v="Lead"/>
    <n v="1"/>
    <x v="2"/>
    <x v="2"/>
    <x v="2"/>
    <x v="2"/>
    <x v="2"/>
    <x v="2"/>
    <x v="2"/>
    <x v="2"/>
    <x v="2"/>
    <m/>
  </r>
  <r>
    <n v="55682"/>
    <n v="47014"/>
    <d v="2011-12-29T00:00:00"/>
    <d v="2012-04-20T00:00:00"/>
    <x v="2"/>
    <s v="Lead"/>
    <n v="1"/>
    <x v="2"/>
    <x v="2"/>
    <x v="2"/>
    <x v="2"/>
    <x v="2"/>
    <x v="2"/>
    <x v="2"/>
    <x v="2"/>
    <x v="2"/>
    <m/>
  </r>
  <r>
    <n v="55685"/>
    <n v="46638"/>
    <d v="2011-12-23T00:00:00"/>
    <d v="2012-11-11T00:00:00"/>
    <x v="1"/>
    <s v="Lead"/>
    <n v="1"/>
    <x v="2"/>
    <x v="2"/>
    <x v="2"/>
    <x v="2"/>
    <x v="2"/>
    <x v="2"/>
    <x v="2"/>
    <x v="2"/>
    <x v="2"/>
    <m/>
  </r>
  <r>
    <n v="55687"/>
    <n v="46864"/>
    <d v="2012-01-05T00:00:00"/>
    <m/>
    <x v="1"/>
    <s v="Lead"/>
    <m/>
    <x v="1"/>
    <x v="1"/>
    <x v="1"/>
    <x v="1"/>
    <x v="1"/>
    <x v="1"/>
    <x v="1"/>
    <x v="1"/>
    <x v="1"/>
    <m/>
  </r>
  <r>
    <n v="55688"/>
    <n v="45419"/>
    <d v="2012-01-05T00:00:00"/>
    <d v="2012-08-12T00:00:00"/>
    <x v="2"/>
    <s v="Lead"/>
    <n v="1"/>
    <x v="2"/>
    <x v="2"/>
    <x v="2"/>
    <x v="2"/>
    <x v="2"/>
    <x v="2"/>
    <x v="2"/>
    <x v="2"/>
    <x v="2"/>
    <m/>
  </r>
  <r>
    <n v="55696"/>
    <n v="46531"/>
    <d v="2012-01-09T00:00:00"/>
    <d v="2014-11-16T00:00:00"/>
    <x v="2"/>
    <s v="Lead"/>
    <n v="1"/>
    <x v="2"/>
    <x v="2"/>
    <x v="2"/>
    <x v="2"/>
    <x v="2"/>
    <x v="2"/>
    <x v="2"/>
    <x v="2"/>
    <x v="2"/>
    <m/>
  </r>
  <r>
    <n v="55697"/>
    <n v="46965"/>
    <d v="2012-01-09T00:00:00"/>
    <d v="2012-08-12T00:00:00"/>
    <x v="2"/>
    <s v="Lead"/>
    <n v="1"/>
    <x v="2"/>
    <x v="2"/>
    <x v="2"/>
    <x v="2"/>
    <x v="2"/>
    <x v="2"/>
    <x v="2"/>
    <x v="2"/>
    <x v="2"/>
    <m/>
  </r>
  <r>
    <n v="55701"/>
    <n v="25959"/>
    <d v="2012-01-16T00:00:00"/>
    <d v="2015-02-01T00:00:00"/>
    <x v="1"/>
    <s v="Lead"/>
    <n v="1"/>
    <x v="2"/>
    <x v="2"/>
    <x v="2"/>
    <x v="2"/>
    <x v="2"/>
    <x v="2"/>
    <x v="2"/>
    <x v="2"/>
    <x v="2"/>
    <m/>
  </r>
  <r>
    <n v="55703"/>
    <n v="34339"/>
    <d v="2012-01-02T00:00:00"/>
    <d v="2013-02-17T00:00:00"/>
    <x v="2"/>
    <s v="Lead"/>
    <n v="1"/>
    <x v="2"/>
    <x v="2"/>
    <x v="2"/>
    <x v="2"/>
    <x v="2"/>
    <x v="2"/>
    <x v="2"/>
    <x v="2"/>
    <x v="2"/>
    <m/>
  </r>
  <r>
    <n v="55704"/>
    <n v="43355"/>
    <d v="2012-01-12T00:00:00"/>
    <d v="2019-05-01T00:00:00"/>
    <x v="1"/>
    <s v="Lead"/>
    <m/>
    <x v="1"/>
    <x v="1"/>
    <x v="1"/>
    <x v="1"/>
    <x v="1"/>
    <x v="2"/>
    <x v="2"/>
    <x v="2"/>
    <x v="2"/>
    <m/>
  </r>
  <r>
    <n v="55705"/>
    <n v="46756"/>
    <d v="2012-01-11T00:00:00"/>
    <d v="2014-08-03T00:00:00"/>
    <x v="2"/>
    <s v="Lead"/>
    <n v="1"/>
    <x v="2"/>
    <x v="2"/>
    <x v="2"/>
    <x v="2"/>
    <x v="2"/>
    <x v="2"/>
    <x v="2"/>
    <x v="2"/>
    <x v="2"/>
    <m/>
  </r>
  <r>
    <n v="55707"/>
    <n v="45286"/>
    <d v="2012-01-12T00:00:00"/>
    <d v="2019-06-14T00:00:00"/>
    <x v="1"/>
    <s v="Lead"/>
    <m/>
    <x v="1"/>
    <x v="1"/>
    <x v="1"/>
    <x v="1"/>
    <x v="1"/>
    <x v="2"/>
    <x v="2"/>
    <x v="2"/>
    <x v="2"/>
    <m/>
  </r>
  <r>
    <n v="55708"/>
    <n v="18304"/>
    <d v="2012-01-16T00:00:00"/>
    <m/>
    <x v="1"/>
    <s v="Lead"/>
    <m/>
    <x v="1"/>
    <x v="1"/>
    <x v="1"/>
    <x v="1"/>
    <x v="1"/>
    <x v="1"/>
    <x v="1"/>
    <x v="1"/>
    <x v="1"/>
    <m/>
  </r>
  <r>
    <n v="55709"/>
    <n v="46400"/>
    <d v="2012-01-12T00:00:00"/>
    <d v="2016-01-12T00:00:00"/>
    <x v="1"/>
    <s v="Lead"/>
    <m/>
    <x v="1"/>
    <x v="2"/>
    <x v="2"/>
    <x v="2"/>
    <x v="2"/>
    <x v="2"/>
    <x v="2"/>
    <x v="2"/>
    <x v="2"/>
    <m/>
  </r>
  <r>
    <n v="55710"/>
    <n v="22879"/>
    <d v="2012-01-12T00:00:00"/>
    <d v="2013-01-16T00:00:00"/>
    <x v="1"/>
    <s v="Lead"/>
    <n v="1"/>
    <x v="2"/>
    <x v="2"/>
    <x v="2"/>
    <x v="2"/>
    <x v="2"/>
    <x v="2"/>
    <x v="2"/>
    <x v="2"/>
    <x v="2"/>
    <m/>
  </r>
  <r>
    <n v="55713"/>
    <n v="46955"/>
    <d v="2012-01-13T00:00:00"/>
    <d v="2021-01-19T00:00:00"/>
    <x v="1"/>
    <s v="Lead"/>
    <m/>
    <x v="1"/>
    <x v="1"/>
    <x v="1"/>
    <x v="1"/>
    <x v="1"/>
    <x v="1"/>
    <x v="2"/>
    <x v="2"/>
    <x v="2"/>
    <m/>
  </r>
  <r>
    <n v="55714"/>
    <n v="39910"/>
    <d v="2012-01-16T00:00:00"/>
    <m/>
    <x v="1"/>
    <s v="Lead"/>
    <m/>
    <x v="1"/>
    <x v="1"/>
    <x v="1"/>
    <x v="1"/>
    <x v="1"/>
    <x v="1"/>
    <x v="1"/>
    <x v="1"/>
    <x v="1"/>
    <m/>
  </r>
  <r>
    <n v="55715"/>
    <n v="46837"/>
    <d v="2012-01-16T00:00:00"/>
    <m/>
    <x v="1"/>
    <s v="Lead"/>
    <m/>
    <x v="1"/>
    <x v="1"/>
    <x v="1"/>
    <x v="1"/>
    <x v="1"/>
    <x v="1"/>
    <x v="1"/>
    <x v="1"/>
    <x v="1"/>
    <m/>
  </r>
  <r>
    <n v="55717"/>
    <n v="36542"/>
    <d v="2012-01-16T00:00:00"/>
    <d v="2023-02-05T00:00:00"/>
    <x v="1"/>
    <s v="Lead"/>
    <m/>
    <x v="1"/>
    <x v="1"/>
    <x v="1"/>
    <x v="1"/>
    <x v="1"/>
    <x v="1"/>
    <x v="1"/>
    <x v="1"/>
    <x v="2"/>
    <m/>
  </r>
  <r>
    <n v="55730"/>
    <n v="47054"/>
    <d v="2012-01-18T00:00:00"/>
    <d v="2012-06-24T00:00:00"/>
    <x v="2"/>
    <s v="Lead"/>
    <n v="1"/>
    <x v="2"/>
    <x v="2"/>
    <x v="2"/>
    <x v="2"/>
    <x v="2"/>
    <x v="2"/>
    <x v="2"/>
    <x v="2"/>
    <x v="2"/>
    <m/>
  </r>
  <r>
    <n v="55733"/>
    <n v="39148"/>
    <d v="2012-01-19T00:00:00"/>
    <d v="2020-10-05T00:00:00"/>
    <x v="1"/>
    <s v="Lead"/>
    <m/>
    <x v="1"/>
    <x v="1"/>
    <x v="1"/>
    <x v="1"/>
    <x v="1"/>
    <x v="1"/>
    <x v="2"/>
    <x v="2"/>
    <x v="2"/>
    <m/>
  </r>
  <r>
    <n v="55741"/>
    <n v="28316"/>
    <d v="2012-01-23T00:00:00"/>
    <m/>
    <x v="2"/>
    <s v="Lead"/>
    <m/>
    <x v="1"/>
    <x v="1"/>
    <x v="1"/>
    <x v="1"/>
    <x v="1"/>
    <x v="1"/>
    <x v="1"/>
    <x v="1"/>
    <x v="1"/>
    <m/>
  </r>
  <r>
    <n v="55742"/>
    <n v="7242"/>
    <d v="2012-01-23T00:00:00"/>
    <m/>
    <x v="1"/>
    <s v="Lead"/>
    <m/>
    <x v="1"/>
    <x v="1"/>
    <x v="1"/>
    <x v="1"/>
    <x v="1"/>
    <x v="1"/>
    <x v="1"/>
    <x v="1"/>
    <x v="1"/>
    <m/>
  </r>
  <r>
    <n v="55743"/>
    <n v="46992"/>
    <d v="2012-01-20T00:00:00"/>
    <d v="2023-10-16T00:00:00"/>
    <x v="1"/>
    <s v="Lead"/>
    <m/>
    <x v="1"/>
    <x v="1"/>
    <x v="1"/>
    <x v="1"/>
    <x v="1"/>
    <x v="1"/>
    <x v="1"/>
    <x v="1"/>
    <x v="1"/>
    <m/>
  </r>
  <r>
    <n v="55744"/>
    <n v="46982"/>
    <d v="2012-01-20T00:00:00"/>
    <d v="2019-01-21T00:00:00"/>
    <x v="1"/>
    <s v="Lead"/>
    <m/>
    <x v="1"/>
    <x v="1"/>
    <x v="1"/>
    <x v="1"/>
    <x v="2"/>
    <x v="2"/>
    <x v="2"/>
    <x v="2"/>
    <x v="2"/>
    <m/>
  </r>
  <r>
    <n v="55747"/>
    <n v="34366"/>
    <d v="2012-01-23T00:00:00"/>
    <m/>
    <x v="1"/>
    <s v="Lead"/>
    <m/>
    <x v="1"/>
    <x v="1"/>
    <x v="1"/>
    <x v="1"/>
    <x v="1"/>
    <x v="1"/>
    <x v="1"/>
    <x v="1"/>
    <x v="1"/>
    <m/>
  </r>
  <r>
    <n v="55750"/>
    <n v="46993"/>
    <d v="2012-01-23T00:00:00"/>
    <d v="2015-06-02T00:00:00"/>
    <x v="1"/>
    <s v="Lead"/>
    <m/>
    <x v="1"/>
    <x v="2"/>
    <x v="2"/>
    <x v="2"/>
    <x v="2"/>
    <x v="2"/>
    <x v="2"/>
    <x v="2"/>
    <x v="2"/>
    <m/>
  </r>
  <r>
    <n v="55751"/>
    <n v="46997"/>
    <d v="2012-01-23T00:00:00"/>
    <m/>
    <x v="1"/>
    <s v="Lead"/>
    <m/>
    <x v="1"/>
    <x v="1"/>
    <x v="1"/>
    <x v="1"/>
    <x v="1"/>
    <x v="1"/>
    <x v="1"/>
    <x v="1"/>
    <x v="1"/>
    <m/>
  </r>
  <r>
    <n v="55752"/>
    <n v="46847"/>
    <d v="2012-01-23T00:00:00"/>
    <d v="2014-06-09T00:00:00"/>
    <x v="1"/>
    <s v="Lead"/>
    <n v="1"/>
    <x v="2"/>
    <x v="2"/>
    <x v="2"/>
    <x v="2"/>
    <x v="2"/>
    <x v="2"/>
    <x v="2"/>
    <x v="2"/>
    <x v="2"/>
    <m/>
  </r>
  <r>
    <n v="55754"/>
    <n v="47050"/>
    <d v="2012-01-23T00:00:00"/>
    <d v="2012-12-20T00:00:00"/>
    <x v="1"/>
    <s v="Lead"/>
    <n v="1"/>
    <x v="2"/>
    <x v="2"/>
    <x v="2"/>
    <x v="2"/>
    <x v="2"/>
    <x v="2"/>
    <x v="2"/>
    <x v="2"/>
    <x v="2"/>
    <m/>
  </r>
  <r>
    <n v="55757"/>
    <n v="40043"/>
    <d v="2012-01-30T00:00:00"/>
    <d v="2017-07-16T00:00:00"/>
    <x v="1"/>
    <s v="Lead"/>
    <m/>
    <x v="1"/>
    <x v="1"/>
    <x v="1"/>
    <x v="2"/>
    <x v="2"/>
    <x v="2"/>
    <x v="2"/>
    <x v="2"/>
    <x v="2"/>
    <m/>
  </r>
  <r>
    <n v="55758"/>
    <n v="42070"/>
    <d v="2012-01-24T00:00:00"/>
    <d v="2013-12-22T00:00:00"/>
    <x v="1"/>
    <s v="Lead"/>
    <n v="1"/>
    <x v="2"/>
    <x v="2"/>
    <x v="2"/>
    <x v="2"/>
    <x v="2"/>
    <x v="2"/>
    <x v="2"/>
    <x v="2"/>
    <x v="2"/>
    <m/>
  </r>
  <r>
    <n v="55759"/>
    <n v="46824"/>
    <d v="2012-01-30T00:00:00"/>
    <d v="2014-07-20T00:00:00"/>
    <x v="2"/>
    <s v="Lead"/>
    <n v="1"/>
    <x v="2"/>
    <x v="2"/>
    <x v="2"/>
    <x v="2"/>
    <x v="2"/>
    <x v="2"/>
    <x v="2"/>
    <x v="2"/>
    <x v="2"/>
    <m/>
  </r>
  <r>
    <n v="55763"/>
    <n v="47015"/>
    <d v="2012-01-30T00:00:00"/>
    <d v="2014-07-02T00:00:00"/>
    <x v="1"/>
    <s v="Lead"/>
    <n v="1"/>
    <x v="2"/>
    <x v="2"/>
    <x v="2"/>
    <x v="2"/>
    <x v="2"/>
    <x v="2"/>
    <x v="2"/>
    <x v="2"/>
    <x v="2"/>
    <m/>
  </r>
  <r>
    <n v="55766"/>
    <n v="17116"/>
    <d v="2012-01-26T00:00:00"/>
    <d v="2013-03-22T00:00:00"/>
    <x v="1"/>
    <s v="Lead"/>
    <n v="1"/>
    <x v="2"/>
    <x v="2"/>
    <x v="2"/>
    <x v="2"/>
    <x v="2"/>
    <x v="2"/>
    <x v="2"/>
    <x v="2"/>
    <x v="2"/>
    <m/>
  </r>
  <r>
    <n v="55767"/>
    <n v="46988"/>
    <d v="2012-01-27T00:00:00"/>
    <d v="2013-08-30T00:00:00"/>
    <x v="1"/>
    <s v="Lead"/>
    <n v="1"/>
    <x v="2"/>
    <x v="2"/>
    <x v="2"/>
    <x v="2"/>
    <x v="2"/>
    <x v="2"/>
    <x v="2"/>
    <x v="2"/>
    <x v="2"/>
    <m/>
  </r>
  <r>
    <n v="55768"/>
    <n v="47007"/>
    <d v="2012-02-06T00:00:00"/>
    <m/>
    <x v="1"/>
    <s v="Lead"/>
    <m/>
    <x v="1"/>
    <x v="1"/>
    <x v="1"/>
    <x v="1"/>
    <x v="1"/>
    <x v="1"/>
    <x v="1"/>
    <x v="1"/>
    <x v="1"/>
    <m/>
  </r>
  <r>
    <n v="55771"/>
    <n v="40043"/>
    <d v="2012-01-30T00:00:00"/>
    <d v="2013-11-03T00:00:00"/>
    <x v="1"/>
    <s v="Lead"/>
    <n v="1"/>
    <x v="2"/>
    <x v="2"/>
    <x v="2"/>
    <x v="2"/>
    <x v="2"/>
    <x v="2"/>
    <x v="2"/>
    <x v="2"/>
    <x v="2"/>
    <m/>
  </r>
  <r>
    <n v="55772"/>
    <n v="48587"/>
    <d v="2012-01-27T00:00:00"/>
    <d v="2017-08-24T00:00:00"/>
    <x v="2"/>
    <s v="Lead"/>
    <m/>
    <x v="1"/>
    <x v="1"/>
    <x v="1"/>
    <x v="2"/>
    <x v="2"/>
    <x v="2"/>
    <x v="2"/>
    <x v="2"/>
    <x v="2"/>
    <m/>
  </r>
  <r>
    <n v="55778"/>
    <n v="47033"/>
    <d v="2012-01-30T00:00:00"/>
    <m/>
    <x v="1"/>
    <s v="Lead"/>
    <m/>
    <x v="1"/>
    <x v="1"/>
    <x v="1"/>
    <x v="1"/>
    <x v="1"/>
    <x v="1"/>
    <x v="1"/>
    <x v="1"/>
    <x v="1"/>
    <m/>
  </r>
  <r>
    <n v="55779"/>
    <n v="25221"/>
    <d v="2012-01-30T00:00:00"/>
    <d v="2022-10-23T00:00:00"/>
    <x v="1"/>
    <s v="Lead"/>
    <m/>
    <x v="1"/>
    <x v="1"/>
    <x v="1"/>
    <x v="1"/>
    <x v="1"/>
    <x v="1"/>
    <x v="1"/>
    <x v="1"/>
    <x v="2"/>
    <m/>
  </r>
  <r>
    <n v="55780"/>
    <n v="44171"/>
    <d v="2012-01-30T00:00:00"/>
    <d v="2019-06-07T00:00:00"/>
    <x v="1"/>
    <s v="Lead"/>
    <m/>
    <x v="1"/>
    <x v="1"/>
    <x v="1"/>
    <x v="1"/>
    <x v="1"/>
    <x v="2"/>
    <x v="2"/>
    <x v="2"/>
    <x v="2"/>
    <m/>
  </r>
  <r>
    <n v="55781"/>
    <n v="46523"/>
    <d v="2012-01-30T00:00:00"/>
    <m/>
    <x v="1"/>
    <s v="Lead"/>
    <m/>
    <x v="1"/>
    <x v="1"/>
    <x v="1"/>
    <x v="1"/>
    <x v="1"/>
    <x v="1"/>
    <x v="1"/>
    <x v="1"/>
    <x v="1"/>
    <m/>
  </r>
  <r>
    <n v="55783"/>
    <n v="46983"/>
    <d v="2012-01-30T00:00:00"/>
    <m/>
    <x v="1"/>
    <s v="Lead"/>
    <m/>
    <x v="1"/>
    <x v="1"/>
    <x v="1"/>
    <x v="1"/>
    <x v="1"/>
    <x v="1"/>
    <x v="1"/>
    <x v="1"/>
    <x v="1"/>
    <m/>
  </r>
  <r>
    <n v="55786"/>
    <n v="34832"/>
    <d v="2012-01-27T00:00:00"/>
    <d v="2012-10-12T00:00:00"/>
    <x v="1"/>
    <s v="Lead"/>
    <n v="1"/>
    <x v="2"/>
    <x v="2"/>
    <x v="2"/>
    <x v="2"/>
    <x v="2"/>
    <x v="2"/>
    <x v="2"/>
    <x v="2"/>
    <x v="2"/>
    <m/>
  </r>
  <r>
    <n v="55787"/>
    <n v="47031"/>
    <d v="2012-01-26T00:00:00"/>
    <d v="2012-07-11T00:00:00"/>
    <x v="1"/>
    <s v="Lead"/>
    <n v="1"/>
    <x v="2"/>
    <x v="2"/>
    <x v="2"/>
    <x v="2"/>
    <x v="2"/>
    <x v="2"/>
    <x v="2"/>
    <x v="2"/>
    <x v="2"/>
    <m/>
  </r>
  <r>
    <n v="55788"/>
    <n v="47061"/>
    <d v="2012-01-26T00:00:00"/>
    <d v="2012-03-22T00:00:00"/>
    <x v="1"/>
    <s v="Lead"/>
    <n v="1"/>
    <x v="2"/>
    <x v="2"/>
    <x v="2"/>
    <x v="2"/>
    <x v="2"/>
    <x v="2"/>
    <x v="2"/>
    <x v="2"/>
    <x v="2"/>
    <m/>
  </r>
  <r>
    <n v="55789"/>
    <n v="44683"/>
    <d v="2012-01-31T00:00:00"/>
    <d v="2013-06-23T00:00:00"/>
    <x v="2"/>
    <s v="Lead"/>
    <n v="1"/>
    <x v="2"/>
    <x v="2"/>
    <x v="2"/>
    <x v="2"/>
    <x v="2"/>
    <x v="2"/>
    <x v="2"/>
    <x v="2"/>
    <x v="2"/>
    <m/>
  </r>
  <r>
    <n v="55793"/>
    <n v="46872"/>
    <d v="2012-02-02T00:00:00"/>
    <d v="2013-05-12T00:00:00"/>
    <x v="1"/>
    <s v="Lead"/>
    <n v="1"/>
    <x v="2"/>
    <x v="2"/>
    <x v="2"/>
    <x v="2"/>
    <x v="2"/>
    <x v="2"/>
    <x v="2"/>
    <x v="2"/>
    <x v="2"/>
    <m/>
  </r>
  <r>
    <n v="55800"/>
    <n v="47005"/>
    <d v="2012-02-03T00:00:00"/>
    <d v="2013-04-21T00:00:00"/>
    <x v="1"/>
    <s v="Lead"/>
    <n v="1"/>
    <x v="2"/>
    <x v="2"/>
    <x v="2"/>
    <x v="2"/>
    <x v="2"/>
    <x v="2"/>
    <x v="2"/>
    <x v="2"/>
    <x v="2"/>
    <m/>
  </r>
  <r>
    <n v="55801"/>
    <n v="47018"/>
    <d v="2012-02-03T00:00:00"/>
    <d v="2015-05-25T00:00:00"/>
    <x v="1"/>
    <s v="Lead"/>
    <m/>
    <x v="1"/>
    <x v="2"/>
    <x v="2"/>
    <x v="2"/>
    <x v="2"/>
    <x v="2"/>
    <x v="2"/>
    <x v="2"/>
    <x v="2"/>
    <m/>
  </r>
  <r>
    <n v="55807"/>
    <n v="28665"/>
    <d v="2012-02-06T00:00:00"/>
    <d v="2023-05-12T00:00:00"/>
    <x v="1"/>
    <s v="Lead"/>
    <m/>
    <x v="1"/>
    <x v="1"/>
    <x v="1"/>
    <x v="1"/>
    <x v="1"/>
    <x v="1"/>
    <x v="1"/>
    <x v="1"/>
    <x v="1"/>
    <m/>
  </r>
  <r>
    <n v="55812"/>
    <n v="47048"/>
    <d v="2012-02-07T00:00:00"/>
    <d v="2020-04-05T00:00:00"/>
    <x v="2"/>
    <s v="Lead"/>
    <m/>
    <x v="1"/>
    <x v="1"/>
    <x v="1"/>
    <x v="1"/>
    <x v="1"/>
    <x v="1"/>
    <x v="2"/>
    <x v="2"/>
    <x v="2"/>
    <m/>
  </r>
  <r>
    <n v="55813"/>
    <n v="21800"/>
    <d v="2012-02-07T00:00:00"/>
    <d v="2012-07-08T00:00:00"/>
    <x v="1"/>
    <s v="Lead"/>
    <n v="1"/>
    <x v="2"/>
    <x v="2"/>
    <x v="2"/>
    <x v="2"/>
    <x v="2"/>
    <x v="2"/>
    <x v="2"/>
    <x v="2"/>
    <x v="2"/>
    <m/>
  </r>
  <r>
    <n v="55815"/>
    <n v="33686"/>
    <d v="2012-02-08T00:00:00"/>
    <d v="2018-07-01T00:00:00"/>
    <x v="1"/>
    <s v="Lead"/>
    <m/>
    <x v="1"/>
    <x v="1"/>
    <x v="1"/>
    <x v="1"/>
    <x v="2"/>
    <x v="2"/>
    <x v="2"/>
    <x v="2"/>
    <x v="2"/>
    <m/>
  </r>
  <r>
    <n v="55816"/>
    <n v="46948"/>
    <d v="2012-02-08T00:00:00"/>
    <m/>
    <x v="1"/>
    <s v="Lead"/>
    <m/>
    <x v="1"/>
    <x v="1"/>
    <x v="1"/>
    <x v="1"/>
    <x v="1"/>
    <x v="1"/>
    <x v="1"/>
    <x v="1"/>
    <x v="1"/>
    <m/>
  </r>
  <r>
    <n v="55817"/>
    <n v="36430"/>
    <d v="2012-02-13T00:00:00"/>
    <d v="2019-08-18T00:00:00"/>
    <x v="1"/>
    <s v="Lead"/>
    <m/>
    <x v="1"/>
    <x v="1"/>
    <x v="1"/>
    <x v="1"/>
    <x v="1"/>
    <x v="2"/>
    <x v="2"/>
    <x v="2"/>
    <x v="2"/>
    <m/>
  </r>
  <r>
    <n v="55821"/>
    <n v="47064"/>
    <d v="2012-02-09T00:00:00"/>
    <d v="2016-06-05T00:00:00"/>
    <x v="2"/>
    <s v="Lead"/>
    <m/>
    <x v="1"/>
    <x v="1"/>
    <x v="2"/>
    <x v="2"/>
    <x v="2"/>
    <x v="2"/>
    <x v="2"/>
    <x v="2"/>
    <x v="2"/>
    <m/>
  </r>
  <r>
    <n v="55822"/>
    <n v="46861"/>
    <d v="2012-02-09T00:00:00"/>
    <d v="2018-06-11T00:00:00"/>
    <x v="1"/>
    <s v="Lead"/>
    <m/>
    <x v="1"/>
    <x v="1"/>
    <x v="1"/>
    <x v="1"/>
    <x v="2"/>
    <x v="2"/>
    <x v="2"/>
    <x v="2"/>
    <x v="2"/>
    <m/>
  </r>
  <r>
    <n v="55823"/>
    <n v="47087"/>
    <d v="2012-02-13T00:00:00"/>
    <d v="2019-12-04T00:00:00"/>
    <x v="1"/>
    <s v="Lead"/>
    <m/>
    <x v="1"/>
    <x v="1"/>
    <x v="1"/>
    <x v="1"/>
    <x v="1"/>
    <x v="2"/>
    <x v="2"/>
    <x v="2"/>
    <x v="2"/>
    <m/>
  </r>
  <r>
    <n v="55824"/>
    <n v="31957"/>
    <d v="2012-02-13T00:00:00"/>
    <d v="2018-10-07T00:00:00"/>
    <x v="1"/>
    <s v="Lead"/>
    <m/>
    <x v="1"/>
    <x v="1"/>
    <x v="1"/>
    <x v="1"/>
    <x v="2"/>
    <x v="2"/>
    <x v="2"/>
    <x v="2"/>
    <x v="2"/>
    <m/>
  </r>
  <r>
    <n v="55828"/>
    <n v="46209"/>
    <d v="2012-02-10T00:00:00"/>
    <d v="2014-02-24T00:00:00"/>
    <x v="1"/>
    <s v="Lead"/>
    <n v="1"/>
    <x v="2"/>
    <x v="2"/>
    <x v="2"/>
    <x v="2"/>
    <x v="2"/>
    <x v="2"/>
    <x v="2"/>
    <x v="2"/>
    <x v="2"/>
    <m/>
  </r>
  <r>
    <n v="55829"/>
    <n v="41597"/>
    <d v="2012-02-10T00:00:00"/>
    <d v="2013-11-14T00:00:00"/>
    <x v="1"/>
    <s v="Lead"/>
    <n v="1"/>
    <x v="2"/>
    <x v="2"/>
    <x v="2"/>
    <x v="2"/>
    <x v="2"/>
    <x v="2"/>
    <x v="2"/>
    <x v="2"/>
    <x v="2"/>
    <m/>
  </r>
  <r>
    <n v="55830"/>
    <n v="46985"/>
    <d v="2012-02-10T00:00:00"/>
    <d v="2017-12-17T00:00:00"/>
    <x v="1"/>
    <s v="Lead"/>
    <m/>
    <x v="1"/>
    <x v="1"/>
    <x v="1"/>
    <x v="2"/>
    <x v="2"/>
    <x v="2"/>
    <x v="2"/>
    <x v="2"/>
    <x v="2"/>
    <m/>
  </r>
  <r>
    <n v="55832"/>
    <n v="21397"/>
    <d v="2012-02-13T00:00:00"/>
    <d v="2013-10-27T00:00:00"/>
    <x v="1"/>
    <s v="Lead"/>
    <n v="1"/>
    <x v="2"/>
    <x v="2"/>
    <x v="2"/>
    <x v="2"/>
    <x v="2"/>
    <x v="2"/>
    <x v="2"/>
    <x v="2"/>
    <x v="2"/>
    <m/>
  </r>
  <r>
    <n v="55833"/>
    <n v="46410"/>
    <d v="2012-02-10T00:00:00"/>
    <d v="2016-11-13T00:00:00"/>
    <x v="1"/>
    <s v="Lead"/>
    <m/>
    <x v="1"/>
    <x v="1"/>
    <x v="2"/>
    <x v="2"/>
    <x v="2"/>
    <x v="2"/>
    <x v="2"/>
    <x v="2"/>
    <x v="2"/>
    <m/>
  </r>
  <r>
    <n v="55834"/>
    <n v="45239"/>
    <d v="2012-02-13T00:00:00"/>
    <m/>
    <x v="3"/>
    <s v="Lead"/>
    <m/>
    <x v="1"/>
    <x v="1"/>
    <x v="1"/>
    <x v="1"/>
    <x v="1"/>
    <x v="1"/>
    <x v="1"/>
    <x v="1"/>
    <x v="1"/>
    <m/>
  </r>
  <r>
    <n v="55835"/>
    <n v="12187"/>
    <d v="2012-02-13T00:00:00"/>
    <d v="2018-09-16T00:00:00"/>
    <x v="1"/>
    <s v="Lead"/>
    <m/>
    <x v="1"/>
    <x v="1"/>
    <x v="1"/>
    <x v="1"/>
    <x v="2"/>
    <x v="2"/>
    <x v="2"/>
    <x v="2"/>
    <x v="2"/>
    <m/>
  </r>
  <r>
    <n v="55839"/>
    <n v="42387"/>
    <d v="2012-02-13T00:00:00"/>
    <d v="2015-05-17T00:00:00"/>
    <x v="2"/>
    <s v="Lead"/>
    <m/>
    <x v="1"/>
    <x v="2"/>
    <x v="2"/>
    <x v="2"/>
    <x v="2"/>
    <x v="2"/>
    <x v="2"/>
    <x v="2"/>
    <x v="2"/>
    <m/>
  </r>
  <r>
    <n v="55840"/>
    <n v="46865"/>
    <d v="2012-02-13T00:00:00"/>
    <d v="2013-01-27T00:00:00"/>
    <x v="2"/>
    <s v="Lead"/>
    <n v="1"/>
    <x v="2"/>
    <x v="2"/>
    <x v="2"/>
    <x v="2"/>
    <x v="2"/>
    <x v="2"/>
    <x v="2"/>
    <x v="2"/>
    <x v="2"/>
    <m/>
  </r>
  <r>
    <n v="55842"/>
    <n v="47053"/>
    <d v="2012-02-14T00:00:00"/>
    <d v="2023-03-31T00:00:00"/>
    <x v="2"/>
    <s v="Lead"/>
    <m/>
    <x v="1"/>
    <x v="1"/>
    <x v="1"/>
    <x v="1"/>
    <x v="1"/>
    <x v="1"/>
    <x v="1"/>
    <x v="1"/>
    <x v="2"/>
    <m/>
  </r>
  <r>
    <n v="55846"/>
    <n v="47023"/>
    <d v="2012-02-14T00:00:00"/>
    <d v="2018-10-07T00:00:00"/>
    <x v="1"/>
    <s v="Lead"/>
    <m/>
    <x v="1"/>
    <x v="1"/>
    <x v="1"/>
    <x v="1"/>
    <x v="2"/>
    <x v="2"/>
    <x v="2"/>
    <x v="2"/>
    <x v="2"/>
    <m/>
  </r>
  <r>
    <n v="55847"/>
    <n v="30534"/>
    <d v="2012-02-15T00:00:00"/>
    <d v="2014-10-01T00:00:00"/>
    <x v="1"/>
    <s v="Lead"/>
    <n v="1"/>
    <x v="2"/>
    <x v="2"/>
    <x v="2"/>
    <x v="2"/>
    <x v="2"/>
    <x v="2"/>
    <x v="2"/>
    <x v="2"/>
    <x v="2"/>
    <m/>
  </r>
  <r>
    <n v="55849"/>
    <n v="16932"/>
    <d v="2012-02-15T00:00:00"/>
    <d v="2022-02-02T00:00:00"/>
    <x v="2"/>
    <s v="Lead"/>
    <m/>
    <x v="1"/>
    <x v="1"/>
    <x v="1"/>
    <x v="1"/>
    <x v="1"/>
    <x v="1"/>
    <x v="1"/>
    <x v="2"/>
    <x v="2"/>
    <m/>
  </r>
  <r>
    <n v="55850"/>
    <n v="47101"/>
    <d v="2012-02-16T00:00:00"/>
    <d v="2013-04-07T00:00:00"/>
    <x v="2"/>
    <s v="Lead"/>
    <n v="1"/>
    <x v="2"/>
    <x v="2"/>
    <x v="2"/>
    <x v="2"/>
    <x v="2"/>
    <x v="2"/>
    <x v="2"/>
    <x v="2"/>
    <x v="2"/>
    <m/>
  </r>
  <r>
    <n v="55851"/>
    <n v="47101"/>
    <d v="2012-02-16T00:00:00"/>
    <d v="2015-10-25T00:00:00"/>
    <x v="2"/>
    <s v="Lead"/>
    <m/>
    <x v="1"/>
    <x v="2"/>
    <x v="2"/>
    <x v="2"/>
    <x v="2"/>
    <x v="2"/>
    <x v="2"/>
    <x v="2"/>
    <x v="2"/>
    <m/>
  </r>
  <r>
    <n v="55852"/>
    <n v="47055"/>
    <d v="2012-02-16T00:00:00"/>
    <m/>
    <x v="2"/>
    <s v="Lead"/>
    <m/>
    <x v="1"/>
    <x v="1"/>
    <x v="1"/>
    <x v="1"/>
    <x v="1"/>
    <x v="1"/>
    <x v="1"/>
    <x v="1"/>
    <x v="1"/>
    <m/>
  </r>
  <r>
    <n v="55853"/>
    <n v="36037"/>
    <d v="2012-02-20T00:00:00"/>
    <d v="2017-05-28T00:00:00"/>
    <x v="1"/>
    <s v="Lead"/>
    <m/>
    <x v="1"/>
    <x v="1"/>
    <x v="1"/>
    <x v="2"/>
    <x v="2"/>
    <x v="2"/>
    <x v="2"/>
    <x v="2"/>
    <x v="2"/>
    <m/>
  </r>
  <r>
    <n v="55854"/>
    <n v="47093"/>
    <d v="2012-02-17T00:00:00"/>
    <d v="2012-04-22T00:00:00"/>
    <x v="2"/>
    <s v="Lead"/>
    <n v="1"/>
    <x v="2"/>
    <x v="2"/>
    <x v="2"/>
    <x v="2"/>
    <x v="2"/>
    <x v="2"/>
    <x v="2"/>
    <x v="2"/>
    <x v="2"/>
    <m/>
  </r>
  <r>
    <n v="55855"/>
    <n v="32423"/>
    <d v="2012-02-17T00:00:00"/>
    <d v="2014-09-07T00:00:00"/>
    <x v="1"/>
    <s v="Lead"/>
    <n v="1"/>
    <x v="2"/>
    <x v="2"/>
    <x v="2"/>
    <x v="2"/>
    <x v="2"/>
    <x v="2"/>
    <x v="2"/>
    <x v="2"/>
    <x v="2"/>
    <m/>
  </r>
  <r>
    <n v="55859"/>
    <n v="44849"/>
    <d v="2012-02-17T00:00:00"/>
    <d v="2012-03-04T00:00:00"/>
    <x v="1"/>
    <s v="Lead"/>
    <n v="1"/>
    <x v="2"/>
    <x v="2"/>
    <x v="2"/>
    <x v="2"/>
    <x v="2"/>
    <x v="2"/>
    <x v="2"/>
    <x v="2"/>
    <x v="2"/>
    <m/>
  </r>
  <r>
    <n v="55861"/>
    <n v="23081"/>
    <d v="2012-02-20T00:00:00"/>
    <m/>
    <x v="1"/>
    <s v="Lead"/>
    <m/>
    <x v="1"/>
    <x v="1"/>
    <x v="1"/>
    <x v="1"/>
    <x v="1"/>
    <x v="1"/>
    <x v="1"/>
    <x v="1"/>
    <x v="1"/>
    <m/>
  </r>
  <r>
    <n v="55862"/>
    <n v="47041"/>
    <d v="2012-02-20T00:00:00"/>
    <m/>
    <x v="1"/>
    <s v="Lead"/>
    <m/>
    <x v="1"/>
    <x v="1"/>
    <x v="1"/>
    <x v="1"/>
    <x v="1"/>
    <x v="1"/>
    <x v="1"/>
    <x v="1"/>
    <x v="1"/>
    <m/>
  </r>
  <r>
    <n v="55863"/>
    <n v="47037"/>
    <d v="2012-02-21T00:00:00"/>
    <m/>
    <x v="1"/>
    <s v="Lead"/>
    <m/>
    <x v="1"/>
    <x v="1"/>
    <x v="1"/>
    <x v="1"/>
    <x v="1"/>
    <x v="1"/>
    <x v="1"/>
    <x v="1"/>
    <x v="1"/>
    <m/>
  </r>
  <r>
    <n v="55879"/>
    <n v="47060"/>
    <d v="2012-02-24T00:00:00"/>
    <m/>
    <x v="1"/>
    <s v="Lead"/>
    <m/>
    <x v="1"/>
    <x v="1"/>
    <x v="1"/>
    <x v="1"/>
    <x v="1"/>
    <x v="1"/>
    <x v="1"/>
    <x v="1"/>
    <x v="1"/>
    <m/>
  </r>
  <r>
    <n v="55880"/>
    <n v="40780"/>
    <d v="2012-02-24T00:00:00"/>
    <d v="2017-08-06T00:00:00"/>
    <x v="1"/>
    <s v="Lead"/>
    <m/>
    <x v="1"/>
    <x v="1"/>
    <x v="1"/>
    <x v="2"/>
    <x v="2"/>
    <x v="2"/>
    <x v="2"/>
    <x v="2"/>
    <x v="2"/>
    <m/>
  </r>
  <r>
    <n v="55884"/>
    <n v="47074"/>
    <d v="2012-02-27T00:00:00"/>
    <d v="2017-01-15T00:00:00"/>
    <x v="1"/>
    <s v="Lead"/>
    <m/>
    <x v="1"/>
    <x v="1"/>
    <x v="2"/>
    <x v="2"/>
    <x v="2"/>
    <x v="2"/>
    <x v="2"/>
    <x v="2"/>
    <x v="2"/>
    <m/>
  </r>
  <r>
    <n v="55886"/>
    <n v="47083"/>
    <d v="2012-02-27T00:00:00"/>
    <m/>
    <x v="1"/>
    <s v="Lead"/>
    <m/>
    <x v="1"/>
    <x v="1"/>
    <x v="1"/>
    <x v="1"/>
    <x v="1"/>
    <x v="1"/>
    <x v="1"/>
    <x v="1"/>
    <x v="1"/>
    <m/>
  </r>
  <r>
    <n v="55887"/>
    <n v="47109"/>
    <d v="2012-02-27T00:00:00"/>
    <m/>
    <x v="1"/>
    <s v="Lead"/>
    <m/>
    <x v="1"/>
    <x v="1"/>
    <x v="1"/>
    <x v="1"/>
    <x v="1"/>
    <x v="1"/>
    <x v="1"/>
    <x v="1"/>
    <x v="1"/>
    <m/>
  </r>
  <r>
    <n v="55893"/>
    <n v="47025"/>
    <d v="2012-02-28T00:00:00"/>
    <d v="2013-08-11T00:00:00"/>
    <x v="2"/>
    <s v="Lead"/>
    <n v="1"/>
    <x v="2"/>
    <x v="2"/>
    <x v="2"/>
    <x v="2"/>
    <x v="2"/>
    <x v="2"/>
    <x v="2"/>
    <x v="2"/>
    <x v="2"/>
    <m/>
  </r>
  <r>
    <n v="55894"/>
    <n v="12678"/>
    <d v="2012-02-06T00:00:00"/>
    <d v="2012-04-11T00:00:00"/>
    <x v="1"/>
    <s v="Lead"/>
    <n v="1"/>
    <x v="2"/>
    <x v="2"/>
    <x v="2"/>
    <x v="2"/>
    <x v="2"/>
    <x v="2"/>
    <x v="2"/>
    <x v="2"/>
    <x v="2"/>
    <m/>
  </r>
  <r>
    <n v="55896"/>
    <n v="46889"/>
    <d v="2012-02-29T00:00:00"/>
    <d v="2012-06-10T00:00:00"/>
    <x v="2"/>
    <s v="Lead"/>
    <n v="1"/>
    <x v="2"/>
    <x v="2"/>
    <x v="2"/>
    <x v="2"/>
    <x v="2"/>
    <x v="2"/>
    <x v="2"/>
    <x v="2"/>
    <x v="2"/>
    <m/>
  </r>
  <r>
    <n v="55897"/>
    <n v="47106"/>
    <d v="2012-02-08T00:00:00"/>
    <d v="2012-05-11T00:00:00"/>
    <x v="1"/>
    <s v="Lead"/>
    <n v="1"/>
    <x v="2"/>
    <x v="2"/>
    <x v="2"/>
    <x v="2"/>
    <x v="2"/>
    <x v="2"/>
    <x v="2"/>
    <x v="2"/>
    <x v="2"/>
    <m/>
  </r>
  <r>
    <n v="55898"/>
    <n v="46579"/>
    <d v="2012-02-29T00:00:00"/>
    <d v="2018-09-02T00:00:00"/>
    <x v="1"/>
    <s v="Lead"/>
    <m/>
    <x v="1"/>
    <x v="1"/>
    <x v="1"/>
    <x v="1"/>
    <x v="2"/>
    <x v="2"/>
    <x v="2"/>
    <x v="2"/>
    <x v="2"/>
    <m/>
  </r>
  <r>
    <n v="55899"/>
    <n v="47078"/>
    <d v="2012-02-29T00:00:00"/>
    <m/>
    <x v="2"/>
    <s v="Lead"/>
    <m/>
    <x v="1"/>
    <x v="1"/>
    <x v="1"/>
    <x v="1"/>
    <x v="1"/>
    <x v="1"/>
    <x v="1"/>
    <x v="1"/>
    <x v="1"/>
    <m/>
  </r>
  <r>
    <n v="55901"/>
    <n v="38010"/>
    <d v="2012-02-29T00:00:00"/>
    <d v="2013-01-06T00:00:00"/>
    <x v="2"/>
    <s v="Lead"/>
    <n v="1"/>
    <x v="2"/>
    <x v="2"/>
    <x v="2"/>
    <x v="2"/>
    <x v="2"/>
    <x v="2"/>
    <x v="2"/>
    <x v="2"/>
    <x v="2"/>
    <m/>
  </r>
  <r>
    <n v="55904"/>
    <n v="47115"/>
    <d v="2012-02-29T00:00:00"/>
    <d v="2013-01-13T00:00:00"/>
    <x v="2"/>
    <s v="Lead"/>
    <n v="1"/>
    <x v="2"/>
    <x v="2"/>
    <x v="2"/>
    <x v="2"/>
    <x v="2"/>
    <x v="2"/>
    <x v="2"/>
    <x v="2"/>
    <x v="2"/>
    <m/>
  </r>
  <r>
    <n v="55905"/>
    <n v="47047"/>
    <d v="2012-03-01T00:00:00"/>
    <d v="2015-04-12T00:00:00"/>
    <x v="2"/>
    <s v="Lead"/>
    <m/>
    <x v="1"/>
    <x v="2"/>
    <x v="2"/>
    <x v="2"/>
    <x v="2"/>
    <x v="2"/>
    <x v="2"/>
    <x v="2"/>
    <x v="2"/>
    <m/>
  </r>
  <r>
    <n v="55906"/>
    <n v="45376"/>
    <d v="2012-03-01T00:00:00"/>
    <d v="2012-10-28T00:00:00"/>
    <x v="1"/>
    <s v="Lead"/>
    <n v="1"/>
    <x v="2"/>
    <x v="2"/>
    <x v="2"/>
    <x v="2"/>
    <x v="2"/>
    <x v="2"/>
    <x v="2"/>
    <x v="2"/>
    <x v="2"/>
    <m/>
  </r>
  <r>
    <n v="55907"/>
    <n v="9999"/>
    <d v="2012-03-01T00:00:00"/>
    <m/>
    <x v="1"/>
    <s v="Lead"/>
    <m/>
    <x v="1"/>
    <x v="1"/>
    <x v="1"/>
    <x v="1"/>
    <x v="1"/>
    <x v="1"/>
    <x v="1"/>
    <x v="1"/>
    <x v="1"/>
    <m/>
  </r>
  <r>
    <n v="55908"/>
    <n v="19502"/>
    <d v="2012-03-05T00:00:00"/>
    <d v="2015-03-10T00:00:00"/>
    <x v="1"/>
    <s v="Lead"/>
    <n v="1"/>
    <x v="2"/>
    <x v="2"/>
    <x v="2"/>
    <x v="2"/>
    <x v="2"/>
    <x v="2"/>
    <x v="2"/>
    <x v="2"/>
    <x v="2"/>
    <m/>
  </r>
  <r>
    <n v="55909"/>
    <n v="41361"/>
    <d v="2012-03-05T00:00:00"/>
    <d v="2016-11-03T00:00:00"/>
    <x v="1"/>
    <s v="Lead"/>
    <m/>
    <x v="1"/>
    <x v="1"/>
    <x v="2"/>
    <x v="2"/>
    <x v="2"/>
    <x v="2"/>
    <x v="2"/>
    <x v="2"/>
    <x v="2"/>
    <m/>
  </r>
  <r>
    <n v="55910"/>
    <n v="38648"/>
    <d v="2012-03-02T00:00:00"/>
    <d v="2014-02-02T00:00:00"/>
    <x v="1"/>
    <s v="Lead"/>
    <n v="1"/>
    <x v="2"/>
    <x v="2"/>
    <x v="2"/>
    <x v="2"/>
    <x v="2"/>
    <x v="2"/>
    <x v="2"/>
    <x v="2"/>
    <x v="2"/>
    <m/>
  </r>
  <r>
    <n v="55911"/>
    <n v="47076"/>
    <d v="2012-03-02T00:00:00"/>
    <m/>
    <x v="1"/>
    <s v="Lead"/>
    <m/>
    <x v="1"/>
    <x v="1"/>
    <x v="1"/>
    <x v="1"/>
    <x v="1"/>
    <x v="1"/>
    <x v="1"/>
    <x v="1"/>
    <x v="1"/>
    <m/>
  </r>
  <r>
    <n v="55913"/>
    <n v="47086"/>
    <d v="2012-03-02T00:00:00"/>
    <d v="2018-07-01T00:00:00"/>
    <x v="1"/>
    <s v="Lead"/>
    <m/>
    <x v="1"/>
    <x v="1"/>
    <x v="1"/>
    <x v="1"/>
    <x v="2"/>
    <x v="2"/>
    <x v="2"/>
    <x v="2"/>
    <x v="2"/>
    <m/>
  </r>
  <r>
    <n v="55914"/>
    <n v="22603"/>
    <d v="2012-02-09T00:00:00"/>
    <d v="2012-03-12T00:00:00"/>
    <x v="1"/>
    <s v="Lead"/>
    <n v="1"/>
    <x v="2"/>
    <x v="2"/>
    <x v="2"/>
    <x v="2"/>
    <x v="2"/>
    <x v="2"/>
    <x v="2"/>
    <x v="2"/>
    <x v="2"/>
    <m/>
  </r>
  <r>
    <n v="55915"/>
    <n v="12740"/>
    <d v="2012-02-09T00:00:00"/>
    <d v="2012-04-02T00:00:00"/>
    <x v="1"/>
    <s v="Lead"/>
    <n v="1"/>
    <x v="2"/>
    <x v="2"/>
    <x v="2"/>
    <x v="2"/>
    <x v="2"/>
    <x v="2"/>
    <x v="2"/>
    <x v="2"/>
    <x v="2"/>
    <m/>
  </r>
  <r>
    <n v="55916"/>
    <n v="12748"/>
    <d v="2012-02-09T00:00:00"/>
    <d v="2012-04-02T00:00:00"/>
    <x v="1"/>
    <s v="Lead"/>
    <n v="1"/>
    <x v="2"/>
    <x v="2"/>
    <x v="2"/>
    <x v="2"/>
    <x v="2"/>
    <x v="2"/>
    <x v="2"/>
    <x v="2"/>
    <x v="2"/>
    <m/>
  </r>
  <r>
    <n v="55917"/>
    <n v="46935"/>
    <d v="2012-03-05T00:00:00"/>
    <d v="2018-07-08T00:00:00"/>
    <x v="1"/>
    <s v="Lead"/>
    <m/>
    <x v="1"/>
    <x v="1"/>
    <x v="1"/>
    <x v="1"/>
    <x v="2"/>
    <x v="2"/>
    <x v="2"/>
    <x v="2"/>
    <x v="2"/>
    <m/>
  </r>
  <r>
    <n v="55920"/>
    <n v="4149"/>
    <d v="2012-03-09T00:00:00"/>
    <m/>
    <x v="1"/>
    <s v="Lead"/>
    <m/>
    <x v="1"/>
    <x v="1"/>
    <x v="1"/>
    <x v="1"/>
    <x v="1"/>
    <x v="1"/>
    <x v="1"/>
    <x v="1"/>
    <x v="1"/>
    <m/>
  </r>
  <r>
    <n v="55921"/>
    <n v="39689"/>
    <d v="2012-03-06T00:00:00"/>
    <d v="2014-06-08T00:00:00"/>
    <x v="3"/>
    <s v="Lead"/>
    <n v="1"/>
    <x v="2"/>
    <x v="2"/>
    <x v="2"/>
    <x v="2"/>
    <x v="2"/>
    <x v="2"/>
    <x v="2"/>
    <x v="2"/>
    <x v="2"/>
    <m/>
  </r>
  <r>
    <n v="55923"/>
    <n v="15593"/>
    <d v="2012-03-06T00:00:00"/>
    <d v="2012-06-10T00:00:00"/>
    <x v="1"/>
    <s v="Lead"/>
    <n v="1"/>
    <x v="2"/>
    <x v="2"/>
    <x v="2"/>
    <x v="2"/>
    <x v="2"/>
    <x v="2"/>
    <x v="2"/>
    <x v="2"/>
    <x v="2"/>
    <m/>
  </r>
  <r>
    <n v="55925"/>
    <n v="20862"/>
    <d v="2012-03-07T00:00:00"/>
    <m/>
    <x v="1"/>
    <s v="Lead"/>
    <m/>
    <x v="1"/>
    <x v="1"/>
    <x v="1"/>
    <x v="1"/>
    <x v="1"/>
    <x v="1"/>
    <x v="1"/>
    <x v="1"/>
    <x v="1"/>
    <m/>
  </r>
  <r>
    <n v="55927"/>
    <n v="47104"/>
    <d v="2012-03-07T00:00:00"/>
    <d v="2016-04-13T00:00:00"/>
    <x v="1"/>
    <s v="Lead"/>
    <m/>
    <x v="1"/>
    <x v="1"/>
    <x v="2"/>
    <x v="2"/>
    <x v="2"/>
    <x v="2"/>
    <x v="2"/>
    <x v="2"/>
    <x v="2"/>
    <m/>
  </r>
  <r>
    <n v="55929"/>
    <n v="30893"/>
    <d v="2012-03-08T00:00:00"/>
    <m/>
    <x v="1"/>
    <s v="Lead"/>
    <m/>
    <x v="1"/>
    <x v="1"/>
    <x v="1"/>
    <x v="1"/>
    <x v="1"/>
    <x v="1"/>
    <x v="1"/>
    <x v="1"/>
    <x v="1"/>
    <m/>
  </r>
  <r>
    <n v="55930"/>
    <n v="31142"/>
    <d v="2012-03-12T00:00:00"/>
    <d v="2020-10-11T00:00:00"/>
    <x v="1"/>
    <s v="Lead"/>
    <m/>
    <x v="1"/>
    <x v="1"/>
    <x v="1"/>
    <x v="1"/>
    <x v="1"/>
    <x v="1"/>
    <x v="2"/>
    <x v="2"/>
    <x v="2"/>
    <m/>
  </r>
  <r>
    <n v="55931"/>
    <n v="39230"/>
    <d v="2012-03-12T00:00:00"/>
    <d v="2012-08-20T00:00:00"/>
    <x v="1"/>
    <s v="Lead"/>
    <n v="1"/>
    <x v="2"/>
    <x v="2"/>
    <x v="2"/>
    <x v="2"/>
    <x v="2"/>
    <x v="2"/>
    <x v="2"/>
    <x v="2"/>
    <x v="2"/>
    <m/>
  </r>
  <r>
    <n v="55932"/>
    <n v="37712"/>
    <d v="2012-03-12T00:00:00"/>
    <d v="2021-11-29T00:00:00"/>
    <x v="3"/>
    <s v="Lead"/>
    <m/>
    <x v="1"/>
    <x v="1"/>
    <x v="1"/>
    <x v="1"/>
    <x v="1"/>
    <x v="1"/>
    <x v="1"/>
    <x v="2"/>
    <x v="2"/>
    <m/>
  </r>
  <r>
    <n v="55933"/>
    <n v="46191"/>
    <d v="2012-03-12T00:00:00"/>
    <d v="2018-07-08T00:00:00"/>
    <x v="1"/>
    <s v="Lead"/>
    <m/>
    <x v="1"/>
    <x v="1"/>
    <x v="1"/>
    <x v="1"/>
    <x v="2"/>
    <x v="2"/>
    <x v="2"/>
    <x v="2"/>
    <x v="2"/>
    <m/>
  </r>
  <r>
    <n v="55934"/>
    <n v="26341"/>
    <d v="2012-03-12T00:00:00"/>
    <d v="2018-03-07T00:00:00"/>
    <x v="1"/>
    <s v="Lead"/>
    <m/>
    <x v="1"/>
    <x v="1"/>
    <x v="1"/>
    <x v="2"/>
    <x v="2"/>
    <x v="2"/>
    <x v="2"/>
    <x v="2"/>
    <x v="2"/>
    <m/>
  </r>
  <r>
    <n v="55935"/>
    <n v="10871"/>
    <d v="2012-03-09T00:00:00"/>
    <m/>
    <x v="1"/>
    <s v="Lead"/>
    <m/>
    <x v="1"/>
    <x v="1"/>
    <x v="1"/>
    <x v="1"/>
    <x v="1"/>
    <x v="1"/>
    <x v="1"/>
    <x v="1"/>
    <x v="1"/>
    <m/>
  </r>
  <r>
    <n v="55936"/>
    <n v="45226"/>
    <d v="2012-03-09T00:00:00"/>
    <d v="2015-01-04T00:00:00"/>
    <x v="2"/>
    <s v="Lead"/>
    <n v="1"/>
    <x v="2"/>
    <x v="2"/>
    <x v="2"/>
    <x v="2"/>
    <x v="2"/>
    <x v="2"/>
    <x v="2"/>
    <x v="2"/>
    <x v="2"/>
    <m/>
  </r>
  <r>
    <n v="55939"/>
    <n v="30781"/>
    <d v="2012-03-12T00:00:00"/>
    <m/>
    <x v="1"/>
    <s v="Lead"/>
    <m/>
    <x v="1"/>
    <x v="1"/>
    <x v="1"/>
    <x v="1"/>
    <x v="1"/>
    <x v="1"/>
    <x v="1"/>
    <x v="1"/>
    <x v="1"/>
    <m/>
  </r>
  <r>
    <n v="55943"/>
    <n v="20238"/>
    <d v="2012-03-09T00:00:00"/>
    <d v="2012-10-12T00:00:00"/>
    <x v="2"/>
    <s v="Lead"/>
    <n v="1"/>
    <x v="2"/>
    <x v="2"/>
    <x v="2"/>
    <x v="2"/>
    <x v="2"/>
    <x v="2"/>
    <x v="2"/>
    <x v="2"/>
    <x v="2"/>
    <m/>
  </r>
  <r>
    <n v="55955"/>
    <n v="47119"/>
    <d v="2012-03-13T00:00:00"/>
    <d v="2021-04-30T00:00:00"/>
    <x v="2"/>
    <s v="Lead"/>
    <m/>
    <x v="1"/>
    <x v="1"/>
    <x v="1"/>
    <x v="1"/>
    <x v="1"/>
    <x v="1"/>
    <x v="1"/>
    <x v="2"/>
    <x v="2"/>
    <m/>
  </r>
  <r>
    <n v="55958"/>
    <n v="47076"/>
    <d v="2012-03-13T00:00:00"/>
    <d v="2012-08-19T00:00:00"/>
    <x v="1"/>
    <s v="Lead"/>
    <n v="1"/>
    <x v="2"/>
    <x v="2"/>
    <x v="2"/>
    <x v="2"/>
    <x v="2"/>
    <x v="2"/>
    <x v="2"/>
    <x v="2"/>
    <x v="2"/>
    <m/>
  </r>
  <r>
    <n v="55959"/>
    <n v="26624"/>
    <d v="2012-03-12T00:00:00"/>
    <d v="2012-05-24T00:00:00"/>
    <x v="2"/>
    <s v="Lead"/>
    <n v="1"/>
    <x v="2"/>
    <x v="2"/>
    <x v="2"/>
    <x v="2"/>
    <x v="2"/>
    <x v="2"/>
    <x v="2"/>
    <x v="2"/>
    <x v="2"/>
    <m/>
  </r>
  <r>
    <n v="55960"/>
    <n v="46761"/>
    <d v="2012-03-12T00:00:00"/>
    <d v="2012-06-18T00:00:00"/>
    <x v="2"/>
    <s v="Lead"/>
    <n v="1"/>
    <x v="2"/>
    <x v="2"/>
    <x v="2"/>
    <x v="2"/>
    <x v="2"/>
    <x v="2"/>
    <x v="2"/>
    <x v="2"/>
    <x v="2"/>
    <m/>
  </r>
  <r>
    <n v="55961"/>
    <n v="926"/>
    <d v="2012-03-07T00:00:00"/>
    <m/>
    <x v="2"/>
    <s v="Lead"/>
    <m/>
    <x v="1"/>
    <x v="1"/>
    <x v="1"/>
    <x v="1"/>
    <x v="1"/>
    <x v="1"/>
    <x v="1"/>
    <x v="1"/>
    <x v="1"/>
    <m/>
  </r>
  <r>
    <n v="55962"/>
    <n v="23081"/>
    <d v="2012-03-14T00:00:00"/>
    <d v="2013-02-24T00:00:00"/>
    <x v="1"/>
    <s v="Lead"/>
    <n v="1"/>
    <x v="2"/>
    <x v="2"/>
    <x v="2"/>
    <x v="2"/>
    <x v="2"/>
    <x v="2"/>
    <x v="2"/>
    <x v="2"/>
    <x v="2"/>
    <m/>
  </r>
  <r>
    <n v="55963"/>
    <n v="42470"/>
    <d v="2012-03-19T00:00:00"/>
    <d v="2022-07-31T00:00:00"/>
    <x v="1"/>
    <s v="Lead"/>
    <m/>
    <x v="1"/>
    <x v="1"/>
    <x v="1"/>
    <x v="1"/>
    <x v="1"/>
    <x v="1"/>
    <x v="1"/>
    <x v="1"/>
    <x v="2"/>
    <m/>
  </r>
  <r>
    <n v="55964"/>
    <n v="45429"/>
    <d v="2012-03-19T00:00:00"/>
    <d v="2024-06-09T00:00:00"/>
    <x v="1"/>
    <s v="Lead"/>
    <m/>
    <x v="1"/>
    <x v="1"/>
    <x v="1"/>
    <x v="1"/>
    <x v="1"/>
    <x v="1"/>
    <x v="1"/>
    <x v="1"/>
    <x v="1"/>
    <m/>
  </r>
  <r>
    <n v="55965"/>
    <n v="38358"/>
    <d v="2012-03-15T00:00:00"/>
    <d v="2013-09-12T00:00:00"/>
    <x v="1"/>
    <s v="Lead"/>
    <n v="1"/>
    <x v="2"/>
    <x v="2"/>
    <x v="2"/>
    <x v="2"/>
    <x v="2"/>
    <x v="2"/>
    <x v="2"/>
    <x v="2"/>
    <x v="2"/>
    <m/>
  </r>
  <r>
    <n v="55966"/>
    <n v="18326"/>
    <d v="2012-03-19T00:00:00"/>
    <d v="2012-04-15T00:00:00"/>
    <x v="1"/>
    <s v="Lead"/>
    <n v="1"/>
    <x v="2"/>
    <x v="2"/>
    <x v="2"/>
    <x v="2"/>
    <x v="2"/>
    <x v="2"/>
    <x v="2"/>
    <x v="2"/>
    <x v="2"/>
    <m/>
  </r>
  <r>
    <n v="55967"/>
    <n v="33728"/>
    <d v="2012-03-16T00:00:00"/>
    <d v="2017-02-19T00:00:00"/>
    <x v="1"/>
    <s v="Lead"/>
    <m/>
    <x v="1"/>
    <x v="1"/>
    <x v="2"/>
    <x v="2"/>
    <x v="2"/>
    <x v="2"/>
    <x v="2"/>
    <x v="2"/>
    <x v="2"/>
    <m/>
  </r>
  <r>
    <n v="55968"/>
    <n v="15955"/>
    <d v="2012-03-15T00:00:00"/>
    <d v="2012-11-04T00:00:00"/>
    <x v="1"/>
    <s v="Lead"/>
    <n v="1"/>
    <x v="2"/>
    <x v="2"/>
    <x v="2"/>
    <x v="2"/>
    <x v="2"/>
    <x v="2"/>
    <x v="2"/>
    <x v="2"/>
    <x v="2"/>
    <m/>
  </r>
  <r>
    <n v="55969"/>
    <n v="5861"/>
    <d v="2012-03-19T00:00:00"/>
    <m/>
    <x v="1"/>
    <s v="Lead"/>
    <m/>
    <x v="1"/>
    <x v="1"/>
    <x v="1"/>
    <x v="1"/>
    <x v="1"/>
    <x v="1"/>
    <x v="1"/>
    <x v="1"/>
    <x v="1"/>
    <m/>
  </r>
  <r>
    <n v="55970"/>
    <n v="43978"/>
    <d v="2012-03-19T00:00:00"/>
    <m/>
    <x v="2"/>
    <s v="Lead"/>
    <m/>
    <x v="1"/>
    <x v="1"/>
    <x v="1"/>
    <x v="1"/>
    <x v="1"/>
    <x v="1"/>
    <x v="1"/>
    <x v="1"/>
    <x v="1"/>
    <m/>
  </r>
  <r>
    <n v="55971"/>
    <n v="47080"/>
    <d v="2012-03-16T00:00:00"/>
    <d v="2015-04-15T00:00:00"/>
    <x v="1"/>
    <s v="Lead"/>
    <m/>
    <x v="1"/>
    <x v="2"/>
    <x v="2"/>
    <x v="2"/>
    <x v="2"/>
    <x v="2"/>
    <x v="2"/>
    <x v="2"/>
    <x v="2"/>
    <m/>
  </r>
  <r>
    <n v="55972"/>
    <n v="46434"/>
    <d v="2012-03-16T00:00:00"/>
    <d v="2024-06-12T00:00:00"/>
    <x v="1"/>
    <s v="Lead"/>
    <m/>
    <x v="1"/>
    <x v="1"/>
    <x v="1"/>
    <x v="1"/>
    <x v="1"/>
    <x v="1"/>
    <x v="1"/>
    <x v="1"/>
    <x v="1"/>
    <m/>
  </r>
  <r>
    <n v="55973"/>
    <n v="47123"/>
    <d v="2012-03-16T00:00:00"/>
    <d v="2021-11-07T00:00:00"/>
    <x v="3"/>
    <s v="Lead"/>
    <m/>
    <x v="1"/>
    <x v="1"/>
    <x v="1"/>
    <x v="1"/>
    <x v="1"/>
    <x v="1"/>
    <x v="1"/>
    <x v="2"/>
    <x v="2"/>
    <m/>
  </r>
  <r>
    <n v="55975"/>
    <n v="47035"/>
    <d v="2012-03-16T00:00:00"/>
    <d v="2012-09-02T00:00:00"/>
    <x v="1"/>
    <s v="Lead"/>
    <n v="1"/>
    <x v="2"/>
    <x v="2"/>
    <x v="2"/>
    <x v="2"/>
    <x v="2"/>
    <x v="2"/>
    <x v="2"/>
    <x v="2"/>
    <x v="2"/>
    <m/>
  </r>
  <r>
    <n v="55976"/>
    <n v="22570"/>
    <d v="2012-03-19T00:00:00"/>
    <m/>
    <x v="2"/>
    <s v="Lead"/>
    <m/>
    <x v="1"/>
    <x v="1"/>
    <x v="1"/>
    <x v="1"/>
    <x v="1"/>
    <x v="1"/>
    <x v="1"/>
    <x v="1"/>
    <x v="1"/>
    <m/>
  </r>
  <r>
    <n v="55977"/>
    <n v="15931"/>
    <d v="2012-03-19T00:00:00"/>
    <d v="2013-11-17T00:00:00"/>
    <x v="1"/>
    <s v="Lead"/>
    <n v="1"/>
    <x v="2"/>
    <x v="2"/>
    <x v="2"/>
    <x v="2"/>
    <x v="2"/>
    <x v="2"/>
    <x v="2"/>
    <x v="2"/>
    <x v="2"/>
    <m/>
  </r>
  <r>
    <n v="55979"/>
    <n v="36226"/>
    <d v="2012-03-16T00:00:00"/>
    <d v="2014-09-11T00:00:00"/>
    <x v="1"/>
    <s v="Lead"/>
    <n v="1"/>
    <x v="2"/>
    <x v="2"/>
    <x v="2"/>
    <x v="2"/>
    <x v="2"/>
    <x v="2"/>
    <x v="2"/>
    <x v="2"/>
    <x v="2"/>
    <m/>
  </r>
  <r>
    <n v="55981"/>
    <n v="35069"/>
    <d v="2012-03-19T00:00:00"/>
    <d v="2020-09-06T00:00:00"/>
    <x v="1"/>
    <s v="Lead"/>
    <m/>
    <x v="1"/>
    <x v="1"/>
    <x v="1"/>
    <x v="1"/>
    <x v="1"/>
    <x v="1"/>
    <x v="2"/>
    <x v="2"/>
    <x v="2"/>
    <m/>
  </r>
  <r>
    <n v="55985"/>
    <n v="46758"/>
    <d v="2012-03-20T00:00:00"/>
    <d v="2013-01-27T00:00:00"/>
    <x v="1"/>
    <s v="Lead"/>
    <n v="1"/>
    <x v="2"/>
    <x v="2"/>
    <x v="2"/>
    <x v="2"/>
    <x v="2"/>
    <x v="2"/>
    <x v="2"/>
    <x v="2"/>
    <x v="2"/>
    <m/>
  </r>
  <r>
    <n v="55987"/>
    <n v="18092"/>
    <d v="2012-03-20T00:00:00"/>
    <m/>
    <x v="1"/>
    <s v="Lead"/>
    <m/>
    <x v="1"/>
    <x v="1"/>
    <x v="1"/>
    <x v="1"/>
    <x v="1"/>
    <x v="1"/>
    <x v="1"/>
    <x v="1"/>
    <x v="1"/>
    <m/>
  </r>
  <r>
    <n v="55988"/>
    <n v="11668"/>
    <d v="2012-03-21T00:00:00"/>
    <d v="2018-03-11T00:00:00"/>
    <x v="1"/>
    <s v="Lead"/>
    <m/>
    <x v="1"/>
    <x v="1"/>
    <x v="1"/>
    <x v="2"/>
    <x v="2"/>
    <x v="2"/>
    <x v="2"/>
    <x v="2"/>
    <x v="2"/>
    <m/>
  </r>
  <r>
    <n v="55989"/>
    <n v="47142"/>
    <d v="2012-03-21T00:00:00"/>
    <m/>
    <x v="1"/>
    <s v="Lead"/>
    <m/>
    <x v="1"/>
    <x v="1"/>
    <x v="1"/>
    <x v="1"/>
    <x v="1"/>
    <x v="1"/>
    <x v="1"/>
    <x v="1"/>
    <x v="1"/>
    <m/>
  </r>
  <r>
    <n v="55990"/>
    <n v="47103"/>
    <d v="2012-03-21T00:00:00"/>
    <d v="2013-03-24T00:00:00"/>
    <x v="2"/>
    <s v="Lead"/>
    <n v="1"/>
    <x v="2"/>
    <x v="2"/>
    <x v="2"/>
    <x v="2"/>
    <x v="2"/>
    <x v="2"/>
    <x v="2"/>
    <x v="2"/>
    <x v="2"/>
    <m/>
  </r>
  <r>
    <n v="55993"/>
    <n v="41455"/>
    <d v="2012-03-21T00:00:00"/>
    <d v="2012-04-16T00:00:00"/>
    <x v="1"/>
    <s v="Lead"/>
    <n v="1"/>
    <x v="2"/>
    <x v="2"/>
    <x v="2"/>
    <x v="2"/>
    <x v="2"/>
    <x v="2"/>
    <x v="2"/>
    <x v="2"/>
    <x v="2"/>
    <m/>
  </r>
  <r>
    <n v="55994"/>
    <n v="47156"/>
    <d v="2012-03-21T00:00:00"/>
    <d v="2012-12-18T00:00:00"/>
    <x v="1"/>
    <s v="Lead"/>
    <n v="1"/>
    <x v="2"/>
    <x v="2"/>
    <x v="2"/>
    <x v="2"/>
    <x v="2"/>
    <x v="2"/>
    <x v="2"/>
    <x v="2"/>
    <x v="2"/>
    <m/>
  </r>
  <r>
    <n v="55995"/>
    <n v="30063"/>
    <d v="2012-03-21T00:00:00"/>
    <d v="2018-11-25T00:00:00"/>
    <x v="1"/>
    <s v="Lead"/>
    <m/>
    <x v="1"/>
    <x v="1"/>
    <x v="1"/>
    <x v="1"/>
    <x v="2"/>
    <x v="2"/>
    <x v="2"/>
    <x v="2"/>
    <x v="2"/>
    <m/>
  </r>
  <r>
    <n v="55997"/>
    <n v="46870"/>
    <d v="2012-03-22T00:00:00"/>
    <d v="2013-08-30T00:00:00"/>
    <x v="1"/>
    <s v="Lead"/>
    <n v="1"/>
    <x v="2"/>
    <x v="2"/>
    <x v="2"/>
    <x v="2"/>
    <x v="2"/>
    <x v="2"/>
    <x v="2"/>
    <x v="2"/>
    <x v="2"/>
    <m/>
  </r>
  <r>
    <n v="55998"/>
    <n v="16459"/>
    <d v="2012-03-22T00:00:00"/>
    <d v="2012-04-22T00:00:00"/>
    <x v="1"/>
    <s v="Lead"/>
    <n v="1"/>
    <x v="2"/>
    <x v="2"/>
    <x v="2"/>
    <x v="2"/>
    <x v="2"/>
    <x v="2"/>
    <x v="2"/>
    <x v="2"/>
    <x v="2"/>
    <m/>
  </r>
  <r>
    <n v="55999"/>
    <n v="44717"/>
    <d v="2012-03-23T00:00:00"/>
    <m/>
    <x v="1"/>
    <s v="Lead"/>
    <m/>
    <x v="1"/>
    <x v="1"/>
    <x v="1"/>
    <x v="1"/>
    <x v="1"/>
    <x v="1"/>
    <x v="1"/>
    <x v="1"/>
    <x v="1"/>
    <m/>
  </r>
  <r>
    <n v="56000"/>
    <n v="53662"/>
    <d v="2012-03-23T00:00:00"/>
    <d v="2020-02-16T00:00:00"/>
    <x v="2"/>
    <s v="Lead"/>
    <m/>
    <x v="1"/>
    <x v="1"/>
    <x v="1"/>
    <x v="1"/>
    <x v="1"/>
    <x v="2"/>
    <x v="2"/>
    <x v="2"/>
    <x v="2"/>
    <m/>
  </r>
  <r>
    <n v="56001"/>
    <n v="6572"/>
    <d v="2012-03-23T00:00:00"/>
    <d v="2020-08-04T00:00:00"/>
    <x v="2"/>
    <s v="Lead"/>
    <m/>
    <x v="1"/>
    <x v="1"/>
    <x v="1"/>
    <x v="1"/>
    <x v="1"/>
    <x v="1"/>
    <x v="2"/>
    <x v="2"/>
    <x v="2"/>
    <m/>
  </r>
  <r>
    <n v="56003"/>
    <n v="33699"/>
    <d v="2012-03-26T00:00:00"/>
    <d v="2013-05-05T00:00:00"/>
    <x v="1"/>
    <s v="Lead"/>
    <n v="1"/>
    <x v="2"/>
    <x v="2"/>
    <x v="2"/>
    <x v="2"/>
    <x v="2"/>
    <x v="2"/>
    <x v="2"/>
    <x v="2"/>
    <x v="2"/>
    <m/>
  </r>
  <r>
    <n v="56005"/>
    <n v="38210"/>
    <d v="2012-03-26T00:00:00"/>
    <m/>
    <x v="1"/>
    <s v="Lead"/>
    <m/>
    <x v="1"/>
    <x v="1"/>
    <x v="1"/>
    <x v="1"/>
    <x v="1"/>
    <x v="1"/>
    <x v="1"/>
    <x v="1"/>
    <x v="1"/>
    <m/>
  </r>
  <r>
    <n v="56007"/>
    <n v="44965"/>
    <d v="2012-03-27T00:00:00"/>
    <d v="2020-11-05T00:00:00"/>
    <x v="1"/>
    <s v="Lead"/>
    <m/>
    <x v="1"/>
    <x v="1"/>
    <x v="1"/>
    <x v="1"/>
    <x v="1"/>
    <x v="1"/>
    <x v="2"/>
    <x v="2"/>
    <x v="2"/>
    <m/>
  </r>
  <r>
    <n v="56013"/>
    <n v="46509"/>
    <d v="2012-03-28T00:00:00"/>
    <d v="2019-11-19T00:00:00"/>
    <x v="1"/>
    <s v="Lead"/>
    <m/>
    <x v="1"/>
    <x v="1"/>
    <x v="1"/>
    <x v="1"/>
    <x v="1"/>
    <x v="2"/>
    <x v="2"/>
    <x v="2"/>
    <x v="2"/>
    <m/>
  </r>
  <r>
    <n v="56015"/>
    <n v="44401"/>
    <d v="2012-03-20T00:00:00"/>
    <d v="2012-09-13T00:00:00"/>
    <x v="1"/>
    <s v="Lead"/>
    <n v="1"/>
    <x v="2"/>
    <x v="2"/>
    <x v="2"/>
    <x v="2"/>
    <x v="2"/>
    <x v="2"/>
    <x v="2"/>
    <x v="2"/>
    <x v="2"/>
    <m/>
  </r>
  <r>
    <n v="56016"/>
    <n v="47061"/>
    <d v="2012-03-22T00:00:00"/>
    <d v="2012-07-13T00:00:00"/>
    <x v="1"/>
    <s v="Lead"/>
    <n v="1"/>
    <x v="2"/>
    <x v="2"/>
    <x v="2"/>
    <x v="2"/>
    <x v="2"/>
    <x v="2"/>
    <x v="2"/>
    <x v="2"/>
    <x v="2"/>
    <m/>
  </r>
  <r>
    <n v="56017"/>
    <n v="47065"/>
    <d v="2012-03-28T00:00:00"/>
    <m/>
    <x v="2"/>
    <s v="Lead"/>
    <m/>
    <x v="1"/>
    <x v="1"/>
    <x v="1"/>
    <x v="1"/>
    <x v="1"/>
    <x v="1"/>
    <x v="1"/>
    <x v="1"/>
    <x v="1"/>
    <m/>
  </r>
  <r>
    <n v="56018"/>
    <n v="32959"/>
    <d v="2012-04-02T00:00:00"/>
    <d v="2019-04-15T00:00:00"/>
    <x v="1"/>
    <s v="Lead"/>
    <m/>
    <x v="1"/>
    <x v="1"/>
    <x v="1"/>
    <x v="1"/>
    <x v="1"/>
    <x v="2"/>
    <x v="2"/>
    <x v="2"/>
    <x v="2"/>
    <m/>
  </r>
  <r>
    <n v="56019"/>
    <n v="47134"/>
    <d v="2012-03-30T00:00:00"/>
    <d v="2017-08-28T00:00:00"/>
    <x v="3"/>
    <s v="Lead"/>
    <m/>
    <x v="1"/>
    <x v="1"/>
    <x v="1"/>
    <x v="2"/>
    <x v="2"/>
    <x v="2"/>
    <x v="2"/>
    <x v="2"/>
    <x v="2"/>
    <m/>
  </r>
  <r>
    <n v="56020"/>
    <n v="45207"/>
    <d v="2012-04-02T00:00:00"/>
    <d v="2015-05-17T00:00:00"/>
    <x v="1"/>
    <s v="Lead"/>
    <m/>
    <x v="1"/>
    <x v="2"/>
    <x v="2"/>
    <x v="2"/>
    <x v="2"/>
    <x v="2"/>
    <x v="2"/>
    <x v="2"/>
    <x v="2"/>
    <m/>
  </r>
  <r>
    <n v="56023"/>
    <n v="47042"/>
    <d v="2012-04-02T00:00:00"/>
    <d v="2024-02-04T00:00:00"/>
    <x v="1"/>
    <s v="Lead"/>
    <m/>
    <x v="1"/>
    <x v="1"/>
    <x v="1"/>
    <x v="1"/>
    <x v="1"/>
    <x v="1"/>
    <x v="1"/>
    <x v="1"/>
    <x v="1"/>
    <m/>
  </r>
  <r>
    <n v="56024"/>
    <n v="47205"/>
    <d v="2012-04-02T00:00:00"/>
    <d v="2018-05-28T00:00:00"/>
    <x v="1"/>
    <s v="Lead"/>
    <m/>
    <x v="1"/>
    <x v="1"/>
    <x v="1"/>
    <x v="1"/>
    <x v="2"/>
    <x v="2"/>
    <x v="2"/>
    <x v="2"/>
    <x v="2"/>
    <m/>
  </r>
  <r>
    <n v="56031"/>
    <n v="35792"/>
    <d v="2012-04-09T00:00:00"/>
    <d v="2024-03-26T00:00:00"/>
    <x v="1"/>
    <s v="Lead"/>
    <m/>
    <x v="1"/>
    <x v="1"/>
    <x v="1"/>
    <x v="1"/>
    <x v="1"/>
    <x v="1"/>
    <x v="1"/>
    <x v="1"/>
    <x v="1"/>
    <m/>
  </r>
  <r>
    <n v="56032"/>
    <n v="25306"/>
    <d v="2012-04-09T00:00:00"/>
    <d v="2015-10-18T00:00:00"/>
    <x v="1"/>
    <s v="Lead"/>
    <m/>
    <x v="1"/>
    <x v="2"/>
    <x v="2"/>
    <x v="2"/>
    <x v="2"/>
    <x v="2"/>
    <x v="2"/>
    <x v="2"/>
    <x v="2"/>
    <m/>
  </r>
  <r>
    <n v="56034"/>
    <n v="36061"/>
    <d v="2012-04-03T00:00:00"/>
    <d v="2013-04-07T00:00:00"/>
    <x v="1"/>
    <s v="Lead"/>
    <n v="1"/>
    <x v="2"/>
    <x v="2"/>
    <x v="2"/>
    <x v="2"/>
    <x v="2"/>
    <x v="2"/>
    <x v="2"/>
    <x v="2"/>
    <x v="2"/>
    <m/>
  </r>
  <r>
    <n v="56039"/>
    <n v="47217"/>
    <d v="2012-04-09T00:00:00"/>
    <m/>
    <x v="1"/>
    <s v="Lead"/>
    <m/>
    <x v="1"/>
    <x v="1"/>
    <x v="1"/>
    <x v="1"/>
    <x v="1"/>
    <x v="1"/>
    <x v="1"/>
    <x v="1"/>
    <x v="1"/>
    <m/>
  </r>
  <r>
    <n v="56040"/>
    <n v="32539"/>
    <d v="2012-04-04T00:00:00"/>
    <d v="2013-10-20T00:00:00"/>
    <x v="1"/>
    <s v="Lead"/>
    <n v="1"/>
    <x v="2"/>
    <x v="2"/>
    <x v="2"/>
    <x v="2"/>
    <x v="2"/>
    <x v="2"/>
    <x v="2"/>
    <x v="2"/>
    <x v="2"/>
    <m/>
  </r>
  <r>
    <n v="56042"/>
    <n v="47124"/>
    <d v="2012-04-04T00:00:00"/>
    <d v="2013-05-12T00:00:00"/>
    <x v="2"/>
    <s v="Lead"/>
    <n v="1"/>
    <x v="2"/>
    <x v="2"/>
    <x v="2"/>
    <x v="2"/>
    <x v="2"/>
    <x v="2"/>
    <x v="2"/>
    <x v="2"/>
    <x v="2"/>
    <m/>
  </r>
  <r>
    <n v="56044"/>
    <n v="47220"/>
    <d v="2012-04-09T00:00:00"/>
    <d v="2013-02-03T00:00:00"/>
    <x v="1"/>
    <s v="Lead"/>
    <n v="1"/>
    <x v="2"/>
    <x v="2"/>
    <x v="2"/>
    <x v="2"/>
    <x v="2"/>
    <x v="2"/>
    <x v="2"/>
    <x v="2"/>
    <x v="2"/>
    <m/>
  </r>
  <r>
    <n v="56045"/>
    <n v="47146"/>
    <d v="2012-04-05T00:00:00"/>
    <d v="2015-11-10T00:00:00"/>
    <x v="1"/>
    <s v="Lead"/>
    <m/>
    <x v="1"/>
    <x v="2"/>
    <x v="2"/>
    <x v="2"/>
    <x v="2"/>
    <x v="2"/>
    <x v="2"/>
    <x v="2"/>
    <x v="2"/>
    <m/>
  </r>
  <r>
    <n v="56046"/>
    <n v="34981"/>
    <d v="2012-04-02T00:00:00"/>
    <d v="2013-10-16T00:00:00"/>
    <x v="2"/>
    <s v="Lead"/>
    <n v="1"/>
    <x v="2"/>
    <x v="2"/>
    <x v="2"/>
    <x v="2"/>
    <x v="2"/>
    <x v="2"/>
    <x v="2"/>
    <x v="2"/>
    <x v="2"/>
    <m/>
  </r>
  <r>
    <n v="56047"/>
    <n v="47131"/>
    <d v="2012-04-05T00:00:00"/>
    <m/>
    <x v="1"/>
    <s v="Lead"/>
    <m/>
    <x v="1"/>
    <x v="1"/>
    <x v="1"/>
    <x v="1"/>
    <x v="1"/>
    <x v="1"/>
    <x v="1"/>
    <x v="1"/>
    <x v="1"/>
    <m/>
  </r>
  <r>
    <n v="56050"/>
    <n v="10510"/>
    <d v="2012-04-02T00:00:00"/>
    <d v="2012-10-28T00:00:00"/>
    <x v="2"/>
    <s v="Lead"/>
    <n v="1"/>
    <x v="2"/>
    <x v="2"/>
    <x v="2"/>
    <x v="2"/>
    <x v="2"/>
    <x v="2"/>
    <x v="2"/>
    <x v="2"/>
    <x v="2"/>
    <m/>
  </r>
  <r>
    <n v="56051"/>
    <n v="36610"/>
    <d v="2012-04-04T00:00:00"/>
    <d v="2012-05-30T00:00:00"/>
    <x v="3"/>
    <s v="Lead"/>
    <n v="1"/>
    <x v="2"/>
    <x v="2"/>
    <x v="2"/>
    <x v="2"/>
    <x v="2"/>
    <x v="2"/>
    <x v="2"/>
    <x v="2"/>
    <x v="2"/>
    <m/>
  </r>
  <r>
    <n v="56052"/>
    <n v="37227"/>
    <d v="2012-04-10T00:00:00"/>
    <d v="2014-02-27T00:00:00"/>
    <x v="1"/>
    <s v="Lead"/>
    <n v="1"/>
    <x v="2"/>
    <x v="2"/>
    <x v="2"/>
    <x v="2"/>
    <x v="2"/>
    <x v="2"/>
    <x v="2"/>
    <x v="2"/>
    <x v="2"/>
    <m/>
  </r>
  <r>
    <n v="56053"/>
    <n v="45923"/>
    <d v="2012-04-10T00:00:00"/>
    <d v="2012-05-20T00:00:00"/>
    <x v="1"/>
    <s v="Lead"/>
    <n v="1"/>
    <x v="2"/>
    <x v="2"/>
    <x v="2"/>
    <x v="2"/>
    <x v="2"/>
    <x v="2"/>
    <x v="2"/>
    <x v="2"/>
    <x v="2"/>
    <m/>
  </r>
  <r>
    <n v="56054"/>
    <n v="47172"/>
    <d v="2012-04-10T00:00:00"/>
    <d v="2013-01-20T00:00:00"/>
    <x v="2"/>
    <s v="Lead"/>
    <n v="1"/>
    <x v="2"/>
    <x v="2"/>
    <x v="2"/>
    <x v="2"/>
    <x v="2"/>
    <x v="2"/>
    <x v="2"/>
    <x v="2"/>
    <x v="2"/>
    <m/>
  </r>
  <r>
    <n v="56055"/>
    <n v="7627"/>
    <d v="2012-04-10T00:00:00"/>
    <d v="2018-06-03T00:00:00"/>
    <x v="1"/>
    <s v="Lead"/>
    <m/>
    <x v="1"/>
    <x v="1"/>
    <x v="1"/>
    <x v="1"/>
    <x v="2"/>
    <x v="2"/>
    <x v="2"/>
    <x v="2"/>
    <x v="2"/>
    <m/>
  </r>
  <r>
    <n v="56056"/>
    <n v="47216"/>
    <d v="2012-04-10T00:00:00"/>
    <d v="2014-03-18T00:00:00"/>
    <x v="2"/>
    <s v="Lead"/>
    <n v="1"/>
    <x v="2"/>
    <x v="2"/>
    <x v="2"/>
    <x v="2"/>
    <x v="2"/>
    <x v="2"/>
    <x v="2"/>
    <x v="2"/>
    <x v="2"/>
    <m/>
  </r>
  <r>
    <n v="56057"/>
    <n v="47017"/>
    <d v="2012-04-11T00:00:00"/>
    <d v="2013-01-29T00:00:00"/>
    <x v="1"/>
    <s v="Lead"/>
    <n v="1"/>
    <x v="2"/>
    <x v="2"/>
    <x v="2"/>
    <x v="2"/>
    <x v="2"/>
    <x v="2"/>
    <x v="2"/>
    <x v="2"/>
    <x v="2"/>
    <m/>
  </r>
  <r>
    <n v="56058"/>
    <n v="46467"/>
    <d v="2012-04-11T00:00:00"/>
    <d v="2013-09-22T00:00:00"/>
    <x v="2"/>
    <s v="Lead"/>
    <n v="1"/>
    <x v="2"/>
    <x v="2"/>
    <x v="2"/>
    <x v="2"/>
    <x v="2"/>
    <x v="2"/>
    <x v="2"/>
    <x v="2"/>
    <x v="2"/>
    <m/>
  </r>
  <r>
    <n v="56059"/>
    <n v="34441"/>
    <d v="2012-04-10T00:00:00"/>
    <d v="2012-05-31T00:00:00"/>
    <x v="2"/>
    <s v="Lead"/>
    <n v="1"/>
    <x v="2"/>
    <x v="2"/>
    <x v="2"/>
    <x v="2"/>
    <x v="2"/>
    <x v="2"/>
    <x v="2"/>
    <x v="2"/>
    <x v="2"/>
    <m/>
  </r>
  <r>
    <n v="56060"/>
    <n v="38335"/>
    <d v="2012-04-11T00:00:00"/>
    <d v="2014-09-04T00:00:00"/>
    <x v="1"/>
    <s v="Lead"/>
    <n v="1"/>
    <x v="2"/>
    <x v="2"/>
    <x v="2"/>
    <x v="2"/>
    <x v="2"/>
    <x v="2"/>
    <x v="2"/>
    <x v="2"/>
    <x v="2"/>
    <m/>
  </r>
  <r>
    <n v="56062"/>
    <n v="25306"/>
    <d v="2012-04-11T00:00:00"/>
    <d v="2021-12-16T00:00:00"/>
    <x v="1"/>
    <s v="Lead"/>
    <m/>
    <x v="1"/>
    <x v="1"/>
    <x v="1"/>
    <x v="1"/>
    <x v="1"/>
    <x v="1"/>
    <x v="1"/>
    <x v="2"/>
    <x v="2"/>
    <m/>
  </r>
  <r>
    <n v="56067"/>
    <n v="12678"/>
    <d v="2012-04-11T00:00:00"/>
    <d v="2014-07-15T00:00:00"/>
    <x v="1"/>
    <s v="Lead"/>
    <n v="1"/>
    <x v="2"/>
    <x v="2"/>
    <x v="2"/>
    <x v="2"/>
    <x v="2"/>
    <x v="2"/>
    <x v="2"/>
    <x v="2"/>
    <x v="2"/>
    <m/>
  </r>
  <r>
    <n v="56073"/>
    <n v="31675"/>
    <d v="2012-04-16T00:00:00"/>
    <d v="2015-12-13T00:00:00"/>
    <x v="1"/>
    <s v="Lead"/>
    <m/>
    <x v="1"/>
    <x v="2"/>
    <x v="2"/>
    <x v="2"/>
    <x v="2"/>
    <x v="2"/>
    <x v="2"/>
    <x v="2"/>
    <x v="2"/>
    <m/>
  </r>
  <r>
    <n v="56074"/>
    <n v="18261"/>
    <d v="2012-04-16T00:00:00"/>
    <m/>
    <x v="1"/>
    <s v="Lead"/>
    <m/>
    <x v="1"/>
    <x v="1"/>
    <x v="1"/>
    <x v="1"/>
    <x v="1"/>
    <x v="1"/>
    <x v="1"/>
    <x v="1"/>
    <x v="1"/>
    <m/>
  </r>
  <r>
    <n v="56075"/>
    <n v="47150"/>
    <d v="2012-04-12T00:00:00"/>
    <d v="2012-07-27T00:00:00"/>
    <x v="2"/>
    <s v="Lead"/>
    <n v="1"/>
    <x v="2"/>
    <x v="2"/>
    <x v="2"/>
    <x v="2"/>
    <x v="2"/>
    <x v="2"/>
    <x v="2"/>
    <x v="2"/>
    <x v="2"/>
    <m/>
  </r>
  <r>
    <n v="56076"/>
    <n v="43557"/>
    <d v="2012-04-13T00:00:00"/>
    <d v="2016-12-04T00:00:00"/>
    <x v="1"/>
    <s v="Lead"/>
    <m/>
    <x v="1"/>
    <x v="1"/>
    <x v="2"/>
    <x v="2"/>
    <x v="2"/>
    <x v="2"/>
    <x v="2"/>
    <x v="2"/>
    <x v="2"/>
    <m/>
  </r>
  <r>
    <n v="56077"/>
    <n v="33812"/>
    <d v="2012-04-13T00:00:00"/>
    <m/>
    <x v="1"/>
    <s v="Lead"/>
    <m/>
    <x v="1"/>
    <x v="1"/>
    <x v="1"/>
    <x v="1"/>
    <x v="1"/>
    <x v="1"/>
    <x v="1"/>
    <x v="1"/>
    <x v="1"/>
    <m/>
  </r>
  <r>
    <n v="56078"/>
    <n v="13864"/>
    <d v="2012-04-13T00:00:00"/>
    <d v="2015-02-01T00:00:00"/>
    <x v="2"/>
    <s v="Lead"/>
    <n v="1"/>
    <x v="2"/>
    <x v="2"/>
    <x v="2"/>
    <x v="2"/>
    <x v="2"/>
    <x v="2"/>
    <x v="2"/>
    <x v="2"/>
    <x v="2"/>
    <m/>
  </r>
  <r>
    <n v="56079"/>
    <n v="47134"/>
    <d v="2012-04-13T00:00:00"/>
    <d v="2017-09-03T00:00:00"/>
    <x v="3"/>
    <s v="Lead"/>
    <m/>
    <x v="1"/>
    <x v="1"/>
    <x v="1"/>
    <x v="2"/>
    <x v="2"/>
    <x v="2"/>
    <x v="2"/>
    <x v="2"/>
    <x v="2"/>
    <m/>
  </r>
  <r>
    <n v="56080"/>
    <n v="39716"/>
    <d v="2012-04-13T00:00:00"/>
    <m/>
    <x v="2"/>
    <s v="Lead"/>
    <m/>
    <x v="1"/>
    <x v="1"/>
    <x v="1"/>
    <x v="1"/>
    <x v="1"/>
    <x v="1"/>
    <x v="1"/>
    <x v="1"/>
    <x v="1"/>
    <m/>
  </r>
  <r>
    <n v="56082"/>
    <n v="46997"/>
    <d v="2012-04-13T00:00:00"/>
    <d v="2022-01-31T00:00:00"/>
    <x v="1"/>
    <s v="Lead"/>
    <m/>
    <x v="1"/>
    <x v="1"/>
    <x v="1"/>
    <x v="1"/>
    <x v="1"/>
    <x v="1"/>
    <x v="1"/>
    <x v="2"/>
    <x v="2"/>
    <m/>
  </r>
  <r>
    <n v="56083"/>
    <n v="28196"/>
    <d v="2012-04-13T00:00:00"/>
    <d v="2013-11-10T00:00:00"/>
    <x v="1"/>
    <s v="Lead"/>
    <n v="1"/>
    <x v="2"/>
    <x v="2"/>
    <x v="2"/>
    <x v="2"/>
    <x v="2"/>
    <x v="2"/>
    <x v="2"/>
    <x v="2"/>
    <x v="2"/>
    <m/>
  </r>
  <r>
    <n v="56084"/>
    <n v="30553"/>
    <d v="2012-04-13T00:00:00"/>
    <d v="2014-08-31T00:00:00"/>
    <x v="2"/>
    <s v="Lead"/>
    <n v="1"/>
    <x v="2"/>
    <x v="2"/>
    <x v="2"/>
    <x v="2"/>
    <x v="2"/>
    <x v="2"/>
    <x v="2"/>
    <x v="2"/>
    <x v="2"/>
    <m/>
  </r>
  <r>
    <n v="56085"/>
    <n v="47162"/>
    <d v="2012-04-16T00:00:00"/>
    <m/>
    <x v="1"/>
    <s v="Lead"/>
    <m/>
    <x v="1"/>
    <x v="1"/>
    <x v="1"/>
    <x v="1"/>
    <x v="1"/>
    <x v="1"/>
    <x v="1"/>
    <x v="1"/>
    <x v="1"/>
    <m/>
  </r>
  <r>
    <n v="56087"/>
    <n v="43612"/>
    <d v="2012-04-16T00:00:00"/>
    <d v="2021-03-15T00:00:00"/>
    <x v="3"/>
    <s v="Lead"/>
    <m/>
    <x v="1"/>
    <x v="1"/>
    <x v="1"/>
    <x v="1"/>
    <x v="1"/>
    <x v="1"/>
    <x v="2"/>
    <x v="2"/>
    <x v="2"/>
    <m/>
  </r>
  <r>
    <n v="56088"/>
    <n v="41455"/>
    <d v="2012-04-17T00:00:00"/>
    <d v="2014-11-19T00:00:00"/>
    <x v="1"/>
    <s v="Lead"/>
    <n v="1"/>
    <x v="2"/>
    <x v="2"/>
    <x v="2"/>
    <x v="2"/>
    <x v="2"/>
    <x v="2"/>
    <x v="2"/>
    <x v="2"/>
    <x v="2"/>
    <m/>
  </r>
  <r>
    <n v="56089"/>
    <n v="47226"/>
    <d v="2012-04-16T00:00:00"/>
    <d v="2019-08-26T00:00:00"/>
    <x v="1"/>
    <s v="Lead"/>
    <m/>
    <x v="1"/>
    <x v="1"/>
    <x v="1"/>
    <x v="1"/>
    <x v="1"/>
    <x v="2"/>
    <x v="2"/>
    <x v="2"/>
    <x v="2"/>
    <m/>
  </r>
  <r>
    <n v="56095"/>
    <n v="42427"/>
    <d v="2012-04-17T00:00:00"/>
    <d v="2014-03-13T00:00:00"/>
    <x v="2"/>
    <s v="Lead"/>
    <n v="1"/>
    <x v="2"/>
    <x v="2"/>
    <x v="2"/>
    <x v="2"/>
    <x v="2"/>
    <x v="2"/>
    <x v="2"/>
    <x v="2"/>
    <x v="2"/>
    <m/>
  </r>
  <r>
    <n v="56096"/>
    <n v="42427"/>
    <d v="2012-04-17T00:00:00"/>
    <d v="2014-03-13T00:00:00"/>
    <x v="2"/>
    <s v="Lead"/>
    <n v="1"/>
    <x v="2"/>
    <x v="2"/>
    <x v="2"/>
    <x v="2"/>
    <x v="2"/>
    <x v="2"/>
    <x v="2"/>
    <x v="2"/>
    <x v="2"/>
    <m/>
  </r>
  <r>
    <n v="56097"/>
    <n v="46793"/>
    <d v="2012-04-17T00:00:00"/>
    <d v="2014-02-23T00:00:00"/>
    <x v="2"/>
    <s v="Lead"/>
    <n v="1"/>
    <x v="2"/>
    <x v="2"/>
    <x v="2"/>
    <x v="2"/>
    <x v="2"/>
    <x v="2"/>
    <x v="2"/>
    <x v="2"/>
    <x v="2"/>
    <m/>
  </r>
  <r>
    <n v="56098"/>
    <n v="47174"/>
    <d v="2012-04-17T00:00:00"/>
    <d v="2014-04-20T00:00:00"/>
    <x v="1"/>
    <s v="Lead"/>
    <n v="1"/>
    <x v="2"/>
    <x v="2"/>
    <x v="2"/>
    <x v="2"/>
    <x v="2"/>
    <x v="2"/>
    <x v="2"/>
    <x v="2"/>
    <x v="2"/>
    <m/>
  </r>
  <r>
    <n v="56102"/>
    <n v="26458"/>
    <d v="2012-04-19T00:00:00"/>
    <d v="2014-10-29T00:00:00"/>
    <x v="1"/>
    <s v="Lead"/>
    <n v="1"/>
    <x v="2"/>
    <x v="2"/>
    <x v="2"/>
    <x v="2"/>
    <x v="2"/>
    <x v="2"/>
    <x v="2"/>
    <x v="2"/>
    <x v="2"/>
    <m/>
  </r>
  <r>
    <n v="56103"/>
    <n v="15259"/>
    <d v="2012-04-19T00:00:00"/>
    <d v="2012-10-21T00:00:00"/>
    <x v="1"/>
    <s v="Lead"/>
    <n v="1"/>
    <x v="2"/>
    <x v="2"/>
    <x v="2"/>
    <x v="2"/>
    <x v="2"/>
    <x v="2"/>
    <x v="2"/>
    <x v="2"/>
    <x v="2"/>
    <m/>
  </r>
  <r>
    <n v="56104"/>
    <n v="37055"/>
    <d v="2012-04-20T00:00:00"/>
    <d v="2020-12-22T00:00:00"/>
    <x v="1"/>
    <s v="Lead"/>
    <m/>
    <x v="1"/>
    <x v="1"/>
    <x v="1"/>
    <x v="1"/>
    <x v="1"/>
    <x v="1"/>
    <x v="2"/>
    <x v="2"/>
    <x v="2"/>
    <m/>
  </r>
  <r>
    <n v="56106"/>
    <n v="47149"/>
    <d v="2012-04-20T00:00:00"/>
    <d v="2017-03-05T00:00:00"/>
    <x v="2"/>
    <s v="Lead"/>
    <m/>
    <x v="1"/>
    <x v="1"/>
    <x v="2"/>
    <x v="2"/>
    <x v="2"/>
    <x v="2"/>
    <x v="2"/>
    <x v="2"/>
    <x v="2"/>
    <m/>
  </r>
  <r>
    <n v="56108"/>
    <n v="28750"/>
    <d v="2012-04-20T00:00:00"/>
    <d v="2012-12-17T00:00:00"/>
    <x v="2"/>
    <s v="Lead"/>
    <n v="1"/>
    <x v="2"/>
    <x v="2"/>
    <x v="2"/>
    <x v="2"/>
    <x v="2"/>
    <x v="2"/>
    <x v="2"/>
    <x v="2"/>
    <x v="2"/>
    <m/>
  </r>
  <r>
    <n v="56109"/>
    <n v="47014"/>
    <d v="2012-04-20T00:00:00"/>
    <d v="2012-06-06T00:00:00"/>
    <x v="2"/>
    <s v="Lead"/>
    <n v="1"/>
    <x v="2"/>
    <x v="2"/>
    <x v="2"/>
    <x v="2"/>
    <x v="2"/>
    <x v="2"/>
    <x v="2"/>
    <x v="2"/>
    <x v="2"/>
    <m/>
  </r>
  <r>
    <n v="56110"/>
    <n v="47207"/>
    <d v="2012-04-23T00:00:00"/>
    <d v="2018-12-23T00:00:00"/>
    <x v="1"/>
    <s v="Lead"/>
    <m/>
    <x v="1"/>
    <x v="1"/>
    <x v="1"/>
    <x v="1"/>
    <x v="2"/>
    <x v="2"/>
    <x v="2"/>
    <x v="2"/>
    <x v="2"/>
    <m/>
  </r>
  <r>
    <n v="56115"/>
    <n v="14194"/>
    <d v="2012-04-23T00:00:00"/>
    <d v="2020-05-31T00:00:00"/>
    <x v="1"/>
    <s v="Lead"/>
    <m/>
    <x v="1"/>
    <x v="1"/>
    <x v="1"/>
    <x v="1"/>
    <x v="1"/>
    <x v="1"/>
    <x v="2"/>
    <x v="2"/>
    <x v="2"/>
    <m/>
  </r>
  <r>
    <n v="56117"/>
    <n v="10459"/>
    <d v="2012-04-24T00:00:00"/>
    <d v="2020-04-19T00:00:00"/>
    <x v="1"/>
    <s v="Lead"/>
    <m/>
    <x v="1"/>
    <x v="1"/>
    <x v="1"/>
    <x v="1"/>
    <x v="1"/>
    <x v="1"/>
    <x v="2"/>
    <x v="2"/>
    <x v="2"/>
    <m/>
  </r>
  <r>
    <n v="56126"/>
    <n v="47242"/>
    <d v="2012-04-30T00:00:00"/>
    <d v="2015-05-19T00:00:00"/>
    <x v="1"/>
    <s v="Lead"/>
    <m/>
    <x v="1"/>
    <x v="2"/>
    <x v="2"/>
    <x v="2"/>
    <x v="2"/>
    <x v="2"/>
    <x v="2"/>
    <x v="2"/>
    <x v="2"/>
    <m/>
  </r>
  <r>
    <n v="56127"/>
    <n v="2299"/>
    <d v="2012-04-30T00:00:00"/>
    <m/>
    <x v="1"/>
    <s v="Lead"/>
    <m/>
    <x v="1"/>
    <x v="1"/>
    <x v="1"/>
    <x v="1"/>
    <x v="1"/>
    <x v="1"/>
    <x v="1"/>
    <x v="1"/>
    <x v="1"/>
    <m/>
  </r>
  <r>
    <n v="56131"/>
    <n v="38420"/>
    <d v="2012-04-27T00:00:00"/>
    <d v="2018-03-05T00:00:00"/>
    <x v="1"/>
    <s v="Lead"/>
    <m/>
    <x v="1"/>
    <x v="1"/>
    <x v="1"/>
    <x v="2"/>
    <x v="2"/>
    <x v="2"/>
    <x v="2"/>
    <x v="2"/>
    <x v="2"/>
    <m/>
  </r>
  <r>
    <n v="56132"/>
    <n v="47140"/>
    <d v="2012-04-30T00:00:00"/>
    <m/>
    <x v="1"/>
    <s v="Lead"/>
    <m/>
    <x v="1"/>
    <x v="1"/>
    <x v="1"/>
    <x v="1"/>
    <x v="1"/>
    <x v="1"/>
    <x v="1"/>
    <x v="1"/>
    <x v="1"/>
    <m/>
  </r>
  <r>
    <n v="56134"/>
    <n v="3750"/>
    <d v="2012-05-01T00:00:00"/>
    <d v="2020-10-12T00:00:00"/>
    <x v="1"/>
    <s v="Lead"/>
    <m/>
    <x v="1"/>
    <x v="1"/>
    <x v="1"/>
    <x v="1"/>
    <x v="1"/>
    <x v="1"/>
    <x v="2"/>
    <x v="2"/>
    <x v="2"/>
    <m/>
  </r>
  <r>
    <n v="56138"/>
    <n v="33784"/>
    <d v="2012-05-01T00:00:00"/>
    <d v="2016-02-21T00:00:00"/>
    <x v="2"/>
    <s v="Lead"/>
    <m/>
    <x v="1"/>
    <x v="2"/>
    <x v="2"/>
    <x v="2"/>
    <x v="2"/>
    <x v="2"/>
    <x v="2"/>
    <x v="2"/>
    <x v="2"/>
    <m/>
  </r>
  <r>
    <n v="56139"/>
    <n v="47245"/>
    <d v="2012-04-13T00:00:00"/>
    <d v="2012-12-18T00:00:00"/>
    <x v="1"/>
    <s v="Lead"/>
    <n v="1"/>
    <x v="2"/>
    <x v="2"/>
    <x v="2"/>
    <x v="2"/>
    <x v="2"/>
    <x v="2"/>
    <x v="2"/>
    <x v="2"/>
    <x v="2"/>
    <m/>
  </r>
  <r>
    <n v="56140"/>
    <n v="15738"/>
    <d v="2012-04-18T00:00:00"/>
    <d v="2013-04-09T00:00:00"/>
    <x v="2"/>
    <s v="Lead"/>
    <n v="1"/>
    <x v="2"/>
    <x v="2"/>
    <x v="2"/>
    <x v="2"/>
    <x v="2"/>
    <x v="2"/>
    <x v="2"/>
    <x v="2"/>
    <x v="2"/>
    <m/>
  </r>
  <r>
    <n v="56143"/>
    <n v="46940"/>
    <d v="2012-04-23T00:00:00"/>
    <d v="2014-09-29T00:00:00"/>
    <x v="2"/>
    <s v="Lead"/>
    <n v="1"/>
    <x v="2"/>
    <x v="2"/>
    <x v="2"/>
    <x v="2"/>
    <x v="2"/>
    <x v="2"/>
    <x v="2"/>
    <x v="2"/>
    <x v="2"/>
    <m/>
  </r>
  <r>
    <n v="56144"/>
    <n v="47249"/>
    <d v="2012-04-27T00:00:00"/>
    <d v="2012-08-16T00:00:00"/>
    <x v="2"/>
    <s v="Lead"/>
    <n v="1"/>
    <x v="2"/>
    <x v="2"/>
    <x v="2"/>
    <x v="2"/>
    <x v="2"/>
    <x v="2"/>
    <x v="2"/>
    <x v="2"/>
    <x v="2"/>
    <m/>
  </r>
  <r>
    <n v="56145"/>
    <n v="33398"/>
    <d v="2012-02-04T00:00:00"/>
    <d v="2019-09-15T00:00:00"/>
    <x v="2"/>
    <s v="Lead"/>
    <m/>
    <x v="1"/>
    <x v="1"/>
    <x v="1"/>
    <x v="1"/>
    <x v="1"/>
    <x v="2"/>
    <x v="2"/>
    <x v="2"/>
    <x v="2"/>
    <m/>
  </r>
  <r>
    <n v="56146"/>
    <n v="18296"/>
    <d v="2012-05-02T00:00:00"/>
    <m/>
    <x v="1"/>
    <s v="Lead"/>
    <m/>
    <x v="1"/>
    <x v="1"/>
    <x v="1"/>
    <x v="1"/>
    <x v="1"/>
    <x v="1"/>
    <x v="1"/>
    <x v="1"/>
    <x v="1"/>
    <m/>
  </r>
  <r>
    <n v="56149"/>
    <n v="25645"/>
    <d v="2012-05-02T00:00:00"/>
    <m/>
    <x v="1"/>
    <s v="Lead"/>
    <m/>
    <x v="1"/>
    <x v="1"/>
    <x v="1"/>
    <x v="1"/>
    <x v="1"/>
    <x v="1"/>
    <x v="1"/>
    <x v="1"/>
    <x v="1"/>
    <m/>
  </r>
  <r>
    <n v="56150"/>
    <n v="47192"/>
    <d v="2012-05-03T00:00:00"/>
    <m/>
    <x v="1"/>
    <s v="Lead"/>
    <m/>
    <x v="1"/>
    <x v="1"/>
    <x v="1"/>
    <x v="1"/>
    <x v="1"/>
    <x v="1"/>
    <x v="1"/>
    <x v="1"/>
    <x v="1"/>
    <m/>
  </r>
  <r>
    <n v="56155"/>
    <n v="47159"/>
    <d v="2012-04-20T00:00:00"/>
    <d v="2012-09-10T00:00:00"/>
    <x v="2"/>
    <s v="Lead"/>
    <n v="1"/>
    <x v="2"/>
    <x v="2"/>
    <x v="2"/>
    <x v="2"/>
    <x v="2"/>
    <x v="2"/>
    <x v="2"/>
    <x v="2"/>
    <x v="2"/>
    <m/>
  </r>
  <r>
    <n v="56156"/>
    <n v="44115"/>
    <d v="2012-05-03T00:00:00"/>
    <d v="2012-07-22T00:00:00"/>
    <x v="3"/>
    <s v="Lead"/>
    <n v="1"/>
    <x v="2"/>
    <x v="2"/>
    <x v="2"/>
    <x v="2"/>
    <x v="2"/>
    <x v="2"/>
    <x v="2"/>
    <x v="2"/>
    <x v="2"/>
    <m/>
  </r>
  <r>
    <n v="56158"/>
    <n v="32324"/>
    <d v="2012-05-04T00:00:00"/>
    <d v="2014-03-30T00:00:00"/>
    <x v="1"/>
    <s v="Lead"/>
    <n v="1"/>
    <x v="2"/>
    <x v="2"/>
    <x v="2"/>
    <x v="2"/>
    <x v="2"/>
    <x v="2"/>
    <x v="2"/>
    <x v="2"/>
    <x v="2"/>
    <m/>
  </r>
  <r>
    <n v="56159"/>
    <n v="31264"/>
    <d v="2012-05-04T00:00:00"/>
    <d v="2015-01-18T00:00:00"/>
    <x v="1"/>
    <s v="Lead"/>
    <n v="1"/>
    <x v="2"/>
    <x v="2"/>
    <x v="2"/>
    <x v="2"/>
    <x v="2"/>
    <x v="2"/>
    <x v="2"/>
    <x v="2"/>
    <x v="2"/>
    <m/>
  </r>
  <r>
    <n v="56160"/>
    <n v="24940"/>
    <d v="2012-05-08T00:00:00"/>
    <d v="2019-12-19T00:00:00"/>
    <x v="1"/>
    <s v="Lead"/>
    <m/>
    <x v="1"/>
    <x v="1"/>
    <x v="1"/>
    <x v="1"/>
    <x v="1"/>
    <x v="2"/>
    <x v="2"/>
    <x v="2"/>
    <x v="2"/>
    <m/>
  </r>
  <r>
    <n v="56161"/>
    <n v="47250"/>
    <d v="2012-04-30T00:00:00"/>
    <d v="2013-06-10T00:00:00"/>
    <x v="1"/>
    <s v="Lead"/>
    <n v="1"/>
    <x v="2"/>
    <x v="2"/>
    <x v="2"/>
    <x v="2"/>
    <x v="2"/>
    <x v="2"/>
    <x v="2"/>
    <x v="2"/>
    <x v="2"/>
    <m/>
  </r>
  <r>
    <n v="56162"/>
    <n v="47259"/>
    <d v="2012-05-01T00:00:00"/>
    <d v="2012-05-18T00:00:00"/>
    <x v="1"/>
    <s v="Lead"/>
    <n v="1"/>
    <x v="2"/>
    <x v="2"/>
    <x v="2"/>
    <x v="2"/>
    <x v="2"/>
    <x v="2"/>
    <x v="2"/>
    <x v="2"/>
    <x v="2"/>
    <m/>
  </r>
  <r>
    <n v="56163"/>
    <n v="47260"/>
    <d v="2012-05-02T00:00:00"/>
    <d v="2013-09-11T00:00:00"/>
    <x v="1"/>
    <s v="Lead"/>
    <n v="1"/>
    <x v="2"/>
    <x v="2"/>
    <x v="2"/>
    <x v="2"/>
    <x v="2"/>
    <x v="2"/>
    <x v="2"/>
    <x v="2"/>
    <x v="2"/>
    <m/>
  </r>
  <r>
    <n v="56164"/>
    <n v="47237"/>
    <d v="2012-05-10T00:00:00"/>
    <d v="2014-04-24T00:00:00"/>
    <x v="1"/>
    <s v="Lead"/>
    <n v="1"/>
    <x v="2"/>
    <x v="2"/>
    <x v="2"/>
    <x v="2"/>
    <x v="2"/>
    <x v="2"/>
    <x v="2"/>
    <x v="2"/>
    <x v="2"/>
    <m/>
  </r>
  <r>
    <n v="56165"/>
    <n v="47201"/>
    <d v="2012-05-14T00:00:00"/>
    <m/>
    <x v="1"/>
    <s v="Lead"/>
    <m/>
    <x v="1"/>
    <x v="1"/>
    <x v="1"/>
    <x v="1"/>
    <x v="1"/>
    <x v="1"/>
    <x v="1"/>
    <x v="1"/>
    <x v="1"/>
    <m/>
  </r>
  <r>
    <n v="56167"/>
    <n v="47106"/>
    <d v="2012-05-11T00:00:00"/>
    <m/>
    <x v="1"/>
    <s v="Lead"/>
    <m/>
    <x v="1"/>
    <x v="1"/>
    <x v="1"/>
    <x v="1"/>
    <x v="1"/>
    <x v="1"/>
    <x v="1"/>
    <x v="1"/>
    <x v="1"/>
    <m/>
  </r>
  <r>
    <n v="56168"/>
    <n v="47224"/>
    <d v="2012-05-11T00:00:00"/>
    <d v="2016-10-13T00:00:00"/>
    <x v="1"/>
    <s v="Lead"/>
    <m/>
    <x v="1"/>
    <x v="1"/>
    <x v="2"/>
    <x v="2"/>
    <x v="2"/>
    <x v="2"/>
    <x v="2"/>
    <x v="2"/>
    <x v="2"/>
    <m/>
  </r>
  <r>
    <n v="56169"/>
    <n v="46080"/>
    <d v="2012-05-11T00:00:00"/>
    <m/>
    <x v="1"/>
    <s v="Lead"/>
    <m/>
    <x v="1"/>
    <x v="1"/>
    <x v="1"/>
    <x v="1"/>
    <x v="1"/>
    <x v="1"/>
    <x v="1"/>
    <x v="1"/>
    <x v="1"/>
    <m/>
  </r>
  <r>
    <n v="56170"/>
    <n v="35446"/>
    <d v="2012-05-11T00:00:00"/>
    <d v="2013-12-29T00:00:00"/>
    <x v="1"/>
    <s v="Lead"/>
    <n v="1"/>
    <x v="2"/>
    <x v="2"/>
    <x v="2"/>
    <x v="2"/>
    <x v="2"/>
    <x v="2"/>
    <x v="2"/>
    <x v="2"/>
    <x v="2"/>
    <m/>
  </r>
  <r>
    <n v="56178"/>
    <n v="47192"/>
    <d v="2012-05-03T00:00:00"/>
    <d v="2013-12-09T00:00:00"/>
    <x v="1"/>
    <s v="Lead"/>
    <n v="1"/>
    <x v="2"/>
    <x v="2"/>
    <x v="2"/>
    <x v="2"/>
    <x v="2"/>
    <x v="2"/>
    <x v="2"/>
    <x v="2"/>
    <x v="2"/>
    <m/>
  </r>
  <r>
    <n v="56179"/>
    <n v="47256"/>
    <d v="2012-05-14T00:00:00"/>
    <d v="2012-08-12T00:00:00"/>
    <x v="2"/>
    <s v="Lead"/>
    <n v="1"/>
    <x v="2"/>
    <x v="2"/>
    <x v="2"/>
    <x v="2"/>
    <x v="2"/>
    <x v="2"/>
    <x v="2"/>
    <x v="2"/>
    <x v="2"/>
    <m/>
  </r>
  <r>
    <n v="56180"/>
    <n v="41985"/>
    <d v="2012-05-14T00:00:00"/>
    <d v="2019-12-01T00:00:00"/>
    <x v="2"/>
    <s v="Lead"/>
    <m/>
    <x v="1"/>
    <x v="1"/>
    <x v="1"/>
    <x v="1"/>
    <x v="1"/>
    <x v="2"/>
    <x v="2"/>
    <x v="2"/>
    <x v="2"/>
    <m/>
  </r>
  <r>
    <n v="56183"/>
    <n v="7249"/>
    <d v="2012-05-14T00:00:00"/>
    <d v="2017-08-13T00:00:00"/>
    <x v="1"/>
    <s v="Lead"/>
    <m/>
    <x v="1"/>
    <x v="1"/>
    <x v="1"/>
    <x v="2"/>
    <x v="2"/>
    <x v="2"/>
    <x v="2"/>
    <x v="2"/>
    <x v="2"/>
    <m/>
  </r>
  <r>
    <n v="56184"/>
    <n v="46992"/>
    <d v="2012-05-14T00:00:00"/>
    <d v="2023-10-11T00:00:00"/>
    <x v="1"/>
    <s v="Lead"/>
    <m/>
    <x v="1"/>
    <x v="1"/>
    <x v="1"/>
    <x v="1"/>
    <x v="1"/>
    <x v="1"/>
    <x v="1"/>
    <x v="1"/>
    <x v="1"/>
    <m/>
  </r>
  <r>
    <n v="56185"/>
    <n v="44353"/>
    <d v="2012-05-14T00:00:00"/>
    <d v="2017-01-08T00:00:00"/>
    <x v="2"/>
    <s v="Lead"/>
    <m/>
    <x v="1"/>
    <x v="1"/>
    <x v="2"/>
    <x v="2"/>
    <x v="2"/>
    <x v="2"/>
    <x v="2"/>
    <x v="2"/>
    <x v="2"/>
    <m/>
  </r>
  <r>
    <n v="56187"/>
    <n v="47236"/>
    <d v="2012-05-14T00:00:00"/>
    <d v="2013-07-14T00:00:00"/>
    <x v="2"/>
    <s v="Lead"/>
    <n v="1"/>
    <x v="2"/>
    <x v="2"/>
    <x v="2"/>
    <x v="2"/>
    <x v="2"/>
    <x v="2"/>
    <x v="2"/>
    <x v="2"/>
    <x v="2"/>
    <m/>
  </r>
  <r>
    <n v="56188"/>
    <n v="47219"/>
    <d v="2012-05-14T00:00:00"/>
    <d v="2012-05-18T00:00:00"/>
    <x v="1"/>
    <s v="Lead"/>
    <n v="1"/>
    <x v="2"/>
    <x v="2"/>
    <x v="2"/>
    <x v="2"/>
    <x v="2"/>
    <x v="2"/>
    <x v="2"/>
    <x v="2"/>
    <x v="2"/>
    <m/>
  </r>
  <r>
    <n v="56194"/>
    <n v="23112"/>
    <d v="2012-05-15T00:00:00"/>
    <d v="2018-05-10T00:00:00"/>
    <x v="1"/>
    <s v="Lead"/>
    <m/>
    <x v="1"/>
    <x v="1"/>
    <x v="1"/>
    <x v="1"/>
    <x v="2"/>
    <x v="2"/>
    <x v="2"/>
    <x v="2"/>
    <x v="2"/>
    <m/>
  </r>
  <r>
    <n v="56197"/>
    <n v="47257"/>
    <d v="2012-05-15T00:00:00"/>
    <d v="2016-05-08T00:00:00"/>
    <x v="2"/>
    <s v="Lead"/>
    <m/>
    <x v="1"/>
    <x v="1"/>
    <x v="2"/>
    <x v="2"/>
    <x v="2"/>
    <x v="2"/>
    <x v="2"/>
    <x v="2"/>
    <x v="2"/>
    <m/>
  </r>
  <r>
    <n v="56198"/>
    <n v="6598"/>
    <d v="2012-05-16T00:00:00"/>
    <d v="2015-04-22T00:00:00"/>
    <x v="1"/>
    <s v="Lead"/>
    <m/>
    <x v="1"/>
    <x v="2"/>
    <x v="2"/>
    <x v="2"/>
    <x v="2"/>
    <x v="2"/>
    <x v="2"/>
    <x v="2"/>
    <x v="2"/>
    <m/>
  </r>
  <r>
    <n v="56200"/>
    <n v="2397"/>
    <d v="2012-05-16T00:00:00"/>
    <d v="2014-02-23T00:00:00"/>
    <x v="1"/>
    <s v="Lead"/>
    <n v="1"/>
    <x v="2"/>
    <x v="2"/>
    <x v="2"/>
    <x v="2"/>
    <x v="2"/>
    <x v="2"/>
    <x v="2"/>
    <x v="2"/>
    <x v="2"/>
    <m/>
  </r>
  <r>
    <n v="56203"/>
    <n v="32550"/>
    <d v="2012-05-21T00:00:00"/>
    <d v="2016-06-05T00:00:00"/>
    <x v="2"/>
    <s v="Lead"/>
    <m/>
    <x v="1"/>
    <x v="1"/>
    <x v="2"/>
    <x v="2"/>
    <x v="2"/>
    <x v="2"/>
    <x v="2"/>
    <x v="2"/>
    <x v="2"/>
    <m/>
  </r>
  <r>
    <n v="56208"/>
    <n v="45349"/>
    <d v="2012-05-18T00:00:00"/>
    <m/>
    <x v="1"/>
    <s v="Lead"/>
    <m/>
    <x v="1"/>
    <x v="1"/>
    <x v="1"/>
    <x v="1"/>
    <x v="1"/>
    <x v="1"/>
    <x v="1"/>
    <x v="1"/>
    <x v="1"/>
    <m/>
  </r>
  <r>
    <n v="56209"/>
    <n v="47255"/>
    <d v="2012-05-18T00:00:00"/>
    <d v="2017-08-06T00:00:00"/>
    <x v="2"/>
    <s v="Lead"/>
    <m/>
    <x v="1"/>
    <x v="1"/>
    <x v="1"/>
    <x v="2"/>
    <x v="2"/>
    <x v="2"/>
    <x v="2"/>
    <x v="2"/>
    <x v="2"/>
    <m/>
  </r>
  <r>
    <n v="56210"/>
    <n v="422"/>
    <d v="2012-05-17T00:00:00"/>
    <d v="2012-05-18T00:00:00"/>
    <x v="1"/>
    <s v="Lead"/>
    <n v="1"/>
    <x v="2"/>
    <x v="2"/>
    <x v="2"/>
    <x v="2"/>
    <x v="2"/>
    <x v="2"/>
    <x v="2"/>
    <x v="2"/>
    <x v="2"/>
    <m/>
  </r>
  <r>
    <n v="56211"/>
    <n v="46997"/>
    <d v="2012-05-18T00:00:00"/>
    <d v="2016-11-27T00:00:00"/>
    <x v="1"/>
    <s v="Lead"/>
    <m/>
    <x v="1"/>
    <x v="1"/>
    <x v="2"/>
    <x v="2"/>
    <x v="2"/>
    <x v="2"/>
    <x v="2"/>
    <x v="2"/>
    <x v="2"/>
    <m/>
  </r>
  <r>
    <n v="56214"/>
    <n v="42892"/>
    <d v="2012-05-21T00:00:00"/>
    <d v="2017-02-19T00:00:00"/>
    <x v="1"/>
    <s v="Lead"/>
    <m/>
    <x v="1"/>
    <x v="1"/>
    <x v="2"/>
    <x v="2"/>
    <x v="2"/>
    <x v="2"/>
    <x v="2"/>
    <x v="2"/>
    <x v="2"/>
    <m/>
  </r>
  <r>
    <n v="56216"/>
    <n v="47136"/>
    <d v="2012-05-21T00:00:00"/>
    <d v="2021-11-01T00:00:00"/>
    <x v="1"/>
    <s v="Lead"/>
    <m/>
    <x v="1"/>
    <x v="1"/>
    <x v="1"/>
    <x v="1"/>
    <x v="1"/>
    <x v="1"/>
    <x v="1"/>
    <x v="2"/>
    <x v="2"/>
    <m/>
  </r>
  <r>
    <n v="56217"/>
    <n v="29642"/>
    <d v="2012-05-21T00:00:00"/>
    <d v="2021-12-09T00:00:00"/>
    <x v="1"/>
    <s v="Lead"/>
    <m/>
    <x v="1"/>
    <x v="1"/>
    <x v="1"/>
    <x v="1"/>
    <x v="1"/>
    <x v="1"/>
    <x v="1"/>
    <x v="2"/>
    <x v="2"/>
    <m/>
  </r>
  <r>
    <n v="56225"/>
    <n v="47282"/>
    <d v="2012-05-22T00:00:00"/>
    <m/>
    <x v="2"/>
    <s v="Lead"/>
    <m/>
    <x v="1"/>
    <x v="1"/>
    <x v="1"/>
    <x v="1"/>
    <x v="1"/>
    <x v="1"/>
    <x v="1"/>
    <x v="1"/>
    <x v="1"/>
    <m/>
  </r>
  <r>
    <n v="56230"/>
    <n v="47270"/>
    <d v="2012-05-16T00:00:00"/>
    <d v="2013-06-12T00:00:00"/>
    <x v="1"/>
    <s v="Lead"/>
    <n v="1"/>
    <x v="2"/>
    <x v="2"/>
    <x v="2"/>
    <x v="2"/>
    <x v="2"/>
    <x v="2"/>
    <x v="2"/>
    <x v="2"/>
    <x v="2"/>
    <m/>
  </r>
  <r>
    <n v="56231"/>
    <n v="37632"/>
    <d v="2012-05-18T00:00:00"/>
    <d v="2014-04-22T00:00:00"/>
    <x v="2"/>
    <s v="Lead"/>
    <n v="1"/>
    <x v="2"/>
    <x v="2"/>
    <x v="2"/>
    <x v="2"/>
    <x v="2"/>
    <x v="2"/>
    <x v="2"/>
    <x v="2"/>
    <x v="2"/>
    <m/>
  </r>
  <r>
    <n v="56232"/>
    <n v="47243"/>
    <d v="2012-05-22T00:00:00"/>
    <d v="2013-07-30T00:00:00"/>
    <x v="2"/>
    <s v="Lead"/>
    <n v="1"/>
    <x v="2"/>
    <x v="2"/>
    <x v="2"/>
    <x v="2"/>
    <x v="2"/>
    <x v="2"/>
    <x v="2"/>
    <x v="2"/>
    <x v="2"/>
    <m/>
  </r>
  <r>
    <n v="56234"/>
    <n v="30457"/>
    <d v="2012-05-25T00:00:00"/>
    <m/>
    <x v="1"/>
    <s v="Lead"/>
    <m/>
    <x v="1"/>
    <x v="1"/>
    <x v="1"/>
    <x v="1"/>
    <x v="1"/>
    <x v="1"/>
    <x v="1"/>
    <x v="1"/>
    <x v="1"/>
    <m/>
  </r>
  <r>
    <n v="56235"/>
    <n v="46882"/>
    <d v="2012-05-25T00:00:00"/>
    <m/>
    <x v="1"/>
    <s v="Lead"/>
    <m/>
    <x v="1"/>
    <x v="1"/>
    <x v="1"/>
    <x v="1"/>
    <x v="1"/>
    <x v="1"/>
    <x v="1"/>
    <x v="1"/>
    <x v="1"/>
    <m/>
  </r>
  <r>
    <n v="56237"/>
    <n v="27673"/>
    <d v="2012-05-25T00:00:00"/>
    <d v="2015-02-22T00:00:00"/>
    <x v="1"/>
    <s v="Lead"/>
    <n v="1"/>
    <x v="2"/>
    <x v="2"/>
    <x v="2"/>
    <x v="2"/>
    <x v="2"/>
    <x v="2"/>
    <x v="2"/>
    <x v="2"/>
    <x v="2"/>
    <m/>
  </r>
  <r>
    <n v="56239"/>
    <n v="46990"/>
    <d v="2012-05-28T00:00:00"/>
    <m/>
    <x v="2"/>
    <s v="Lead"/>
    <m/>
    <x v="1"/>
    <x v="1"/>
    <x v="1"/>
    <x v="1"/>
    <x v="1"/>
    <x v="1"/>
    <x v="1"/>
    <x v="1"/>
    <x v="1"/>
    <m/>
  </r>
  <r>
    <n v="56247"/>
    <n v="47307"/>
    <d v="2012-05-30T00:00:00"/>
    <m/>
    <x v="1"/>
    <s v="Lead"/>
    <m/>
    <x v="1"/>
    <x v="1"/>
    <x v="1"/>
    <x v="1"/>
    <x v="1"/>
    <x v="1"/>
    <x v="1"/>
    <x v="1"/>
    <x v="1"/>
    <m/>
  </r>
  <r>
    <n v="56249"/>
    <n v="47306"/>
    <d v="2012-05-28T00:00:00"/>
    <d v="2012-07-04T00:00:00"/>
    <x v="2"/>
    <s v="Lead"/>
    <n v="1"/>
    <x v="2"/>
    <x v="2"/>
    <x v="2"/>
    <x v="2"/>
    <x v="2"/>
    <x v="2"/>
    <x v="2"/>
    <x v="2"/>
    <x v="2"/>
    <m/>
  </r>
  <r>
    <n v="56251"/>
    <n v="47232"/>
    <d v="2012-06-04T00:00:00"/>
    <d v="2014-04-16T00:00:00"/>
    <x v="1"/>
    <s v="Lead"/>
    <n v="1"/>
    <x v="2"/>
    <x v="2"/>
    <x v="2"/>
    <x v="2"/>
    <x v="2"/>
    <x v="2"/>
    <x v="2"/>
    <x v="2"/>
    <x v="2"/>
    <m/>
  </r>
  <r>
    <n v="56252"/>
    <n v="47241"/>
    <d v="2012-05-30T00:00:00"/>
    <d v="2019-09-03T00:00:00"/>
    <x v="1"/>
    <s v="Lead"/>
    <m/>
    <x v="1"/>
    <x v="1"/>
    <x v="1"/>
    <x v="1"/>
    <x v="1"/>
    <x v="2"/>
    <x v="2"/>
    <x v="2"/>
    <x v="2"/>
    <m/>
  </r>
  <r>
    <n v="56257"/>
    <n v="39481"/>
    <d v="2012-06-01T00:00:00"/>
    <d v="2021-07-25T00:00:00"/>
    <x v="1"/>
    <s v="Lead"/>
    <m/>
    <x v="1"/>
    <x v="1"/>
    <x v="1"/>
    <x v="1"/>
    <x v="1"/>
    <x v="1"/>
    <x v="1"/>
    <x v="2"/>
    <x v="2"/>
    <m/>
  </r>
  <r>
    <n v="56258"/>
    <n v="7005"/>
    <d v="2012-06-01T00:00:00"/>
    <m/>
    <x v="1"/>
    <s v="Lead"/>
    <m/>
    <x v="1"/>
    <x v="1"/>
    <x v="1"/>
    <x v="1"/>
    <x v="1"/>
    <x v="1"/>
    <x v="1"/>
    <x v="1"/>
    <x v="1"/>
    <m/>
  </r>
  <r>
    <n v="56259"/>
    <n v="7005"/>
    <d v="2012-06-01T00:00:00"/>
    <d v="2020-01-19T00:00:00"/>
    <x v="1"/>
    <s v="Lead"/>
    <m/>
    <x v="1"/>
    <x v="1"/>
    <x v="1"/>
    <x v="1"/>
    <x v="1"/>
    <x v="2"/>
    <x v="2"/>
    <x v="2"/>
    <x v="2"/>
    <m/>
  </r>
  <r>
    <n v="56260"/>
    <n v="24330"/>
    <d v="2012-06-04T00:00:00"/>
    <m/>
    <x v="1"/>
    <s v="Lead"/>
    <m/>
    <x v="1"/>
    <x v="1"/>
    <x v="1"/>
    <x v="1"/>
    <x v="1"/>
    <x v="1"/>
    <x v="1"/>
    <x v="1"/>
    <x v="1"/>
    <m/>
  </r>
  <r>
    <n v="56261"/>
    <n v="47217"/>
    <d v="2012-06-01T00:00:00"/>
    <d v="2022-12-12T00:00:00"/>
    <x v="1"/>
    <s v="Lead"/>
    <m/>
    <x v="1"/>
    <x v="1"/>
    <x v="1"/>
    <x v="1"/>
    <x v="1"/>
    <x v="1"/>
    <x v="1"/>
    <x v="1"/>
    <x v="2"/>
    <m/>
  </r>
  <r>
    <n v="56262"/>
    <n v="6828"/>
    <d v="2012-06-01T00:00:00"/>
    <d v="2012-06-20T00:00:00"/>
    <x v="1"/>
    <s v="Lead"/>
    <n v="1"/>
    <x v="2"/>
    <x v="2"/>
    <x v="2"/>
    <x v="2"/>
    <x v="2"/>
    <x v="2"/>
    <x v="2"/>
    <x v="2"/>
    <x v="2"/>
    <m/>
  </r>
  <r>
    <n v="56263"/>
    <n v="45413"/>
    <d v="2012-06-01T00:00:00"/>
    <d v="2012-06-01T00:00:00"/>
    <x v="2"/>
    <s v="Lead"/>
    <n v="1"/>
    <x v="2"/>
    <x v="2"/>
    <x v="2"/>
    <x v="2"/>
    <x v="2"/>
    <x v="2"/>
    <x v="2"/>
    <x v="2"/>
    <x v="2"/>
    <m/>
  </r>
  <r>
    <n v="56267"/>
    <n v="26878"/>
    <d v="2012-06-07T00:00:00"/>
    <d v="2012-08-12T00:00:00"/>
    <x v="1"/>
    <s v="Lead"/>
    <n v="1"/>
    <x v="2"/>
    <x v="2"/>
    <x v="2"/>
    <x v="2"/>
    <x v="2"/>
    <x v="2"/>
    <x v="2"/>
    <x v="2"/>
    <x v="2"/>
    <m/>
  </r>
  <r>
    <n v="56273"/>
    <n v="46339"/>
    <d v="2012-06-07T00:00:00"/>
    <d v="2015-11-12T00:00:00"/>
    <x v="1"/>
    <s v="Lead"/>
    <m/>
    <x v="1"/>
    <x v="2"/>
    <x v="2"/>
    <x v="2"/>
    <x v="2"/>
    <x v="2"/>
    <x v="2"/>
    <x v="2"/>
    <x v="2"/>
    <m/>
  </r>
  <r>
    <n v="56274"/>
    <n v="34378"/>
    <d v="2012-06-07T00:00:00"/>
    <m/>
    <x v="1"/>
    <s v="Lead"/>
    <m/>
    <x v="1"/>
    <x v="1"/>
    <x v="1"/>
    <x v="1"/>
    <x v="1"/>
    <x v="1"/>
    <x v="1"/>
    <x v="1"/>
    <x v="1"/>
    <m/>
  </r>
  <r>
    <n v="56282"/>
    <n v="25536"/>
    <d v="2012-06-11T00:00:00"/>
    <m/>
    <x v="1"/>
    <s v="Lead"/>
    <m/>
    <x v="1"/>
    <x v="1"/>
    <x v="1"/>
    <x v="1"/>
    <x v="1"/>
    <x v="1"/>
    <x v="1"/>
    <x v="1"/>
    <x v="1"/>
    <m/>
  </r>
  <r>
    <n v="56283"/>
    <n v="15077"/>
    <d v="2012-06-11T00:00:00"/>
    <m/>
    <x v="2"/>
    <s v="Lead"/>
    <m/>
    <x v="1"/>
    <x v="1"/>
    <x v="1"/>
    <x v="1"/>
    <x v="1"/>
    <x v="1"/>
    <x v="1"/>
    <x v="1"/>
    <x v="1"/>
    <m/>
  </r>
  <r>
    <n v="56284"/>
    <n v="12528"/>
    <d v="2012-06-11T00:00:00"/>
    <m/>
    <x v="2"/>
    <s v="Lead"/>
    <m/>
    <x v="1"/>
    <x v="1"/>
    <x v="1"/>
    <x v="1"/>
    <x v="1"/>
    <x v="1"/>
    <x v="1"/>
    <x v="1"/>
    <x v="1"/>
    <m/>
  </r>
  <r>
    <n v="56285"/>
    <n v="47262"/>
    <d v="2012-06-08T00:00:00"/>
    <m/>
    <x v="1"/>
    <s v="Lead"/>
    <m/>
    <x v="1"/>
    <x v="1"/>
    <x v="1"/>
    <x v="1"/>
    <x v="1"/>
    <x v="1"/>
    <x v="1"/>
    <x v="1"/>
    <x v="1"/>
    <m/>
  </r>
  <r>
    <n v="56288"/>
    <n v="42883"/>
    <d v="2012-06-08T00:00:00"/>
    <d v="2018-07-29T00:00:00"/>
    <x v="1"/>
    <s v="Lead"/>
    <m/>
    <x v="1"/>
    <x v="1"/>
    <x v="1"/>
    <x v="1"/>
    <x v="2"/>
    <x v="2"/>
    <x v="2"/>
    <x v="2"/>
    <x v="2"/>
    <m/>
  </r>
  <r>
    <n v="56294"/>
    <n v="47295"/>
    <d v="2012-06-12T00:00:00"/>
    <d v="2012-08-12T00:00:00"/>
    <x v="2"/>
    <s v="Lead"/>
    <n v="1"/>
    <x v="2"/>
    <x v="2"/>
    <x v="2"/>
    <x v="2"/>
    <x v="2"/>
    <x v="2"/>
    <x v="2"/>
    <x v="2"/>
    <x v="2"/>
    <m/>
  </r>
  <r>
    <n v="56295"/>
    <n v="46080"/>
    <d v="2012-06-13T00:00:00"/>
    <d v="2014-04-27T00:00:00"/>
    <x v="1"/>
    <s v="Lead"/>
    <n v="1"/>
    <x v="2"/>
    <x v="2"/>
    <x v="2"/>
    <x v="2"/>
    <x v="2"/>
    <x v="2"/>
    <x v="2"/>
    <x v="2"/>
    <x v="2"/>
    <m/>
  </r>
  <r>
    <n v="56296"/>
    <n v="23446"/>
    <d v="2012-06-12T00:00:00"/>
    <d v="2012-07-23T00:00:00"/>
    <x v="2"/>
    <s v="Lead"/>
    <n v="1"/>
    <x v="2"/>
    <x v="2"/>
    <x v="2"/>
    <x v="2"/>
    <x v="2"/>
    <x v="2"/>
    <x v="2"/>
    <x v="2"/>
    <x v="2"/>
    <m/>
  </r>
  <r>
    <n v="56297"/>
    <n v="21136"/>
    <d v="2012-06-08T00:00:00"/>
    <d v="2012-11-02T00:00:00"/>
    <x v="1"/>
    <s v="Lead"/>
    <n v="1"/>
    <x v="2"/>
    <x v="2"/>
    <x v="2"/>
    <x v="2"/>
    <x v="2"/>
    <x v="2"/>
    <x v="2"/>
    <x v="2"/>
    <x v="2"/>
    <m/>
  </r>
  <r>
    <n v="56300"/>
    <n v="45773"/>
    <d v="2012-06-15T00:00:00"/>
    <d v="2013-03-01T00:00:00"/>
    <x v="1"/>
    <s v="Lead"/>
    <n v="1"/>
    <x v="2"/>
    <x v="2"/>
    <x v="2"/>
    <x v="2"/>
    <x v="2"/>
    <x v="2"/>
    <x v="2"/>
    <x v="2"/>
    <x v="2"/>
    <m/>
  </r>
  <r>
    <n v="56302"/>
    <n v="47343"/>
    <d v="2012-06-15T00:00:00"/>
    <d v="2013-05-15T00:00:00"/>
    <x v="1"/>
    <s v="Lead"/>
    <n v="1"/>
    <x v="2"/>
    <x v="2"/>
    <x v="2"/>
    <x v="2"/>
    <x v="2"/>
    <x v="2"/>
    <x v="2"/>
    <x v="2"/>
    <x v="2"/>
    <m/>
  </r>
  <r>
    <n v="56304"/>
    <n v="38560"/>
    <d v="2012-06-15T00:00:00"/>
    <d v="2012-11-21T00:00:00"/>
    <x v="1"/>
    <s v="Lead"/>
    <n v="1"/>
    <x v="2"/>
    <x v="2"/>
    <x v="2"/>
    <x v="2"/>
    <x v="2"/>
    <x v="2"/>
    <x v="2"/>
    <x v="2"/>
    <x v="2"/>
    <m/>
  </r>
  <r>
    <n v="56305"/>
    <n v="47215"/>
    <d v="2012-06-18T00:00:00"/>
    <d v="2012-11-18T00:00:00"/>
    <x v="2"/>
    <s v="Lead"/>
    <n v="1"/>
    <x v="2"/>
    <x v="2"/>
    <x v="2"/>
    <x v="2"/>
    <x v="2"/>
    <x v="2"/>
    <x v="2"/>
    <x v="2"/>
    <x v="2"/>
    <m/>
  </r>
  <r>
    <n v="56312"/>
    <n v="47316"/>
    <d v="2012-06-19T00:00:00"/>
    <d v="2012-08-19T00:00:00"/>
    <x v="1"/>
    <s v="Lead"/>
    <n v="1"/>
    <x v="2"/>
    <x v="2"/>
    <x v="2"/>
    <x v="2"/>
    <x v="2"/>
    <x v="2"/>
    <x v="2"/>
    <x v="2"/>
    <x v="2"/>
    <m/>
  </r>
  <r>
    <n v="56314"/>
    <n v="47364"/>
    <d v="2012-06-25T00:00:00"/>
    <m/>
    <x v="1"/>
    <s v="Lead"/>
    <m/>
    <x v="1"/>
    <x v="1"/>
    <x v="1"/>
    <x v="1"/>
    <x v="1"/>
    <x v="1"/>
    <x v="1"/>
    <x v="1"/>
    <x v="1"/>
    <m/>
  </r>
  <r>
    <n v="56317"/>
    <n v="41405"/>
    <d v="2012-06-20T00:00:00"/>
    <d v="2013-03-24T00:00:00"/>
    <x v="1"/>
    <s v="Lead"/>
    <n v="1"/>
    <x v="2"/>
    <x v="2"/>
    <x v="2"/>
    <x v="2"/>
    <x v="2"/>
    <x v="2"/>
    <x v="2"/>
    <x v="2"/>
    <x v="2"/>
    <m/>
  </r>
  <r>
    <n v="56318"/>
    <n v="47232"/>
    <d v="2012-06-20T00:00:00"/>
    <d v="2013-12-01T00:00:00"/>
    <x v="1"/>
    <s v="Lead"/>
    <n v="1"/>
    <x v="2"/>
    <x v="2"/>
    <x v="2"/>
    <x v="2"/>
    <x v="2"/>
    <x v="2"/>
    <x v="2"/>
    <x v="2"/>
    <x v="2"/>
    <m/>
  </r>
  <r>
    <n v="56321"/>
    <n v="46866"/>
    <d v="2012-06-20T00:00:00"/>
    <d v="2013-06-02T00:00:00"/>
    <x v="1"/>
    <s v="Lead"/>
    <n v="1"/>
    <x v="2"/>
    <x v="2"/>
    <x v="2"/>
    <x v="2"/>
    <x v="2"/>
    <x v="2"/>
    <x v="2"/>
    <x v="2"/>
    <x v="2"/>
    <m/>
  </r>
  <r>
    <n v="56322"/>
    <n v="4239"/>
    <d v="2012-06-21T00:00:00"/>
    <d v="2012-08-12T00:00:00"/>
    <x v="1"/>
    <s v="Lead"/>
    <n v="1"/>
    <x v="2"/>
    <x v="2"/>
    <x v="2"/>
    <x v="2"/>
    <x v="2"/>
    <x v="2"/>
    <x v="2"/>
    <x v="2"/>
    <x v="2"/>
    <m/>
  </r>
  <r>
    <n v="56324"/>
    <n v="46289"/>
    <d v="2012-06-21T00:00:00"/>
    <m/>
    <x v="2"/>
    <s v="Lead"/>
    <m/>
    <x v="1"/>
    <x v="1"/>
    <x v="1"/>
    <x v="1"/>
    <x v="1"/>
    <x v="1"/>
    <x v="1"/>
    <x v="1"/>
    <x v="1"/>
    <m/>
  </r>
  <r>
    <n v="56325"/>
    <n v="11629"/>
    <d v="2012-06-25T00:00:00"/>
    <m/>
    <x v="1"/>
    <s v="Lead"/>
    <m/>
    <x v="1"/>
    <x v="1"/>
    <x v="1"/>
    <x v="1"/>
    <x v="1"/>
    <x v="1"/>
    <x v="1"/>
    <x v="1"/>
    <x v="1"/>
    <m/>
  </r>
  <r>
    <n v="56327"/>
    <n v="45259"/>
    <d v="2012-06-25T00:00:00"/>
    <d v="2012-12-16T00:00:00"/>
    <x v="1"/>
    <s v="Lead"/>
    <n v="1"/>
    <x v="2"/>
    <x v="2"/>
    <x v="2"/>
    <x v="2"/>
    <x v="2"/>
    <x v="2"/>
    <x v="2"/>
    <x v="2"/>
    <x v="2"/>
    <m/>
  </r>
  <r>
    <n v="56328"/>
    <n v="47287"/>
    <d v="2012-06-20T00:00:00"/>
    <d v="2012-07-12T00:00:00"/>
    <x v="1"/>
    <s v="Lead"/>
    <n v="1"/>
    <x v="2"/>
    <x v="2"/>
    <x v="2"/>
    <x v="2"/>
    <x v="2"/>
    <x v="2"/>
    <x v="2"/>
    <x v="2"/>
    <x v="2"/>
    <m/>
  </r>
  <r>
    <n v="56329"/>
    <n v="47369"/>
    <d v="2012-06-20T00:00:00"/>
    <d v="2013-09-06T00:00:00"/>
    <x v="3"/>
    <s v="Lead"/>
    <n v="1"/>
    <x v="2"/>
    <x v="2"/>
    <x v="2"/>
    <x v="2"/>
    <x v="2"/>
    <x v="2"/>
    <x v="2"/>
    <x v="2"/>
    <x v="2"/>
    <m/>
  </r>
  <r>
    <n v="56330"/>
    <n v="22260"/>
    <d v="2012-06-21T00:00:00"/>
    <d v="2017-04-23T00:00:00"/>
    <x v="1"/>
    <s v="Lead"/>
    <m/>
    <x v="1"/>
    <x v="1"/>
    <x v="1"/>
    <x v="2"/>
    <x v="2"/>
    <x v="2"/>
    <x v="2"/>
    <x v="2"/>
    <x v="2"/>
    <m/>
  </r>
  <r>
    <n v="56331"/>
    <n v="47304"/>
    <d v="2012-06-21T00:00:00"/>
    <d v="2012-09-02T00:00:00"/>
    <x v="2"/>
    <s v="Lead"/>
    <n v="1"/>
    <x v="2"/>
    <x v="2"/>
    <x v="2"/>
    <x v="2"/>
    <x v="2"/>
    <x v="2"/>
    <x v="2"/>
    <x v="2"/>
    <x v="2"/>
    <m/>
  </r>
  <r>
    <n v="56332"/>
    <n v="44780"/>
    <d v="2012-06-21T00:00:00"/>
    <d v="2020-02-09T00:00:00"/>
    <x v="1"/>
    <s v="Lead"/>
    <m/>
    <x v="1"/>
    <x v="1"/>
    <x v="1"/>
    <x v="1"/>
    <x v="1"/>
    <x v="2"/>
    <x v="2"/>
    <x v="2"/>
    <x v="2"/>
    <m/>
  </r>
  <r>
    <n v="56334"/>
    <n v="34238"/>
    <d v="2012-06-22T00:00:00"/>
    <d v="2012-06-23T00:00:00"/>
    <x v="2"/>
    <s v="Lead"/>
    <n v="1"/>
    <x v="2"/>
    <x v="2"/>
    <x v="2"/>
    <x v="2"/>
    <x v="2"/>
    <x v="2"/>
    <x v="2"/>
    <x v="2"/>
    <x v="2"/>
    <m/>
  </r>
  <r>
    <n v="56335"/>
    <n v="47283"/>
    <d v="2012-06-22T00:00:00"/>
    <m/>
    <x v="1"/>
    <s v="Lead"/>
    <m/>
    <x v="1"/>
    <x v="1"/>
    <x v="1"/>
    <x v="1"/>
    <x v="1"/>
    <x v="1"/>
    <x v="1"/>
    <x v="1"/>
    <x v="1"/>
    <m/>
  </r>
  <r>
    <n v="56337"/>
    <n v="36394"/>
    <d v="2012-06-22T00:00:00"/>
    <d v="2017-10-15T00:00:00"/>
    <x v="1"/>
    <s v="Lead"/>
    <m/>
    <x v="1"/>
    <x v="1"/>
    <x v="1"/>
    <x v="2"/>
    <x v="2"/>
    <x v="2"/>
    <x v="2"/>
    <x v="2"/>
    <x v="2"/>
    <m/>
  </r>
  <r>
    <n v="56338"/>
    <n v="39963"/>
    <d v="2012-06-22T00:00:00"/>
    <d v="2013-12-29T00:00:00"/>
    <x v="2"/>
    <s v="Lead"/>
    <n v="1"/>
    <x v="2"/>
    <x v="2"/>
    <x v="2"/>
    <x v="2"/>
    <x v="2"/>
    <x v="2"/>
    <x v="2"/>
    <x v="2"/>
    <x v="2"/>
    <m/>
  </r>
  <r>
    <n v="56339"/>
    <n v="11589"/>
    <d v="2012-06-22T00:00:00"/>
    <d v="2014-10-26T00:00:00"/>
    <x v="1"/>
    <s v="Lead"/>
    <n v="1"/>
    <x v="2"/>
    <x v="2"/>
    <x v="2"/>
    <x v="2"/>
    <x v="2"/>
    <x v="2"/>
    <x v="2"/>
    <x v="2"/>
    <x v="2"/>
    <m/>
  </r>
  <r>
    <n v="56340"/>
    <n v="46596"/>
    <d v="2012-06-25T00:00:00"/>
    <m/>
    <x v="1"/>
    <s v="Lead"/>
    <m/>
    <x v="1"/>
    <x v="1"/>
    <x v="1"/>
    <x v="1"/>
    <x v="1"/>
    <x v="1"/>
    <x v="1"/>
    <x v="1"/>
    <x v="1"/>
    <m/>
  </r>
  <r>
    <n v="56341"/>
    <n v="20063"/>
    <d v="2012-06-22T00:00:00"/>
    <m/>
    <x v="2"/>
    <s v="Lead"/>
    <m/>
    <x v="1"/>
    <x v="1"/>
    <x v="1"/>
    <x v="1"/>
    <x v="1"/>
    <x v="1"/>
    <x v="1"/>
    <x v="1"/>
    <x v="1"/>
    <m/>
  </r>
  <r>
    <n v="56342"/>
    <n v="47213"/>
    <d v="2012-06-22T00:00:00"/>
    <d v="2018-07-22T00:00:00"/>
    <x v="2"/>
    <s v="Lead"/>
    <m/>
    <x v="1"/>
    <x v="1"/>
    <x v="1"/>
    <x v="1"/>
    <x v="2"/>
    <x v="2"/>
    <x v="2"/>
    <x v="2"/>
    <x v="2"/>
    <m/>
  </r>
  <r>
    <n v="56343"/>
    <n v="45542"/>
    <d v="2012-06-22T00:00:00"/>
    <d v="2017-09-24T00:00:00"/>
    <x v="1"/>
    <s v="Lead"/>
    <m/>
    <x v="1"/>
    <x v="1"/>
    <x v="1"/>
    <x v="2"/>
    <x v="2"/>
    <x v="2"/>
    <x v="2"/>
    <x v="2"/>
    <x v="2"/>
    <m/>
  </r>
  <r>
    <n v="56344"/>
    <n v="47315"/>
    <d v="2012-06-22T00:00:00"/>
    <d v="2012-07-15T00:00:00"/>
    <x v="1"/>
    <s v="Lead"/>
    <n v="1"/>
    <x v="2"/>
    <x v="2"/>
    <x v="2"/>
    <x v="2"/>
    <x v="2"/>
    <x v="2"/>
    <x v="2"/>
    <x v="2"/>
    <x v="2"/>
    <m/>
  </r>
  <r>
    <n v="56345"/>
    <n v="34179"/>
    <d v="2012-06-22T00:00:00"/>
    <m/>
    <x v="2"/>
    <s v="Lead"/>
    <m/>
    <x v="1"/>
    <x v="1"/>
    <x v="1"/>
    <x v="1"/>
    <x v="1"/>
    <x v="1"/>
    <x v="1"/>
    <x v="1"/>
    <x v="1"/>
    <m/>
  </r>
  <r>
    <n v="56348"/>
    <n v="31199"/>
    <d v="2012-06-25T00:00:00"/>
    <d v="2024-05-26T00:00:00"/>
    <x v="1"/>
    <s v="Lead"/>
    <m/>
    <x v="1"/>
    <x v="1"/>
    <x v="1"/>
    <x v="1"/>
    <x v="1"/>
    <x v="1"/>
    <x v="1"/>
    <x v="1"/>
    <x v="1"/>
    <m/>
  </r>
  <r>
    <n v="56349"/>
    <n v="5324"/>
    <d v="2012-06-25T00:00:00"/>
    <m/>
    <x v="1"/>
    <s v="Lead"/>
    <m/>
    <x v="1"/>
    <x v="1"/>
    <x v="1"/>
    <x v="1"/>
    <x v="1"/>
    <x v="1"/>
    <x v="1"/>
    <x v="1"/>
    <x v="1"/>
    <m/>
  </r>
  <r>
    <n v="56351"/>
    <n v="10176"/>
    <d v="2012-06-26T00:00:00"/>
    <d v="2014-02-02T00:00:00"/>
    <x v="1"/>
    <s v="Lead"/>
    <n v="1"/>
    <x v="2"/>
    <x v="2"/>
    <x v="2"/>
    <x v="2"/>
    <x v="2"/>
    <x v="2"/>
    <x v="2"/>
    <x v="2"/>
    <x v="2"/>
    <m/>
  </r>
  <r>
    <n v="56352"/>
    <n v="34238"/>
    <d v="2012-06-24T00:00:00"/>
    <m/>
    <x v="2"/>
    <s v="Lead"/>
    <m/>
    <x v="1"/>
    <x v="1"/>
    <x v="1"/>
    <x v="1"/>
    <x v="1"/>
    <x v="1"/>
    <x v="1"/>
    <x v="1"/>
    <x v="1"/>
    <m/>
  </r>
  <r>
    <n v="56353"/>
    <n v="40139"/>
    <d v="2012-06-25T00:00:00"/>
    <d v="2020-03-22T00:00:00"/>
    <x v="2"/>
    <s v="Lead"/>
    <m/>
    <x v="1"/>
    <x v="1"/>
    <x v="1"/>
    <x v="1"/>
    <x v="1"/>
    <x v="2"/>
    <x v="2"/>
    <x v="2"/>
    <x v="2"/>
    <m/>
  </r>
  <r>
    <n v="56354"/>
    <n v="18715"/>
    <d v="2012-06-25T00:00:00"/>
    <d v="2012-08-28T00:00:00"/>
    <x v="1"/>
    <s v="Lead"/>
    <n v="1"/>
    <x v="2"/>
    <x v="2"/>
    <x v="2"/>
    <x v="2"/>
    <x v="2"/>
    <x v="2"/>
    <x v="2"/>
    <x v="2"/>
    <x v="2"/>
    <m/>
  </r>
  <r>
    <n v="56355"/>
    <n v="46907"/>
    <d v="2012-06-27T00:00:00"/>
    <d v="2016-01-31T00:00:00"/>
    <x v="1"/>
    <s v="Lead"/>
    <m/>
    <x v="1"/>
    <x v="2"/>
    <x v="2"/>
    <x v="2"/>
    <x v="2"/>
    <x v="2"/>
    <x v="2"/>
    <x v="2"/>
    <x v="2"/>
    <m/>
  </r>
  <r>
    <n v="56356"/>
    <n v="20829"/>
    <d v="2012-06-25T00:00:00"/>
    <d v="2012-07-20T00:00:00"/>
    <x v="2"/>
    <s v="Lead"/>
    <n v="1"/>
    <x v="2"/>
    <x v="2"/>
    <x v="2"/>
    <x v="2"/>
    <x v="2"/>
    <x v="2"/>
    <x v="2"/>
    <x v="2"/>
    <x v="2"/>
    <m/>
  </r>
  <r>
    <n v="56358"/>
    <n v="10057"/>
    <d v="2012-06-29T00:00:00"/>
    <d v="2023-08-06T00:00:00"/>
    <x v="1"/>
    <s v="Lead"/>
    <m/>
    <x v="1"/>
    <x v="1"/>
    <x v="1"/>
    <x v="1"/>
    <x v="1"/>
    <x v="1"/>
    <x v="1"/>
    <x v="1"/>
    <x v="1"/>
    <m/>
  </r>
  <r>
    <n v="56359"/>
    <n v="47158"/>
    <d v="2012-06-27T00:00:00"/>
    <d v="2024-03-25T00:00:00"/>
    <x v="3"/>
    <s v="Lead"/>
    <m/>
    <x v="1"/>
    <x v="1"/>
    <x v="1"/>
    <x v="1"/>
    <x v="1"/>
    <x v="1"/>
    <x v="1"/>
    <x v="1"/>
    <x v="1"/>
    <m/>
  </r>
  <r>
    <n v="56360"/>
    <n v="44563"/>
    <d v="2012-06-27T00:00:00"/>
    <d v="2015-05-31T00:00:00"/>
    <x v="1"/>
    <s v="Lead"/>
    <m/>
    <x v="1"/>
    <x v="2"/>
    <x v="2"/>
    <x v="2"/>
    <x v="2"/>
    <x v="2"/>
    <x v="2"/>
    <x v="2"/>
    <x v="2"/>
    <m/>
  </r>
  <r>
    <n v="56361"/>
    <n v="24460"/>
    <d v="2012-06-28T00:00:00"/>
    <d v="2018-01-29T00:00:00"/>
    <x v="1"/>
    <s v="Lead"/>
    <m/>
    <x v="1"/>
    <x v="1"/>
    <x v="1"/>
    <x v="2"/>
    <x v="2"/>
    <x v="2"/>
    <x v="2"/>
    <x v="2"/>
    <x v="2"/>
    <m/>
  </r>
  <r>
    <n v="56366"/>
    <n v="19602"/>
    <d v="2012-06-27T00:00:00"/>
    <d v="2012-09-18T00:00:00"/>
    <x v="1"/>
    <s v="Lead"/>
    <n v="1"/>
    <x v="2"/>
    <x v="2"/>
    <x v="2"/>
    <x v="2"/>
    <x v="2"/>
    <x v="2"/>
    <x v="2"/>
    <x v="2"/>
    <x v="2"/>
    <m/>
  </r>
  <r>
    <n v="56367"/>
    <n v="47389"/>
    <d v="2012-06-27T00:00:00"/>
    <d v="2012-08-01T00:00:00"/>
    <x v="1"/>
    <s v="Lead"/>
    <n v="1"/>
    <x v="2"/>
    <x v="2"/>
    <x v="2"/>
    <x v="2"/>
    <x v="2"/>
    <x v="2"/>
    <x v="2"/>
    <x v="2"/>
    <x v="2"/>
    <m/>
  </r>
  <r>
    <n v="56369"/>
    <n v="31705"/>
    <d v="2012-06-29T00:00:00"/>
    <d v="2021-09-26T00:00:00"/>
    <x v="1"/>
    <s v="Lead"/>
    <m/>
    <x v="1"/>
    <x v="1"/>
    <x v="1"/>
    <x v="1"/>
    <x v="1"/>
    <x v="1"/>
    <x v="1"/>
    <x v="2"/>
    <x v="2"/>
    <m/>
  </r>
  <r>
    <n v="56370"/>
    <n v="46241"/>
    <d v="2012-06-29T00:00:00"/>
    <m/>
    <x v="1"/>
    <s v="Lead"/>
    <m/>
    <x v="1"/>
    <x v="1"/>
    <x v="1"/>
    <x v="1"/>
    <x v="1"/>
    <x v="1"/>
    <x v="1"/>
    <x v="1"/>
    <x v="1"/>
    <m/>
  </r>
  <r>
    <n v="56371"/>
    <n v="18195"/>
    <d v="2012-06-29T00:00:00"/>
    <m/>
    <x v="1"/>
    <s v="Lead"/>
    <m/>
    <x v="1"/>
    <x v="1"/>
    <x v="1"/>
    <x v="1"/>
    <x v="1"/>
    <x v="1"/>
    <x v="1"/>
    <x v="1"/>
    <x v="1"/>
    <m/>
  </r>
  <r>
    <n v="56372"/>
    <n v="23551"/>
    <d v="2012-07-02T00:00:00"/>
    <d v="2019-06-18T00:00:00"/>
    <x v="1"/>
    <s v="Lead"/>
    <m/>
    <x v="1"/>
    <x v="1"/>
    <x v="1"/>
    <x v="1"/>
    <x v="1"/>
    <x v="2"/>
    <x v="2"/>
    <x v="2"/>
    <x v="2"/>
    <m/>
  </r>
  <r>
    <n v="56373"/>
    <n v="40075"/>
    <d v="2012-07-02T00:00:00"/>
    <m/>
    <x v="1"/>
    <s v="Lead"/>
    <m/>
    <x v="1"/>
    <x v="1"/>
    <x v="1"/>
    <x v="1"/>
    <x v="1"/>
    <x v="1"/>
    <x v="1"/>
    <x v="1"/>
    <x v="1"/>
    <m/>
  </r>
  <r>
    <n v="56374"/>
    <n v="6781"/>
    <d v="2012-07-02T00:00:00"/>
    <d v="2016-12-07T00:00:00"/>
    <x v="1"/>
    <s v="Lead"/>
    <m/>
    <x v="1"/>
    <x v="1"/>
    <x v="2"/>
    <x v="2"/>
    <x v="2"/>
    <x v="2"/>
    <x v="2"/>
    <x v="2"/>
    <x v="2"/>
    <m/>
  </r>
  <r>
    <n v="56375"/>
    <n v="21269"/>
    <d v="2012-07-02T00:00:00"/>
    <d v="2022-04-03T00:00:00"/>
    <x v="2"/>
    <s v="Lead"/>
    <m/>
    <x v="1"/>
    <x v="1"/>
    <x v="1"/>
    <x v="1"/>
    <x v="1"/>
    <x v="1"/>
    <x v="1"/>
    <x v="1"/>
    <x v="2"/>
    <m/>
  </r>
  <r>
    <n v="56389"/>
    <n v="47340"/>
    <d v="2012-07-03T00:00:00"/>
    <d v="2017-12-10T00:00:00"/>
    <x v="2"/>
    <s v="Lead"/>
    <m/>
    <x v="1"/>
    <x v="1"/>
    <x v="1"/>
    <x v="2"/>
    <x v="2"/>
    <x v="2"/>
    <x v="2"/>
    <x v="2"/>
    <x v="2"/>
    <m/>
  </r>
  <r>
    <n v="56390"/>
    <n v="34272"/>
    <d v="2012-07-03T00:00:00"/>
    <d v="2013-02-03T00:00:00"/>
    <x v="1"/>
    <s v="Lead"/>
    <n v="1"/>
    <x v="2"/>
    <x v="2"/>
    <x v="2"/>
    <x v="2"/>
    <x v="2"/>
    <x v="2"/>
    <x v="2"/>
    <x v="2"/>
    <x v="2"/>
    <m/>
  </r>
  <r>
    <n v="56393"/>
    <n v="44637"/>
    <d v="2012-07-04T00:00:00"/>
    <m/>
    <x v="1"/>
    <s v="Lead"/>
    <m/>
    <x v="1"/>
    <x v="1"/>
    <x v="1"/>
    <x v="1"/>
    <x v="1"/>
    <x v="1"/>
    <x v="1"/>
    <x v="1"/>
    <x v="1"/>
    <m/>
  </r>
  <r>
    <n v="56395"/>
    <n v="47309"/>
    <d v="2012-07-04T00:00:00"/>
    <m/>
    <x v="1"/>
    <s v="Lead"/>
    <m/>
    <x v="1"/>
    <x v="1"/>
    <x v="1"/>
    <x v="1"/>
    <x v="1"/>
    <x v="1"/>
    <x v="1"/>
    <x v="1"/>
    <x v="1"/>
    <m/>
  </r>
  <r>
    <n v="56396"/>
    <n v="47278"/>
    <d v="2012-07-04T00:00:00"/>
    <d v="2017-07-30T00:00:00"/>
    <x v="2"/>
    <s v="Lead"/>
    <m/>
    <x v="1"/>
    <x v="1"/>
    <x v="1"/>
    <x v="2"/>
    <x v="2"/>
    <x v="2"/>
    <x v="2"/>
    <x v="2"/>
    <x v="2"/>
    <m/>
  </r>
  <r>
    <n v="56397"/>
    <n v="47306"/>
    <d v="2012-07-04T00:00:00"/>
    <d v="2012-08-24T00:00:00"/>
    <x v="2"/>
    <s v="Lead"/>
    <n v="1"/>
    <x v="2"/>
    <x v="2"/>
    <x v="2"/>
    <x v="2"/>
    <x v="2"/>
    <x v="2"/>
    <x v="2"/>
    <x v="2"/>
    <x v="2"/>
    <m/>
  </r>
  <r>
    <n v="56399"/>
    <n v="12685"/>
    <d v="2012-07-09T00:00:00"/>
    <m/>
    <x v="1"/>
    <s v="Lead"/>
    <m/>
    <x v="1"/>
    <x v="1"/>
    <x v="1"/>
    <x v="1"/>
    <x v="1"/>
    <x v="1"/>
    <x v="1"/>
    <x v="1"/>
    <x v="1"/>
    <m/>
  </r>
  <r>
    <n v="56400"/>
    <n v="34590"/>
    <d v="2012-07-09T00:00:00"/>
    <d v="2016-07-03T00:00:00"/>
    <x v="1"/>
    <s v="Lead"/>
    <m/>
    <x v="1"/>
    <x v="1"/>
    <x v="2"/>
    <x v="2"/>
    <x v="2"/>
    <x v="2"/>
    <x v="2"/>
    <x v="2"/>
    <x v="2"/>
    <m/>
  </r>
  <r>
    <n v="56401"/>
    <n v="45822"/>
    <d v="2012-07-09T00:00:00"/>
    <m/>
    <x v="1"/>
    <s v="Lead"/>
    <m/>
    <x v="1"/>
    <x v="1"/>
    <x v="1"/>
    <x v="1"/>
    <x v="1"/>
    <x v="1"/>
    <x v="1"/>
    <x v="1"/>
    <x v="1"/>
    <m/>
  </r>
  <r>
    <n v="56402"/>
    <n v="47378"/>
    <d v="2012-07-06T00:00:00"/>
    <d v="2016-06-26T00:00:00"/>
    <x v="1"/>
    <s v="Lead"/>
    <m/>
    <x v="1"/>
    <x v="1"/>
    <x v="2"/>
    <x v="2"/>
    <x v="2"/>
    <x v="2"/>
    <x v="2"/>
    <x v="2"/>
    <x v="2"/>
    <m/>
  </r>
  <r>
    <n v="56403"/>
    <n v="47264"/>
    <d v="2012-07-05T00:00:00"/>
    <d v="2012-11-09T00:00:00"/>
    <x v="2"/>
    <s v="Lead"/>
    <n v="1"/>
    <x v="2"/>
    <x v="2"/>
    <x v="2"/>
    <x v="2"/>
    <x v="2"/>
    <x v="2"/>
    <x v="2"/>
    <x v="2"/>
    <x v="2"/>
    <m/>
  </r>
  <r>
    <n v="56404"/>
    <n v="38569"/>
    <d v="2012-07-05T00:00:00"/>
    <m/>
    <x v="1"/>
    <s v="Lead"/>
    <m/>
    <x v="1"/>
    <x v="1"/>
    <x v="1"/>
    <x v="1"/>
    <x v="1"/>
    <x v="1"/>
    <x v="1"/>
    <x v="1"/>
    <x v="1"/>
    <m/>
  </r>
  <r>
    <n v="56407"/>
    <n v="46635"/>
    <d v="2012-07-06T00:00:00"/>
    <d v="2022-08-04T00:00:00"/>
    <x v="1"/>
    <s v="Lead"/>
    <m/>
    <x v="1"/>
    <x v="1"/>
    <x v="1"/>
    <x v="1"/>
    <x v="1"/>
    <x v="1"/>
    <x v="1"/>
    <x v="1"/>
    <x v="2"/>
    <m/>
  </r>
  <r>
    <n v="56408"/>
    <n v="47324"/>
    <d v="2012-07-06T00:00:00"/>
    <d v="2023-07-30T00:00:00"/>
    <x v="3"/>
    <s v="Lead"/>
    <m/>
    <x v="1"/>
    <x v="1"/>
    <x v="1"/>
    <x v="1"/>
    <x v="1"/>
    <x v="1"/>
    <x v="1"/>
    <x v="1"/>
    <x v="1"/>
    <m/>
  </r>
  <r>
    <n v="56409"/>
    <n v="46518"/>
    <d v="2012-07-06T00:00:00"/>
    <d v="2014-04-20T00:00:00"/>
    <x v="2"/>
    <s v="Lead"/>
    <n v="1"/>
    <x v="2"/>
    <x v="2"/>
    <x v="2"/>
    <x v="2"/>
    <x v="2"/>
    <x v="2"/>
    <x v="2"/>
    <x v="2"/>
    <x v="2"/>
    <m/>
  </r>
  <r>
    <n v="56411"/>
    <n v="45203"/>
    <d v="2012-07-06T00:00:00"/>
    <m/>
    <x v="1"/>
    <s v="Lead"/>
    <m/>
    <x v="1"/>
    <x v="1"/>
    <x v="1"/>
    <x v="1"/>
    <x v="1"/>
    <x v="1"/>
    <x v="1"/>
    <x v="1"/>
    <x v="1"/>
    <m/>
  </r>
  <r>
    <n v="56417"/>
    <n v="47279"/>
    <d v="2012-07-06T00:00:00"/>
    <d v="2024-07-07T00:00:00"/>
    <x v="1"/>
    <s v="Lead"/>
    <m/>
    <x v="1"/>
    <x v="1"/>
    <x v="1"/>
    <x v="1"/>
    <x v="1"/>
    <x v="1"/>
    <x v="1"/>
    <x v="1"/>
    <x v="1"/>
    <m/>
  </r>
  <r>
    <n v="56421"/>
    <n v="45409"/>
    <d v="2012-07-09T00:00:00"/>
    <d v="2017-11-23T00:00:00"/>
    <x v="1"/>
    <s v="Lead"/>
    <m/>
    <x v="1"/>
    <x v="1"/>
    <x v="1"/>
    <x v="2"/>
    <x v="2"/>
    <x v="2"/>
    <x v="2"/>
    <x v="2"/>
    <x v="2"/>
    <m/>
  </r>
  <r>
    <n v="56422"/>
    <n v="47315"/>
    <d v="2012-07-09T00:00:00"/>
    <d v="2012-07-22T00:00:00"/>
    <x v="1"/>
    <s v="Lead"/>
    <n v="1"/>
    <x v="2"/>
    <x v="2"/>
    <x v="2"/>
    <x v="2"/>
    <x v="2"/>
    <x v="2"/>
    <x v="2"/>
    <x v="2"/>
    <x v="2"/>
    <m/>
  </r>
  <r>
    <n v="56423"/>
    <n v="46968"/>
    <d v="2012-07-09T00:00:00"/>
    <d v="2020-11-04T00:00:00"/>
    <x v="1"/>
    <s v="Lead"/>
    <m/>
    <x v="1"/>
    <x v="1"/>
    <x v="1"/>
    <x v="1"/>
    <x v="1"/>
    <x v="1"/>
    <x v="2"/>
    <x v="2"/>
    <x v="2"/>
    <m/>
  </r>
  <r>
    <n v="56424"/>
    <n v="45203"/>
    <d v="2012-07-06T00:00:00"/>
    <m/>
    <x v="1"/>
    <s v="Lead"/>
    <m/>
    <x v="1"/>
    <x v="1"/>
    <x v="1"/>
    <x v="1"/>
    <x v="1"/>
    <x v="1"/>
    <x v="1"/>
    <x v="1"/>
    <x v="1"/>
    <m/>
  </r>
  <r>
    <n v="56431"/>
    <n v="33281"/>
    <d v="2012-07-10T00:00:00"/>
    <d v="2018-04-10T00:00:00"/>
    <x v="1"/>
    <s v="Lead"/>
    <m/>
    <x v="1"/>
    <x v="1"/>
    <x v="1"/>
    <x v="1"/>
    <x v="2"/>
    <x v="2"/>
    <x v="2"/>
    <x v="2"/>
    <x v="2"/>
    <m/>
  </r>
  <r>
    <n v="56432"/>
    <n v="47391"/>
    <d v="2012-07-10T00:00:00"/>
    <m/>
    <x v="3"/>
    <s v="Lead"/>
    <m/>
    <x v="1"/>
    <x v="1"/>
    <x v="1"/>
    <x v="1"/>
    <x v="1"/>
    <x v="1"/>
    <x v="1"/>
    <x v="1"/>
    <x v="1"/>
    <m/>
  </r>
  <r>
    <n v="56433"/>
    <n v="46462"/>
    <d v="2012-07-16T00:00:00"/>
    <d v="2017-03-26T00:00:00"/>
    <x v="1"/>
    <s v="Lead"/>
    <m/>
    <x v="1"/>
    <x v="1"/>
    <x v="2"/>
    <x v="2"/>
    <x v="2"/>
    <x v="2"/>
    <x v="2"/>
    <x v="2"/>
    <x v="2"/>
    <m/>
  </r>
  <r>
    <n v="56434"/>
    <n v="33961"/>
    <d v="2012-07-16T00:00:00"/>
    <d v="2022-10-23T00:00:00"/>
    <x v="1"/>
    <s v="Lead"/>
    <m/>
    <x v="1"/>
    <x v="1"/>
    <x v="1"/>
    <x v="1"/>
    <x v="1"/>
    <x v="1"/>
    <x v="1"/>
    <x v="1"/>
    <x v="2"/>
    <m/>
  </r>
  <r>
    <n v="56435"/>
    <n v="47031"/>
    <d v="2012-07-11T00:00:00"/>
    <d v="2020-03-18T00:00:00"/>
    <x v="1"/>
    <s v="Lead"/>
    <m/>
    <x v="1"/>
    <x v="1"/>
    <x v="1"/>
    <x v="1"/>
    <x v="1"/>
    <x v="2"/>
    <x v="2"/>
    <x v="2"/>
    <x v="2"/>
    <m/>
  </r>
  <r>
    <n v="56439"/>
    <n v="38073"/>
    <d v="2012-07-11T00:00:00"/>
    <d v="2016-12-13T00:00:00"/>
    <x v="2"/>
    <s v="Lead"/>
    <m/>
    <x v="1"/>
    <x v="1"/>
    <x v="2"/>
    <x v="2"/>
    <x v="2"/>
    <x v="2"/>
    <x v="2"/>
    <x v="2"/>
    <x v="2"/>
    <m/>
  </r>
  <r>
    <n v="56440"/>
    <n v="47429"/>
    <d v="2012-07-12T00:00:00"/>
    <d v="2015-11-11T00:00:00"/>
    <x v="2"/>
    <s v="Lead"/>
    <m/>
    <x v="1"/>
    <x v="2"/>
    <x v="2"/>
    <x v="2"/>
    <x v="2"/>
    <x v="2"/>
    <x v="2"/>
    <x v="2"/>
    <x v="2"/>
    <m/>
  </r>
  <r>
    <n v="56441"/>
    <n v="47341"/>
    <d v="2012-07-12T00:00:00"/>
    <d v="2013-07-07T00:00:00"/>
    <x v="2"/>
    <s v="Lead"/>
    <n v="1"/>
    <x v="2"/>
    <x v="2"/>
    <x v="2"/>
    <x v="2"/>
    <x v="2"/>
    <x v="2"/>
    <x v="2"/>
    <x v="2"/>
    <x v="2"/>
    <m/>
  </r>
  <r>
    <n v="56442"/>
    <n v="47287"/>
    <d v="2012-07-12T00:00:00"/>
    <d v="2012-11-27T00:00:00"/>
    <x v="1"/>
    <s v="Lead"/>
    <n v="1"/>
    <x v="2"/>
    <x v="2"/>
    <x v="2"/>
    <x v="2"/>
    <x v="2"/>
    <x v="2"/>
    <x v="2"/>
    <x v="2"/>
    <x v="2"/>
    <m/>
  </r>
  <r>
    <n v="56443"/>
    <n v="47212"/>
    <d v="2012-07-12T00:00:00"/>
    <d v="2012-09-30T00:00:00"/>
    <x v="2"/>
    <s v="Lead"/>
    <n v="1"/>
    <x v="2"/>
    <x v="2"/>
    <x v="2"/>
    <x v="2"/>
    <x v="2"/>
    <x v="2"/>
    <x v="2"/>
    <x v="2"/>
    <x v="2"/>
    <m/>
  </r>
  <r>
    <n v="56444"/>
    <n v="15738"/>
    <d v="2012-07-12T00:00:00"/>
    <d v="2018-12-02T00:00:00"/>
    <x v="2"/>
    <s v="Lead"/>
    <m/>
    <x v="1"/>
    <x v="1"/>
    <x v="1"/>
    <x v="1"/>
    <x v="2"/>
    <x v="2"/>
    <x v="2"/>
    <x v="2"/>
    <x v="2"/>
    <m/>
  </r>
  <r>
    <n v="56447"/>
    <n v="44486"/>
    <d v="2012-07-13T00:00:00"/>
    <d v="2019-11-17T00:00:00"/>
    <x v="2"/>
    <s v="Lead"/>
    <m/>
    <x v="1"/>
    <x v="1"/>
    <x v="1"/>
    <x v="1"/>
    <x v="1"/>
    <x v="2"/>
    <x v="2"/>
    <x v="2"/>
    <x v="2"/>
    <m/>
  </r>
  <r>
    <n v="56448"/>
    <n v="47061"/>
    <d v="2012-07-13T00:00:00"/>
    <d v="2016-03-08T00:00:00"/>
    <x v="1"/>
    <s v="Lead"/>
    <m/>
    <x v="1"/>
    <x v="2"/>
    <x v="2"/>
    <x v="2"/>
    <x v="2"/>
    <x v="2"/>
    <x v="2"/>
    <x v="2"/>
    <x v="2"/>
    <m/>
  </r>
  <r>
    <n v="56449"/>
    <n v="44393"/>
    <d v="2012-07-13T00:00:00"/>
    <d v="2013-07-07T00:00:00"/>
    <x v="2"/>
    <s v="Lead"/>
    <n v="1"/>
    <x v="2"/>
    <x v="2"/>
    <x v="2"/>
    <x v="2"/>
    <x v="2"/>
    <x v="2"/>
    <x v="2"/>
    <x v="2"/>
    <x v="2"/>
    <m/>
  </r>
  <r>
    <n v="56450"/>
    <n v="39060"/>
    <d v="2012-07-18T00:00:00"/>
    <d v="2016-11-02T00:00:00"/>
    <x v="2"/>
    <s v="Lead"/>
    <m/>
    <x v="1"/>
    <x v="1"/>
    <x v="2"/>
    <x v="2"/>
    <x v="2"/>
    <x v="2"/>
    <x v="2"/>
    <x v="2"/>
    <x v="2"/>
    <m/>
  </r>
  <r>
    <n v="56452"/>
    <n v="47434"/>
    <d v="2012-07-12T00:00:00"/>
    <d v="2012-08-20T00:00:00"/>
    <x v="1"/>
    <s v="Lead"/>
    <n v="1"/>
    <x v="2"/>
    <x v="2"/>
    <x v="2"/>
    <x v="2"/>
    <x v="2"/>
    <x v="2"/>
    <x v="2"/>
    <x v="2"/>
    <x v="2"/>
    <m/>
  </r>
  <r>
    <n v="56454"/>
    <n v="47315"/>
    <d v="2012-07-16T00:00:00"/>
    <d v="2013-02-10T00:00:00"/>
    <x v="1"/>
    <s v="Lead"/>
    <n v="1"/>
    <x v="2"/>
    <x v="2"/>
    <x v="2"/>
    <x v="2"/>
    <x v="2"/>
    <x v="2"/>
    <x v="2"/>
    <x v="2"/>
    <x v="2"/>
    <m/>
  </r>
  <r>
    <n v="56457"/>
    <n v="36488"/>
    <d v="2012-07-16T00:00:00"/>
    <m/>
    <x v="1"/>
    <s v="Lead"/>
    <m/>
    <x v="1"/>
    <x v="1"/>
    <x v="1"/>
    <x v="1"/>
    <x v="1"/>
    <x v="1"/>
    <x v="1"/>
    <x v="1"/>
    <x v="1"/>
    <m/>
  </r>
  <r>
    <n v="56458"/>
    <n v="31420"/>
    <d v="2012-07-16T00:00:00"/>
    <m/>
    <x v="1"/>
    <s v="Lead"/>
    <m/>
    <x v="1"/>
    <x v="1"/>
    <x v="1"/>
    <x v="1"/>
    <x v="1"/>
    <x v="1"/>
    <x v="1"/>
    <x v="1"/>
    <x v="1"/>
    <m/>
  </r>
  <r>
    <n v="56459"/>
    <n v="47091"/>
    <d v="2012-07-16T00:00:00"/>
    <m/>
    <x v="2"/>
    <s v="Lead"/>
    <m/>
    <x v="1"/>
    <x v="1"/>
    <x v="1"/>
    <x v="1"/>
    <x v="1"/>
    <x v="1"/>
    <x v="1"/>
    <x v="1"/>
    <x v="1"/>
    <m/>
  </r>
  <r>
    <n v="56460"/>
    <n v="40211"/>
    <d v="2012-07-16T00:00:00"/>
    <d v="2014-01-23T00:00:00"/>
    <x v="1"/>
    <s v="Lead"/>
    <n v="1"/>
    <x v="2"/>
    <x v="2"/>
    <x v="2"/>
    <x v="2"/>
    <x v="2"/>
    <x v="2"/>
    <x v="2"/>
    <x v="2"/>
    <x v="2"/>
    <m/>
  </r>
  <r>
    <n v="56461"/>
    <n v="2352"/>
    <d v="2012-07-16T00:00:00"/>
    <d v="2017-04-16T00:00:00"/>
    <x v="1"/>
    <s v="Lead"/>
    <m/>
    <x v="1"/>
    <x v="1"/>
    <x v="1"/>
    <x v="2"/>
    <x v="2"/>
    <x v="2"/>
    <x v="2"/>
    <x v="2"/>
    <x v="2"/>
    <m/>
  </r>
  <r>
    <n v="56463"/>
    <n v="47438"/>
    <d v="2012-07-16T00:00:00"/>
    <d v="2013-12-01T00:00:00"/>
    <x v="2"/>
    <s v="Lead"/>
    <n v="1"/>
    <x v="2"/>
    <x v="2"/>
    <x v="2"/>
    <x v="2"/>
    <x v="2"/>
    <x v="2"/>
    <x v="2"/>
    <x v="2"/>
    <x v="2"/>
    <m/>
  </r>
  <r>
    <n v="56467"/>
    <n v="47108"/>
    <d v="2012-07-19T00:00:00"/>
    <d v="2016-05-16T00:00:00"/>
    <x v="1"/>
    <s v="Lead"/>
    <m/>
    <x v="1"/>
    <x v="1"/>
    <x v="2"/>
    <x v="2"/>
    <x v="2"/>
    <x v="2"/>
    <x v="2"/>
    <x v="2"/>
    <x v="2"/>
    <m/>
  </r>
  <r>
    <n v="56471"/>
    <n v="47431"/>
    <d v="2012-07-17T00:00:00"/>
    <d v="2012-11-18T00:00:00"/>
    <x v="2"/>
    <s v="Lead"/>
    <n v="1"/>
    <x v="2"/>
    <x v="2"/>
    <x v="2"/>
    <x v="2"/>
    <x v="2"/>
    <x v="2"/>
    <x v="2"/>
    <x v="2"/>
    <x v="2"/>
    <m/>
  </r>
  <r>
    <n v="56473"/>
    <n v="37920"/>
    <d v="2012-07-23T00:00:00"/>
    <m/>
    <x v="1"/>
    <s v="Lead"/>
    <m/>
    <x v="1"/>
    <x v="1"/>
    <x v="1"/>
    <x v="1"/>
    <x v="1"/>
    <x v="1"/>
    <x v="1"/>
    <x v="1"/>
    <x v="1"/>
    <m/>
  </r>
  <r>
    <n v="56478"/>
    <n v="47450"/>
    <d v="2012-07-18T00:00:00"/>
    <m/>
    <x v="1"/>
    <s v="Lead"/>
    <m/>
    <x v="1"/>
    <x v="1"/>
    <x v="1"/>
    <x v="1"/>
    <x v="1"/>
    <x v="1"/>
    <x v="1"/>
    <x v="1"/>
    <x v="1"/>
    <m/>
  </r>
  <r>
    <n v="56480"/>
    <n v="47409"/>
    <d v="2012-07-18T00:00:00"/>
    <d v="2012-09-16T00:00:00"/>
    <x v="2"/>
    <s v="Lead"/>
    <n v="1"/>
    <x v="2"/>
    <x v="2"/>
    <x v="2"/>
    <x v="2"/>
    <x v="2"/>
    <x v="2"/>
    <x v="2"/>
    <x v="2"/>
    <x v="2"/>
    <m/>
  </r>
  <r>
    <n v="56481"/>
    <n v="45991"/>
    <d v="2012-07-18T00:00:00"/>
    <d v="2018-07-29T00:00:00"/>
    <x v="2"/>
    <s v="Lead"/>
    <m/>
    <x v="1"/>
    <x v="1"/>
    <x v="1"/>
    <x v="1"/>
    <x v="2"/>
    <x v="2"/>
    <x v="2"/>
    <x v="2"/>
    <x v="2"/>
    <m/>
  </r>
  <r>
    <n v="56483"/>
    <n v="47437"/>
    <d v="2012-07-19T00:00:00"/>
    <d v="2017-12-17T00:00:00"/>
    <x v="1"/>
    <s v="Lead"/>
    <m/>
    <x v="1"/>
    <x v="1"/>
    <x v="1"/>
    <x v="2"/>
    <x v="2"/>
    <x v="2"/>
    <x v="2"/>
    <x v="2"/>
    <x v="2"/>
    <m/>
  </r>
  <r>
    <n v="56484"/>
    <n v="47404"/>
    <d v="2012-07-19T00:00:00"/>
    <d v="2014-05-25T00:00:00"/>
    <x v="1"/>
    <s v="Lead"/>
    <n v="1"/>
    <x v="2"/>
    <x v="2"/>
    <x v="2"/>
    <x v="2"/>
    <x v="2"/>
    <x v="2"/>
    <x v="2"/>
    <x v="2"/>
    <x v="2"/>
    <m/>
  </r>
  <r>
    <n v="56485"/>
    <n v="47457"/>
    <d v="2012-07-23T00:00:00"/>
    <m/>
    <x v="1"/>
    <s v="Lead"/>
    <m/>
    <x v="1"/>
    <x v="1"/>
    <x v="1"/>
    <x v="1"/>
    <x v="1"/>
    <x v="1"/>
    <x v="1"/>
    <x v="1"/>
    <x v="1"/>
    <m/>
  </r>
  <r>
    <n v="56487"/>
    <n v="3576"/>
    <d v="2012-07-19T00:00:00"/>
    <m/>
    <x v="1"/>
    <s v="Lead"/>
    <m/>
    <x v="1"/>
    <x v="1"/>
    <x v="1"/>
    <x v="1"/>
    <x v="1"/>
    <x v="1"/>
    <x v="1"/>
    <x v="1"/>
    <x v="1"/>
    <m/>
  </r>
  <r>
    <n v="56488"/>
    <n v="47318"/>
    <d v="2012-07-20T00:00:00"/>
    <d v="2023-11-16T00:00:00"/>
    <x v="1"/>
    <s v="Lead"/>
    <m/>
    <x v="1"/>
    <x v="1"/>
    <x v="1"/>
    <x v="1"/>
    <x v="1"/>
    <x v="1"/>
    <x v="1"/>
    <x v="1"/>
    <x v="1"/>
    <m/>
  </r>
  <r>
    <n v="56490"/>
    <n v="47373"/>
    <d v="2012-07-20T00:00:00"/>
    <d v="2014-04-24T00:00:00"/>
    <x v="1"/>
    <s v="Lead"/>
    <n v="1"/>
    <x v="2"/>
    <x v="2"/>
    <x v="2"/>
    <x v="2"/>
    <x v="2"/>
    <x v="2"/>
    <x v="2"/>
    <x v="2"/>
    <x v="2"/>
    <m/>
  </r>
  <r>
    <n v="56491"/>
    <n v="20829"/>
    <d v="2012-07-20T00:00:00"/>
    <d v="2012-10-17T00:00:00"/>
    <x v="2"/>
    <s v="Lead"/>
    <n v="1"/>
    <x v="2"/>
    <x v="2"/>
    <x v="2"/>
    <x v="2"/>
    <x v="2"/>
    <x v="2"/>
    <x v="2"/>
    <x v="2"/>
    <x v="2"/>
    <m/>
  </r>
  <r>
    <n v="56493"/>
    <n v="40308"/>
    <d v="2012-07-23T00:00:00"/>
    <d v="2019-01-16T00:00:00"/>
    <x v="1"/>
    <s v="Lead"/>
    <m/>
    <x v="1"/>
    <x v="1"/>
    <x v="1"/>
    <x v="1"/>
    <x v="2"/>
    <x v="2"/>
    <x v="2"/>
    <x v="2"/>
    <x v="2"/>
    <m/>
  </r>
  <r>
    <n v="56494"/>
    <n v="46707"/>
    <d v="2012-07-23T00:00:00"/>
    <d v="2021-06-29T00:00:00"/>
    <x v="1"/>
    <s v="Lead"/>
    <m/>
    <x v="1"/>
    <x v="1"/>
    <x v="1"/>
    <x v="1"/>
    <x v="1"/>
    <x v="1"/>
    <x v="1"/>
    <x v="2"/>
    <x v="2"/>
    <m/>
  </r>
  <r>
    <n v="56495"/>
    <n v="46666"/>
    <d v="2012-07-23T00:00:00"/>
    <d v="2015-01-18T00:00:00"/>
    <x v="2"/>
    <s v="Lead"/>
    <n v="1"/>
    <x v="2"/>
    <x v="2"/>
    <x v="2"/>
    <x v="2"/>
    <x v="2"/>
    <x v="2"/>
    <x v="2"/>
    <x v="2"/>
    <x v="2"/>
    <m/>
  </r>
  <r>
    <n v="56500"/>
    <n v="44115"/>
    <d v="2012-07-23T00:00:00"/>
    <d v="2021-11-24T00:00:00"/>
    <x v="3"/>
    <s v="Lead"/>
    <m/>
    <x v="1"/>
    <x v="1"/>
    <x v="1"/>
    <x v="1"/>
    <x v="1"/>
    <x v="1"/>
    <x v="1"/>
    <x v="2"/>
    <x v="2"/>
    <m/>
  </r>
  <r>
    <n v="56502"/>
    <n v="47464"/>
    <d v="2012-07-23T00:00:00"/>
    <d v="2013-01-20T00:00:00"/>
    <x v="2"/>
    <s v="Lead"/>
    <n v="1"/>
    <x v="2"/>
    <x v="2"/>
    <x v="2"/>
    <x v="2"/>
    <x v="2"/>
    <x v="2"/>
    <x v="2"/>
    <x v="2"/>
    <x v="2"/>
    <m/>
  </r>
  <r>
    <n v="56506"/>
    <n v="47452"/>
    <d v="2012-07-23T00:00:00"/>
    <d v="2017-11-26T00:00:00"/>
    <x v="3"/>
    <s v="Lead"/>
    <m/>
    <x v="1"/>
    <x v="1"/>
    <x v="1"/>
    <x v="2"/>
    <x v="2"/>
    <x v="2"/>
    <x v="2"/>
    <x v="2"/>
    <x v="2"/>
    <m/>
  </r>
  <r>
    <n v="56507"/>
    <n v="46087"/>
    <d v="2012-07-23T00:00:00"/>
    <d v="2012-12-23T00:00:00"/>
    <x v="2"/>
    <s v="Lead"/>
    <n v="1"/>
    <x v="2"/>
    <x v="2"/>
    <x v="2"/>
    <x v="2"/>
    <x v="2"/>
    <x v="2"/>
    <x v="2"/>
    <x v="2"/>
    <x v="2"/>
    <m/>
  </r>
  <r>
    <n v="56509"/>
    <n v="44590"/>
    <d v="2012-07-24T00:00:00"/>
    <d v="2016-07-06T00:00:00"/>
    <x v="1"/>
    <s v="Lead"/>
    <m/>
    <x v="1"/>
    <x v="1"/>
    <x v="2"/>
    <x v="2"/>
    <x v="2"/>
    <x v="2"/>
    <x v="2"/>
    <x v="2"/>
    <x v="2"/>
    <m/>
  </r>
  <r>
    <n v="56510"/>
    <n v="17652"/>
    <d v="2012-07-24T00:00:00"/>
    <m/>
    <x v="1"/>
    <s v="Lead"/>
    <m/>
    <x v="1"/>
    <x v="1"/>
    <x v="1"/>
    <x v="1"/>
    <x v="1"/>
    <x v="1"/>
    <x v="1"/>
    <x v="1"/>
    <x v="1"/>
    <m/>
  </r>
  <r>
    <n v="56511"/>
    <n v="30090"/>
    <d v="2012-07-25T00:00:00"/>
    <d v="2016-06-16T00:00:00"/>
    <x v="1"/>
    <s v="Lead"/>
    <m/>
    <x v="1"/>
    <x v="1"/>
    <x v="2"/>
    <x v="2"/>
    <x v="2"/>
    <x v="2"/>
    <x v="2"/>
    <x v="2"/>
    <x v="2"/>
    <m/>
  </r>
  <r>
    <n v="56512"/>
    <n v="47322"/>
    <d v="2012-07-24T00:00:00"/>
    <d v="2012-07-24T00:00:00"/>
    <x v="2"/>
    <s v="Lead"/>
    <n v="1"/>
    <x v="2"/>
    <x v="2"/>
    <x v="2"/>
    <x v="2"/>
    <x v="2"/>
    <x v="2"/>
    <x v="2"/>
    <x v="2"/>
    <x v="2"/>
    <m/>
  </r>
  <r>
    <n v="56515"/>
    <n v="42777"/>
    <d v="2012-07-25T00:00:00"/>
    <m/>
    <x v="1"/>
    <s v="Lead"/>
    <m/>
    <x v="1"/>
    <x v="1"/>
    <x v="1"/>
    <x v="1"/>
    <x v="1"/>
    <x v="1"/>
    <x v="1"/>
    <x v="1"/>
    <x v="1"/>
    <m/>
  </r>
  <r>
    <n v="56517"/>
    <n v="20820"/>
    <d v="2012-07-25T00:00:00"/>
    <d v="2013-03-17T00:00:00"/>
    <x v="2"/>
    <s v="Lead"/>
    <n v="1"/>
    <x v="2"/>
    <x v="2"/>
    <x v="2"/>
    <x v="2"/>
    <x v="2"/>
    <x v="2"/>
    <x v="2"/>
    <x v="2"/>
    <x v="2"/>
    <m/>
  </r>
  <r>
    <n v="56519"/>
    <n v="47455"/>
    <d v="2012-07-26T00:00:00"/>
    <d v="2019-01-08T00:00:00"/>
    <x v="1"/>
    <s v="Lead"/>
    <m/>
    <x v="1"/>
    <x v="1"/>
    <x v="1"/>
    <x v="1"/>
    <x v="2"/>
    <x v="2"/>
    <x v="2"/>
    <x v="2"/>
    <x v="2"/>
    <m/>
  </r>
  <r>
    <n v="56521"/>
    <n v="23355"/>
    <d v="2012-07-27T00:00:00"/>
    <d v="2017-11-02T00:00:00"/>
    <x v="1"/>
    <s v="Lead"/>
    <m/>
    <x v="1"/>
    <x v="1"/>
    <x v="1"/>
    <x v="2"/>
    <x v="2"/>
    <x v="2"/>
    <x v="2"/>
    <x v="2"/>
    <x v="2"/>
    <m/>
  </r>
  <r>
    <n v="56522"/>
    <n v="44762"/>
    <d v="2012-07-27T00:00:00"/>
    <d v="2016-06-19T00:00:00"/>
    <x v="1"/>
    <s v="Lead"/>
    <m/>
    <x v="1"/>
    <x v="1"/>
    <x v="2"/>
    <x v="2"/>
    <x v="2"/>
    <x v="2"/>
    <x v="2"/>
    <x v="2"/>
    <x v="2"/>
    <m/>
  </r>
  <r>
    <n v="56524"/>
    <n v="47397"/>
    <d v="2012-07-27T00:00:00"/>
    <m/>
    <x v="1"/>
    <s v="Lead"/>
    <m/>
    <x v="1"/>
    <x v="1"/>
    <x v="1"/>
    <x v="1"/>
    <x v="1"/>
    <x v="1"/>
    <x v="1"/>
    <x v="1"/>
    <x v="1"/>
    <m/>
  </r>
  <r>
    <n v="56525"/>
    <n v="47417"/>
    <d v="2012-07-27T00:00:00"/>
    <m/>
    <x v="3"/>
    <s v="Lead"/>
    <m/>
    <x v="1"/>
    <x v="1"/>
    <x v="1"/>
    <x v="1"/>
    <x v="1"/>
    <x v="1"/>
    <x v="1"/>
    <x v="1"/>
    <x v="1"/>
    <m/>
  </r>
  <r>
    <n v="56526"/>
    <n v="47385"/>
    <d v="2012-07-27T00:00:00"/>
    <d v="2015-01-25T00:00:00"/>
    <x v="1"/>
    <s v="Lead"/>
    <n v="1"/>
    <x v="2"/>
    <x v="2"/>
    <x v="2"/>
    <x v="2"/>
    <x v="2"/>
    <x v="2"/>
    <x v="2"/>
    <x v="2"/>
    <x v="2"/>
    <m/>
  </r>
  <r>
    <n v="56527"/>
    <n v="47398"/>
    <d v="2012-07-27T00:00:00"/>
    <d v="2020-05-29T00:00:00"/>
    <x v="1"/>
    <s v="Lead"/>
    <m/>
    <x v="1"/>
    <x v="1"/>
    <x v="1"/>
    <x v="1"/>
    <x v="1"/>
    <x v="1"/>
    <x v="2"/>
    <x v="2"/>
    <x v="2"/>
    <m/>
  </r>
  <r>
    <n v="56528"/>
    <n v="46969"/>
    <d v="2012-07-27T00:00:00"/>
    <d v="2013-03-25T00:00:00"/>
    <x v="2"/>
    <s v="Lead"/>
    <n v="1"/>
    <x v="2"/>
    <x v="2"/>
    <x v="2"/>
    <x v="2"/>
    <x v="2"/>
    <x v="2"/>
    <x v="2"/>
    <x v="2"/>
    <x v="2"/>
    <m/>
  </r>
  <r>
    <n v="56530"/>
    <n v="47352"/>
    <d v="2012-07-30T00:00:00"/>
    <m/>
    <x v="1"/>
    <s v="Lead"/>
    <m/>
    <x v="1"/>
    <x v="1"/>
    <x v="1"/>
    <x v="1"/>
    <x v="1"/>
    <x v="1"/>
    <x v="1"/>
    <x v="1"/>
    <x v="1"/>
    <m/>
  </r>
  <r>
    <n v="56532"/>
    <n v="33063"/>
    <d v="2012-07-30T00:00:00"/>
    <d v="2023-02-22T00:00:00"/>
    <x v="1"/>
    <s v="Lead"/>
    <m/>
    <x v="1"/>
    <x v="1"/>
    <x v="1"/>
    <x v="1"/>
    <x v="1"/>
    <x v="1"/>
    <x v="1"/>
    <x v="1"/>
    <x v="2"/>
    <m/>
  </r>
  <r>
    <n v="56533"/>
    <n v="33147"/>
    <d v="2012-07-30T00:00:00"/>
    <d v="2014-01-06T00:00:00"/>
    <x v="2"/>
    <s v="Lead"/>
    <n v="1"/>
    <x v="2"/>
    <x v="2"/>
    <x v="2"/>
    <x v="2"/>
    <x v="2"/>
    <x v="2"/>
    <x v="2"/>
    <x v="2"/>
    <x v="2"/>
    <m/>
  </r>
  <r>
    <n v="56536"/>
    <n v="46632"/>
    <d v="2012-07-30T00:00:00"/>
    <d v="2013-10-20T00:00:00"/>
    <x v="2"/>
    <s v="Lead"/>
    <n v="1"/>
    <x v="2"/>
    <x v="2"/>
    <x v="2"/>
    <x v="2"/>
    <x v="2"/>
    <x v="2"/>
    <x v="2"/>
    <x v="2"/>
    <x v="2"/>
    <m/>
  </r>
  <r>
    <n v="56541"/>
    <n v="47314"/>
    <d v="2012-07-31T00:00:00"/>
    <d v="2014-09-14T00:00:00"/>
    <x v="2"/>
    <s v="Lead"/>
    <n v="1"/>
    <x v="2"/>
    <x v="2"/>
    <x v="2"/>
    <x v="2"/>
    <x v="2"/>
    <x v="2"/>
    <x v="2"/>
    <x v="2"/>
    <x v="2"/>
    <m/>
  </r>
  <r>
    <n v="56542"/>
    <n v="47466"/>
    <d v="2012-07-31T00:00:00"/>
    <d v="2019-11-27T00:00:00"/>
    <x v="1"/>
    <s v="Lead"/>
    <m/>
    <x v="1"/>
    <x v="1"/>
    <x v="1"/>
    <x v="1"/>
    <x v="1"/>
    <x v="2"/>
    <x v="2"/>
    <x v="2"/>
    <x v="2"/>
    <m/>
  </r>
  <r>
    <n v="56545"/>
    <n v="40532"/>
    <d v="2012-08-01T00:00:00"/>
    <d v="2017-01-15T00:00:00"/>
    <x v="1"/>
    <s v="Lead"/>
    <m/>
    <x v="1"/>
    <x v="1"/>
    <x v="2"/>
    <x v="2"/>
    <x v="2"/>
    <x v="2"/>
    <x v="2"/>
    <x v="2"/>
    <x v="2"/>
    <m/>
  </r>
  <r>
    <n v="56547"/>
    <n v="47482"/>
    <d v="2012-08-01T00:00:00"/>
    <d v="2014-01-19T00:00:00"/>
    <x v="2"/>
    <s v="Lead"/>
    <n v="1"/>
    <x v="2"/>
    <x v="2"/>
    <x v="2"/>
    <x v="2"/>
    <x v="2"/>
    <x v="2"/>
    <x v="2"/>
    <x v="2"/>
    <x v="2"/>
    <m/>
  </r>
  <r>
    <n v="56551"/>
    <n v="42577"/>
    <d v="2012-08-02T00:00:00"/>
    <d v="2022-04-24T00:00:00"/>
    <x v="1"/>
    <s v="Lead"/>
    <m/>
    <x v="1"/>
    <x v="1"/>
    <x v="1"/>
    <x v="1"/>
    <x v="1"/>
    <x v="1"/>
    <x v="1"/>
    <x v="1"/>
    <x v="2"/>
    <m/>
  </r>
  <r>
    <n v="56555"/>
    <n v="33459"/>
    <d v="2012-08-03T00:00:00"/>
    <d v="2018-08-26T00:00:00"/>
    <x v="1"/>
    <s v="Lead"/>
    <m/>
    <x v="1"/>
    <x v="1"/>
    <x v="1"/>
    <x v="1"/>
    <x v="2"/>
    <x v="2"/>
    <x v="2"/>
    <x v="2"/>
    <x v="2"/>
    <m/>
  </r>
  <r>
    <n v="56556"/>
    <n v="47402"/>
    <d v="2012-08-03T00:00:00"/>
    <d v="2015-03-15T00:00:00"/>
    <x v="1"/>
    <s v="Lead"/>
    <n v="1"/>
    <x v="2"/>
    <x v="2"/>
    <x v="2"/>
    <x v="2"/>
    <x v="2"/>
    <x v="2"/>
    <x v="2"/>
    <x v="2"/>
    <x v="2"/>
    <m/>
  </r>
  <r>
    <n v="56558"/>
    <n v="6828"/>
    <d v="2012-08-03T00:00:00"/>
    <d v="2021-03-25T00:00:00"/>
    <x v="1"/>
    <s v="Lead"/>
    <m/>
    <x v="1"/>
    <x v="1"/>
    <x v="1"/>
    <x v="1"/>
    <x v="1"/>
    <x v="1"/>
    <x v="2"/>
    <x v="2"/>
    <x v="2"/>
    <m/>
  </r>
  <r>
    <n v="56559"/>
    <n v="42496"/>
    <d v="2012-08-03T00:00:00"/>
    <d v="2018-05-27T00:00:00"/>
    <x v="1"/>
    <s v="Lead"/>
    <m/>
    <x v="1"/>
    <x v="1"/>
    <x v="1"/>
    <x v="1"/>
    <x v="2"/>
    <x v="2"/>
    <x v="2"/>
    <x v="2"/>
    <x v="2"/>
    <m/>
  </r>
  <r>
    <n v="56560"/>
    <n v="42646"/>
    <d v="2012-08-03T00:00:00"/>
    <m/>
    <x v="1"/>
    <s v="Lead"/>
    <m/>
    <x v="1"/>
    <x v="1"/>
    <x v="1"/>
    <x v="1"/>
    <x v="1"/>
    <x v="1"/>
    <x v="1"/>
    <x v="1"/>
    <x v="1"/>
    <m/>
  </r>
  <r>
    <n v="56561"/>
    <n v="1011"/>
    <d v="2012-08-03T00:00:00"/>
    <d v="2014-02-18T00:00:00"/>
    <x v="1"/>
    <s v="Lead"/>
    <n v="1"/>
    <x v="2"/>
    <x v="2"/>
    <x v="2"/>
    <x v="2"/>
    <x v="2"/>
    <x v="2"/>
    <x v="2"/>
    <x v="2"/>
    <x v="2"/>
    <m/>
  </r>
  <r>
    <n v="56562"/>
    <n v="9915"/>
    <d v="2012-08-03T00:00:00"/>
    <m/>
    <x v="1"/>
    <s v="Lead"/>
    <m/>
    <x v="1"/>
    <x v="1"/>
    <x v="1"/>
    <x v="1"/>
    <x v="1"/>
    <x v="1"/>
    <x v="1"/>
    <x v="1"/>
    <x v="1"/>
    <m/>
  </r>
  <r>
    <n v="56563"/>
    <n v="47410"/>
    <d v="2012-08-03T00:00:00"/>
    <d v="2012-12-02T00:00:00"/>
    <x v="2"/>
    <s v="Lead"/>
    <n v="1"/>
    <x v="2"/>
    <x v="2"/>
    <x v="2"/>
    <x v="2"/>
    <x v="2"/>
    <x v="2"/>
    <x v="2"/>
    <x v="2"/>
    <x v="2"/>
    <m/>
  </r>
  <r>
    <n v="56564"/>
    <n v="47423"/>
    <d v="2012-08-03T00:00:00"/>
    <d v="2014-04-13T00:00:00"/>
    <x v="2"/>
    <s v="Lead"/>
    <n v="1"/>
    <x v="2"/>
    <x v="2"/>
    <x v="2"/>
    <x v="2"/>
    <x v="2"/>
    <x v="2"/>
    <x v="2"/>
    <x v="2"/>
    <x v="2"/>
    <m/>
  </r>
  <r>
    <n v="56565"/>
    <n v="20191"/>
    <d v="2012-08-03T00:00:00"/>
    <d v="2013-08-25T00:00:00"/>
    <x v="1"/>
    <s v="Lead"/>
    <n v="1"/>
    <x v="2"/>
    <x v="2"/>
    <x v="2"/>
    <x v="2"/>
    <x v="2"/>
    <x v="2"/>
    <x v="2"/>
    <x v="2"/>
    <x v="2"/>
    <m/>
  </r>
  <r>
    <n v="56566"/>
    <n v="47419"/>
    <d v="2012-08-06T00:00:00"/>
    <m/>
    <x v="3"/>
    <s v="Lead"/>
    <m/>
    <x v="1"/>
    <x v="1"/>
    <x v="1"/>
    <x v="1"/>
    <x v="1"/>
    <x v="1"/>
    <x v="1"/>
    <x v="1"/>
    <x v="1"/>
    <m/>
  </r>
  <r>
    <n v="56567"/>
    <n v="17150"/>
    <d v="2012-07-04T00:00:00"/>
    <d v="2013-08-11T00:00:00"/>
    <x v="2"/>
    <s v="Lead"/>
    <n v="1"/>
    <x v="2"/>
    <x v="2"/>
    <x v="2"/>
    <x v="2"/>
    <x v="2"/>
    <x v="2"/>
    <x v="2"/>
    <x v="2"/>
    <x v="2"/>
    <m/>
  </r>
  <r>
    <n v="56568"/>
    <n v="22040"/>
    <d v="2012-08-06T00:00:00"/>
    <m/>
    <x v="1"/>
    <s v="Lead"/>
    <m/>
    <x v="1"/>
    <x v="1"/>
    <x v="1"/>
    <x v="1"/>
    <x v="1"/>
    <x v="1"/>
    <x v="1"/>
    <x v="1"/>
    <x v="1"/>
    <m/>
  </r>
  <r>
    <n v="56570"/>
    <n v="47311"/>
    <d v="2012-08-06T00:00:00"/>
    <d v="2014-03-30T00:00:00"/>
    <x v="1"/>
    <s v="Lead"/>
    <n v="1"/>
    <x v="2"/>
    <x v="2"/>
    <x v="2"/>
    <x v="2"/>
    <x v="2"/>
    <x v="2"/>
    <x v="2"/>
    <x v="2"/>
    <x v="2"/>
    <m/>
  </r>
  <r>
    <n v="56572"/>
    <n v="47342"/>
    <d v="2012-08-07T00:00:00"/>
    <d v="2012-10-14T00:00:00"/>
    <x v="2"/>
    <s v="Lead"/>
    <n v="1"/>
    <x v="2"/>
    <x v="2"/>
    <x v="2"/>
    <x v="2"/>
    <x v="2"/>
    <x v="2"/>
    <x v="2"/>
    <x v="2"/>
    <x v="2"/>
    <m/>
  </r>
  <r>
    <n v="56573"/>
    <n v="47421"/>
    <d v="2012-08-07T00:00:00"/>
    <m/>
    <x v="1"/>
    <s v="Lead"/>
    <m/>
    <x v="1"/>
    <x v="1"/>
    <x v="1"/>
    <x v="1"/>
    <x v="1"/>
    <x v="1"/>
    <x v="1"/>
    <x v="1"/>
    <x v="1"/>
    <m/>
  </r>
  <r>
    <n v="56574"/>
    <n v="47383"/>
    <d v="2012-08-07T00:00:00"/>
    <d v="2014-11-19T00:00:00"/>
    <x v="1"/>
    <s v="Lead"/>
    <n v="1"/>
    <x v="2"/>
    <x v="2"/>
    <x v="2"/>
    <x v="2"/>
    <x v="2"/>
    <x v="2"/>
    <x v="2"/>
    <x v="2"/>
    <x v="2"/>
    <m/>
  </r>
  <r>
    <n v="56575"/>
    <n v="47487"/>
    <d v="2012-08-07T00:00:00"/>
    <d v="2012-08-19T00:00:00"/>
    <x v="2"/>
    <s v="Lead"/>
    <n v="1"/>
    <x v="2"/>
    <x v="2"/>
    <x v="2"/>
    <x v="2"/>
    <x v="2"/>
    <x v="2"/>
    <x v="2"/>
    <x v="2"/>
    <x v="2"/>
    <m/>
  </r>
  <r>
    <n v="56577"/>
    <n v="14305"/>
    <d v="2012-08-08T00:00:00"/>
    <m/>
    <x v="1"/>
    <s v="Lead"/>
    <m/>
    <x v="1"/>
    <x v="1"/>
    <x v="1"/>
    <x v="1"/>
    <x v="1"/>
    <x v="1"/>
    <x v="1"/>
    <x v="1"/>
    <x v="1"/>
    <m/>
  </r>
  <r>
    <n v="56578"/>
    <n v="25475"/>
    <d v="2012-08-08T00:00:00"/>
    <d v="2016-12-11T00:00:00"/>
    <x v="1"/>
    <s v="Lead"/>
    <m/>
    <x v="1"/>
    <x v="1"/>
    <x v="2"/>
    <x v="2"/>
    <x v="2"/>
    <x v="2"/>
    <x v="2"/>
    <x v="2"/>
    <x v="2"/>
    <m/>
  </r>
  <r>
    <n v="56581"/>
    <n v="47490"/>
    <d v="2012-08-13T00:00:00"/>
    <d v="2013-05-05T00:00:00"/>
    <x v="1"/>
    <s v="Lead"/>
    <n v="1"/>
    <x v="2"/>
    <x v="2"/>
    <x v="2"/>
    <x v="2"/>
    <x v="2"/>
    <x v="2"/>
    <x v="2"/>
    <x v="2"/>
    <x v="2"/>
    <m/>
  </r>
  <r>
    <n v="56582"/>
    <n v="47416"/>
    <d v="2012-08-09T00:00:00"/>
    <d v="2023-01-18T00:00:00"/>
    <x v="1"/>
    <s v="Lead"/>
    <m/>
    <x v="1"/>
    <x v="1"/>
    <x v="1"/>
    <x v="1"/>
    <x v="1"/>
    <x v="1"/>
    <x v="1"/>
    <x v="1"/>
    <x v="2"/>
    <m/>
  </r>
  <r>
    <n v="56583"/>
    <n v="20051"/>
    <d v="2012-08-09T00:00:00"/>
    <d v="2022-05-02T00:00:00"/>
    <x v="1"/>
    <s v="Lead"/>
    <m/>
    <x v="1"/>
    <x v="1"/>
    <x v="1"/>
    <x v="1"/>
    <x v="1"/>
    <x v="1"/>
    <x v="1"/>
    <x v="1"/>
    <x v="2"/>
    <m/>
  </r>
  <r>
    <n v="56585"/>
    <n v="31918"/>
    <d v="2012-08-10T00:00:00"/>
    <d v="2018-01-15T00:00:00"/>
    <x v="1"/>
    <s v="Lead"/>
    <m/>
    <x v="1"/>
    <x v="1"/>
    <x v="1"/>
    <x v="2"/>
    <x v="2"/>
    <x v="2"/>
    <x v="2"/>
    <x v="2"/>
    <x v="2"/>
    <m/>
  </r>
  <r>
    <n v="56586"/>
    <n v="45680"/>
    <d v="2012-08-09T00:00:00"/>
    <d v="2023-11-07T00:00:00"/>
    <x v="1"/>
    <s v="Lead"/>
    <m/>
    <x v="1"/>
    <x v="1"/>
    <x v="1"/>
    <x v="1"/>
    <x v="1"/>
    <x v="1"/>
    <x v="1"/>
    <x v="1"/>
    <x v="1"/>
    <m/>
  </r>
  <r>
    <n v="56587"/>
    <n v="45598"/>
    <d v="2012-08-10T00:00:00"/>
    <m/>
    <x v="1"/>
    <s v="Lead"/>
    <m/>
    <x v="1"/>
    <x v="1"/>
    <x v="1"/>
    <x v="1"/>
    <x v="1"/>
    <x v="1"/>
    <x v="1"/>
    <x v="1"/>
    <x v="1"/>
    <m/>
  </r>
  <r>
    <n v="56590"/>
    <n v="47295"/>
    <d v="2012-08-10T00:00:00"/>
    <d v="2013-02-03T00:00:00"/>
    <x v="2"/>
    <s v="Lead"/>
    <n v="1"/>
    <x v="2"/>
    <x v="2"/>
    <x v="2"/>
    <x v="2"/>
    <x v="2"/>
    <x v="2"/>
    <x v="2"/>
    <x v="2"/>
    <x v="2"/>
    <m/>
  </r>
  <r>
    <n v="56591"/>
    <n v="1011"/>
    <d v="2012-08-10T00:00:00"/>
    <m/>
    <x v="1"/>
    <s v="Lead"/>
    <m/>
    <x v="1"/>
    <x v="1"/>
    <x v="1"/>
    <x v="1"/>
    <x v="1"/>
    <x v="1"/>
    <x v="1"/>
    <x v="1"/>
    <x v="1"/>
    <m/>
  </r>
  <r>
    <n v="56592"/>
    <n v="47479"/>
    <d v="2012-08-10T00:00:00"/>
    <m/>
    <x v="1"/>
    <s v="Lead"/>
    <m/>
    <x v="1"/>
    <x v="1"/>
    <x v="1"/>
    <x v="1"/>
    <x v="1"/>
    <x v="1"/>
    <x v="1"/>
    <x v="1"/>
    <x v="1"/>
    <m/>
  </r>
  <r>
    <n v="56593"/>
    <n v="19065"/>
    <d v="2012-08-09T00:00:00"/>
    <d v="2012-09-26T00:00:00"/>
    <x v="2"/>
    <s v="Lead"/>
    <n v="1"/>
    <x v="2"/>
    <x v="2"/>
    <x v="2"/>
    <x v="2"/>
    <x v="2"/>
    <x v="2"/>
    <x v="2"/>
    <x v="2"/>
    <x v="2"/>
    <m/>
  </r>
  <r>
    <n v="56594"/>
    <n v="6089"/>
    <d v="2012-08-13T00:00:00"/>
    <d v="2016-02-14T00:00:00"/>
    <x v="1"/>
    <s v="Lead"/>
    <m/>
    <x v="1"/>
    <x v="2"/>
    <x v="2"/>
    <x v="2"/>
    <x v="2"/>
    <x v="2"/>
    <x v="2"/>
    <x v="2"/>
    <x v="2"/>
    <m/>
  </r>
  <r>
    <n v="56595"/>
    <n v="26878"/>
    <d v="2012-08-13T00:00:00"/>
    <d v="2014-02-23T00:00:00"/>
    <x v="1"/>
    <s v="Lead"/>
    <n v="1"/>
    <x v="2"/>
    <x v="2"/>
    <x v="2"/>
    <x v="2"/>
    <x v="2"/>
    <x v="2"/>
    <x v="2"/>
    <x v="2"/>
    <x v="2"/>
    <m/>
  </r>
  <r>
    <n v="56597"/>
    <n v="47263"/>
    <d v="2012-04-04T00:00:00"/>
    <d v="2012-11-16T00:00:00"/>
    <x v="2"/>
    <s v="Lead"/>
    <n v="1"/>
    <x v="2"/>
    <x v="2"/>
    <x v="2"/>
    <x v="2"/>
    <x v="2"/>
    <x v="2"/>
    <x v="2"/>
    <x v="2"/>
    <x v="2"/>
    <m/>
  </r>
  <r>
    <n v="56598"/>
    <n v="24540"/>
    <d v="2012-08-20T00:00:00"/>
    <d v="2022-09-06T00:00:00"/>
    <x v="1"/>
    <s v="Lead"/>
    <m/>
    <x v="1"/>
    <x v="1"/>
    <x v="1"/>
    <x v="1"/>
    <x v="1"/>
    <x v="1"/>
    <x v="1"/>
    <x v="1"/>
    <x v="2"/>
    <m/>
  </r>
  <r>
    <n v="56600"/>
    <n v="23082"/>
    <d v="2012-08-13T00:00:00"/>
    <m/>
    <x v="1"/>
    <s v="Lead"/>
    <m/>
    <x v="1"/>
    <x v="1"/>
    <x v="1"/>
    <x v="1"/>
    <x v="1"/>
    <x v="1"/>
    <x v="1"/>
    <x v="1"/>
    <x v="1"/>
    <m/>
  </r>
  <r>
    <n v="56602"/>
    <n v="35168"/>
    <d v="2012-08-13T00:00:00"/>
    <d v="2016-11-13T00:00:00"/>
    <x v="2"/>
    <s v="Lead"/>
    <m/>
    <x v="1"/>
    <x v="1"/>
    <x v="2"/>
    <x v="2"/>
    <x v="2"/>
    <x v="2"/>
    <x v="2"/>
    <x v="2"/>
    <x v="2"/>
    <m/>
  </r>
  <r>
    <n v="56603"/>
    <n v="47042"/>
    <d v="2012-08-13T00:00:00"/>
    <m/>
    <x v="1"/>
    <s v="Lead"/>
    <m/>
    <x v="1"/>
    <x v="1"/>
    <x v="1"/>
    <x v="1"/>
    <x v="1"/>
    <x v="1"/>
    <x v="1"/>
    <x v="1"/>
    <x v="1"/>
    <m/>
  </r>
  <r>
    <n v="56611"/>
    <n v="45930"/>
    <d v="2012-08-14T00:00:00"/>
    <d v="2014-10-19T00:00:00"/>
    <x v="1"/>
    <s v="Lead"/>
    <n v="1"/>
    <x v="2"/>
    <x v="2"/>
    <x v="2"/>
    <x v="2"/>
    <x v="2"/>
    <x v="2"/>
    <x v="2"/>
    <x v="2"/>
    <x v="2"/>
    <m/>
  </r>
  <r>
    <n v="56615"/>
    <n v="44874"/>
    <d v="2012-08-15T00:00:00"/>
    <m/>
    <x v="1"/>
    <s v="Lead"/>
    <m/>
    <x v="1"/>
    <x v="1"/>
    <x v="1"/>
    <x v="1"/>
    <x v="1"/>
    <x v="1"/>
    <x v="1"/>
    <x v="1"/>
    <x v="1"/>
    <m/>
  </r>
  <r>
    <n v="56617"/>
    <n v="31174"/>
    <d v="2012-08-15T00:00:00"/>
    <m/>
    <x v="2"/>
    <s v="Lead"/>
    <m/>
    <x v="1"/>
    <x v="1"/>
    <x v="1"/>
    <x v="1"/>
    <x v="1"/>
    <x v="1"/>
    <x v="1"/>
    <x v="1"/>
    <x v="1"/>
    <m/>
  </r>
  <r>
    <n v="56618"/>
    <n v="47510"/>
    <d v="2012-08-20T00:00:00"/>
    <m/>
    <x v="1"/>
    <s v="Lead"/>
    <m/>
    <x v="1"/>
    <x v="1"/>
    <x v="1"/>
    <x v="1"/>
    <x v="1"/>
    <x v="1"/>
    <x v="1"/>
    <x v="1"/>
    <x v="1"/>
    <m/>
  </r>
  <r>
    <n v="56619"/>
    <n v="47469"/>
    <d v="2012-08-16T00:00:00"/>
    <d v="2012-10-21T00:00:00"/>
    <x v="2"/>
    <s v="Lead"/>
    <n v="1"/>
    <x v="2"/>
    <x v="2"/>
    <x v="2"/>
    <x v="2"/>
    <x v="2"/>
    <x v="2"/>
    <x v="2"/>
    <x v="2"/>
    <x v="2"/>
    <m/>
  </r>
  <r>
    <n v="56620"/>
    <n v="47498"/>
    <d v="2012-08-16T00:00:00"/>
    <m/>
    <x v="2"/>
    <s v="Lead"/>
    <m/>
    <x v="1"/>
    <x v="1"/>
    <x v="1"/>
    <x v="1"/>
    <x v="1"/>
    <x v="1"/>
    <x v="1"/>
    <x v="1"/>
    <x v="1"/>
    <m/>
  </r>
  <r>
    <n v="56621"/>
    <n v="47249"/>
    <d v="2012-08-16T00:00:00"/>
    <d v="2013-03-19T00:00:00"/>
    <x v="2"/>
    <s v="Lead"/>
    <n v="1"/>
    <x v="2"/>
    <x v="2"/>
    <x v="2"/>
    <x v="2"/>
    <x v="2"/>
    <x v="2"/>
    <x v="2"/>
    <x v="2"/>
    <x v="2"/>
    <m/>
  </r>
  <r>
    <n v="56624"/>
    <n v="5375"/>
    <d v="2012-08-20T00:00:00"/>
    <d v="2015-09-03T00:00:00"/>
    <x v="2"/>
    <s v="Lead"/>
    <m/>
    <x v="1"/>
    <x v="2"/>
    <x v="2"/>
    <x v="2"/>
    <x v="2"/>
    <x v="2"/>
    <x v="2"/>
    <x v="2"/>
    <x v="2"/>
    <m/>
  </r>
  <r>
    <n v="56625"/>
    <n v="45099"/>
    <d v="2012-08-20T00:00:00"/>
    <m/>
    <x v="1"/>
    <s v="Lead"/>
    <m/>
    <x v="1"/>
    <x v="1"/>
    <x v="1"/>
    <x v="1"/>
    <x v="1"/>
    <x v="1"/>
    <x v="1"/>
    <x v="1"/>
    <x v="1"/>
    <m/>
  </r>
  <r>
    <n v="56626"/>
    <n v="47513"/>
    <d v="2012-08-20T00:00:00"/>
    <m/>
    <x v="1"/>
    <s v="Lead"/>
    <m/>
    <x v="1"/>
    <x v="1"/>
    <x v="1"/>
    <x v="1"/>
    <x v="1"/>
    <x v="1"/>
    <x v="1"/>
    <x v="1"/>
    <x v="1"/>
    <m/>
  </r>
  <r>
    <n v="56627"/>
    <n v="34674"/>
    <d v="2012-08-14T00:00:00"/>
    <d v="2013-07-29T00:00:00"/>
    <x v="2"/>
    <s v="Lead"/>
    <n v="1"/>
    <x v="2"/>
    <x v="2"/>
    <x v="2"/>
    <x v="2"/>
    <x v="2"/>
    <x v="2"/>
    <x v="2"/>
    <x v="2"/>
    <x v="2"/>
    <m/>
  </r>
  <r>
    <n v="56628"/>
    <n v="11629"/>
    <d v="2012-08-17T00:00:00"/>
    <m/>
    <x v="1"/>
    <s v="Lead"/>
    <m/>
    <x v="1"/>
    <x v="1"/>
    <x v="1"/>
    <x v="1"/>
    <x v="1"/>
    <x v="1"/>
    <x v="1"/>
    <x v="1"/>
    <x v="1"/>
    <m/>
  </r>
  <r>
    <n v="56629"/>
    <n v="28286"/>
    <d v="2012-08-17T00:00:00"/>
    <m/>
    <x v="1"/>
    <s v="Lead"/>
    <m/>
    <x v="1"/>
    <x v="1"/>
    <x v="1"/>
    <x v="1"/>
    <x v="1"/>
    <x v="1"/>
    <x v="1"/>
    <x v="1"/>
    <x v="1"/>
    <m/>
  </r>
  <r>
    <n v="56630"/>
    <n v="45837"/>
    <d v="2012-08-17T00:00:00"/>
    <d v="2012-11-29T00:00:00"/>
    <x v="2"/>
    <s v="Lead"/>
    <n v="1"/>
    <x v="2"/>
    <x v="2"/>
    <x v="2"/>
    <x v="2"/>
    <x v="2"/>
    <x v="2"/>
    <x v="2"/>
    <x v="2"/>
    <x v="2"/>
    <m/>
  </r>
  <r>
    <n v="56631"/>
    <n v="40894"/>
    <d v="2012-08-20T00:00:00"/>
    <d v="2014-07-31T00:00:00"/>
    <x v="1"/>
    <s v="Lead"/>
    <n v="1"/>
    <x v="2"/>
    <x v="2"/>
    <x v="2"/>
    <x v="2"/>
    <x v="2"/>
    <x v="2"/>
    <x v="2"/>
    <x v="2"/>
    <x v="2"/>
    <m/>
  </r>
  <r>
    <n v="56633"/>
    <n v="47480"/>
    <d v="2012-08-17T00:00:00"/>
    <d v="2013-03-24T00:00:00"/>
    <x v="2"/>
    <s v="Lead"/>
    <n v="1"/>
    <x v="2"/>
    <x v="2"/>
    <x v="2"/>
    <x v="2"/>
    <x v="2"/>
    <x v="2"/>
    <x v="2"/>
    <x v="2"/>
    <x v="2"/>
    <m/>
  </r>
  <r>
    <n v="56634"/>
    <n v="14291"/>
    <d v="2012-08-16T00:00:00"/>
    <d v="2013-03-25T00:00:00"/>
    <x v="2"/>
    <s v="Lead"/>
    <n v="1"/>
    <x v="2"/>
    <x v="2"/>
    <x v="2"/>
    <x v="2"/>
    <x v="2"/>
    <x v="2"/>
    <x v="2"/>
    <x v="2"/>
    <x v="2"/>
    <m/>
  </r>
  <r>
    <n v="56635"/>
    <n v="47520"/>
    <d v="2012-08-16T00:00:00"/>
    <d v="2013-04-09T00:00:00"/>
    <x v="1"/>
    <s v="Lead"/>
    <n v="1"/>
    <x v="2"/>
    <x v="2"/>
    <x v="2"/>
    <x v="2"/>
    <x v="2"/>
    <x v="2"/>
    <x v="2"/>
    <x v="2"/>
    <x v="2"/>
    <m/>
  </r>
  <r>
    <n v="56636"/>
    <n v="47076"/>
    <d v="2012-08-20T00:00:00"/>
    <d v="2018-12-04T00:00:00"/>
    <x v="1"/>
    <s v="Lead"/>
    <m/>
    <x v="1"/>
    <x v="1"/>
    <x v="1"/>
    <x v="1"/>
    <x v="2"/>
    <x v="2"/>
    <x v="2"/>
    <x v="2"/>
    <x v="2"/>
    <m/>
  </r>
  <r>
    <n v="56637"/>
    <n v="47444"/>
    <d v="2012-08-20T00:00:00"/>
    <m/>
    <x v="1"/>
    <s v="Lead"/>
    <m/>
    <x v="1"/>
    <x v="1"/>
    <x v="1"/>
    <x v="1"/>
    <x v="1"/>
    <x v="1"/>
    <x v="1"/>
    <x v="1"/>
    <x v="1"/>
    <m/>
  </r>
  <r>
    <n v="56644"/>
    <n v="41409"/>
    <d v="2012-08-21T00:00:00"/>
    <d v="2015-04-21T00:00:00"/>
    <x v="1"/>
    <s v="Lead"/>
    <m/>
    <x v="1"/>
    <x v="2"/>
    <x v="2"/>
    <x v="2"/>
    <x v="2"/>
    <x v="2"/>
    <x v="2"/>
    <x v="2"/>
    <x v="2"/>
    <m/>
  </r>
  <r>
    <n v="56646"/>
    <n v="47002"/>
    <d v="2012-08-21T00:00:00"/>
    <d v="2013-06-23T00:00:00"/>
    <x v="2"/>
    <s v="Lead"/>
    <n v="1"/>
    <x v="2"/>
    <x v="2"/>
    <x v="2"/>
    <x v="2"/>
    <x v="2"/>
    <x v="2"/>
    <x v="2"/>
    <x v="2"/>
    <x v="2"/>
    <m/>
  </r>
  <r>
    <n v="56649"/>
    <n v="37907"/>
    <d v="2012-08-20T00:00:00"/>
    <d v="2015-12-13T00:00:00"/>
    <x v="1"/>
    <s v="Lead"/>
    <m/>
    <x v="1"/>
    <x v="2"/>
    <x v="2"/>
    <x v="2"/>
    <x v="2"/>
    <x v="2"/>
    <x v="2"/>
    <x v="2"/>
    <x v="2"/>
    <m/>
  </r>
  <r>
    <n v="56650"/>
    <n v="45275"/>
    <d v="2012-08-22T00:00:00"/>
    <m/>
    <x v="1"/>
    <s v="Lead"/>
    <m/>
    <x v="1"/>
    <x v="1"/>
    <x v="1"/>
    <x v="1"/>
    <x v="1"/>
    <x v="1"/>
    <x v="1"/>
    <x v="1"/>
    <x v="1"/>
    <m/>
  </r>
  <r>
    <n v="56651"/>
    <n v="47393"/>
    <d v="2012-08-22T00:00:00"/>
    <d v="2014-02-02T00:00:00"/>
    <x v="1"/>
    <s v="Lead"/>
    <n v="1"/>
    <x v="2"/>
    <x v="2"/>
    <x v="2"/>
    <x v="2"/>
    <x v="2"/>
    <x v="2"/>
    <x v="2"/>
    <x v="2"/>
    <x v="2"/>
    <m/>
  </r>
  <r>
    <n v="56652"/>
    <n v="29892"/>
    <d v="2012-08-27T00:00:00"/>
    <m/>
    <x v="1"/>
    <s v="Lead"/>
    <m/>
    <x v="1"/>
    <x v="1"/>
    <x v="1"/>
    <x v="1"/>
    <x v="1"/>
    <x v="1"/>
    <x v="1"/>
    <x v="1"/>
    <x v="1"/>
    <m/>
  </r>
  <r>
    <n v="56653"/>
    <n v="47507"/>
    <d v="2012-08-23T00:00:00"/>
    <d v="2012-12-09T00:00:00"/>
    <x v="2"/>
    <s v="Lead"/>
    <n v="1"/>
    <x v="2"/>
    <x v="2"/>
    <x v="2"/>
    <x v="2"/>
    <x v="2"/>
    <x v="2"/>
    <x v="2"/>
    <x v="2"/>
    <x v="2"/>
    <m/>
  </r>
  <r>
    <n v="56655"/>
    <n v="37028"/>
    <d v="2012-08-23T00:00:00"/>
    <d v="2013-05-19T00:00:00"/>
    <x v="2"/>
    <s v="Lead"/>
    <n v="1"/>
    <x v="2"/>
    <x v="2"/>
    <x v="2"/>
    <x v="2"/>
    <x v="2"/>
    <x v="2"/>
    <x v="2"/>
    <x v="2"/>
    <x v="2"/>
    <m/>
  </r>
  <r>
    <n v="56658"/>
    <n v="31174"/>
    <d v="2012-08-23T00:00:00"/>
    <d v="2021-11-22T00:00:00"/>
    <x v="2"/>
    <s v="Lead"/>
    <m/>
    <x v="1"/>
    <x v="1"/>
    <x v="1"/>
    <x v="1"/>
    <x v="1"/>
    <x v="1"/>
    <x v="1"/>
    <x v="2"/>
    <x v="2"/>
    <m/>
  </r>
  <r>
    <n v="56659"/>
    <n v="47535"/>
    <d v="2012-08-27T00:00:00"/>
    <d v="2020-02-26T00:00:00"/>
    <x v="1"/>
    <s v="Lead"/>
    <m/>
    <x v="1"/>
    <x v="1"/>
    <x v="1"/>
    <x v="1"/>
    <x v="1"/>
    <x v="2"/>
    <x v="2"/>
    <x v="2"/>
    <x v="2"/>
    <m/>
  </r>
  <r>
    <n v="56661"/>
    <n v="7576"/>
    <d v="2012-08-24T00:00:00"/>
    <d v="2018-05-06T00:00:00"/>
    <x v="1"/>
    <s v="Lead"/>
    <m/>
    <x v="1"/>
    <x v="1"/>
    <x v="1"/>
    <x v="1"/>
    <x v="2"/>
    <x v="2"/>
    <x v="2"/>
    <x v="2"/>
    <x v="2"/>
    <m/>
  </r>
  <r>
    <n v="56662"/>
    <n v="18715"/>
    <d v="2012-08-24T00:00:00"/>
    <d v="2019-03-24T00:00:00"/>
    <x v="1"/>
    <s v="Lead"/>
    <m/>
    <x v="1"/>
    <x v="1"/>
    <x v="1"/>
    <x v="1"/>
    <x v="2"/>
    <x v="2"/>
    <x v="2"/>
    <x v="2"/>
    <x v="2"/>
    <m/>
  </r>
  <r>
    <n v="56663"/>
    <n v="32845"/>
    <d v="2012-08-24T00:00:00"/>
    <m/>
    <x v="1"/>
    <s v="Lead"/>
    <m/>
    <x v="1"/>
    <x v="1"/>
    <x v="1"/>
    <x v="1"/>
    <x v="1"/>
    <x v="1"/>
    <x v="1"/>
    <x v="1"/>
    <x v="1"/>
    <m/>
  </r>
  <r>
    <n v="56665"/>
    <n v="40119"/>
    <d v="2012-08-24T00:00:00"/>
    <m/>
    <x v="1"/>
    <s v="Lead"/>
    <m/>
    <x v="1"/>
    <x v="1"/>
    <x v="1"/>
    <x v="1"/>
    <x v="1"/>
    <x v="1"/>
    <x v="1"/>
    <x v="1"/>
    <x v="1"/>
    <m/>
  </r>
  <r>
    <n v="56667"/>
    <n v="47477"/>
    <d v="2012-08-24T00:00:00"/>
    <m/>
    <x v="1"/>
    <s v="Lead"/>
    <m/>
    <x v="1"/>
    <x v="1"/>
    <x v="1"/>
    <x v="1"/>
    <x v="1"/>
    <x v="1"/>
    <x v="1"/>
    <x v="1"/>
    <x v="1"/>
    <m/>
  </r>
  <r>
    <n v="56669"/>
    <n v="45127"/>
    <d v="2012-08-28T00:00:00"/>
    <d v="2018-11-20T00:00:00"/>
    <x v="1"/>
    <s v="Lead"/>
    <m/>
    <x v="1"/>
    <x v="1"/>
    <x v="1"/>
    <x v="1"/>
    <x v="2"/>
    <x v="2"/>
    <x v="2"/>
    <x v="2"/>
    <x v="2"/>
    <m/>
  </r>
  <r>
    <n v="56670"/>
    <n v="47304"/>
    <d v="2012-08-28T00:00:00"/>
    <d v="2014-09-14T00:00:00"/>
    <x v="2"/>
    <s v="Lead"/>
    <n v="1"/>
    <x v="2"/>
    <x v="2"/>
    <x v="2"/>
    <x v="2"/>
    <x v="2"/>
    <x v="2"/>
    <x v="2"/>
    <x v="2"/>
    <x v="2"/>
    <m/>
  </r>
  <r>
    <n v="56672"/>
    <n v="47511"/>
    <d v="2012-08-28T00:00:00"/>
    <d v="2013-03-17T00:00:00"/>
    <x v="2"/>
    <s v="Lead"/>
    <n v="1"/>
    <x v="2"/>
    <x v="2"/>
    <x v="2"/>
    <x v="2"/>
    <x v="2"/>
    <x v="2"/>
    <x v="2"/>
    <x v="2"/>
    <x v="2"/>
    <m/>
  </r>
  <r>
    <n v="56675"/>
    <n v="17319"/>
    <d v="2012-08-29T00:00:00"/>
    <d v="2013-07-16T00:00:00"/>
    <x v="1"/>
    <s v="Lead"/>
    <n v="1"/>
    <x v="2"/>
    <x v="2"/>
    <x v="2"/>
    <x v="2"/>
    <x v="2"/>
    <x v="2"/>
    <x v="2"/>
    <x v="2"/>
    <x v="2"/>
    <m/>
  </r>
  <r>
    <n v="56679"/>
    <n v="45860"/>
    <d v="2012-08-29T00:00:00"/>
    <d v="2013-11-24T00:00:00"/>
    <x v="2"/>
    <s v="Lead"/>
    <n v="1"/>
    <x v="2"/>
    <x v="2"/>
    <x v="2"/>
    <x v="2"/>
    <x v="2"/>
    <x v="2"/>
    <x v="2"/>
    <x v="2"/>
    <x v="2"/>
    <m/>
  </r>
  <r>
    <n v="56680"/>
    <n v="47447"/>
    <d v="2012-08-30T00:00:00"/>
    <d v="2015-04-14T00:00:00"/>
    <x v="1"/>
    <s v="Lead"/>
    <m/>
    <x v="1"/>
    <x v="2"/>
    <x v="2"/>
    <x v="2"/>
    <x v="2"/>
    <x v="2"/>
    <x v="2"/>
    <x v="2"/>
    <x v="2"/>
    <m/>
  </r>
  <r>
    <n v="56681"/>
    <n v="47494"/>
    <d v="2012-08-30T00:00:00"/>
    <d v="2013-04-28T00:00:00"/>
    <x v="2"/>
    <s v="Lead"/>
    <n v="1"/>
    <x v="2"/>
    <x v="2"/>
    <x v="2"/>
    <x v="2"/>
    <x v="2"/>
    <x v="2"/>
    <x v="2"/>
    <x v="2"/>
    <x v="2"/>
    <m/>
  </r>
  <r>
    <n v="56682"/>
    <n v="38200"/>
    <d v="2012-08-30T00:00:00"/>
    <d v="2020-06-28T00:00:00"/>
    <x v="2"/>
    <s v="Lead"/>
    <m/>
    <x v="1"/>
    <x v="1"/>
    <x v="1"/>
    <x v="1"/>
    <x v="1"/>
    <x v="1"/>
    <x v="2"/>
    <x v="2"/>
    <x v="2"/>
    <m/>
  </r>
  <r>
    <n v="56683"/>
    <n v="29840"/>
    <d v="2012-08-30T00:00:00"/>
    <d v="2018-11-12T00:00:00"/>
    <x v="1"/>
    <s v="Lead"/>
    <m/>
    <x v="1"/>
    <x v="1"/>
    <x v="1"/>
    <x v="1"/>
    <x v="2"/>
    <x v="2"/>
    <x v="2"/>
    <x v="2"/>
    <x v="2"/>
    <m/>
  </r>
  <r>
    <n v="56684"/>
    <n v="10253"/>
    <d v="2012-08-30T00:00:00"/>
    <d v="2014-09-03T00:00:00"/>
    <x v="1"/>
    <s v="Lead"/>
    <n v="1"/>
    <x v="2"/>
    <x v="2"/>
    <x v="2"/>
    <x v="2"/>
    <x v="2"/>
    <x v="2"/>
    <x v="2"/>
    <x v="2"/>
    <x v="2"/>
    <m/>
  </r>
  <r>
    <n v="56685"/>
    <n v="47508"/>
    <d v="2012-08-31T00:00:00"/>
    <m/>
    <x v="1"/>
    <s v="Lead"/>
    <m/>
    <x v="1"/>
    <x v="1"/>
    <x v="1"/>
    <x v="1"/>
    <x v="1"/>
    <x v="1"/>
    <x v="1"/>
    <x v="1"/>
    <x v="1"/>
    <m/>
  </r>
  <r>
    <n v="56687"/>
    <n v="24167"/>
    <d v="2012-08-31T00:00:00"/>
    <m/>
    <x v="1"/>
    <s v="Lead"/>
    <m/>
    <x v="1"/>
    <x v="1"/>
    <x v="1"/>
    <x v="1"/>
    <x v="1"/>
    <x v="1"/>
    <x v="1"/>
    <x v="1"/>
    <x v="1"/>
    <m/>
  </r>
  <r>
    <n v="56688"/>
    <n v="47492"/>
    <d v="2012-08-31T00:00:00"/>
    <d v="2014-07-20T00:00:00"/>
    <x v="2"/>
    <s v="Lead"/>
    <n v="1"/>
    <x v="2"/>
    <x v="2"/>
    <x v="2"/>
    <x v="2"/>
    <x v="2"/>
    <x v="2"/>
    <x v="2"/>
    <x v="2"/>
    <x v="2"/>
    <m/>
  </r>
  <r>
    <n v="56690"/>
    <n v="21370"/>
    <d v="2012-08-31T00:00:00"/>
    <d v="2012-10-28T00:00:00"/>
    <x v="1"/>
    <s v="Lead"/>
    <n v="1"/>
    <x v="2"/>
    <x v="2"/>
    <x v="2"/>
    <x v="2"/>
    <x v="2"/>
    <x v="2"/>
    <x v="2"/>
    <x v="2"/>
    <x v="2"/>
    <m/>
  </r>
  <r>
    <n v="56693"/>
    <n v="47537"/>
    <d v="2012-09-03T00:00:00"/>
    <m/>
    <x v="1"/>
    <s v="Lead"/>
    <m/>
    <x v="1"/>
    <x v="1"/>
    <x v="1"/>
    <x v="1"/>
    <x v="1"/>
    <x v="1"/>
    <x v="1"/>
    <x v="1"/>
    <x v="1"/>
    <m/>
  </r>
  <r>
    <n v="56694"/>
    <n v="26426"/>
    <d v="2012-09-03T00:00:00"/>
    <m/>
    <x v="1"/>
    <s v="Lead"/>
    <m/>
    <x v="1"/>
    <x v="1"/>
    <x v="1"/>
    <x v="1"/>
    <x v="1"/>
    <x v="1"/>
    <x v="1"/>
    <x v="1"/>
    <x v="1"/>
    <m/>
  </r>
  <r>
    <n v="56695"/>
    <n v="1380"/>
    <d v="2012-09-03T00:00:00"/>
    <d v="2017-08-13T00:00:00"/>
    <x v="2"/>
    <s v="Lead"/>
    <m/>
    <x v="1"/>
    <x v="1"/>
    <x v="1"/>
    <x v="2"/>
    <x v="2"/>
    <x v="2"/>
    <x v="2"/>
    <x v="2"/>
    <x v="2"/>
    <m/>
  </r>
  <r>
    <n v="56704"/>
    <n v="47530"/>
    <d v="2012-09-04T00:00:00"/>
    <m/>
    <x v="1"/>
    <s v="Lead"/>
    <m/>
    <x v="1"/>
    <x v="1"/>
    <x v="1"/>
    <x v="1"/>
    <x v="1"/>
    <x v="1"/>
    <x v="1"/>
    <x v="1"/>
    <x v="1"/>
    <m/>
  </r>
  <r>
    <n v="56707"/>
    <n v="47235"/>
    <d v="2012-09-04T00:00:00"/>
    <d v="2013-05-12T00:00:00"/>
    <x v="2"/>
    <s v="Lead"/>
    <n v="1"/>
    <x v="2"/>
    <x v="2"/>
    <x v="2"/>
    <x v="2"/>
    <x v="2"/>
    <x v="2"/>
    <x v="2"/>
    <x v="2"/>
    <x v="2"/>
    <m/>
  </r>
  <r>
    <n v="56709"/>
    <n v="46802"/>
    <d v="2012-09-05T00:00:00"/>
    <m/>
    <x v="2"/>
    <s v="Lead"/>
    <m/>
    <x v="1"/>
    <x v="1"/>
    <x v="1"/>
    <x v="1"/>
    <x v="1"/>
    <x v="1"/>
    <x v="1"/>
    <x v="1"/>
    <x v="1"/>
    <m/>
  </r>
  <r>
    <n v="56711"/>
    <n v="24343"/>
    <d v="2012-09-05T00:00:00"/>
    <d v="2014-02-09T00:00:00"/>
    <x v="2"/>
    <s v="Lead"/>
    <n v="1"/>
    <x v="2"/>
    <x v="2"/>
    <x v="2"/>
    <x v="2"/>
    <x v="2"/>
    <x v="2"/>
    <x v="2"/>
    <x v="2"/>
    <x v="2"/>
    <m/>
  </r>
  <r>
    <n v="56712"/>
    <n v="35524"/>
    <d v="2012-09-06T00:00:00"/>
    <d v="2020-08-09T00:00:00"/>
    <x v="1"/>
    <s v="Lead"/>
    <m/>
    <x v="1"/>
    <x v="1"/>
    <x v="1"/>
    <x v="1"/>
    <x v="1"/>
    <x v="1"/>
    <x v="2"/>
    <x v="2"/>
    <x v="2"/>
    <m/>
  </r>
  <r>
    <n v="56713"/>
    <n v="47539"/>
    <d v="2012-09-06T00:00:00"/>
    <d v="2014-06-08T00:00:00"/>
    <x v="2"/>
    <s v="Lead"/>
    <n v="1"/>
    <x v="2"/>
    <x v="2"/>
    <x v="2"/>
    <x v="2"/>
    <x v="2"/>
    <x v="2"/>
    <x v="2"/>
    <x v="2"/>
    <x v="2"/>
    <m/>
  </r>
  <r>
    <n v="56714"/>
    <n v="38338"/>
    <d v="2012-09-06T00:00:00"/>
    <d v="2016-12-04T00:00:00"/>
    <x v="1"/>
    <s v="Lead"/>
    <m/>
    <x v="1"/>
    <x v="1"/>
    <x v="2"/>
    <x v="2"/>
    <x v="2"/>
    <x v="2"/>
    <x v="2"/>
    <x v="2"/>
    <x v="2"/>
    <m/>
  </r>
  <r>
    <n v="56716"/>
    <n v="45619"/>
    <d v="2012-09-10T00:00:00"/>
    <d v="2018-09-13T00:00:00"/>
    <x v="1"/>
    <s v="Lead"/>
    <m/>
    <x v="1"/>
    <x v="1"/>
    <x v="1"/>
    <x v="1"/>
    <x v="2"/>
    <x v="2"/>
    <x v="2"/>
    <x v="2"/>
    <x v="2"/>
    <m/>
  </r>
  <r>
    <n v="56717"/>
    <n v="25213"/>
    <d v="2012-09-10T00:00:00"/>
    <d v="2013-07-26T00:00:00"/>
    <x v="1"/>
    <s v="Lead"/>
    <n v="1"/>
    <x v="2"/>
    <x v="2"/>
    <x v="2"/>
    <x v="2"/>
    <x v="2"/>
    <x v="2"/>
    <x v="2"/>
    <x v="2"/>
    <x v="2"/>
    <m/>
  </r>
  <r>
    <n v="56718"/>
    <n v="47575"/>
    <d v="2012-09-10T00:00:00"/>
    <d v="2020-02-16T00:00:00"/>
    <x v="1"/>
    <s v="Lead"/>
    <m/>
    <x v="1"/>
    <x v="1"/>
    <x v="1"/>
    <x v="1"/>
    <x v="1"/>
    <x v="2"/>
    <x v="2"/>
    <x v="2"/>
    <x v="2"/>
    <m/>
  </r>
  <r>
    <n v="56719"/>
    <n v="12844"/>
    <d v="2012-09-07T00:00:00"/>
    <d v="2013-01-23T00:00:00"/>
    <x v="1"/>
    <s v="Lead"/>
    <n v="1"/>
    <x v="2"/>
    <x v="2"/>
    <x v="2"/>
    <x v="2"/>
    <x v="2"/>
    <x v="2"/>
    <x v="2"/>
    <x v="2"/>
    <x v="2"/>
    <m/>
  </r>
  <r>
    <n v="56720"/>
    <n v="19434"/>
    <d v="2012-09-10T00:00:00"/>
    <d v="2016-07-17T00:00:00"/>
    <x v="1"/>
    <s v="Lead"/>
    <m/>
    <x v="1"/>
    <x v="1"/>
    <x v="2"/>
    <x v="2"/>
    <x v="2"/>
    <x v="2"/>
    <x v="2"/>
    <x v="2"/>
    <x v="2"/>
    <m/>
  </r>
  <r>
    <n v="56721"/>
    <n v="46582"/>
    <d v="2012-09-10T00:00:00"/>
    <d v="2012-09-30T00:00:00"/>
    <x v="1"/>
    <s v="Lead"/>
    <n v="1"/>
    <x v="2"/>
    <x v="2"/>
    <x v="2"/>
    <x v="2"/>
    <x v="2"/>
    <x v="2"/>
    <x v="2"/>
    <x v="2"/>
    <x v="2"/>
    <m/>
  </r>
  <r>
    <n v="56722"/>
    <n v="47522"/>
    <d v="2012-09-10T00:00:00"/>
    <d v="2021-08-11T00:00:00"/>
    <x v="1"/>
    <s v="Lead"/>
    <m/>
    <x v="1"/>
    <x v="1"/>
    <x v="1"/>
    <x v="1"/>
    <x v="1"/>
    <x v="1"/>
    <x v="1"/>
    <x v="2"/>
    <x v="2"/>
    <m/>
  </r>
  <r>
    <n v="56723"/>
    <n v="14135"/>
    <d v="2012-09-10T00:00:00"/>
    <d v="2015-07-19T00:00:00"/>
    <x v="1"/>
    <s v="Lead"/>
    <m/>
    <x v="1"/>
    <x v="2"/>
    <x v="2"/>
    <x v="2"/>
    <x v="2"/>
    <x v="2"/>
    <x v="2"/>
    <x v="2"/>
    <x v="2"/>
    <m/>
  </r>
  <r>
    <n v="56724"/>
    <n v="42101"/>
    <d v="2012-09-10T00:00:00"/>
    <d v="2014-12-21T00:00:00"/>
    <x v="1"/>
    <s v="Lead"/>
    <n v="1"/>
    <x v="2"/>
    <x v="2"/>
    <x v="2"/>
    <x v="2"/>
    <x v="2"/>
    <x v="2"/>
    <x v="2"/>
    <x v="2"/>
    <x v="2"/>
    <m/>
  </r>
  <r>
    <n v="56726"/>
    <n v="44401"/>
    <d v="2012-09-13T00:00:00"/>
    <d v="2022-01-09T00:00:00"/>
    <x v="1"/>
    <s v="Lead"/>
    <m/>
    <x v="1"/>
    <x v="1"/>
    <x v="1"/>
    <x v="1"/>
    <x v="1"/>
    <x v="1"/>
    <x v="1"/>
    <x v="2"/>
    <x v="2"/>
    <m/>
  </r>
  <r>
    <n v="56730"/>
    <n v="47573"/>
    <d v="2012-09-11T00:00:00"/>
    <m/>
    <x v="2"/>
    <s v="Lead"/>
    <m/>
    <x v="1"/>
    <x v="1"/>
    <x v="1"/>
    <x v="1"/>
    <x v="1"/>
    <x v="1"/>
    <x v="1"/>
    <x v="1"/>
    <x v="1"/>
    <m/>
  </r>
  <r>
    <n v="56734"/>
    <n v="17380"/>
    <d v="2012-09-11T00:00:00"/>
    <m/>
    <x v="2"/>
    <s v="Lead"/>
    <m/>
    <x v="1"/>
    <x v="1"/>
    <x v="1"/>
    <x v="1"/>
    <x v="1"/>
    <x v="1"/>
    <x v="1"/>
    <x v="1"/>
    <x v="1"/>
    <m/>
  </r>
  <r>
    <n v="56735"/>
    <n v="47587"/>
    <d v="2012-09-11T00:00:00"/>
    <d v="2013-06-05T00:00:00"/>
    <x v="2"/>
    <s v="Lead"/>
    <n v="1"/>
    <x v="2"/>
    <x v="2"/>
    <x v="2"/>
    <x v="2"/>
    <x v="2"/>
    <x v="2"/>
    <x v="2"/>
    <x v="2"/>
    <x v="2"/>
    <m/>
  </r>
  <r>
    <n v="56736"/>
    <n v="46008"/>
    <d v="2012-09-12T00:00:00"/>
    <m/>
    <x v="1"/>
    <s v="Lead"/>
    <m/>
    <x v="1"/>
    <x v="1"/>
    <x v="1"/>
    <x v="1"/>
    <x v="1"/>
    <x v="1"/>
    <x v="1"/>
    <x v="1"/>
    <x v="1"/>
    <m/>
  </r>
  <r>
    <n v="56737"/>
    <n v="22654"/>
    <d v="2012-09-17T00:00:00"/>
    <m/>
    <x v="1"/>
    <s v="Lead"/>
    <m/>
    <x v="1"/>
    <x v="1"/>
    <x v="1"/>
    <x v="1"/>
    <x v="1"/>
    <x v="1"/>
    <x v="1"/>
    <x v="1"/>
    <x v="1"/>
    <m/>
  </r>
  <r>
    <n v="56738"/>
    <n v="16769"/>
    <d v="2012-09-17T00:00:00"/>
    <m/>
    <x v="1"/>
    <s v="Lead"/>
    <m/>
    <x v="1"/>
    <x v="1"/>
    <x v="1"/>
    <x v="1"/>
    <x v="1"/>
    <x v="1"/>
    <x v="1"/>
    <x v="1"/>
    <x v="1"/>
    <m/>
  </r>
  <r>
    <n v="56739"/>
    <n v="47499"/>
    <d v="2012-09-12T00:00:00"/>
    <m/>
    <x v="2"/>
    <s v="Lead"/>
    <m/>
    <x v="1"/>
    <x v="1"/>
    <x v="1"/>
    <x v="1"/>
    <x v="1"/>
    <x v="1"/>
    <x v="1"/>
    <x v="1"/>
    <x v="1"/>
    <m/>
  </r>
  <r>
    <n v="56742"/>
    <n v="45087"/>
    <d v="2012-09-12T00:00:00"/>
    <m/>
    <x v="1"/>
    <s v="Lead"/>
    <m/>
    <x v="1"/>
    <x v="1"/>
    <x v="1"/>
    <x v="1"/>
    <x v="1"/>
    <x v="1"/>
    <x v="1"/>
    <x v="1"/>
    <x v="1"/>
    <m/>
  </r>
  <r>
    <n v="56745"/>
    <n v="45749"/>
    <d v="2012-09-12T00:00:00"/>
    <d v="2013-10-23T00:00:00"/>
    <x v="2"/>
    <s v="Lead"/>
    <n v="1"/>
    <x v="2"/>
    <x v="2"/>
    <x v="2"/>
    <x v="2"/>
    <x v="2"/>
    <x v="2"/>
    <x v="2"/>
    <x v="2"/>
    <x v="2"/>
    <m/>
  </r>
  <r>
    <n v="56748"/>
    <n v="47577"/>
    <d v="2012-09-13T00:00:00"/>
    <d v="2012-12-02T00:00:00"/>
    <x v="2"/>
    <s v="Lead"/>
    <n v="1"/>
    <x v="2"/>
    <x v="2"/>
    <x v="2"/>
    <x v="2"/>
    <x v="2"/>
    <x v="2"/>
    <x v="2"/>
    <x v="2"/>
    <x v="2"/>
    <m/>
  </r>
  <r>
    <n v="56749"/>
    <n v="20897"/>
    <d v="2012-09-13T00:00:00"/>
    <d v="2013-12-16T00:00:00"/>
    <x v="2"/>
    <s v="Lead"/>
    <n v="1"/>
    <x v="2"/>
    <x v="2"/>
    <x v="2"/>
    <x v="2"/>
    <x v="2"/>
    <x v="2"/>
    <x v="2"/>
    <x v="2"/>
    <x v="2"/>
    <m/>
  </r>
  <r>
    <n v="56750"/>
    <n v="34773"/>
    <d v="2012-09-12T00:00:00"/>
    <d v="2014-03-31T00:00:00"/>
    <x v="2"/>
    <s v="Lead"/>
    <n v="1"/>
    <x v="2"/>
    <x v="2"/>
    <x v="2"/>
    <x v="2"/>
    <x v="2"/>
    <x v="2"/>
    <x v="2"/>
    <x v="2"/>
    <x v="2"/>
    <m/>
  </r>
  <r>
    <n v="56753"/>
    <n v="41398"/>
    <d v="2012-09-14T00:00:00"/>
    <d v="2019-10-13T00:00:00"/>
    <x v="3"/>
    <s v="Lead"/>
    <m/>
    <x v="1"/>
    <x v="1"/>
    <x v="1"/>
    <x v="1"/>
    <x v="1"/>
    <x v="2"/>
    <x v="2"/>
    <x v="2"/>
    <x v="2"/>
    <m/>
  </r>
  <r>
    <n v="56754"/>
    <n v="47601"/>
    <d v="2012-09-17T00:00:00"/>
    <d v="2013-11-17T00:00:00"/>
    <x v="1"/>
    <s v="Lead"/>
    <n v="1"/>
    <x v="2"/>
    <x v="2"/>
    <x v="2"/>
    <x v="2"/>
    <x v="2"/>
    <x v="2"/>
    <x v="2"/>
    <x v="2"/>
    <x v="2"/>
    <m/>
  </r>
  <r>
    <n v="56755"/>
    <n v="47538"/>
    <d v="2012-09-14T00:00:00"/>
    <d v="2014-06-29T00:00:00"/>
    <x v="2"/>
    <s v="Lead"/>
    <n v="1"/>
    <x v="2"/>
    <x v="2"/>
    <x v="2"/>
    <x v="2"/>
    <x v="2"/>
    <x v="2"/>
    <x v="2"/>
    <x v="2"/>
    <x v="2"/>
    <m/>
  </r>
  <r>
    <n v="56756"/>
    <n v="44543"/>
    <d v="2012-09-17T00:00:00"/>
    <d v="2015-10-18T00:00:00"/>
    <x v="1"/>
    <s v="Lead"/>
    <m/>
    <x v="1"/>
    <x v="2"/>
    <x v="2"/>
    <x v="2"/>
    <x v="2"/>
    <x v="2"/>
    <x v="2"/>
    <x v="2"/>
    <x v="2"/>
    <m/>
  </r>
  <r>
    <n v="56757"/>
    <n v="43328"/>
    <d v="2012-09-17T00:00:00"/>
    <m/>
    <x v="1"/>
    <s v="Lead"/>
    <m/>
    <x v="1"/>
    <x v="1"/>
    <x v="1"/>
    <x v="1"/>
    <x v="1"/>
    <x v="1"/>
    <x v="1"/>
    <x v="1"/>
    <x v="1"/>
    <m/>
  </r>
  <r>
    <n v="56758"/>
    <n v="26007"/>
    <d v="2012-09-17T00:00:00"/>
    <m/>
    <x v="1"/>
    <s v="Lead"/>
    <m/>
    <x v="1"/>
    <x v="1"/>
    <x v="1"/>
    <x v="1"/>
    <x v="1"/>
    <x v="1"/>
    <x v="1"/>
    <x v="1"/>
    <x v="1"/>
    <m/>
  </r>
  <r>
    <n v="56760"/>
    <n v="47579"/>
    <d v="2012-09-17T00:00:00"/>
    <d v="2013-02-18T00:00:00"/>
    <x v="1"/>
    <s v="Lead"/>
    <n v="1"/>
    <x v="2"/>
    <x v="2"/>
    <x v="2"/>
    <x v="2"/>
    <x v="2"/>
    <x v="2"/>
    <x v="2"/>
    <x v="2"/>
    <x v="2"/>
    <m/>
  </r>
  <r>
    <n v="56761"/>
    <n v="6632"/>
    <d v="2012-09-17T00:00:00"/>
    <d v="2013-07-08T00:00:00"/>
    <x v="2"/>
    <s v="Lead"/>
    <n v="1"/>
    <x v="2"/>
    <x v="2"/>
    <x v="2"/>
    <x v="2"/>
    <x v="2"/>
    <x v="2"/>
    <x v="2"/>
    <x v="2"/>
    <x v="2"/>
    <m/>
  </r>
  <r>
    <n v="56763"/>
    <n v="47523"/>
    <d v="2012-09-20T00:00:00"/>
    <d v="2013-10-23T00:00:00"/>
    <x v="1"/>
    <s v="Lead"/>
    <n v="1"/>
    <x v="2"/>
    <x v="2"/>
    <x v="2"/>
    <x v="2"/>
    <x v="2"/>
    <x v="2"/>
    <x v="2"/>
    <x v="2"/>
    <x v="2"/>
    <m/>
  </r>
  <r>
    <n v="56765"/>
    <n v="47541"/>
    <d v="2012-09-20T00:00:00"/>
    <d v="2012-11-15T00:00:00"/>
    <x v="1"/>
    <s v="Lead"/>
    <n v="1"/>
    <x v="2"/>
    <x v="2"/>
    <x v="2"/>
    <x v="2"/>
    <x v="2"/>
    <x v="2"/>
    <x v="2"/>
    <x v="2"/>
    <x v="2"/>
    <m/>
  </r>
  <r>
    <n v="56766"/>
    <n v="47085"/>
    <d v="2012-09-21T00:00:00"/>
    <m/>
    <x v="1"/>
    <s v="Lead"/>
    <m/>
    <x v="1"/>
    <x v="1"/>
    <x v="1"/>
    <x v="1"/>
    <x v="1"/>
    <x v="1"/>
    <x v="1"/>
    <x v="1"/>
    <x v="1"/>
    <m/>
  </r>
  <r>
    <n v="56767"/>
    <n v="42414"/>
    <d v="2012-09-21T00:00:00"/>
    <m/>
    <x v="1"/>
    <s v="Lead"/>
    <m/>
    <x v="1"/>
    <x v="1"/>
    <x v="1"/>
    <x v="1"/>
    <x v="1"/>
    <x v="1"/>
    <x v="1"/>
    <x v="1"/>
    <x v="1"/>
    <m/>
  </r>
  <r>
    <n v="56768"/>
    <n v="47562"/>
    <d v="2012-09-21T00:00:00"/>
    <d v="2012-11-25T00:00:00"/>
    <x v="1"/>
    <s v="Lead"/>
    <n v="1"/>
    <x v="2"/>
    <x v="2"/>
    <x v="2"/>
    <x v="2"/>
    <x v="2"/>
    <x v="2"/>
    <x v="2"/>
    <x v="2"/>
    <x v="2"/>
    <m/>
  </r>
  <r>
    <n v="56770"/>
    <n v="47554"/>
    <d v="2012-09-24T00:00:00"/>
    <d v="2024-04-25T00:00:00"/>
    <x v="2"/>
    <s v="Lead"/>
    <m/>
    <x v="1"/>
    <x v="1"/>
    <x v="1"/>
    <x v="1"/>
    <x v="1"/>
    <x v="1"/>
    <x v="1"/>
    <x v="1"/>
    <x v="1"/>
    <m/>
  </r>
  <r>
    <n v="56771"/>
    <n v="47543"/>
    <d v="2012-09-24T00:00:00"/>
    <d v="2014-06-29T00:00:00"/>
    <x v="2"/>
    <s v="Lead"/>
    <n v="1"/>
    <x v="2"/>
    <x v="2"/>
    <x v="2"/>
    <x v="2"/>
    <x v="2"/>
    <x v="2"/>
    <x v="2"/>
    <x v="2"/>
    <x v="2"/>
    <m/>
  </r>
  <r>
    <n v="56772"/>
    <n v="47322"/>
    <d v="2012-09-24T00:00:00"/>
    <m/>
    <x v="2"/>
    <s v="Lead"/>
    <m/>
    <x v="1"/>
    <x v="1"/>
    <x v="1"/>
    <x v="1"/>
    <x v="1"/>
    <x v="1"/>
    <x v="1"/>
    <x v="1"/>
    <x v="1"/>
    <m/>
  </r>
  <r>
    <n v="56773"/>
    <n v="47564"/>
    <d v="2012-09-25T00:00:00"/>
    <d v="2016-07-03T00:00:00"/>
    <x v="1"/>
    <s v="Lead"/>
    <m/>
    <x v="1"/>
    <x v="1"/>
    <x v="2"/>
    <x v="2"/>
    <x v="2"/>
    <x v="2"/>
    <x v="2"/>
    <x v="2"/>
    <x v="2"/>
    <m/>
  </r>
  <r>
    <n v="56776"/>
    <n v="27142"/>
    <d v="2012-09-25T00:00:00"/>
    <d v="2012-11-29T00:00:00"/>
    <x v="2"/>
    <s v="Lead"/>
    <n v="1"/>
    <x v="2"/>
    <x v="2"/>
    <x v="2"/>
    <x v="2"/>
    <x v="2"/>
    <x v="2"/>
    <x v="2"/>
    <x v="2"/>
    <x v="2"/>
    <m/>
  </r>
  <r>
    <n v="56777"/>
    <n v="40799"/>
    <d v="2012-09-20T00:00:00"/>
    <d v="2012-09-28T00:00:00"/>
    <x v="1"/>
    <s v="Lead"/>
    <n v="1"/>
    <x v="2"/>
    <x v="2"/>
    <x v="2"/>
    <x v="2"/>
    <x v="2"/>
    <x v="2"/>
    <x v="2"/>
    <x v="2"/>
    <x v="2"/>
    <m/>
  </r>
  <r>
    <n v="56780"/>
    <n v="47098"/>
    <d v="2012-09-25T00:00:00"/>
    <d v="2013-01-23T00:00:00"/>
    <x v="2"/>
    <s v="Lead"/>
    <n v="1"/>
    <x v="2"/>
    <x v="2"/>
    <x v="2"/>
    <x v="2"/>
    <x v="2"/>
    <x v="2"/>
    <x v="2"/>
    <x v="2"/>
    <x v="2"/>
    <m/>
  </r>
  <r>
    <n v="56781"/>
    <n v="46629"/>
    <d v="2012-09-25T00:00:00"/>
    <d v="2013-10-06T00:00:00"/>
    <x v="2"/>
    <s v="Lead"/>
    <n v="1"/>
    <x v="2"/>
    <x v="2"/>
    <x v="2"/>
    <x v="2"/>
    <x v="2"/>
    <x v="2"/>
    <x v="2"/>
    <x v="2"/>
    <x v="2"/>
    <m/>
  </r>
  <r>
    <n v="56785"/>
    <n v="47622"/>
    <d v="2012-09-26T00:00:00"/>
    <m/>
    <x v="1"/>
    <s v="Lead"/>
    <m/>
    <x v="1"/>
    <x v="1"/>
    <x v="1"/>
    <x v="1"/>
    <x v="1"/>
    <x v="1"/>
    <x v="1"/>
    <x v="1"/>
    <x v="1"/>
    <m/>
  </r>
  <r>
    <n v="56786"/>
    <n v="16615"/>
    <d v="2012-09-26T00:00:00"/>
    <d v="2015-01-25T00:00:00"/>
    <x v="1"/>
    <s v="Lead"/>
    <n v="1"/>
    <x v="2"/>
    <x v="2"/>
    <x v="2"/>
    <x v="2"/>
    <x v="2"/>
    <x v="2"/>
    <x v="2"/>
    <x v="2"/>
    <x v="2"/>
    <m/>
  </r>
  <r>
    <n v="56788"/>
    <n v="47561"/>
    <d v="2012-09-26T00:00:00"/>
    <d v="2018-09-02T00:00:00"/>
    <x v="2"/>
    <s v="Lead"/>
    <m/>
    <x v="1"/>
    <x v="1"/>
    <x v="1"/>
    <x v="1"/>
    <x v="2"/>
    <x v="2"/>
    <x v="2"/>
    <x v="2"/>
    <x v="2"/>
    <m/>
  </r>
  <r>
    <n v="56790"/>
    <n v="47628"/>
    <d v="2012-09-26T00:00:00"/>
    <d v="2013-03-27T00:00:00"/>
    <x v="1"/>
    <s v="Lead"/>
    <n v="1"/>
    <x v="2"/>
    <x v="2"/>
    <x v="2"/>
    <x v="2"/>
    <x v="2"/>
    <x v="2"/>
    <x v="2"/>
    <x v="2"/>
    <x v="2"/>
    <m/>
  </r>
  <r>
    <n v="56791"/>
    <n v="39733"/>
    <d v="2012-09-26T00:00:00"/>
    <d v="2013-05-09T00:00:00"/>
    <x v="1"/>
    <s v="Lead"/>
    <n v="1"/>
    <x v="2"/>
    <x v="2"/>
    <x v="2"/>
    <x v="2"/>
    <x v="2"/>
    <x v="2"/>
    <x v="2"/>
    <x v="2"/>
    <x v="2"/>
    <m/>
  </r>
  <r>
    <n v="56792"/>
    <n v="42535"/>
    <d v="2012-10-01T00:00:00"/>
    <d v="2022-08-14T00:00:00"/>
    <x v="1"/>
    <s v="Lead"/>
    <m/>
    <x v="1"/>
    <x v="1"/>
    <x v="1"/>
    <x v="1"/>
    <x v="1"/>
    <x v="1"/>
    <x v="1"/>
    <x v="1"/>
    <x v="2"/>
    <m/>
  </r>
  <r>
    <n v="56793"/>
    <n v="9119"/>
    <d v="2012-10-01T00:00:00"/>
    <m/>
    <x v="2"/>
    <s v="Lead"/>
    <m/>
    <x v="1"/>
    <x v="1"/>
    <x v="1"/>
    <x v="1"/>
    <x v="1"/>
    <x v="1"/>
    <x v="1"/>
    <x v="1"/>
    <x v="1"/>
    <m/>
  </r>
  <r>
    <n v="56794"/>
    <n v="34933"/>
    <d v="2012-10-01T00:00:00"/>
    <m/>
    <x v="1"/>
    <s v="Lead"/>
    <m/>
    <x v="1"/>
    <x v="1"/>
    <x v="1"/>
    <x v="1"/>
    <x v="1"/>
    <x v="1"/>
    <x v="1"/>
    <x v="1"/>
    <x v="1"/>
    <m/>
  </r>
  <r>
    <n v="56795"/>
    <n v="47632"/>
    <d v="2012-09-02T00:00:00"/>
    <d v="2014-08-17T00:00:00"/>
    <x v="2"/>
    <s v="Lead"/>
    <n v="1"/>
    <x v="2"/>
    <x v="2"/>
    <x v="2"/>
    <x v="2"/>
    <x v="2"/>
    <x v="2"/>
    <x v="2"/>
    <x v="2"/>
    <x v="2"/>
    <m/>
  </r>
  <r>
    <n v="56796"/>
    <n v="47558"/>
    <d v="2012-09-27T00:00:00"/>
    <d v="2013-09-30T00:00:00"/>
    <x v="1"/>
    <s v="Lead"/>
    <n v="1"/>
    <x v="2"/>
    <x v="2"/>
    <x v="2"/>
    <x v="2"/>
    <x v="2"/>
    <x v="2"/>
    <x v="2"/>
    <x v="2"/>
    <x v="2"/>
    <m/>
  </r>
  <r>
    <n v="56797"/>
    <n v="19065"/>
    <d v="2012-09-26T00:00:00"/>
    <d v="2013-09-06T00:00:00"/>
    <x v="2"/>
    <s v="Lead"/>
    <n v="1"/>
    <x v="2"/>
    <x v="2"/>
    <x v="2"/>
    <x v="2"/>
    <x v="2"/>
    <x v="2"/>
    <x v="2"/>
    <x v="2"/>
    <x v="2"/>
    <m/>
  </r>
  <r>
    <n v="56798"/>
    <n v="46941"/>
    <d v="2012-09-26T00:00:00"/>
    <d v="2012-09-27T00:00:00"/>
    <x v="2"/>
    <s v="Lead"/>
    <n v="1"/>
    <x v="2"/>
    <x v="2"/>
    <x v="2"/>
    <x v="2"/>
    <x v="2"/>
    <x v="2"/>
    <x v="2"/>
    <x v="2"/>
    <x v="2"/>
    <m/>
  </r>
  <r>
    <n v="56799"/>
    <n v="47579"/>
    <d v="2012-09-27T00:00:00"/>
    <d v="2013-02-18T00:00:00"/>
    <x v="1"/>
    <s v="Lead"/>
    <n v="1"/>
    <x v="2"/>
    <x v="2"/>
    <x v="2"/>
    <x v="2"/>
    <x v="2"/>
    <x v="2"/>
    <x v="2"/>
    <x v="2"/>
    <x v="2"/>
    <m/>
  </r>
  <r>
    <n v="56801"/>
    <n v="47565"/>
    <d v="2012-09-28T00:00:00"/>
    <m/>
    <x v="1"/>
    <s v="Lead"/>
    <m/>
    <x v="1"/>
    <x v="1"/>
    <x v="1"/>
    <x v="1"/>
    <x v="1"/>
    <x v="1"/>
    <x v="1"/>
    <x v="1"/>
    <x v="1"/>
    <m/>
  </r>
  <r>
    <n v="56803"/>
    <n v="47574"/>
    <d v="2012-09-28T00:00:00"/>
    <m/>
    <x v="1"/>
    <s v="Lead"/>
    <m/>
    <x v="1"/>
    <x v="1"/>
    <x v="1"/>
    <x v="1"/>
    <x v="1"/>
    <x v="1"/>
    <x v="1"/>
    <x v="1"/>
    <x v="1"/>
    <m/>
  </r>
  <r>
    <n v="56804"/>
    <n v="47635"/>
    <d v="2012-09-28T00:00:00"/>
    <d v="2013-12-15T00:00:00"/>
    <x v="2"/>
    <s v="Lead"/>
    <n v="1"/>
    <x v="2"/>
    <x v="2"/>
    <x v="2"/>
    <x v="2"/>
    <x v="2"/>
    <x v="2"/>
    <x v="2"/>
    <x v="2"/>
    <x v="2"/>
    <m/>
  </r>
  <r>
    <n v="56805"/>
    <n v="46919"/>
    <d v="2012-09-28T00:00:00"/>
    <d v="2013-08-04T00:00:00"/>
    <x v="2"/>
    <s v="Lead"/>
    <n v="1"/>
    <x v="2"/>
    <x v="2"/>
    <x v="2"/>
    <x v="2"/>
    <x v="2"/>
    <x v="2"/>
    <x v="2"/>
    <x v="2"/>
    <x v="2"/>
    <m/>
  </r>
  <r>
    <n v="56806"/>
    <n v="6292"/>
    <d v="2012-10-05T00:00:00"/>
    <m/>
    <x v="1"/>
    <s v="Lead"/>
    <m/>
    <x v="1"/>
    <x v="1"/>
    <x v="1"/>
    <x v="1"/>
    <x v="1"/>
    <x v="1"/>
    <x v="1"/>
    <x v="1"/>
    <x v="1"/>
    <m/>
  </r>
  <r>
    <n v="56809"/>
    <n v="47631"/>
    <d v="2012-09-28T00:00:00"/>
    <d v="2014-05-04T00:00:00"/>
    <x v="2"/>
    <s v="Lead"/>
    <n v="1"/>
    <x v="2"/>
    <x v="2"/>
    <x v="2"/>
    <x v="2"/>
    <x v="2"/>
    <x v="2"/>
    <x v="2"/>
    <x v="2"/>
    <x v="2"/>
    <m/>
  </r>
  <r>
    <n v="56812"/>
    <n v="40799"/>
    <d v="2012-09-28T00:00:00"/>
    <d v="2013-02-28T00:00:00"/>
    <x v="1"/>
    <s v="Lead"/>
    <n v="1"/>
    <x v="2"/>
    <x v="2"/>
    <x v="2"/>
    <x v="2"/>
    <x v="2"/>
    <x v="2"/>
    <x v="2"/>
    <x v="2"/>
    <x v="2"/>
    <m/>
  </r>
  <r>
    <n v="56813"/>
    <n v="47588"/>
    <d v="2012-10-01T00:00:00"/>
    <d v="2018-10-02T00:00:00"/>
    <x v="1"/>
    <s v="Lead"/>
    <m/>
    <x v="1"/>
    <x v="1"/>
    <x v="1"/>
    <x v="1"/>
    <x v="2"/>
    <x v="2"/>
    <x v="2"/>
    <x v="2"/>
    <x v="2"/>
    <m/>
  </r>
  <r>
    <n v="56814"/>
    <n v="47572"/>
    <d v="2012-09-28T00:00:00"/>
    <m/>
    <x v="1"/>
    <s v="Lead"/>
    <m/>
    <x v="1"/>
    <x v="1"/>
    <x v="1"/>
    <x v="1"/>
    <x v="1"/>
    <x v="1"/>
    <x v="1"/>
    <x v="1"/>
    <x v="1"/>
    <m/>
  </r>
  <r>
    <n v="56815"/>
    <n v="46582"/>
    <d v="2012-10-01T00:00:00"/>
    <d v="2019-10-20T00:00:00"/>
    <x v="1"/>
    <s v="Lead"/>
    <m/>
    <x v="1"/>
    <x v="1"/>
    <x v="1"/>
    <x v="1"/>
    <x v="1"/>
    <x v="2"/>
    <x v="2"/>
    <x v="2"/>
    <x v="2"/>
    <m/>
  </r>
  <r>
    <n v="56817"/>
    <n v="47640"/>
    <d v="2012-10-01T00:00:00"/>
    <d v="2013-01-11T00:00:00"/>
    <x v="2"/>
    <s v="Lead"/>
    <n v="1"/>
    <x v="2"/>
    <x v="2"/>
    <x v="2"/>
    <x v="2"/>
    <x v="2"/>
    <x v="2"/>
    <x v="2"/>
    <x v="2"/>
    <x v="2"/>
    <m/>
  </r>
  <r>
    <n v="56818"/>
    <n v="26720"/>
    <d v="2012-10-01T00:00:00"/>
    <d v="2014-03-04T00:00:00"/>
    <x v="2"/>
    <s v="Lead"/>
    <n v="1"/>
    <x v="2"/>
    <x v="2"/>
    <x v="2"/>
    <x v="2"/>
    <x v="2"/>
    <x v="2"/>
    <x v="2"/>
    <x v="2"/>
    <x v="2"/>
    <m/>
  </r>
  <r>
    <n v="56820"/>
    <n v="47614"/>
    <d v="2012-10-02T00:00:00"/>
    <m/>
    <x v="2"/>
    <s v="Lead"/>
    <m/>
    <x v="1"/>
    <x v="1"/>
    <x v="1"/>
    <x v="1"/>
    <x v="1"/>
    <x v="1"/>
    <x v="1"/>
    <x v="1"/>
    <x v="1"/>
    <m/>
  </r>
  <r>
    <n v="56821"/>
    <n v="47626"/>
    <d v="2012-10-02T00:00:00"/>
    <d v="2012-12-30T00:00:00"/>
    <x v="2"/>
    <s v="Lead"/>
    <n v="1"/>
    <x v="2"/>
    <x v="2"/>
    <x v="2"/>
    <x v="2"/>
    <x v="2"/>
    <x v="2"/>
    <x v="2"/>
    <x v="2"/>
    <x v="2"/>
    <m/>
  </r>
  <r>
    <n v="56828"/>
    <n v="23421"/>
    <d v="2012-10-08T00:00:00"/>
    <m/>
    <x v="1"/>
    <s v="Lead"/>
    <m/>
    <x v="1"/>
    <x v="1"/>
    <x v="1"/>
    <x v="1"/>
    <x v="1"/>
    <x v="1"/>
    <x v="1"/>
    <x v="1"/>
    <x v="1"/>
    <m/>
  </r>
  <r>
    <n v="56830"/>
    <n v="47654"/>
    <d v="2012-10-08T00:00:00"/>
    <d v="2015-10-25T00:00:00"/>
    <x v="1"/>
    <s v="Lead"/>
    <m/>
    <x v="1"/>
    <x v="2"/>
    <x v="2"/>
    <x v="2"/>
    <x v="2"/>
    <x v="2"/>
    <x v="2"/>
    <x v="2"/>
    <x v="2"/>
    <m/>
  </r>
  <r>
    <n v="56831"/>
    <n v="47656"/>
    <d v="2012-10-08T00:00:00"/>
    <d v="2015-08-31T00:00:00"/>
    <x v="1"/>
    <s v="Lead"/>
    <m/>
    <x v="1"/>
    <x v="2"/>
    <x v="2"/>
    <x v="2"/>
    <x v="2"/>
    <x v="2"/>
    <x v="2"/>
    <x v="2"/>
    <x v="2"/>
    <m/>
  </r>
  <r>
    <n v="56832"/>
    <n v="47627"/>
    <d v="2012-10-05T00:00:00"/>
    <d v="2023-01-10T00:00:00"/>
    <x v="1"/>
    <s v="Lead"/>
    <m/>
    <x v="1"/>
    <x v="1"/>
    <x v="1"/>
    <x v="1"/>
    <x v="1"/>
    <x v="1"/>
    <x v="1"/>
    <x v="1"/>
    <x v="2"/>
    <m/>
  </r>
  <r>
    <n v="56833"/>
    <n v="47644"/>
    <d v="2012-10-05T00:00:00"/>
    <d v="2012-12-02T00:00:00"/>
    <x v="2"/>
    <s v="Lead"/>
    <n v="1"/>
    <x v="2"/>
    <x v="2"/>
    <x v="2"/>
    <x v="2"/>
    <x v="2"/>
    <x v="2"/>
    <x v="2"/>
    <x v="2"/>
    <x v="2"/>
    <m/>
  </r>
  <r>
    <n v="56834"/>
    <n v="47657"/>
    <d v="2012-10-05T00:00:00"/>
    <d v="2012-10-05T00:00:00"/>
    <x v="2"/>
    <s v="Lead"/>
    <n v="1"/>
    <x v="2"/>
    <x v="2"/>
    <x v="2"/>
    <x v="2"/>
    <x v="2"/>
    <x v="2"/>
    <x v="2"/>
    <x v="2"/>
    <x v="2"/>
    <m/>
  </r>
  <r>
    <n v="56835"/>
    <n v="47629"/>
    <d v="2012-10-05T00:00:00"/>
    <d v="2014-04-06T00:00:00"/>
    <x v="1"/>
    <s v="Lead"/>
    <n v="1"/>
    <x v="2"/>
    <x v="2"/>
    <x v="2"/>
    <x v="2"/>
    <x v="2"/>
    <x v="2"/>
    <x v="2"/>
    <x v="2"/>
    <x v="2"/>
    <m/>
  </r>
  <r>
    <n v="56837"/>
    <n v="47657"/>
    <d v="2012-10-05T00:00:00"/>
    <d v="2013-08-25T00:00:00"/>
    <x v="2"/>
    <s v="Lead"/>
    <n v="1"/>
    <x v="2"/>
    <x v="2"/>
    <x v="2"/>
    <x v="2"/>
    <x v="2"/>
    <x v="2"/>
    <x v="2"/>
    <x v="2"/>
    <x v="2"/>
    <m/>
  </r>
  <r>
    <n v="56838"/>
    <n v="47659"/>
    <d v="2012-10-05T00:00:00"/>
    <d v="2012-10-19T00:00:00"/>
    <x v="1"/>
    <s v="Lead"/>
    <n v="1"/>
    <x v="2"/>
    <x v="2"/>
    <x v="2"/>
    <x v="2"/>
    <x v="2"/>
    <x v="2"/>
    <x v="2"/>
    <x v="2"/>
    <x v="2"/>
    <m/>
  </r>
  <r>
    <n v="56839"/>
    <n v="46562"/>
    <d v="2012-10-08T00:00:00"/>
    <d v="2013-07-28T00:00:00"/>
    <x v="1"/>
    <s v="Lead"/>
    <n v="1"/>
    <x v="2"/>
    <x v="2"/>
    <x v="2"/>
    <x v="2"/>
    <x v="2"/>
    <x v="2"/>
    <x v="2"/>
    <x v="2"/>
    <x v="2"/>
    <m/>
  </r>
  <r>
    <n v="56841"/>
    <n v="47662"/>
    <d v="2012-10-04T00:00:00"/>
    <d v="2013-04-10T00:00:00"/>
    <x v="1"/>
    <s v="Lead"/>
    <n v="1"/>
    <x v="2"/>
    <x v="2"/>
    <x v="2"/>
    <x v="2"/>
    <x v="2"/>
    <x v="2"/>
    <x v="2"/>
    <x v="2"/>
    <x v="2"/>
    <m/>
  </r>
  <r>
    <n v="56842"/>
    <n v="47090"/>
    <d v="2012-10-08T00:00:00"/>
    <d v="2016-03-06T00:00:00"/>
    <x v="2"/>
    <s v="Lead"/>
    <m/>
    <x v="1"/>
    <x v="2"/>
    <x v="2"/>
    <x v="2"/>
    <x v="2"/>
    <x v="2"/>
    <x v="2"/>
    <x v="2"/>
    <x v="2"/>
    <m/>
  </r>
  <r>
    <n v="56844"/>
    <n v="47470"/>
    <d v="2012-10-08T00:00:00"/>
    <d v="2013-04-14T00:00:00"/>
    <x v="2"/>
    <s v="Lead"/>
    <n v="1"/>
    <x v="2"/>
    <x v="2"/>
    <x v="2"/>
    <x v="2"/>
    <x v="2"/>
    <x v="2"/>
    <x v="2"/>
    <x v="2"/>
    <x v="2"/>
    <m/>
  </r>
  <r>
    <n v="56845"/>
    <n v="47645"/>
    <d v="2012-10-09T00:00:00"/>
    <d v="2018-08-26T00:00:00"/>
    <x v="2"/>
    <s v="Lead"/>
    <m/>
    <x v="1"/>
    <x v="1"/>
    <x v="1"/>
    <x v="1"/>
    <x v="2"/>
    <x v="2"/>
    <x v="2"/>
    <x v="2"/>
    <x v="2"/>
    <m/>
  </r>
  <r>
    <n v="56853"/>
    <n v="47649"/>
    <d v="2012-10-10T00:00:00"/>
    <d v="2013-11-10T00:00:00"/>
    <x v="2"/>
    <s v="Lead"/>
    <n v="1"/>
    <x v="2"/>
    <x v="2"/>
    <x v="2"/>
    <x v="2"/>
    <x v="2"/>
    <x v="2"/>
    <x v="2"/>
    <x v="2"/>
    <x v="2"/>
    <m/>
  </r>
  <r>
    <n v="56854"/>
    <n v="1096"/>
    <d v="2012-10-10T00:00:00"/>
    <d v="2013-06-16T00:00:00"/>
    <x v="1"/>
    <s v="Lead"/>
    <n v="1"/>
    <x v="2"/>
    <x v="2"/>
    <x v="2"/>
    <x v="2"/>
    <x v="2"/>
    <x v="2"/>
    <x v="2"/>
    <x v="2"/>
    <x v="2"/>
    <m/>
  </r>
  <r>
    <n v="56856"/>
    <n v="47636"/>
    <d v="2012-10-11T00:00:00"/>
    <d v="2019-01-03T00:00:00"/>
    <x v="1"/>
    <s v="Lead"/>
    <m/>
    <x v="1"/>
    <x v="1"/>
    <x v="1"/>
    <x v="1"/>
    <x v="2"/>
    <x v="2"/>
    <x v="2"/>
    <x v="2"/>
    <x v="2"/>
    <m/>
  </r>
  <r>
    <n v="56857"/>
    <n v="47653"/>
    <d v="2012-10-11T00:00:00"/>
    <d v="2013-06-13T00:00:00"/>
    <x v="1"/>
    <s v="Lead"/>
    <n v="1"/>
    <x v="2"/>
    <x v="2"/>
    <x v="2"/>
    <x v="2"/>
    <x v="2"/>
    <x v="2"/>
    <x v="2"/>
    <x v="2"/>
    <x v="2"/>
    <m/>
  </r>
  <r>
    <n v="56858"/>
    <n v="47646"/>
    <d v="2012-10-11T00:00:00"/>
    <d v="2018-09-23T00:00:00"/>
    <x v="2"/>
    <s v="Lead"/>
    <m/>
    <x v="1"/>
    <x v="1"/>
    <x v="1"/>
    <x v="1"/>
    <x v="2"/>
    <x v="2"/>
    <x v="2"/>
    <x v="2"/>
    <x v="2"/>
    <m/>
  </r>
  <r>
    <n v="56859"/>
    <n v="47673"/>
    <d v="2012-10-15T00:00:00"/>
    <d v="2017-07-09T00:00:00"/>
    <x v="1"/>
    <s v="Lead"/>
    <m/>
    <x v="1"/>
    <x v="1"/>
    <x v="1"/>
    <x v="2"/>
    <x v="2"/>
    <x v="2"/>
    <x v="2"/>
    <x v="2"/>
    <x v="2"/>
    <m/>
  </r>
  <r>
    <n v="56860"/>
    <n v="47592"/>
    <d v="2012-10-11T00:00:00"/>
    <d v="2012-12-16T00:00:00"/>
    <x v="2"/>
    <s v="Lead"/>
    <n v="1"/>
    <x v="2"/>
    <x v="2"/>
    <x v="2"/>
    <x v="2"/>
    <x v="2"/>
    <x v="2"/>
    <x v="2"/>
    <x v="2"/>
    <x v="2"/>
    <m/>
  </r>
  <r>
    <n v="56862"/>
    <n v="34832"/>
    <d v="2012-10-12T00:00:00"/>
    <d v="2019-03-06T00:00:00"/>
    <x v="1"/>
    <s v="Lead"/>
    <m/>
    <x v="1"/>
    <x v="1"/>
    <x v="1"/>
    <x v="1"/>
    <x v="2"/>
    <x v="2"/>
    <x v="2"/>
    <x v="2"/>
    <x v="2"/>
    <m/>
  </r>
  <r>
    <n v="56863"/>
    <n v="46347"/>
    <d v="2012-10-12T00:00:00"/>
    <m/>
    <x v="1"/>
    <s v="Lead"/>
    <m/>
    <x v="1"/>
    <x v="1"/>
    <x v="1"/>
    <x v="1"/>
    <x v="1"/>
    <x v="1"/>
    <x v="1"/>
    <x v="1"/>
    <x v="1"/>
    <m/>
  </r>
  <r>
    <n v="56866"/>
    <n v="44711"/>
    <d v="2012-10-16T00:00:00"/>
    <d v="2013-10-14T00:00:00"/>
    <x v="1"/>
    <s v="Lead"/>
    <n v="1"/>
    <x v="2"/>
    <x v="2"/>
    <x v="2"/>
    <x v="2"/>
    <x v="2"/>
    <x v="2"/>
    <x v="2"/>
    <x v="2"/>
    <x v="2"/>
    <m/>
  </r>
  <r>
    <n v="56867"/>
    <n v="47451"/>
    <d v="2012-10-16T00:00:00"/>
    <d v="2019-02-25T00:00:00"/>
    <x v="3"/>
    <s v="Lead"/>
    <m/>
    <x v="1"/>
    <x v="1"/>
    <x v="1"/>
    <x v="1"/>
    <x v="2"/>
    <x v="2"/>
    <x v="2"/>
    <x v="2"/>
    <x v="2"/>
    <m/>
  </r>
  <r>
    <n v="56868"/>
    <n v="47578"/>
    <d v="2012-10-16T00:00:00"/>
    <d v="2014-02-02T00:00:00"/>
    <x v="1"/>
    <s v="Lead"/>
    <n v="1"/>
    <x v="2"/>
    <x v="2"/>
    <x v="2"/>
    <x v="2"/>
    <x v="2"/>
    <x v="2"/>
    <x v="2"/>
    <x v="2"/>
    <x v="2"/>
    <m/>
  </r>
  <r>
    <n v="56873"/>
    <n v="33799"/>
    <d v="2012-10-16T00:00:00"/>
    <d v="2015-02-22T00:00:00"/>
    <x v="2"/>
    <s v="Lead"/>
    <n v="1"/>
    <x v="2"/>
    <x v="2"/>
    <x v="2"/>
    <x v="2"/>
    <x v="2"/>
    <x v="2"/>
    <x v="2"/>
    <x v="2"/>
    <x v="2"/>
    <m/>
  </r>
  <r>
    <n v="56874"/>
    <n v="47623"/>
    <d v="2012-10-17T00:00:00"/>
    <d v="2021-03-14T00:00:00"/>
    <x v="1"/>
    <s v="Lead"/>
    <m/>
    <x v="1"/>
    <x v="1"/>
    <x v="1"/>
    <x v="1"/>
    <x v="1"/>
    <x v="1"/>
    <x v="2"/>
    <x v="2"/>
    <x v="2"/>
    <m/>
  </r>
  <r>
    <n v="56875"/>
    <n v="47604"/>
    <d v="2012-10-17T00:00:00"/>
    <d v="2018-05-13T00:00:00"/>
    <x v="1"/>
    <s v="Lead"/>
    <m/>
    <x v="1"/>
    <x v="1"/>
    <x v="1"/>
    <x v="1"/>
    <x v="2"/>
    <x v="2"/>
    <x v="2"/>
    <x v="2"/>
    <x v="2"/>
    <m/>
  </r>
  <r>
    <n v="56878"/>
    <n v="47682"/>
    <d v="2012-10-17T00:00:00"/>
    <d v="2014-08-31T00:00:00"/>
    <x v="2"/>
    <s v="Lead"/>
    <n v="1"/>
    <x v="2"/>
    <x v="2"/>
    <x v="2"/>
    <x v="2"/>
    <x v="2"/>
    <x v="2"/>
    <x v="2"/>
    <x v="2"/>
    <x v="2"/>
    <m/>
  </r>
  <r>
    <n v="56882"/>
    <n v="20829"/>
    <d v="2012-10-17T00:00:00"/>
    <d v="2013-11-29T00:00:00"/>
    <x v="2"/>
    <s v="Lead"/>
    <n v="1"/>
    <x v="2"/>
    <x v="2"/>
    <x v="2"/>
    <x v="2"/>
    <x v="2"/>
    <x v="2"/>
    <x v="2"/>
    <x v="2"/>
    <x v="2"/>
    <m/>
  </r>
  <r>
    <n v="56883"/>
    <n v="46312"/>
    <d v="2012-10-16T00:00:00"/>
    <d v="2015-02-14T00:00:00"/>
    <x v="1"/>
    <s v="Lead"/>
    <n v="1"/>
    <x v="2"/>
    <x v="2"/>
    <x v="2"/>
    <x v="2"/>
    <x v="2"/>
    <x v="2"/>
    <x v="2"/>
    <x v="2"/>
    <x v="2"/>
    <m/>
  </r>
  <r>
    <n v="56885"/>
    <n v="47630"/>
    <d v="2012-10-18T00:00:00"/>
    <d v="2012-12-09T00:00:00"/>
    <x v="2"/>
    <s v="Lead"/>
    <n v="1"/>
    <x v="2"/>
    <x v="2"/>
    <x v="2"/>
    <x v="2"/>
    <x v="2"/>
    <x v="2"/>
    <x v="2"/>
    <x v="2"/>
    <x v="2"/>
    <m/>
  </r>
  <r>
    <n v="56886"/>
    <n v="21286"/>
    <d v="2012-10-22T00:00:00"/>
    <m/>
    <x v="1"/>
    <s v="Lead"/>
    <m/>
    <x v="1"/>
    <x v="1"/>
    <x v="1"/>
    <x v="1"/>
    <x v="1"/>
    <x v="1"/>
    <x v="1"/>
    <x v="1"/>
    <x v="1"/>
    <m/>
  </r>
  <r>
    <n v="56887"/>
    <n v="47548"/>
    <d v="2012-10-15T00:00:00"/>
    <d v="2021-10-31T00:00:00"/>
    <x v="1"/>
    <s v="Lead"/>
    <m/>
    <x v="1"/>
    <x v="1"/>
    <x v="1"/>
    <x v="1"/>
    <x v="1"/>
    <x v="1"/>
    <x v="1"/>
    <x v="2"/>
    <x v="2"/>
    <m/>
  </r>
  <r>
    <n v="56888"/>
    <n v="47687"/>
    <d v="2012-10-19T00:00:00"/>
    <d v="2019-03-24T00:00:00"/>
    <x v="1"/>
    <s v="Lead"/>
    <m/>
    <x v="1"/>
    <x v="1"/>
    <x v="1"/>
    <x v="1"/>
    <x v="2"/>
    <x v="2"/>
    <x v="2"/>
    <x v="2"/>
    <x v="2"/>
    <m/>
  </r>
  <r>
    <n v="56889"/>
    <n v="47688"/>
    <d v="2012-10-19T00:00:00"/>
    <d v="2014-08-21T00:00:00"/>
    <x v="1"/>
    <s v="Lead"/>
    <n v="1"/>
    <x v="2"/>
    <x v="2"/>
    <x v="2"/>
    <x v="2"/>
    <x v="2"/>
    <x v="2"/>
    <x v="2"/>
    <x v="2"/>
    <x v="2"/>
    <m/>
  </r>
  <r>
    <n v="56890"/>
    <n v="23446"/>
    <d v="2012-10-19T00:00:00"/>
    <d v="2013-03-06T00:00:00"/>
    <x v="2"/>
    <s v="Lead"/>
    <n v="1"/>
    <x v="2"/>
    <x v="2"/>
    <x v="2"/>
    <x v="2"/>
    <x v="2"/>
    <x v="2"/>
    <x v="2"/>
    <x v="2"/>
    <x v="2"/>
    <m/>
  </r>
  <r>
    <n v="56892"/>
    <n v="47659"/>
    <d v="2012-10-19T00:00:00"/>
    <d v="2015-03-19T00:00:00"/>
    <x v="1"/>
    <s v="Lead"/>
    <n v="1"/>
    <x v="2"/>
    <x v="2"/>
    <x v="2"/>
    <x v="2"/>
    <x v="2"/>
    <x v="2"/>
    <x v="2"/>
    <x v="2"/>
    <x v="2"/>
    <m/>
  </r>
  <r>
    <n v="56893"/>
    <n v="35779"/>
    <d v="2012-10-19T00:00:00"/>
    <d v="2013-10-20T00:00:00"/>
    <x v="2"/>
    <s v="Lead"/>
    <n v="1"/>
    <x v="2"/>
    <x v="2"/>
    <x v="2"/>
    <x v="2"/>
    <x v="2"/>
    <x v="2"/>
    <x v="2"/>
    <x v="2"/>
    <x v="2"/>
    <m/>
  </r>
  <r>
    <n v="56896"/>
    <n v="47272"/>
    <d v="2012-10-26T00:00:00"/>
    <m/>
    <x v="1"/>
    <s v="Lead"/>
    <m/>
    <x v="1"/>
    <x v="1"/>
    <x v="1"/>
    <x v="1"/>
    <x v="1"/>
    <x v="1"/>
    <x v="1"/>
    <x v="1"/>
    <x v="1"/>
    <m/>
  </r>
  <r>
    <n v="56902"/>
    <n v="47705"/>
    <d v="2012-10-24T00:00:00"/>
    <d v="2019-06-06T00:00:00"/>
    <x v="1"/>
    <s v="Lead"/>
    <m/>
    <x v="1"/>
    <x v="1"/>
    <x v="1"/>
    <x v="1"/>
    <x v="1"/>
    <x v="2"/>
    <x v="2"/>
    <x v="2"/>
    <x v="2"/>
    <m/>
  </r>
  <r>
    <n v="56903"/>
    <n v="47717"/>
    <d v="2012-10-29T00:00:00"/>
    <d v="2017-03-26T00:00:00"/>
    <x v="1"/>
    <s v="Lead"/>
    <m/>
    <x v="1"/>
    <x v="1"/>
    <x v="2"/>
    <x v="2"/>
    <x v="2"/>
    <x v="2"/>
    <x v="2"/>
    <x v="2"/>
    <x v="2"/>
    <m/>
  </r>
  <r>
    <n v="56904"/>
    <n v="35790"/>
    <d v="2012-10-29T00:00:00"/>
    <m/>
    <x v="1"/>
    <s v="Lead"/>
    <m/>
    <x v="1"/>
    <x v="1"/>
    <x v="1"/>
    <x v="1"/>
    <x v="1"/>
    <x v="1"/>
    <x v="1"/>
    <x v="1"/>
    <x v="1"/>
    <m/>
  </r>
  <r>
    <n v="56905"/>
    <n v="7330"/>
    <d v="2012-10-29T00:00:00"/>
    <d v="2017-05-28T00:00:00"/>
    <x v="1"/>
    <s v="Lead"/>
    <m/>
    <x v="1"/>
    <x v="1"/>
    <x v="1"/>
    <x v="2"/>
    <x v="2"/>
    <x v="2"/>
    <x v="2"/>
    <x v="2"/>
    <x v="2"/>
    <m/>
  </r>
  <r>
    <n v="56906"/>
    <n v="36110"/>
    <d v="2012-10-29T00:00:00"/>
    <d v="2018-11-22T00:00:00"/>
    <x v="1"/>
    <s v="Lead"/>
    <m/>
    <x v="1"/>
    <x v="1"/>
    <x v="1"/>
    <x v="1"/>
    <x v="2"/>
    <x v="2"/>
    <x v="2"/>
    <x v="2"/>
    <x v="2"/>
    <m/>
  </r>
  <r>
    <n v="56907"/>
    <n v="45259"/>
    <d v="2012-10-24T00:00:00"/>
    <m/>
    <x v="1"/>
    <s v="Lead"/>
    <m/>
    <x v="1"/>
    <x v="1"/>
    <x v="1"/>
    <x v="1"/>
    <x v="1"/>
    <x v="1"/>
    <x v="1"/>
    <x v="1"/>
    <x v="1"/>
    <m/>
  </r>
  <r>
    <n v="56908"/>
    <n v="47354"/>
    <d v="2012-10-24T00:00:00"/>
    <d v="2013-02-14T00:00:00"/>
    <x v="1"/>
    <s v="Lead"/>
    <n v="1"/>
    <x v="2"/>
    <x v="2"/>
    <x v="2"/>
    <x v="2"/>
    <x v="2"/>
    <x v="2"/>
    <x v="2"/>
    <x v="2"/>
    <x v="2"/>
    <m/>
  </r>
  <r>
    <n v="56913"/>
    <n v="46758"/>
    <d v="2012-10-25T00:00:00"/>
    <d v="2015-06-21T00:00:00"/>
    <x v="1"/>
    <s v="Lead"/>
    <m/>
    <x v="1"/>
    <x v="2"/>
    <x v="2"/>
    <x v="2"/>
    <x v="2"/>
    <x v="2"/>
    <x v="2"/>
    <x v="2"/>
    <x v="2"/>
    <m/>
  </r>
  <r>
    <n v="56915"/>
    <n v="47713"/>
    <d v="2012-10-25T00:00:00"/>
    <d v="2013-02-17T00:00:00"/>
    <x v="2"/>
    <s v="Lead"/>
    <n v="1"/>
    <x v="2"/>
    <x v="2"/>
    <x v="2"/>
    <x v="2"/>
    <x v="2"/>
    <x v="2"/>
    <x v="2"/>
    <x v="2"/>
    <x v="2"/>
    <m/>
  </r>
  <r>
    <n v="56916"/>
    <n v="47722"/>
    <d v="2011-11-22T00:00:00"/>
    <d v="2020-05-04T00:00:00"/>
    <x v="2"/>
    <s v="Lead"/>
    <m/>
    <x v="1"/>
    <x v="1"/>
    <x v="1"/>
    <x v="1"/>
    <x v="1"/>
    <x v="1"/>
    <x v="2"/>
    <x v="2"/>
    <x v="2"/>
    <m/>
  </r>
  <r>
    <n v="56917"/>
    <n v="47722"/>
    <d v="2011-11-22T00:00:00"/>
    <d v="2021-09-27T00:00:00"/>
    <x v="2"/>
    <s v="Lead"/>
    <m/>
    <x v="1"/>
    <x v="1"/>
    <x v="1"/>
    <x v="1"/>
    <x v="1"/>
    <x v="1"/>
    <x v="1"/>
    <x v="2"/>
    <x v="2"/>
    <m/>
  </r>
  <r>
    <n v="56918"/>
    <n v="47722"/>
    <d v="2011-11-22T00:00:00"/>
    <d v="2021-12-01T00:00:00"/>
    <x v="2"/>
    <s v="Lead"/>
    <m/>
    <x v="1"/>
    <x v="1"/>
    <x v="1"/>
    <x v="1"/>
    <x v="1"/>
    <x v="1"/>
    <x v="1"/>
    <x v="2"/>
    <x v="2"/>
    <m/>
  </r>
  <r>
    <n v="56919"/>
    <n v="47722"/>
    <d v="2011-11-22T00:00:00"/>
    <d v="2022-03-15T00:00:00"/>
    <x v="2"/>
    <s v="Lead"/>
    <m/>
    <x v="1"/>
    <x v="1"/>
    <x v="1"/>
    <x v="1"/>
    <x v="1"/>
    <x v="1"/>
    <x v="1"/>
    <x v="2"/>
    <x v="2"/>
    <m/>
  </r>
  <r>
    <n v="56920"/>
    <n v="47722"/>
    <d v="2011-11-22T00:00:00"/>
    <d v="2021-09-27T00:00:00"/>
    <x v="2"/>
    <s v="Lead"/>
    <m/>
    <x v="1"/>
    <x v="1"/>
    <x v="1"/>
    <x v="1"/>
    <x v="1"/>
    <x v="1"/>
    <x v="1"/>
    <x v="2"/>
    <x v="2"/>
    <m/>
  </r>
  <r>
    <n v="56922"/>
    <n v="47214"/>
    <d v="2012-10-26T00:00:00"/>
    <d v="2012-11-18T00:00:00"/>
    <x v="2"/>
    <s v="Lead"/>
    <n v="1"/>
    <x v="2"/>
    <x v="2"/>
    <x v="2"/>
    <x v="2"/>
    <x v="2"/>
    <x v="2"/>
    <x v="2"/>
    <x v="2"/>
    <x v="2"/>
    <m/>
  </r>
  <r>
    <n v="56926"/>
    <n v="35748"/>
    <d v="2012-10-29T00:00:00"/>
    <d v="2022-06-10T00:00:00"/>
    <x v="1"/>
    <s v="Lead"/>
    <m/>
    <x v="1"/>
    <x v="1"/>
    <x v="1"/>
    <x v="1"/>
    <x v="1"/>
    <x v="1"/>
    <x v="1"/>
    <x v="1"/>
    <x v="2"/>
    <m/>
  </r>
  <r>
    <n v="56929"/>
    <n v="47683"/>
    <d v="2012-10-29T00:00:00"/>
    <d v="2016-02-14T00:00:00"/>
    <x v="1"/>
    <s v="Lead"/>
    <m/>
    <x v="1"/>
    <x v="2"/>
    <x v="2"/>
    <x v="2"/>
    <x v="2"/>
    <x v="2"/>
    <x v="2"/>
    <x v="2"/>
    <x v="2"/>
    <m/>
  </r>
  <r>
    <n v="56932"/>
    <n v="31957"/>
    <d v="2012-10-30T00:00:00"/>
    <d v="2014-03-07T00:00:00"/>
    <x v="1"/>
    <s v="Lead"/>
    <n v="1"/>
    <x v="2"/>
    <x v="2"/>
    <x v="2"/>
    <x v="2"/>
    <x v="2"/>
    <x v="2"/>
    <x v="2"/>
    <x v="2"/>
    <x v="2"/>
    <m/>
  </r>
  <r>
    <n v="56935"/>
    <n v="28074"/>
    <d v="2012-11-01T00:00:00"/>
    <m/>
    <x v="1"/>
    <s v="Lead"/>
    <m/>
    <x v="1"/>
    <x v="1"/>
    <x v="1"/>
    <x v="1"/>
    <x v="1"/>
    <x v="1"/>
    <x v="1"/>
    <x v="1"/>
    <x v="1"/>
    <m/>
  </r>
  <r>
    <n v="56936"/>
    <n v="47731"/>
    <d v="2012-10-30T00:00:00"/>
    <d v="2013-01-14T00:00:00"/>
    <x v="1"/>
    <s v="Lead"/>
    <n v="1"/>
    <x v="2"/>
    <x v="2"/>
    <x v="2"/>
    <x v="2"/>
    <x v="2"/>
    <x v="2"/>
    <x v="2"/>
    <x v="2"/>
    <x v="2"/>
    <m/>
  </r>
  <r>
    <n v="56938"/>
    <n v="47687"/>
    <d v="2012-11-02T00:00:00"/>
    <d v="2017-08-13T00:00:00"/>
    <x v="1"/>
    <s v="Lead"/>
    <m/>
    <x v="1"/>
    <x v="1"/>
    <x v="1"/>
    <x v="2"/>
    <x v="2"/>
    <x v="2"/>
    <x v="2"/>
    <x v="2"/>
    <x v="2"/>
    <m/>
  </r>
  <r>
    <n v="56941"/>
    <n v="21471"/>
    <d v="2012-11-05T00:00:00"/>
    <d v="2014-09-07T00:00:00"/>
    <x v="1"/>
    <s v="Lead"/>
    <n v="1"/>
    <x v="2"/>
    <x v="2"/>
    <x v="2"/>
    <x v="2"/>
    <x v="2"/>
    <x v="2"/>
    <x v="2"/>
    <x v="2"/>
    <x v="2"/>
    <m/>
  </r>
  <r>
    <n v="56942"/>
    <n v="16487"/>
    <d v="2012-11-05T00:00:00"/>
    <d v="2023-03-05T00:00:00"/>
    <x v="1"/>
    <s v="Lead"/>
    <m/>
    <x v="1"/>
    <x v="1"/>
    <x v="1"/>
    <x v="1"/>
    <x v="1"/>
    <x v="1"/>
    <x v="1"/>
    <x v="1"/>
    <x v="2"/>
    <m/>
  </r>
  <r>
    <n v="56943"/>
    <n v="10461"/>
    <d v="2012-11-05T00:00:00"/>
    <m/>
    <x v="1"/>
    <s v="Lead"/>
    <m/>
    <x v="1"/>
    <x v="1"/>
    <x v="1"/>
    <x v="1"/>
    <x v="1"/>
    <x v="1"/>
    <x v="1"/>
    <x v="1"/>
    <x v="1"/>
    <m/>
  </r>
  <r>
    <n v="56944"/>
    <n v="47690"/>
    <d v="2012-11-02T00:00:00"/>
    <d v="2023-03-06T00:00:00"/>
    <x v="1"/>
    <s v="Lead"/>
    <m/>
    <x v="1"/>
    <x v="1"/>
    <x v="1"/>
    <x v="1"/>
    <x v="1"/>
    <x v="1"/>
    <x v="1"/>
    <x v="1"/>
    <x v="2"/>
    <m/>
  </r>
  <r>
    <n v="56948"/>
    <n v="14678"/>
    <d v="2012-11-05T00:00:00"/>
    <d v="2014-03-09T00:00:00"/>
    <x v="2"/>
    <s v="Lead"/>
    <n v="1"/>
    <x v="2"/>
    <x v="2"/>
    <x v="2"/>
    <x v="2"/>
    <x v="2"/>
    <x v="2"/>
    <x v="2"/>
    <x v="2"/>
    <x v="2"/>
    <m/>
  </r>
  <r>
    <n v="56950"/>
    <n v="46985"/>
    <d v="2012-11-06T00:00:00"/>
    <d v="2014-02-09T00:00:00"/>
    <x v="1"/>
    <s v="Lead"/>
    <n v="1"/>
    <x v="2"/>
    <x v="2"/>
    <x v="2"/>
    <x v="2"/>
    <x v="2"/>
    <x v="2"/>
    <x v="2"/>
    <x v="2"/>
    <x v="2"/>
    <m/>
  </r>
  <r>
    <n v="56951"/>
    <n v="30598"/>
    <d v="2012-11-06T00:00:00"/>
    <d v="2016-08-03T00:00:00"/>
    <x v="1"/>
    <s v="Lead"/>
    <m/>
    <x v="1"/>
    <x v="1"/>
    <x v="2"/>
    <x v="2"/>
    <x v="2"/>
    <x v="2"/>
    <x v="2"/>
    <x v="2"/>
    <x v="2"/>
    <m/>
  </r>
  <r>
    <n v="56952"/>
    <n v="2949"/>
    <d v="2012-11-07T00:00:00"/>
    <m/>
    <x v="1"/>
    <s v="Lead"/>
    <m/>
    <x v="1"/>
    <x v="1"/>
    <x v="1"/>
    <x v="1"/>
    <x v="1"/>
    <x v="1"/>
    <x v="1"/>
    <x v="1"/>
    <x v="1"/>
    <m/>
  </r>
  <r>
    <n v="56954"/>
    <n v="16394"/>
    <d v="2012-11-06T00:00:00"/>
    <m/>
    <x v="1"/>
    <s v="Lead"/>
    <m/>
    <x v="1"/>
    <x v="1"/>
    <x v="1"/>
    <x v="1"/>
    <x v="1"/>
    <x v="1"/>
    <x v="1"/>
    <x v="1"/>
    <x v="1"/>
    <m/>
  </r>
  <r>
    <n v="56955"/>
    <n v="29786"/>
    <d v="2012-09-08T00:00:00"/>
    <d v="2014-10-12T00:00:00"/>
    <x v="2"/>
    <s v="Lead"/>
    <n v="1"/>
    <x v="2"/>
    <x v="2"/>
    <x v="2"/>
    <x v="2"/>
    <x v="2"/>
    <x v="2"/>
    <x v="2"/>
    <x v="2"/>
    <x v="2"/>
    <m/>
  </r>
  <r>
    <n v="56956"/>
    <n v="43352"/>
    <d v="2012-11-12T00:00:00"/>
    <m/>
    <x v="1"/>
    <s v="Lead"/>
    <m/>
    <x v="1"/>
    <x v="1"/>
    <x v="1"/>
    <x v="1"/>
    <x v="1"/>
    <x v="1"/>
    <x v="1"/>
    <x v="1"/>
    <x v="1"/>
    <m/>
  </r>
  <r>
    <n v="56957"/>
    <n v="22044"/>
    <d v="2012-11-08T00:00:00"/>
    <m/>
    <x v="1"/>
    <s v="Lead"/>
    <m/>
    <x v="1"/>
    <x v="1"/>
    <x v="1"/>
    <x v="1"/>
    <x v="1"/>
    <x v="1"/>
    <x v="1"/>
    <x v="1"/>
    <x v="1"/>
    <m/>
  </r>
  <r>
    <n v="56958"/>
    <n v="43930"/>
    <d v="2012-11-08T00:00:00"/>
    <d v="2018-07-15T00:00:00"/>
    <x v="1"/>
    <s v="Lead"/>
    <m/>
    <x v="1"/>
    <x v="1"/>
    <x v="1"/>
    <x v="1"/>
    <x v="2"/>
    <x v="2"/>
    <x v="2"/>
    <x v="2"/>
    <x v="2"/>
    <m/>
  </r>
  <r>
    <n v="56959"/>
    <n v="15931"/>
    <d v="2012-11-08T00:00:00"/>
    <d v="2013-04-14T00:00:00"/>
    <x v="1"/>
    <s v="Lead"/>
    <n v="1"/>
    <x v="2"/>
    <x v="2"/>
    <x v="2"/>
    <x v="2"/>
    <x v="2"/>
    <x v="2"/>
    <x v="2"/>
    <x v="2"/>
    <x v="2"/>
    <m/>
  </r>
  <r>
    <n v="56962"/>
    <n v="47327"/>
    <d v="2012-11-09T00:00:00"/>
    <m/>
    <x v="1"/>
    <s v="Lead"/>
    <m/>
    <x v="1"/>
    <x v="1"/>
    <x v="1"/>
    <x v="1"/>
    <x v="1"/>
    <x v="1"/>
    <x v="1"/>
    <x v="1"/>
    <x v="1"/>
    <m/>
  </r>
  <r>
    <n v="56963"/>
    <n v="47265"/>
    <d v="2012-11-09T00:00:00"/>
    <d v="2013-07-15T00:00:00"/>
    <x v="2"/>
    <s v="Lead"/>
    <n v="1"/>
    <x v="2"/>
    <x v="2"/>
    <x v="2"/>
    <x v="2"/>
    <x v="2"/>
    <x v="2"/>
    <x v="2"/>
    <x v="2"/>
    <x v="2"/>
    <m/>
  </r>
  <r>
    <n v="56966"/>
    <n v="47214"/>
    <d v="2012-11-19T00:00:00"/>
    <d v="2018-02-18T00:00:00"/>
    <x v="2"/>
    <s v="Lead"/>
    <m/>
    <x v="1"/>
    <x v="1"/>
    <x v="1"/>
    <x v="2"/>
    <x v="2"/>
    <x v="2"/>
    <x v="2"/>
    <x v="2"/>
    <x v="2"/>
    <m/>
  </r>
  <r>
    <n v="56971"/>
    <n v="47742"/>
    <d v="2012-11-12T00:00:00"/>
    <d v="2017-02-02T00:00:00"/>
    <x v="1"/>
    <s v="Lead"/>
    <m/>
    <x v="1"/>
    <x v="1"/>
    <x v="2"/>
    <x v="2"/>
    <x v="2"/>
    <x v="2"/>
    <x v="2"/>
    <x v="2"/>
    <x v="2"/>
    <m/>
  </r>
  <r>
    <n v="56972"/>
    <n v="29334"/>
    <d v="2012-11-12T00:00:00"/>
    <d v="2019-03-31T00:00:00"/>
    <x v="2"/>
    <s v="Lead"/>
    <m/>
    <x v="1"/>
    <x v="1"/>
    <x v="1"/>
    <x v="1"/>
    <x v="2"/>
    <x v="2"/>
    <x v="2"/>
    <x v="2"/>
    <x v="2"/>
    <m/>
  </r>
  <r>
    <n v="56973"/>
    <n v="46177"/>
    <d v="2012-11-12T00:00:00"/>
    <d v="2013-05-12T00:00:00"/>
    <x v="3"/>
    <s v="Lead"/>
    <n v="1"/>
    <x v="2"/>
    <x v="2"/>
    <x v="2"/>
    <x v="2"/>
    <x v="2"/>
    <x v="2"/>
    <x v="2"/>
    <x v="2"/>
    <x v="2"/>
    <m/>
  </r>
  <r>
    <n v="56977"/>
    <n v="47695"/>
    <d v="2012-11-14T00:00:00"/>
    <d v="2016-01-19T00:00:00"/>
    <x v="1"/>
    <s v="Lead"/>
    <m/>
    <x v="1"/>
    <x v="2"/>
    <x v="2"/>
    <x v="2"/>
    <x v="2"/>
    <x v="2"/>
    <x v="2"/>
    <x v="2"/>
    <x v="2"/>
    <m/>
  </r>
  <r>
    <n v="56979"/>
    <n v="32020"/>
    <d v="2012-11-14T00:00:00"/>
    <m/>
    <x v="2"/>
    <s v="Lead"/>
    <m/>
    <x v="1"/>
    <x v="1"/>
    <x v="1"/>
    <x v="1"/>
    <x v="1"/>
    <x v="1"/>
    <x v="1"/>
    <x v="1"/>
    <x v="1"/>
    <m/>
  </r>
  <r>
    <n v="56983"/>
    <n v="47541"/>
    <d v="2012-11-15T00:00:00"/>
    <d v="2012-12-06T00:00:00"/>
    <x v="1"/>
    <s v="Lead"/>
    <n v="1"/>
    <x v="2"/>
    <x v="2"/>
    <x v="2"/>
    <x v="2"/>
    <x v="2"/>
    <x v="2"/>
    <x v="2"/>
    <x v="2"/>
    <x v="2"/>
    <m/>
  </r>
  <r>
    <n v="56984"/>
    <n v="47521"/>
    <d v="2012-11-15T00:00:00"/>
    <d v="2015-09-20T00:00:00"/>
    <x v="2"/>
    <s v="Lead"/>
    <m/>
    <x v="1"/>
    <x v="2"/>
    <x v="2"/>
    <x v="2"/>
    <x v="2"/>
    <x v="2"/>
    <x v="2"/>
    <x v="2"/>
    <x v="2"/>
    <m/>
  </r>
  <r>
    <n v="56986"/>
    <n v="47669"/>
    <d v="2012-11-16T00:00:00"/>
    <d v="2015-01-04T00:00:00"/>
    <x v="1"/>
    <s v="Lead"/>
    <n v="1"/>
    <x v="2"/>
    <x v="2"/>
    <x v="2"/>
    <x v="2"/>
    <x v="2"/>
    <x v="2"/>
    <x v="2"/>
    <x v="2"/>
    <x v="2"/>
    <m/>
  </r>
  <r>
    <n v="56988"/>
    <n v="47639"/>
    <d v="2012-11-16T00:00:00"/>
    <d v="2013-08-11T00:00:00"/>
    <x v="2"/>
    <s v="Lead"/>
    <n v="1"/>
    <x v="2"/>
    <x v="2"/>
    <x v="2"/>
    <x v="2"/>
    <x v="2"/>
    <x v="2"/>
    <x v="2"/>
    <x v="2"/>
    <x v="2"/>
    <m/>
  </r>
  <r>
    <n v="56990"/>
    <n v="47670"/>
    <d v="2012-11-16T00:00:00"/>
    <d v="2018-12-02T00:00:00"/>
    <x v="1"/>
    <s v="Lead"/>
    <m/>
    <x v="1"/>
    <x v="1"/>
    <x v="1"/>
    <x v="1"/>
    <x v="2"/>
    <x v="2"/>
    <x v="2"/>
    <x v="2"/>
    <x v="2"/>
    <m/>
  </r>
  <r>
    <n v="56991"/>
    <n v="47718"/>
    <d v="2012-11-16T00:00:00"/>
    <d v="2016-05-23T00:00:00"/>
    <x v="1"/>
    <s v="Lead"/>
    <m/>
    <x v="1"/>
    <x v="1"/>
    <x v="2"/>
    <x v="2"/>
    <x v="2"/>
    <x v="2"/>
    <x v="2"/>
    <x v="2"/>
    <x v="2"/>
    <m/>
  </r>
  <r>
    <n v="56994"/>
    <n v="47620"/>
    <d v="2012-11-19T00:00:00"/>
    <d v="2020-06-14T00:00:00"/>
    <x v="1"/>
    <s v="Lead"/>
    <m/>
    <x v="1"/>
    <x v="1"/>
    <x v="1"/>
    <x v="1"/>
    <x v="1"/>
    <x v="1"/>
    <x v="2"/>
    <x v="2"/>
    <x v="2"/>
    <m/>
  </r>
  <r>
    <n v="56997"/>
    <n v="47765"/>
    <d v="2012-11-16T00:00:00"/>
    <d v="2013-04-10T00:00:00"/>
    <x v="1"/>
    <s v="Lead"/>
    <n v="1"/>
    <x v="2"/>
    <x v="2"/>
    <x v="2"/>
    <x v="2"/>
    <x v="2"/>
    <x v="2"/>
    <x v="2"/>
    <x v="2"/>
    <x v="2"/>
    <m/>
  </r>
  <r>
    <n v="56999"/>
    <n v="47723"/>
    <d v="2012-11-19T00:00:00"/>
    <d v="2013-02-03T00:00:00"/>
    <x v="2"/>
    <s v="Lead"/>
    <n v="1"/>
    <x v="2"/>
    <x v="2"/>
    <x v="2"/>
    <x v="2"/>
    <x v="2"/>
    <x v="2"/>
    <x v="2"/>
    <x v="2"/>
    <x v="2"/>
    <m/>
  </r>
  <r>
    <n v="57005"/>
    <n v="47769"/>
    <d v="2012-11-20T00:00:00"/>
    <m/>
    <x v="2"/>
    <s v="Lead"/>
    <m/>
    <x v="1"/>
    <x v="1"/>
    <x v="1"/>
    <x v="1"/>
    <x v="1"/>
    <x v="1"/>
    <x v="1"/>
    <x v="1"/>
    <x v="1"/>
    <m/>
  </r>
  <r>
    <n v="57006"/>
    <n v="35069"/>
    <d v="2012-11-20T00:00:00"/>
    <d v="2016-01-03T00:00:00"/>
    <x v="1"/>
    <s v="Lead"/>
    <m/>
    <x v="1"/>
    <x v="2"/>
    <x v="2"/>
    <x v="2"/>
    <x v="2"/>
    <x v="2"/>
    <x v="2"/>
    <x v="2"/>
    <x v="2"/>
    <m/>
  </r>
  <r>
    <n v="57007"/>
    <n v="47772"/>
    <d v="2012-11-26T00:00:00"/>
    <d v="2013-09-01T00:00:00"/>
    <x v="1"/>
    <s v="Lead"/>
    <n v="1"/>
    <x v="2"/>
    <x v="2"/>
    <x v="2"/>
    <x v="2"/>
    <x v="2"/>
    <x v="2"/>
    <x v="2"/>
    <x v="2"/>
    <x v="2"/>
    <m/>
  </r>
  <r>
    <n v="57008"/>
    <n v="47773"/>
    <d v="2012-11-26T00:00:00"/>
    <d v="2013-06-05T00:00:00"/>
    <x v="1"/>
    <s v="Lead"/>
    <n v="1"/>
    <x v="2"/>
    <x v="2"/>
    <x v="2"/>
    <x v="2"/>
    <x v="2"/>
    <x v="2"/>
    <x v="2"/>
    <x v="2"/>
    <x v="2"/>
    <m/>
  </r>
  <r>
    <n v="57013"/>
    <n v="33117"/>
    <d v="2012-11-22T00:00:00"/>
    <m/>
    <x v="1"/>
    <s v="Lead"/>
    <m/>
    <x v="1"/>
    <x v="1"/>
    <x v="1"/>
    <x v="1"/>
    <x v="1"/>
    <x v="1"/>
    <x v="1"/>
    <x v="1"/>
    <x v="1"/>
    <m/>
  </r>
  <r>
    <n v="57014"/>
    <n v="47697"/>
    <d v="2012-11-22T00:00:00"/>
    <d v="2016-08-02T00:00:00"/>
    <x v="1"/>
    <s v="Lead"/>
    <m/>
    <x v="1"/>
    <x v="1"/>
    <x v="2"/>
    <x v="2"/>
    <x v="2"/>
    <x v="2"/>
    <x v="2"/>
    <x v="2"/>
    <x v="2"/>
    <m/>
  </r>
  <r>
    <n v="57016"/>
    <n v="47774"/>
    <d v="2012-11-22T00:00:00"/>
    <d v="2012-11-30T00:00:00"/>
    <x v="2"/>
    <s v="Lead"/>
    <n v="1"/>
    <x v="2"/>
    <x v="2"/>
    <x v="2"/>
    <x v="2"/>
    <x v="2"/>
    <x v="2"/>
    <x v="2"/>
    <x v="2"/>
    <x v="2"/>
    <m/>
  </r>
  <r>
    <n v="57018"/>
    <n v="47219"/>
    <d v="2012-11-22T00:00:00"/>
    <d v="2013-01-28T00:00:00"/>
    <x v="1"/>
    <s v="Lead"/>
    <n v="1"/>
    <x v="2"/>
    <x v="2"/>
    <x v="2"/>
    <x v="2"/>
    <x v="2"/>
    <x v="2"/>
    <x v="2"/>
    <x v="2"/>
    <x v="2"/>
    <m/>
  </r>
  <r>
    <n v="57020"/>
    <n v="47752"/>
    <d v="2012-11-26T00:00:00"/>
    <d v="2015-11-22T00:00:00"/>
    <x v="1"/>
    <s v="Lead"/>
    <m/>
    <x v="1"/>
    <x v="2"/>
    <x v="2"/>
    <x v="2"/>
    <x v="2"/>
    <x v="2"/>
    <x v="2"/>
    <x v="2"/>
    <x v="2"/>
    <m/>
  </r>
  <r>
    <n v="57021"/>
    <n v="47740"/>
    <d v="2012-11-26T00:00:00"/>
    <d v="2020-09-27T00:00:00"/>
    <x v="3"/>
    <s v="Lead"/>
    <m/>
    <x v="1"/>
    <x v="1"/>
    <x v="1"/>
    <x v="1"/>
    <x v="1"/>
    <x v="1"/>
    <x v="2"/>
    <x v="2"/>
    <x v="2"/>
    <m/>
  </r>
  <r>
    <n v="57023"/>
    <n v="47767"/>
    <d v="2012-11-27T00:00:00"/>
    <d v="2017-08-06T00:00:00"/>
    <x v="2"/>
    <s v="Lead"/>
    <m/>
    <x v="1"/>
    <x v="1"/>
    <x v="1"/>
    <x v="2"/>
    <x v="2"/>
    <x v="2"/>
    <x v="2"/>
    <x v="2"/>
    <x v="2"/>
    <m/>
  </r>
  <r>
    <n v="57024"/>
    <n v="9489"/>
    <d v="2012-11-27T00:00:00"/>
    <d v="2013-06-02T00:00:00"/>
    <x v="2"/>
    <s v="Lead"/>
    <n v="1"/>
    <x v="2"/>
    <x v="2"/>
    <x v="2"/>
    <x v="2"/>
    <x v="2"/>
    <x v="2"/>
    <x v="2"/>
    <x v="2"/>
    <x v="2"/>
    <m/>
  </r>
  <r>
    <n v="57025"/>
    <n v="47790"/>
    <d v="2012-12-03T00:00:00"/>
    <d v="2015-10-04T00:00:00"/>
    <x v="1"/>
    <s v="Lead"/>
    <m/>
    <x v="1"/>
    <x v="2"/>
    <x v="2"/>
    <x v="2"/>
    <x v="2"/>
    <x v="2"/>
    <x v="2"/>
    <x v="2"/>
    <x v="2"/>
    <m/>
  </r>
  <r>
    <n v="57026"/>
    <n v="47672"/>
    <d v="2012-11-28T00:00:00"/>
    <d v="2014-03-04T00:00:00"/>
    <x v="2"/>
    <s v="Lead"/>
    <n v="1"/>
    <x v="2"/>
    <x v="2"/>
    <x v="2"/>
    <x v="2"/>
    <x v="2"/>
    <x v="2"/>
    <x v="2"/>
    <x v="2"/>
    <x v="2"/>
    <m/>
  </r>
  <r>
    <n v="57027"/>
    <n v="18757"/>
    <d v="2012-11-28T00:00:00"/>
    <d v="2013-06-09T00:00:00"/>
    <x v="2"/>
    <s v="Lead"/>
    <n v="1"/>
    <x v="2"/>
    <x v="2"/>
    <x v="2"/>
    <x v="2"/>
    <x v="2"/>
    <x v="2"/>
    <x v="2"/>
    <x v="2"/>
    <x v="2"/>
    <m/>
  </r>
  <r>
    <n v="57028"/>
    <n v="47756"/>
    <d v="2012-11-29T00:00:00"/>
    <d v="2015-07-02T00:00:00"/>
    <x v="1"/>
    <s v="Lead"/>
    <m/>
    <x v="1"/>
    <x v="2"/>
    <x v="2"/>
    <x v="2"/>
    <x v="2"/>
    <x v="2"/>
    <x v="2"/>
    <x v="2"/>
    <x v="2"/>
    <m/>
  </r>
  <r>
    <n v="57029"/>
    <n v="47750"/>
    <d v="2012-11-30T00:00:00"/>
    <m/>
    <x v="1"/>
    <s v="Lead"/>
    <m/>
    <x v="1"/>
    <x v="1"/>
    <x v="1"/>
    <x v="1"/>
    <x v="1"/>
    <x v="1"/>
    <x v="1"/>
    <x v="1"/>
    <x v="1"/>
    <m/>
  </r>
  <r>
    <n v="57031"/>
    <n v="47728"/>
    <d v="2012-11-30T00:00:00"/>
    <d v="2014-07-10T00:00:00"/>
    <x v="1"/>
    <s v="Lead"/>
    <n v="1"/>
    <x v="2"/>
    <x v="2"/>
    <x v="2"/>
    <x v="2"/>
    <x v="2"/>
    <x v="2"/>
    <x v="2"/>
    <x v="2"/>
    <x v="2"/>
    <m/>
  </r>
  <r>
    <n v="57032"/>
    <n v="47724"/>
    <d v="2012-11-30T00:00:00"/>
    <d v="2018-05-30T00:00:00"/>
    <x v="1"/>
    <s v="Lead"/>
    <m/>
    <x v="1"/>
    <x v="1"/>
    <x v="1"/>
    <x v="1"/>
    <x v="2"/>
    <x v="2"/>
    <x v="2"/>
    <x v="2"/>
    <x v="2"/>
    <m/>
  </r>
  <r>
    <n v="57033"/>
    <n v="47699"/>
    <d v="2012-11-30T00:00:00"/>
    <d v="2014-07-30T00:00:00"/>
    <x v="1"/>
    <s v="Lead"/>
    <n v="1"/>
    <x v="2"/>
    <x v="2"/>
    <x v="2"/>
    <x v="2"/>
    <x v="2"/>
    <x v="2"/>
    <x v="2"/>
    <x v="2"/>
    <x v="2"/>
    <m/>
  </r>
  <r>
    <n v="57034"/>
    <n v="46282"/>
    <d v="2012-11-30T00:00:00"/>
    <d v="2017-02-05T00:00:00"/>
    <x v="1"/>
    <s v="Lead"/>
    <m/>
    <x v="1"/>
    <x v="1"/>
    <x v="2"/>
    <x v="2"/>
    <x v="2"/>
    <x v="2"/>
    <x v="2"/>
    <x v="2"/>
    <x v="2"/>
    <m/>
  </r>
  <r>
    <n v="57035"/>
    <n v="47746"/>
    <d v="2012-11-30T00:00:00"/>
    <d v="2016-05-15T00:00:00"/>
    <x v="2"/>
    <s v="Lead"/>
    <m/>
    <x v="1"/>
    <x v="1"/>
    <x v="2"/>
    <x v="2"/>
    <x v="2"/>
    <x v="2"/>
    <x v="2"/>
    <x v="2"/>
    <x v="2"/>
    <m/>
  </r>
  <r>
    <n v="57038"/>
    <n v="47746"/>
    <d v="2012-12-01T00:00:00"/>
    <d v="2015-03-08T00:00:00"/>
    <x v="2"/>
    <s v="Lead"/>
    <n v="1"/>
    <x v="2"/>
    <x v="2"/>
    <x v="2"/>
    <x v="2"/>
    <x v="2"/>
    <x v="2"/>
    <x v="2"/>
    <x v="2"/>
    <x v="2"/>
    <m/>
  </r>
  <r>
    <n v="57040"/>
    <n v="47785"/>
    <d v="2012-11-29T00:00:00"/>
    <d v="2014-02-10T00:00:00"/>
    <x v="2"/>
    <s v="Lead"/>
    <n v="1"/>
    <x v="2"/>
    <x v="2"/>
    <x v="2"/>
    <x v="2"/>
    <x v="2"/>
    <x v="2"/>
    <x v="2"/>
    <x v="2"/>
    <x v="2"/>
    <m/>
  </r>
  <r>
    <n v="57041"/>
    <n v="47764"/>
    <d v="2012-11-30T00:00:00"/>
    <d v="2013-03-11T00:00:00"/>
    <x v="2"/>
    <s v="Lead"/>
    <n v="1"/>
    <x v="2"/>
    <x v="2"/>
    <x v="2"/>
    <x v="2"/>
    <x v="2"/>
    <x v="2"/>
    <x v="2"/>
    <x v="2"/>
    <x v="2"/>
    <m/>
  </r>
  <r>
    <n v="57042"/>
    <n v="47788"/>
    <d v="2012-11-29T00:00:00"/>
    <d v="2013-02-19T00:00:00"/>
    <x v="2"/>
    <s v="Lead"/>
    <n v="1"/>
    <x v="2"/>
    <x v="2"/>
    <x v="2"/>
    <x v="2"/>
    <x v="2"/>
    <x v="2"/>
    <x v="2"/>
    <x v="2"/>
    <x v="2"/>
    <m/>
  </r>
  <r>
    <n v="57043"/>
    <n v="25144"/>
    <d v="2012-11-30T00:00:00"/>
    <d v="2013-01-07T00:00:00"/>
    <x v="2"/>
    <s v="Lead"/>
    <n v="1"/>
    <x v="2"/>
    <x v="2"/>
    <x v="2"/>
    <x v="2"/>
    <x v="2"/>
    <x v="2"/>
    <x v="2"/>
    <x v="2"/>
    <x v="2"/>
    <m/>
  </r>
  <r>
    <n v="57045"/>
    <n v="29261"/>
    <d v="2012-12-03T00:00:00"/>
    <m/>
    <x v="1"/>
    <s v="Lead"/>
    <m/>
    <x v="1"/>
    <x v="1"/>
    <x v="1"/>
    <x v="1"/>
    <x v="1"/>
    <x v="1"/>
    <x v="1"/>
    <x v="1"/>
    <x v="1"/>
    <m/>
  </r>
  <r>
    <n v="57046"/>
    <n v="47287"/>
    <d v="2012-11-28T00:00:00"/>
    <d v="2013-05-22T00:00:00"/>
    <x v="1"/>
    <s v="Lead"/>
    <n v="1"/>
    <x v="2"/>
    <x v="2"/>
    <x v="2"/>
    <x v="2"/>
    <x v="2"/>
    <x v="2"/>
    <x v="2"/>
    <x v="2"/>
    <x v="2"/>
    <m/>
  </r>
  <r>
    <n v="57047"/>
    <n v="46917"/>
    <d v="2012-12-03T00:00:00"/>
    <d v="2014-04-13T00:00:00"/>
    <x v="1"/>
    <s v="Lead"/>
    <n v="1"/>
    <x v="2"/>
    <x v="2"/>
    <x v="2"/>
    <x v="2"/>
    <x v="2"/>
    <x v="2"/>
    <x v="2"/>
    <x v="2"/>
    <x v="2"/>
    <m/>
  </r>
  <r>
    <n v="57053"/>
    <n v="47644"/>
    <d v="2012-12-03T00:00:00"/>
    <d v="2014-04-13T00:00:00"/>
    <x v="2"/>
    <s v="Lead"/>
    <n v="1"/>
    <x v="2"/>
    <x v="2"/>
    <x v="2"/>
    <x v="2"/>
    <x v="2"/>
    <x v="2"/>
    <x v="2"/>
    <x v="2"/>
    <x v="2"/>
    <m/>
  </r>
  <r>
    <n v="57056"/>
    <n v="47801"/>
    <d v="2012-12-04T00:00:00"/>
    <m/>
    <x v="1"/>
    <s v="Lead"/>
    <m/>
    <x v="1"/>
    <x v="1"/>
    <x v="1"/>
    <x v="1"/>
    <x v="1"/>
    <x v="1"/>
    <x v="1"/>
    <x v="1"/>
    <x v="1"/>
    <m/>
  </r>
  <r>
    <n v="57057"/>
    <n v="40699"/>
    <d v="2012-12-04T00:00:00"/>
    <d v="2020-12-30T00:00:00"/>
    <x v="1"/>
    <s v="Lead"/>
    <m/>
    <x v="1"/>
    <x v="1"/>
    <x v="1"/>
    <x v="1"/>
    <x v="1"/>
    <x v="1"/>
    <x v="2"/>
    <x v="2"/>
    <x v="2"/>
    <m/>
  </r>
  <r>
    <n v="57060"/>
    <n v="47761"/>
    <d v="2012-12-06T00:00:00"/>
    <d v="2021-10-10T00:00:00"/>
    <x v="1"/>
    <s v="Lead"/>
    <m/>
    <x v="1"/>
    <x v="1"/>
    <x v="1"/>
    <x v="1"/>
    <x v="1"/>
    <x v="1"/>
    <x v="1"/>
    <x v="2"/>
    <x v="2"/>
    <m/>
  </r>
  <r>
    <n v="57061"/>
    <n v="47814"/>
    <d v="2012-12-10T00:00:00"/>
    <d v="2023-07-03T00:00:00"/>
    <x v="1"/>
    <s v="Lead"/>
    <m/>
    <x v="1"/>
    <x v="1"/>
    <x v="1"/>
    <x v="1"/>
    <x v="1"/>
    <x v="1"/>
    <x v="1"/>
    <x v="1"/>
    <x v="1"/>
    <m/>
  </r>
  <r>
    <n v="57063"/>
    <n v="27320"/>
    <d v="2012-12-06T00:00:00"/>
    <d v="2018-07-01T00:00:00"/>
    <x v="1"/>
    <s v="Lead"/>
    <m/>
    <x v="1"/>
    <x v="1"/>
    <x v="1"/>
    <x v="1"/>
    <x v="2"/>
    <x v="2"/>
    <x v="2"/>
    <x v="2"/>
    <x v="2"/>
    <m/>
  </r>
  <r>
    <n v="57069"/>
    <n v="21005"/>
    <d v="2012-12-07T00:00:00"/>
    <d v="2013-02-17T00:00:00"/>
    <x v="1"/>
    <s v="Lead"/>
    <n v="1"/>
    <x v="2"/>
    <x v="2"/>
    <x v="2"/>
    <x v="2"/>
    <x v="2"/>
    <x v="2"/>
    <x v="2"/>
    <x v="2"/>
    <x v="2"/>
    <m/>
  </r>
  <r>
    <n v="57071"/>
    <n v="47799"/>
    <d v="2012-12-07T00:00:00"/>
    <d v="2020-12-21T00:00:00"/>
    <x v="1"/>
    <s v="Lead"/>
    <m/>
    <x v="1"/>
    <x v="1"/>
    <x v="1"/>
    <x v="1"/>
    <x v="1"/>
    <x v="1"/>
    <x v="2"/>
    <x v="2"/>
    <x v="2"/>
    <m/>
  </r>
  <r>
    <n v="57072"/>
    <n v="47541"/>
    <d v="2012-12-07T00:00:00"/>
    <d v="2013-11-13T00:00:00"/>
    <x v="1"/>
    <s v="Lead"/>
    <n v="1"/>
    <x v="2"/>
    <x v="2"/>
    <x v="2"/>
    <x v="2"/>
    <x v="2"/>
    <x v="2"/>
    <x v="2"/>
    <x v="2"/>
    <x v="2"/>
    <m/>
  </r>
  <r>
    <n v="57073"/>
    <n v="11169"/>
    <d v="2012-12-07T00:00:00"/>
    <d v="2013-11-10T00:00:00"/>
    <x v="2"/>
    <s v="Lead"/>
    <n v="1"/>
    <x v="2"/>
    <x v="2"/>
    <x v="2"/>
    <x v="2"/>
    <x v="2"/>
    <x v="2"/>
    <x v="2"/>
    <x v="2"/>
    <x v="2"/>
    <m/>
  </r>
  <r>
    <n v="57074"/>
    <n v="47820"/>
    <d v="2012-12-10T00:00:00"/>
    <d v="2022-06-13T00:00:00"/>
    <x v="1"/>
    <s v="Lead"/>
    <m/>
    <x v="1"/>
    <x v="1"/>
    <x v="1"/>
    <x v="1"/>
    <x v="1"/>
    <x v="1"/>
    <x v="1"/>
    <x v="1"/>
    <x v="2"/>
    <m/>
  </r>
  <r>
    <n v="57076"/>
    <n v="47686"/>
    <d v="2012-12-10T00:00:00"/>
    <m/>
    <x v="1"/>
    <s v="Lead"/>
    <m/>
    <x v="1"/>
    <x v="1"/>
    <x v="1"/>
    <x v="1"/>
    <x v="1"/>
    <x v="1"/>
    <x v="1"/>
    <x v="1"/>
    <x v="1"/>
    <m/>
  </r>
  <r>
    <n v="57077"/>
    <n v="47806"/>
    <d v="2012-12-10T00:00:00"/>
    <d v="2019-10-27T00:00:00"/>
    <x v="2"/>
    <s v="Lead"/>
    <m/>
    <x v="1"/>
    <x v="1"/>
    <x v="1"/>
    <x v="1"/>
    <x v="1"/>
    <x v="2"/>
    <x v="2"/>
    <x v="2"/>
    <x v="2"/>
    <m/>
  </r>
  <r>
    <n v="57078"/>
    <n v="26275"/>
    <d v="2012-12-12T00:00:00"/>
    <d v="2017-03-05T00:00:00"/>
    <x v="2"/>
    <s v="Lead"/>
    <m/>
    <x v="1"/>
    <x v="1"/>
    <x v="2"/>
    <x v="2"/>
    <x v="2"/>
    <x v="2"/>
    <x v="2"/>
    <x v="2"/>
    <x v="2"/>
    <m/>
  </r>
  <r>
    <n v="57080"/>
    <n v="47757"/>
    <d v="2012-12-10T00:00:00"/>
    <d v="2015-10-25T00:00:00"/>
    <x v="1"/>
    <s v="Lead"/>
    <m/>
    <x v="1"/>
    <x v="2"/>
    <x v="2"/>
    <x v="2"/>
    <x v="2"/>
    <x v="2"/>
    <x v="2"/>
    <x v="2"/>
    <x v="2"/>
    <m/>
  </r>
  <r>
    <n v="57081"/>
    <n v="35953"/>
    <d v="2012-12-10T00:00:00"/>
    <m/>
    <x v="1"/>
    <s v="Lead"/>
    <m/>
    <x v="1"/>
    <x v="1"/>
    <x v="1"/>
    <x v="1"/>
    <x v="1"/>
    <x v="1"/>
    <x v="1"/>
    <x v="1"/>
    <x v="1"/>
    <m/>
  </r>
  <r>
    <n v="57082"/>
    <n v="2963"/>
    <d v="2012-12-12T00:00:00"/>
    <m/>
    <x v="1"/>
    <s v="Lead"/>
    <m/>
    <x v="1"/>
    <x v="1"/>
    <x v="1"/>
    <x v="1"/>
    <x v="1"/>
    <x v="1"/>
    <x v="1"/>
    <x v="1"/>
    <x v="1"/>
    <m/>
  </r>
  <r>
    <n v="57083"/>
    <n v="24370"/>
    <d v="2012-12-10T00:00:00"/>
    <d v="2013-04-23T00:00:00"/>
    <x v="1"/>
    <s v="Lead"/>
    <n v="1"/>
    <x v="2"/>
    <x v="2"/>
    <x v="2"/>
    <x v="2"/>
    <x v="2"/>
    <x v="2"/>
    <x v="2"/>
    <x v="2"/>
    <x v="2"/>
    <m/>
  </r>
  <r>
    <n v="57084"/>
    <n v="46804"/>
    <d v="2012-12-12T00:00:00"/>
    <d v="2018-06-24T00:00:00"/>
    <x v="1"/>
    <s v="Lead"/>
    <m/>
    <x v="1"/>
    <x v="1"/>
    <x v="1"/>
    <x v="1"/>
    <x v="2"/>
    <x v="2"/>
    <x v="2"/>
    <x v="2"/>
    <x v="2"/>
    <m/>
  </r>
  <r>
    <n v="57088"/>
    <n v="18017"/>
    <d v="2012-12-17T00:00:00"/>
    <d v="2016-09-18T00:00:00"/>
    <x v="2"/>
    <s v="Lead"/>
    <m/>
    <x v="1"/>
    <x v="1"/>
    <x v="2"/>
    <x v="2"/>
    <x v="2"/>
    <x v="2"/>
    <x v="2"/>
    <x v="2"/>
    <x v="2"/>
    <m/>
  </r>
  <r>
    <n v="57090"/>
    <n v="47810"/>
    <d v="2012-12-13T00:00:00"/>
    <d v="2017-01-08T00:00:00"/>
    <x v="1"/>
    <s v="Lead"/>
    <m/>
    <x v="1"/>
    <x v="1"/>
    <x v="2"/>
    <x v="2"/>
    <x v="2"/>
    <x v="2"/>
    <x v="2"/>
    <x v="2"/>
    <x v="2"/>
    <m/>
  </r>
  <r>
    <n v="57092"/>
    <n v="31358"/>
    <d v="2012-12-13T00:00:00"/>
    <d v="2013-08-08T00:00:00"/>
    <x v="1"/>
    <s v="Lead"/>
    <n v="1"/>
    <x v="2"/>
    <x v="2"/>
    <x v="2"/>
    <x v="2"/>
    <x v="2"/>
    <x v="2"/>
    <x v="2"/>
    <x v="2"/>
    <x v="2"/>
    <m/>
  </r>
  <r>
    <n v="57093"/>
    <n v="11571"/>
    <d v="2012-12-17T00:00:00"/>
    <d v="2018-09-13T00:00:00"/>
    <x v="1"/>
    <s v="Lead"/>
    <m/>
    <x v="1"/>
    <x v="1"/>
    <x v="1"/>
    <x v="1"/>
    <x v="2"/>
    <x v="2"/>
    <x v="2"/>
    <x v="2"/>
    <x v="2"/>
    <m/>
  </r>
  <r>
    <n v="57094"/>
    <n v="6642"/>
    <d v="2012-12-17T00:00:00"/>
    <m/>
    <x v="1"/>
    <s v="Lead"/>
    <m/>
    <x v="1"/>
    <x v="1"/>
    <x v="1"/>
    <x v="1"/>
    <x v="1"/>
    <x v="1"/>
    <x v="1"/>
    <x v="1"/>
    <x v="1"/>
    <m/>
  </r>
  <r>
    <n v="57095"/>
    <n v="46866"/>
    <d v="2012-12-17T00:00:00"/>
    <d v="2014-04-27T00:00:00"/>
    <x v="1"/>
    <s v="Lead"/>
    <n v="1"/>
    <x v="2"/>
    <x v="2"/>
    <x v="2"/>
    <x v="2"/>
    <x v="2"/>
    <x v="2"/>
    <x v="2"/>
    <x v="2"/>
    <x v="2"/>
    <m/>
  </r>
  <r>
    <n v="57096"/>
    <n v="31973"/>
    <d v="2012-12-17T00:00:00"/>
    <d v="2015-04-19T00:00:00"/>
    <x v="1"/>
    <s v="Lead"/>
    <m/>
    <x v="1"/>
    <x v="2"/>
    <x v="2"/>
    <x v="2"/>
    <x v="2"/>
    <x v="2"/>
    <x v="2"/>
    <x v="2"/>
    <x v="2"/>
    <m/>
  </r>
  <r>
    <n v="57097"/>
    <n v="47833"/>
    <d v="2012-12-17T00:00:00"/>
    <d v="2017-04-30T00:00:00"/>
    <x v="1"/>
    <s v="Lead"/>
    <m/>
    <x v="1"/>
    <x v="1"/>
    <x v="1"/>
    <x v="2"/>
    <x v="2"/>
    <x v="2"/>
    <x v="2"/>
    <x v="2"/>
    <x v="2"/>
    <m/>
  </r>
  <r>
    <n v="57098"/>
    <n v="47834"/>
    <d v="2012-12-13T00:00:00"/>
    <d v="2014-12-04T00:00:00"/>
    <x v="2"/>
    <s v="Lead"/>
    <n v="1"/>
    <x v="2"/>
    <x v="2"/>
    <x v="2"/>
    <x v="2"/>
    <x v="2"/>
    <x v="2"/>
    <x v="2"/>
    <x v="2"/>
    <x v="2"/>
    <m/>
  </r>
  <r>
    <n v="57099"/>
    <n v="45310"/>
    <d v="2012-12-24T00:00:00"/>
    <d v="2013-10-06T00:00:00"/>
    <x v="2"/>
    <s v="Lead"/>
    <n v="1"/>
    <x v="2"/>
    <x v="2"/>
    <x v="2"/>
    <x v="2"/>
    <x v="2"/>
    <x v="2"/>
    <x v="2"/>
    <x v="2"/>
    <x v="2"/>
    <m/>
  </r>
  <r>
    <n v="57102"/>
    <n v="47791"/>
    <d v="2012-12-17T00:00:00"/>
    <d v="2013-01-13T00:00:00"/>
    <x v="2"/>
    <s v="Lead"/>
    <n v="1"/>
    <x v="2"/>
    <x v="2"/>
    <x v="2"/>
    <x v="2"/>
    <x v="2"/>
    <x v="2"/>
    <x v="2"/>
    <x v="2"/>
    <x v="2"/>
    <m/>
  </r>
  <r>
    <n v="57103"/>
    <n v="47794"/>
    <d v="2012-12-17T00:00:00"/>
    <m/>
    <x v="1"/>
    <s v="Lead"/>
    <m/>
    <x v="1"/>
    <x v="1"/>
    <x v="1"/>
    <x v="1"/>
    <x v="1"/>
    <x v="1"/>
    <x v="1"/>
    <x v="1"/>
    <x v="1"/>
    <m/>
  </r>
  <r>
    <n v="57104"/>
    <n v="47663"/>
    <d v="2012-12-17T00:00:00"/>
    <m/>
    <x v="1"/>
    <s v="Lead"/>
    <m/>
    <x v="1"/>
    <x v="1"/>
    <x v="1"/>
    <x v="1"/>
    <x v="1"/>
    <x v="1"/>
    <x v="1"/>
    <x v="1"/>
    <x v="1"/>
    <m/>
  </r>
  <r>
    <n v="57105"/>
    <n v="47592"/>
    <d v="2012-12-17T00:00:00"/>
    <d v="2018-04-29T00:00:00"/>
    <x v="2"/>
    <s v="Lead"/>
    <m/>
    <x v="1"/>
    <x v="1"/>
    <x v="1"/>
    <x v="1"/>
    <x v="2"/>
    <x v="2"/>
    <x v="2"/>
    <x v="2"/>
    <x v="2"/>
    <m/>
  </r>
  <r>
    <n v="57107"/>
    <n v="47755"/>
    <d v="2012-12-17T00:00:00"/>
    <m/>
    <x v="2"/>
    <s v="Lead"/>
    <m/>
    <x v="1"/>
    <x v="1"/>
    <x v="1"/>
    <x v="1"/>
    <x v="1"/>
    <x v="1"/>
    <x v="1"/>
    <x v="1"/>
    <x v="1"/>
    <m/>
  </r>
  <r>
    <n v="57109"/>
    <n v="24011"/>
    <d v="2012-12-18T00:00:00"/>
    <d v="2013-05-05T00:00:00"/>
    <x v="2"/>
    <s v="Lead"/>
    <n v="1"/>
    <x v="2"/>
    <x v="2"/>
    <x v="2"/>
    <x v="2"/>
    <x v="2"/>
    <x v="2"/>
    <x v="2"/>
    <x v="2"/>
    <x v="2"/>
    <m/>
  </r>
  <r>
    <n v="57117"/>
    <n v="29195"/>
    <d v="2012-12-19T00:00:00"/>
    <d v="2013-05-07T00:00:00"/>
    <x v="1"/>
    <s v="Lead"/>
    <n v="1"/>
    <x v="2"/>
    <x v="2"/>
    <x v="2"/>
    <x v="2"/>
    <x v="2"/>
    <x v="2"/>
    <x v="2"/>
    <x v="2"/>
    <x v="2"/>
    <m/>
  </r>
  <r>
    <n v="57121"/>
    <n v="35953"/>
    <d v="2012-12-20T00:00:00"/>
    <d v="2012-12-20T00:00:00"/>
    <x v="1"/>
    <s v="Lead"/>
    <n v="1"/>
    <x v="2"/>
    <x v="2"/>
    <x v="2"/>
    <x v="2"/>
    <x v="2"/>
    <x v="2"/>
    <x v="2"/>
    <x v="2"/>
    <x v="2"/>
    <m/>
  </r>
  <r>
    <n v="57122"/>
    <n v="47721"/>
    <d v="2012-12-21T00:00:00"/>
    <d v="2013-01-27T00:00:00"/>
    <x v="2"/>
    <s v="Lead"/>
    <n v="1"/>
    <x v="2"/>
    <x v="2"/>
    <x v="2"/>
    <x v="2"/>
    <x v="2"/>
    <x v="2"/>
    <x v="2"/>
    <x v="2"/>
    <x v="2"/>
    <m/>
  </r>
  <r>
    <n v="57125"/>
    <n v="47802"/>
    <d v="2012-12-21T00:00:00"/>
    <d v="2021-07-13T00:00:00"/>
    <x v="1"/>
    <s v="Lead"/>
    <m/>
    <x v="1"/>
    <x v="1"/>
    <x v="1"/>
    <x v="1"/>
    <x v="1"/>
    <x v="1"/>
    <x v="1"/>
    <x v="2"/>
    <x v="2"/>
    <m/>
  </r>
  <r>
    <n v="57129"/>
    <n v="47782"/>
    <d v="2012-12-31T00:00:00"/>
    <d v="2014-01-21T00:00:00"/>
    <x v="1"/>
    <s v="Lead"/>
    <n v="1"/>
    <x v="2"/>
    <x v="2"/>
    <x v="2"/>
    <x v="2"/>
    <x v="2"/>
    <x v="2"/>
    <x v="2"/>
    <x v="2"/>
    <x v="2"/>
    <m/>
  </r>
  <r>
    <n v="57131"/>
    <n v="47810"/>
    <d v="2013-01-02T00:00:00"/>
    <d v="2013-11-10T00:00:00"/>
    <x v="1"/>
    <s v="Lead"/>
    <n v="1"/>
    <x v="2"/>
    <x v="2"/>
    <x v="2"/>
    <x v="2"/>
    <x v="2"/>
    <x v="2"/>
    <x v="2"/>
    <x v="2"/>
    <x v="2"/>
    <m/>
  </r>
  <r>
    <n v="57132"/>
    <n v="7906"/>
    <d v="2013-01-07T00:00:00"/>
    <d v="2019-07-29T00:00:00"/>
    <x v="1"/>
    <s v="Lead"/>
    <m/>
    <x v="1"/>
    <x v="1"/>
    <x v="1"/>
    <x v="1"/>
    <x v="1"/>
    <x v="2"/>
    <x v="2"/>
    <x v="2"/>
    <x v="2"/>
    <m/>
  </r>
  <r>
    <n v="57133"/>
    <n v="46382"/>
    <d v="2013-01-07T00:00:00"/>
    <d v="2017-01-08T00:00:00"/>
    <x v="1"/>
    <s v="Lead"/>
    <m/>
    <x v="1"/>
    <x v="1"/>
    <x v="2"/>
    <x v="2"/>
    <x v="2"/>
    <x v="2"/>
    <x v="2"/>
    <x v="2"/>
    <x v="2"/>
    <m/>
  </r>
  <r>
    <n v="57134"/>
    <n v="47726"/>
    <d v="2012-12-03T00:00:00"/>
    <d v="2016-05-17T00:00:00"/>
    <x v="1"/>
    <s v="Lead"/>
    <m/>
    <x v="1"/>
    <x v="1"/>
    <x v="2"/>
    <x v="2"/>
    <x v="2"/>
    <x v="2"/>
    <x v="2"/>
    <x v="2"/>
    <x v="2"/>
    <m/>
  </r>
  <r>
    <n v="57136"/>
    <n v="47854"/>
    <d v="2013-01-03T00:00:00"/>
    <d v="2013-01-20T00:00:00"/>
    <x v="2"/>
    <s v="Lead"/>
    <n v="1"/>
    <x v="2"/>
    <x v="2"/>
    <x v="2"/>
    <x v="2"/>
    <x v="2"/>
    <x v="2"/>
    <x v="2"/>
    <x v="2"/>
    <x v="2"/>
    <m/>
  </r>
  <r>
    <n v="57141"/>
    <n v="47830"/>
    <d v="2013-01-07T00:00:00"/>
    <d v="2020-06-28T00:00:00"/>
    <x v="1"/>
    <s v="Lead"/>
    <m/>
    <x v="1"/>
    <x v="1"/>
    <x v="1"/>
    <x v="1"/>
    <x v="1"/>
    <x v="1"/>
    <x v="2"/>
    <x v="2"/>
    <x v="2"/>
    <m/>
  </r>
  <r>
    <n v="57143"/>
    <n v="47789"/>
    <d v="2013-01-07T00:00:00"/>
    <d v="2020-07-12T00:00:00"/>
    <x v="1"/>
    <s v="Lead"/>
    <m/>
    <x v="1"/>
    <x v="1"/>
    <x v="1"/>
    <x v="1"/>
    <x v="1"/>
    <x v="1"/>
    <x v="2"/>
    <x v="2"/>
    <x v="2"/>
    <m/>
  </r>
  <r>
    <n v="57146"/>
    <n v="47828"/>
    <d v="2013-01-09T00:00:00"/>
    <d v="2014-05-26T00:00:00"/>
    <x v="1"/>
    <s v="Lead"/>
    <n v="1"/>
    <x v="2"/>
    <x v="2"/>
    <x v="2"/>
    <x v="2"/>
    <x v="2"/>
    <x v="2"/>
    <x v="2"/>
    <x v="2"/>
    <x v="2"/>
    <m/>
  </r>
  <r>
    <n v="57148"/>
    <n v="47863"/>
    <d v="2013-01-09T00:00:00"/>
    <d v="2014-05-14T00:00:00"/>
    <x v="2"/>
    <s v="Lead"/>
    <n v="1"/>
    <x v="2"/>
    <x v="2"/>
    <x v="2"/>
    <x v="2"/>
    <x v="2"/>
    <x v="2"/>
    <x v="2"/>
    <x v="2"/>
    <x v="2"/>
    <m/>
  </r>
  <r>
    <n v="57151"/>
    <n v="43189"/>
    <d v="2013-01-10T00:00:00"/>
    <d v="2013-02-03T00:00:00"/>
    <x v="2"/>
    <s v="Lead"/>
    <n v="1"/>
    <x v="2"/>
    <x v="2"/>
    <x v="2"/>
    <x v="2"/>
    <x v="2"/>
    <x v="2"/>
    <x v="2"/>
    <x v="2"/>
    <x v="2"/>
    <m/>
  </r>
  <r>
    <n v="57154"/>
    <n v="7917"/>
    <d v="2013-01-14T00:00:00"/>
    <m/>
    <x v="1"/>
    <s v="Lead"/>
    <m/>
    <x v="1"/>
    <x v="1"/>
    <x v="1"/>
    <x v="1"/>
    <x v="1"/>
    <x v="1"/>
    <x v="1"/>
    <x v="1"/>
    <x v="1"/>
    <m/>
  </r>
  <r>
    <n v="57155"/>
    <n v="3009"/>
    <d v="2013-01-14T00:00:00"/>
    <d v="2014-09-21T00:00:00"/>
    <x v="1"/>
    <s v="Lead"/>
    <n v="1"/>
    <x v="2"/>
    <x v="2"/>
    <x v="2"/>
    <x v="2"/>
    <x v="2"/>
    <x v="2"/>
    <x v="2"/>
    <x v="2"/>
    <x v="2"/>
    <m/>
  </r>
  <r>
    <n v="57156"/>
    <n v="1237"/>
    <d v="2013-01-11T00:00:00"/>
    <d v="2015-06-01T00:00:00"/>
    <x v="1"/>
    <s v="Lead"/>
    <m/>
    <x v="1"/>
    <x v="2"/>
    <x v="2"/>
    <x v="2"/>
    <x v="2"/>
    <x v="2"/>
    <x v="2"/>
    <x v="2"/>
    <x v="2"/>
    <m/>
  </r>
  <r>
    <n v="57157"/>
    <n v="8949"/>
    <d v="2013-01-11T00:00:00"/>
    <d v="2014-03-16T00:00:00"/>
    <x v="1"/>
    <s v="Lead"/>
    <n v="1"/>
    <x v="2"/>
    <x v="2"/>
    <x v="2"/>
    <x v="2"/>
    <x v="2"/>
    <x v="2"/>
    <x v="2"/>
    <x v="2"/>
    <x v="2"/>
    <m/>
  </r>
  <r>
    <n v="57158"/>
    <n v="33267"/>
    <d v="2012-12-17T00:00:00"/>
    <d v="2014-08-03T00:00:00"/>
    <x v="2"/>
    <s v="Lead"/>
    <n v="1"/>
    <x v="2"/>
    <x v="2"/>
    <x v="2"/>
    <x v="2"/>
    <x v="2"/>
    <x v="2"/>
    <x v="2"/>
    <x v="2"/>
    <x v="2"/>
    <m/>
  </r>
  <r>
    <n v="57159"/>
    <n v="8667"/>
    <d v="2012-12-17T00:00:00"/>
    <d v="2013-05-19T00:00:00"/>
    <x v="2"/>
    <s v="Lead"/>
    <n v="1"/>
    <x v="2"/>
    <x v="2"/>
    <x v="2"/>
    <x v="2"/>
    <x v="2"/>
    <x v="2"/>
    <x v="2"/>
    <x v="2"/>
    <x v="2"/>
    <m/>
  </r>
  <r>
    <n v="57160"/>
    <n v="47807"/>
    <d v="2013-01-11T00:00:00"/>
    <d v="2013-06-30T00:00:00"/>
    <x v="2"/>
    <s v="Lead"/>
    <n v="1"/>
    <x v="2"/>
    <x v="2"/>
    <x v="2"/>
    <x v="2"/>
    <x v="2"/>
    <x v="2"/>
    <x v="2"/>
    <x v="2"/>
    <x v="2"/>
    <m/>
  </r>
  <r>
    <n v="57161"/>
    <n v="18759"/>
    <d v="2013-01-10T00:00:00"/>
    <d v="2013-04-24T00:00:00"/>
    <x v="2"/>
    <s v="Lead"/>
    <n v="1"/>
    <x v="2"/>
    <x v="2"/>
    <x v="2"/>
    <x v="2"/>
    <x v="2"/>
    <x v="2"/>
    <x v="2"/>
    <x v="2"/>
    <x v="2"/>
    <m/>
  </r>
  <r>
    <n v="57162"/>
    <n v="9837"/>
    <d v="2013-01-11T00:00:00"/>
    <d v="2013-10-08T00:00:00"/>
    <x v="2"/>
    <s v="Lead"/>
    <n v="1"/>
    <x v="2"/>
    <x v="2"/>
    <x v="2"/>
    <x v="2"/>
    <x v="2"/>
    <x v="2"/>
    <x v="2"/>
    <x v="2"/>
    <x v="2"/>
    <m/>
  </r>
  <r>
    <n v="57163"/>
    <n v="47861"/>
    <d v="2013-01-14T00:00:00"/>
    <d v="2014-07-06T00:00:00"/>
    <x v="1"/>
    <s v="Lead"/>
    <n v="1"/>
    <x v="2"/>
    <x v="2"/>
    <x v="2"/>
    <x v="2"/>
    <x v="2"/>
    <x v="2"/>
    <x v="2"/>
    <x v="2"/>
    <x v="2"/>
    <m/>
  </r>
  <r>
    <n v="57166"/>
    <n v="47731"/>
    <d v="2013-01-14T00:00:00"/>
    <d v="2013-06-04T00:00:00"/>
    <x v="1"/>
    <s v="Lead"/>
    <n v="1"/>
    <x v="2"/>
    <x v="2"/>
    <x v="2"/>
    <x v="2"/>
    <x v="2"/>
    <x v="2"/>
    <x v="2"/>
    <x v="2"/>
    <x v="2"/>
    <m/>
  </r>
  <r>
    <n v="57177"/>
    <n v="47868"/>
    <d v="2013-01-14T00:00:00"/>
    <d v="2013-12-11T00:00:00"/>
    <x v="1"/>
    <s v="Lead"/>
    <n v="1"/>
    <x v="2"/>
    <x v="2"/>
    <x v="2"/>
    <x v="2"/>
    <x v="2"/>
    <x v="2"/>
    <x v="2"/>
    <x v="2"/>
    <x v="2"/>
    <m/>
  </r>
  <r>
    <n v="57183"/>
    <n v="47878"/>
    <d v="2013-01-17T00:00:00"/>
    <d v="2013-02-21T00:00:00"/>
    <x v="1"/>
    <s v="Lead"/>
    <n v="1"/>
    <x v="2"/>
    <x v="2"/>
    <x v="2"/>
    <x v="2"/>
    <x v="2"/>
    <x v="2"/>
    <x v="2"/>
    <x v="2"/>
    <x v="2"/>
    <m/>
  </r>
  <r>
    <n v="57187"/>
    <n v="9129"/>
    <d v="2013-01-21T00:00:00"/>
    <d v="2021-04-30T00:00:00"/>
    <x v="1"/>
    <s v="Lead"/>
    <m/>
    <x v="1"/>
    <x v="1"/>
    <x v="1"/>
    <x v="1"/>
    <x v="1"/>
    <x v="1"/>
    <x v="1"/>
    <x v="2"/>
    <x v="2"/>
    <m/>
  </r>
  <r>
    <n v="57188"/>
    <n v="33099"/>
    <d v="2013-01-21T00:00:00"/>
    <m/>
    <x v="1"/>
    <s v="Lead"/>
    <m/>
    <x v="1"/>
    <x v="1"/>
    <x v="1"/>
    <x v="1"/>
    <x v="1"/>
    <x v="1"/>
    <x v="1"/>
    <x v="1"/>
    <x v="1"/>
    <m/>
  </r>
  <r>
    <n v="57190"/>
    <n v="47859"/>
    <d v="2013-01-21T00:00:00"/>
    <d v="2020-02-10T00:00:00"/>
    <x v="1"/>
    <s v="Lead"/>
    <m/>
    <x v="1"/>
    <x v="1"/>
    <x v="1"/>
    <x v="1"/>
    <x v="1"/>
    <x v="2"/>
    <x v="2"/>
    <x v="2"/>
    <x v="2"/>
    <m/>
  </r>
  <r>
    <n v="57191"/>
    <n v="27585"/>
    <d v="2013-01-21T00:00:00"/>
    <d v="2018-07-22T00:00:00"/>
    <x v="2"/>
    <s v="Lead"/>
    <m/>
    <x v="1"/>
    <x v="1"/>
    <x v="1"/>
    <x v="1"/>
    <x v="2"/>
    <x v="2"/>
    <x v="2"/>
    <x v="2"/>
    <x v="2"/>
    <m/>
  </r>
  <r>
    <n v="57192"/>
    <n v="22750"/>
    <d v="2013-01-18T00:00:00"/>
    <d v="2013-03-19T00:00:00"/>
    <x v="2"/>
    <s v="Lead"/>
    <n v="1"/>
    <x v="2"/>
    <x v="2"/>
    <x v="2"/>
    <x v="2"/>
    <x v="2"/>
    <x v="2"/>
    <x v="2"/>
    <x v="2"/>
    <x v="2"/>
    <m/>
  </r>
  <r>
    <n v="57199"/>
    <n v="18820"/>
    <d v="2013-01-24T00:00:00"/>
    <d v="2015-02-01T00:00:00"/>
    <x v="2"/>
    <s v="Lead"/>
    <n v="1"/>
    <x v="2"/>
    <x v="2"/>
    <x v="2"/>
    <x v="2"/>
    <x v="2"/>
    <x v="2"/>
    <x v="2"/>
    <x v="2"/>
    <x v="2"/>
    <m/>
  </r>
  <r>
    <n v="57201"/>
    <n v="47867"/>
    <d v="2013-01-24T00:00:00"/>
    <d v="2013-02-24T00:00:00"/>
    <x v="2"/>
    <s v="Lead"/>
    <n v="1"/>
    <x v="2"/>
    <x v="2"/>
    <x v="2"/>
    <x v="2"/>
    <x v="2"/>
    <x v="2"/>
    <x v="2"/>
    <x v="2"/>
    <x v="2"/>
    <m/>
  </r>
  <r>
    <n v="57202"/>
    <n v="37648"/>
    <d v="2013-01-24T00:00:00"/>
    <d v="2013-05-19T00:00:00"/>
    <x v="1"/>
    <s v="Lead"/>
    <n v="1"/>
    <x v="2"/>
    <x v="2"/>
    <x v="2"/>
    <x v="2"/>
    <x v="2"/>
    <x v="2"/>
    <x v="2"/>
    <x v="2"/>
    <x v="2"/>
    <m/>
  </r>
  <r>
    <n v="57203"/>
    <n v="1103"/>
    <d v="2013-01-22T00:00:00"/>
    <d v="2020-03-22T00:00:00"/>
    <x v="2"/>
    <s v="Lead"/>
    <m/>
    <x v="1"/>
    <x v="1"/>
    <x v="1"/>
    <x v="1"/>
    <x v="1"/>
    <x v="2"/>
    <x v="2"/>
    <x v="2"/>
    <x v="2"/>
    <m/>
  </r>
  <r>
    <n v="57205"/>
    <n v="47844"/>
    <d v="2013-01-28T00:00:00"/>
    <m/>
    <x v="2"/>
    <s v="Lead"/>
    <m/>
    <x v="1"/>
    <x v="1"/>
    <x v="1"/>
    <x v="1"/>
    <x v="1"/>
    <x v="1"/>
    <x v="1"/>
    <x v="1"/>
    <x v="1"/>
    <m/>
  </r>
  <r>
    <n v="57206"/>
    <n v="47848"/>
    <d v="2013-01-28T00:00:00"/>
    <d v="2016-10-09T00:00:00"/>
    <x v="1"/>
    <s v="Lead"/>
    <m/>
    <x v="1"/>
    <x v="1"/>
    <x v="2"/>
    <x v="2"/>
    <x v="2"/>
    <x v="2"/>
    <x v="2"/>
    <x v="2"/>
    <x v="2"/>
    <m/>
  </r>
  <r>
    <n v="57208"/>
    <n v="47293"/>
    <d v="2013-01-28T00:00:00"/>
    <m/>
    <x v="1"/>
    <s v="Lead"/>
    <m/>
    <x v="1"/>
    <x v="1"/>
    <x v="1"/>
    <x v="1"/>
    <x v="1"/>
    <x v="1"/>
    <x v="1"/>
    <x v="1"/>
    <x v="1"/>
    <m/>
  </r>
  <r>
    <n v="57209"/>
    <n v="47875"/>
    <d v="2013-01-28T00:00:00"/>
    <d v="2016-08-01T00:00:00"/>
    <x v="1"/>
    <s v="Lead"/>
    <m/>
    <x v="1"/>
    <x v="1"/>
    <x v="2"/>
    <x v="2"/>
    <x v="2"/>
    <x v="2"/>
    <x v="2"/>
    <x v="2"/>
    <x v="2"/>
    <m/>
  </r>
  <r>
    <n v="57221"/>
    <n v="46172"/>
    <d v="2013-01-29T00:00:00"/>
    <d v="2014-12-07T00:00:00"/>
    <x v="1"/>
    <s v="Lead"/>
    <n v="1"/>
    <x v="2"/>
    <x v="2"/>
    <x v="2"/>
    <x v="2"/>
    <x v="2"/>
    <x v="2"/>
    <x v="2"/>
    <x v="2"/>
    <x v="2"/>
    <m/>
  </r>
  <r>
    <n v="57222"/>
    <n v="47826"/>
    <d v="2013-01-30T00:00:00"/>
    <m/>
    <x v="1"/>
    <s v="Lead"/>
    <m/>
    <x v="1"/>
    <x v="1"/>
    <x v="1"/>
    <x v="1"/>
    <x v="1"/>
    <x v="1"/>
    <x v="1"/>
    <x v="1"/>
    <x v="1"/>
    <m/>
  </r>
  <r>
    <n v="57227"/>
    <n v="45948"/>
    <d v="2013-01-28T00:00:00"/>
    <d v="2014-10-26T00:00:00"/>
    <x v="2"/>
    <s v="Lead"/>
    <n v="1"/>
    <x v="2"/>
    <x v="2"/>
    <x v="2"/>
    <x v="2"/>
    <x v="2"/>
    <x v="2"/>
    <x v="2"/>
    <x v="2"/>
    <x v="2"/>
    <m/>
  </r>
  <r>
    <n v="57231"/>
    <n v="47723"/>
    <d v="2013-02-04T00:00:00"/>
    <m/>
    <x v="2"/>
    <s v="Lead"/>
    <m/>
    <x v="1"/>
    <x v="1"/>
    <x v="1"/>
    <x v="1"/>
    <x v="1"/>
    <x v="1"/>
    <x v="1"/>
    <x v="1"/>
    <x v="1"/>
    <m/>
  </r>
  <r>
    <n v="57233"/>
    <n v="47856"/>
    <d v="2013-02-08T00:00:00"/>
    <d v="2014-11-04T00:00:00"/>
    <x v="1"/>
    <s v="Lead"/>
    <n v="1"/>
    <x v="2"/>
    <x v="2"/>
    <x v="2"/>
    <x v="2"/>
    <x v="2"/>
    <x v="2"/>
    <x v="2"/>
    <x v="2"/>
    <x v="2"/>
    <m/>
  </r>
  <r>
    <n v="57235"/>
    <n v="47220"/>
    <d v="2013-02-04T00:00:00"/>
    <d v="2014-08-03T00:00:00"/>
    <x v="1"/>
    <s v="Lead"/>
    <n v="1"/>
    <x v="2"/>
    <x v="2"/>
    <x v="2"/>
    <x v="2"/>
    <x v="2"/>
    <x v="2"/>
    <x v="2"/>
    <x v="2"/>
    <x v="2"/>
    <m/>
  </r>
  <r>
    <n v="57236"/>
    <n v="29749"/>
    <d v="2013-02-04T00:00:00"/>
    <d v="2023-12-11T00:00:00"/>
    <x v="1"/>
    <s v="Lead"/>
    <m/>
    <x v="1"/>
    <x v="1"/>
    <x v="1"/>
    <x v="1"/>
    <x v="1"/>
    <x v="1"/>
    <x v="1"/>
    <x v="1"/>
    <x v="1"/>
    <m/>
  </r>
  <r>
    <n v="57237"/>
    <n v="40688"/>
    <d v="2013-02-04T00:00:00"/>
    <m/>
    <x v="2"/>
    <s v="Lead"/>
    <m/>
    <x v="1"/>
    <x v="1"/>
    <x v="1"/>
    <x v="1"/>
    <x v="1"/>
    <x v="1"/>
    <x v="1"/>
    <x v="1"/>
    <x v="1"/>
    <m/>
  </r>
  <r>
    <n v="57238"/>
    <n v="30409"/>
    <d v="2013-02-18T00:00:00"/>
    <d v="2018-10-07T00:00:00"/>
    <x v="1"/>
    <s v="Lead"/>
    <m/>
    <x v="1"/>
    <x v="1"/>
    <x v="1"/>
    <x v="1"/>
    <x v="2"/>
    <x v="2"/>
    <x v="2"/>
    <x v="2"/>
    <x v="2"/>
    <m/>
  </r>
  <r>
    <n v="57239"/>
    <n v="47549"/>
    <d v="2013-02-01T00:00:00"/>
    <d v="2014-08-31T00:00:00"/>
    <x v="2"/>
    <s v="Lead"/>
    <n v="1"/>
    <x v="2"/>
    <x v="2"/>
    <x v="2"/>
    <x v="2"/>
    <x v="2"/>
    <x v="2"/>
    <x v="2"/>
    <x v="2"/>
    <x v="2"/>
    <m/>
  </r>
  <r>
    <n v="57243"/>
    <n v="9129"/>
    <d v="2013-02-04T00:00:00"/>
    <d v="2014-11-09T00:00:00"/>
    <x v="1"/>
    <s v="Lead"/>
    <n v="1"/>
    <x v="2"/>
    <x v="2"/>
    <x v="2"/>
    <x v="2"/>
    <x v="2"/>
    <x v="2"/>
    <x v="2"/>
    <x v="2"/>
    <x v="2"/>
    <m/>
  </r>
  <r>
    <n v="57244"/>
    <n v="47853"/>
    <d v="2013-02-04T00:00:00"/>
    <d v="2014-08-07T00:00:00"/>
    <x v="2"/>
    <s v="Lead"/>
    <n v="1"/>
    <x v="2"/>
    <x v="2"/>
    <x v="2"/>
    <x v="2"/>
    <x v="2"/>
    <x v="2"/>
    <x v="2"/>
    <x v="2"/>
    <x v="2"/>
    <m/>
  </r>
  <r>
    <n v="57245"/>
    <n v="47853"/>
    <d v="2013-02-04T00:00:00"/>
    <d v="2014-08-19T00:00:00"/>
    <x v="2"/>
    <s v="Lead"/>
    <n v="1"/>
    <x v="2"/>
    <x v="2"/>
    <x v="2"/>
    <x v="2"/>
    <x v="2"/>
    <x v="2"/>
    <x v="2"/>
    <x v="2"/>
    <x v="2"/>
    <m/>
  </r>
  <r>
    <n v="57246"/>
    <n v="47897"/>
    <d v="2013-02-04T00:00:00"/>
    <d v="2014-01-05T00:00:00"/>
    <x v="1"/>
    <s v="Lead"/>
    <n v="1"/>
    <x v="2"/>
    <x v="2"/>
    <x v="2"/>
    <x v="2"/>
    <x v="2"/>
    <x v="2"/>
    <x v="2"/>
    <x v="2"/>
    <x v="2"/>
    <m/>
  </r>
  <r>
    <n v="57248"/>
    <n v="11757"/>
    <d v="2013-02-04T00:00:00"/>
    <d v="2016-12-04T00:00:00"/>
    <x v="1"/>
    <s v="Lead"/>
    <m/>
    <x v="1"/>
    <x v="1"/>
    <x v="2"/>
    <x v="2"/>
    <x v="2"/>
    <x v="2"/>
    <x v="2"/>
    <x v="2"/>
    <x v="2"/>
    <m/>
  </r>
  <r>
    <n v="57250"/>
    <n v="3154"/>
    <d v="2013-02-04T00:00:00"/>
    <d v="2013-11-14T00:00:00"/>
    <x v="1"/>
    <s v="Lead"/>
    <n v="1"/>
    <x v="2"/>
    <x v="2"/>
    <x v="2"/>
    <x v="2"/>
    <x v="2"/>
    <x v="2"/>
    <x v="2"/>
    <x v="2"/>
    <x v="2"/>
    <m/>
  </r>
  <r>
    <n v="57251"/>
    <n v="32652"/>
    <d v="2013-01-22T00:00:00"/>
    <d v="2016-02-03T00:00:00"/>
    <x v="1"/>
    <s v="Lead"/>
    <m/>
    <x v="1"/>
    <x v="2"/>
    <x v="2"/>
    <x v="2"/>
    <x v="2"/>
    <x v="2"/>
    <x v="2"/>
    <x v="2"/>
    <x v="2"/>
    <m/>
  </r>
  <r>
    <n v="57255"/>
    <n v="47315"/>
    <d v="2013-02-11T00:00:00"/>
    <d v="2014-05-01T00:00:00"/>
    <x v="1"/>
    <s v="Lead"/>
    <n v="1"/>
    <x v="2"/>
    <x v="2"/>
    <x v="2"/>
    <x v="2"/>
    <x v="2"/>
    <x v="2"/>
    <x v="2"/>
    <x v="2"/>
    <x v="2"/>
    <m/>
  </r>
  <r>
    <n v="57256"/>
    <n v="47069"/>
    <d v="2013-02-05T00:00:00"/>
    <d v="2017-07-16T00:00:00"/>
    <x v="2"/>
    <s v="Lead"/>
    <m/>
    <x v="1"/>
    <x v="1"/>
    <x v="1"/>
    <x v="2"/>
    <x v="2"/>
    <x v="2"/>
    <x v="2"/>
    <x v="2"/>
    <x v="2"/>
    <m/>
  </r>
  <r>
    <n v="57263"/>
    <n v="8411"/>
    <d v="2012-12-20T00:00:00"/>
    <d v="2021-07-28T00:00:00"/>
    <x v="1"/>
    <s v="Lead"/>
    <m/>
    <x v="1"/>
    <x v="1"/>
    <x v="1"/>
    <x v="1"/>
    <x v="1"/>
    <x v="1"/>
    <x v="1"/>
    <x v="2"/>
    <x v="2"/>
    <m/>
  </r>
  <r>
    <n v="57264"/>
    <n v="20417"/>
    <d v="2013-02-08T00:00:00"/>
    <d v="2014-07-20T00:00:00"/>
    <x v="1"/>
    <s v="Lead"/>
    <n v="1"/>
    <x v="2"/>
    <x v="2"/>
    <x v="2"/>
    <x v="2"/>
    <x v="2"/>
    <x v="2"/>
    <x v="2"/>
    <x v="2"/>
    <x v="2"/>
    <m/>
  </r>
  <r>
    <n v="57265"/>
    <n v="12812"/>
    <d v="2013-02-08T00:00:00"/>
    <d v="2013-12-01T00:00:00"/>
    <x v="1"/>
    <s v="Lead"/>
    <n v="1"/>
    <x v="2"/>
    <x v="2"/>
    <x v="2"/>
    <x v="2"/>
    <x v="2"/>
    <x v="2"/>
    <x v="2"/>
    <x v="2"/>
    <x v="2"/>
    <m/>
  </r>
  <r>
    <n v="57266"/>
    <n v="47889"/>
    <d v="2013-02-08T00:00:00"/>
    <d v="2013-04-21T00:00:00"/>
    <x v="2"/>
    <s v="Lead"/>
    <n v="1"/>
    <x v="2"/>
    <x v="2"/>
    <x v="2"/>
    <x v="2"/>
    <x v="2"/>
    <x v="2"/>
    <x v="2"/>
    <x v="2"/>
    <x v="2"/>
    <m/>
  </r>
  <r>
    <n v="57267"/>
    <n v="1086"/>
    <d v="2013-02-08T00:00:00"/>
    <d v="2014-02-09T00:00:00"/>
    <x v="1"/>
    <s v="Lead"/>
    <n v="1"/>
    <x v="2"/>
    <x v="2"/>
    <x v="2"/>
    <x v="2"/>
    <x v="2"/>
    <x v="2"/>
    <x v="2"/>
    <x v="2"/>
    <x v="2"/>
    <m/>
  </r>
  <r>
    <n v="57268"/>
    <n v="47486"/>
    <d v="2013-02-08T00:00:00"/>
    <d v="2016-12-05T00:00:00"/>
    <x v="3"/>
    <s v="Lead"/>
    <m/>
    <x v="1"/>
    <x v="1"/>
    <x v="2"/>
    <x v="2"/>
    <x v="2"/>
    <x v="2"/>
    <x v="2"/>
    <x v="2"/>
    <x v="2"/>
    <m/>
  </r>
  <r>
    <n v="57269"/>
    <n v="14478"/>
    <d v="2013-02-11T00:00:00"/>
    <d v="2016-10-02T00:00:00"/>
    <x v="1"/>
    <s v="Lead"/>
    <m/>
    <x v="1"/>
    <x v="1"/>
    <x v="2"/>
    <x v="2"/>
    <x v="2"/>
    <x v="2"/>
    <x v="2"/>
    <x v="2"/>
    <x v="2"/>
    <m/>
  </r>
  <r>
    <n v="57272"/>
    <n v="43875"/>
    <d v="2013-02-11T00:00:00"/>
    <d v="2013-11-17T00:00:00"/>
    <x v="1"/>
    <s v="Lead"/>
    <n v="1"/>
    <x v="2"/>
    <x v="2"/>
    <x v="2"/>
    <x v="2"/>
    <x v="2"/>
    <x v="2"/>
    <x v="2"/>
    <x v="2"/>
    <x v="2"/>
    <m/>
  </r>
  <r>
    <n v="57273"/>
    <n v="13192"/>
    <d v="2013-02-12T00:00:00"/>
    <m/>
    <x v="1"/>
    <s v="Lead"/>
    <m/>
    <x v="1"/>
    <x v="1"/>
    <x v="1"/>
    <x v="1"/>
    <x v="1"/>
    <x v="1"/>
    <x v="1"/>
    <x v="1"/>
    <x v="1"/>
    <m/>
  </r>
  <r>
    <n v="57275"/>
    <n v="27747"/>
    <d v="2013-02-12T00:00:00"/>
    <d v="2013-02-24T00:00:00"/>
    <x v="1"/>
    <s v="Lead"/>
    <n v="1"/>
    <x v="2"/>
    <x v="2"/>
    <x v="2"/>
    <x v="2"/>
    <x v="2"/>
    <x v="2"/>
    <x v="2"/>
    <x v="2"/>
    <x v="2"/>
    <m/>
  </r>
  <r>
    <n v="57276"/>
    <n v="11295"/>
    <d v="2013-02-12T00:00:00"/>
    <d v="2014-07-22T00:00:00"/>
    <x v="1"/>
    <s v="Lead"/>
    <n v="1"/>
    <x v="2"/>
    <x v="2"/>
    <x v="2"/>
    <x v="2"/>
    <x v="2"/>
    <x v="2"/>
    <x v="2"/>
    <x v="2"/>
    <x v="2"/>
    <m/>
  </r>
  <r>
    <n v="57281"/>
    <n v="47920"/>
    <d v="2013-02-18T00:00:00"/>
    <m/>
    <x v="2"/>
    <s v="Lead"/>
    <m/>
    <x v="1"/>
    <x v="1"/>
    <x v="1"/>
    <x v="1"/>
    <x v="1"/>
    <x v="1"/>
    <x v="1"/>
    <x v="1"/>
    <x v="1"/>
    <m/>
  </r>
  <r>
    <n v="57286"/>
    <n v="23945"/>
    <d v="2013-02-15T00:00:00"/>
    <m/>
    <x v="1"/>
    <s v="Lead"/>
    <m/>
    <x v="1"/>
    <x v="1"/>
    <x v="1"/>
    <x v="1"/>
    <x v="1"/>
    <x v="1"/>
    <x v="1"/>
    <x v="1"/>
    <x v="1"/>
    <m/>
  </r>
  <r>
    <n v="57287"/>
    <n v="47922"/>
    <d v="2013-02-18T00:00:00"/>
    <m/>
    <x v="1"/>
    <s v="Lead"/>
    <m/>
    <x v="1"/>
    <x v="1"/>
    <x v="1"/>
    <x v="1"/>
    <x v="1"/>
    <x v="1"/>
    <x v="1"/>
    <x v="1"/>
    <x v="1"/>
    <m/>
  </r>
  <r>
    <n v="57289"/>
    <n v="47272"/>
    <d v="2013-02-15T00:00:00"/>
    <d v="2022-11-22T00:00:00"/>
    <x v="1"/>
    <s v="Lead"/>
    <m/>
    <x v="1"/>
    <x v="1"/>
    <x v="1"/>
    <x v="1"/>
    <x v="1"/>
    <x v="1"/>
    <x v="1"/>
    <x v="1"/>
    <x v="2"/>
    <m/>
  </r>
  <r>
    <n v="57291"/>
    <n v="47915"/>
    <d v="2013-02-15T00:00:00"/>
    <d v="2013-02-15T00:00:00"/>
    <x v="2"/>
    <s v="Lead"/>
    <n v="1"/>
    <x v="2"/>
    <x v="2"/>
    <x v="2"/>
    <x v="2"/>
    <x v="2"/>
    <x v="2"/>
    <x v="2"/>
    <x v="2"/>
    <x v="2"/>
    <m/>
  </r>
  <r>
    <n v="57292"/>
    <n v="47879"/>
    <d v="2013-02-15T00:00:00"/>
    <d v="2015-12-06T00:00:00"/>
    <x v="2"/>
    <s v="Lead"/>
    <m/>
    <x v="1"/>
    <x v="2"/>
    <x v="2"/>
    <x v="2"/>
    <x v="2"/>
    <x v="2"/>
    <x v="2"/>
    <x v="2"/>
    <x v="2"/>
    <m/>
  </r>
  <r>
    <n v="57293"/>
    <n v="25773"/>
    <d v="2013-02-15T00:00:00"/>
    <d v="2013-06-16T00:00:00"/>
    <x v="2"/>
    <s v="Lead"/>
    <n v="1"/>
    <x v="2"/>
    <x v="2"/>
    <x v="2"/>
    <x v="2"/>
    <x v="2"/>
    <x v="2"/>
    <x v="2"/>
    <x v="2"/>
    <x v="2"/>
    <m/>
  </r>
  <r>
    <n v="57295"/>
    <n v="47907"/>
    <d v="2013-02-18T00:00:00"/>
    <d v="2013-07-28T00:00:00"/>
    <x v="3"/>
    <s v="Lead"/>
    <n v="1"/>
    <x v="2"/>
    <x v="2"/>
    <x v="2"/>
    <x v="2"/>
    <x v="2"/>
    <x v="2"/>
    <x v="2"/>
    <x v="2"/>
    <x v="2"/>
    <m/>
  </r>
  <r>
    <n v="57296"/>
    <n v="44192"/>
    <d v="2013-02-18T00:00:00"/>
    <m/>
    <x v="1"/>
    <s v="Lead"/>
    <m/>
    <x v="1"/>
    <x v="1"/>
    <x v="1"/>
    <x v="1"/>
    <x v="1"/>
    <x v="1"/>
    <x v="1"/>
    <x v="1"/>
    <x v="1"/>
    <m/>
  </r>
  <r>
    <n v="57299"/>
    <n v="47927"/>
    <d v="2013-02-25T00:00:00"/>
    <d v="2023-08-17T00:00:00"/>
    <x v="2"/>
    <s v="Lead"/>
    <m/>
    <x v="1"/>
    <x v="1"/>
    <x v="1"/>
    <x v="1"/>
    <x v="1"/>
    <x v="1"/>
    <x v="1"/>
    <x v="1"/>
    <x v="1"/>
    <m/>
  </r>
  <r>
    <n v="57305"/>
    <n v="2015"/>
    <d v="2013-02-20T00:00:00"/>
    <m/>
    <x v="1"/>
    <s v="Lead"/>
    <m/>
    <x v="1"/>
    <x v="1"/>
    <x v="1"/>
    <x v="1"/>
    <x v="1"/>
    <x v="1"/>
    <x v="1"/>
    <x v="1"/>
    <x v="1"/>
    <m/>
  </r>
  <r>
    <n v="57306"/>
    <n v="47579"/>
    <d v="2013-02-18T00:00:00"/>
    <d v="2014-03-05T00:00:00"/>
    <x v="1"/>
    <s v="Lead"/>
    <n v="1"/>
    <x v="2"/>
    <x v="2"/>
    <x v="2"/>
    <x v="2"/>
    <x v="2"/>
    <x v="2"/>
    <x v="2"/>
    <x v="2"/>
    <x v="2"/>
    <m/>
  </r>
  <r>
    <n v="57311"/>
    <n v="46872"/>
    <d v="2013-02-10T00:00:00"/>
    <d v="2013-03-14T00:00:00"/>
    <x v="1"/>
    <s v="Lead"/>
    <n v="1"/>
    <x v="2"/>
    <x v="2"/>
    <x v="2"/>
    <x v="2"/>
    <x v="2"/>
    <x v="2"/>
    <x v="2"/>
    <x v="2"/>
    <x v="2"/>
    <m/>
  </r>
  <r>
    <n v="57314"/>
    <n v="47905"/>
    <d v="2013-02-21T00:00:00"/>
    <d v="2013-02-21T00:00:00"/>
    <x v="2"/>
    <s v="Lead"/>
    <n v="1"/>
    <x v="2"/>
    <x v="2"/>
    <x v="2"/>
    <x v="2"/>
    <x v="2"/>
    <x v="2"/>
    <x v="2"/>
    <x v="2"/>
    <x v="2"/>
    <m/>
  </r>
  <r>
    <n v="57315"/>
    <n v="40896"/>
    <d v="2013-02-21T00:00:00"/>
    <d v="2018-11-11T00:00:00"/>
    <x v="1"/>
    <s v="Lead"/>
    <m/>
    <x v="1"/>
    <x v="1"/>
    <x v="1"/>
    <x v="1"/>
    <x v="2"/>
    <x v="2"/>
    <x v="2"/>
    <x v="2"/>
    <x v="2"/>
    <m/>
  </r>
  <r>
    <n v="57318"/>
    <n v="20882"/>
    <d v="2013-02-22T00:00:00"/>
    <m/>
    <x v="1"/>
    <s v="Lead"/>
    <m/>
    <x v="1"/>
    <x v="1"/>
    <x v="1"/>
    <x v="1"/>
    <x v="1"/>
    <x v="1"/>
    <x v="1"/>
    <x v="1"/>
    <x v="1"/>
    <m/>
  </r>
  <r>
    <n v="57319"/>
    <n v="47942"/>
    <d v="2013-02-22T00:00:00"/>
    <d v="2014-09-07T00:00:00"/>
    <x v="2"/>
    <s v="Lead"/>
    <n v="1"/>
    <x v="2"/>
    <x v="2"/>
    <x v="2"/>
    <x v="2"/>
    <x v="2"/>
    <x v="2"/>
    <x v="2"/>
    <x v="2"/>
    <x v="2"/>
    <m/>
  </r>
  <r>
    <n v="57320"/>
    <n v="24148"/>
    <d v="2013-02-22T00:00:00"/>
    <d v="2013-06-30T00:00:00"/>
    <x v="2"/>
    <s v="Lead"/>
    <n v="1"/>
    <x v="2"/>
    <x v="2"/>
    <x v="2"/>
    <x v="2"/>
    <x v="2"/>
    <x v="2"/>
    <x v="2"/>
    <x v="2"/>
    <x v="2"/>
    <m/>
  </r>
  <r>
    <n v="57324"/>
    <n v="47906"/>
    <d v="2013-02-26T00:00:00"/>
    <d v="2013-08-13T00:00:00"/>
    <x v="1"/>
    <s v="Lead"/>
    <n v="1"/>
    <x v="2"/>
    <x v="2"/>
    <x v="2"/>
    <x v="2"/>
    <x v="2"/>
    <x v="2"/>
    <x v="2"/>
    <x v="2"/>
    <x v="2"/>
    <m/>
  </r>
  <r>
    <n v="57325"/>
    <n v="920"/>
    <d v="2013-02-26T00:00:00"/>
    <d v="2020-02-09T00:00:00"/>
    <x v="1"/>
    <s v="Lead"/>
    <m/>
    <x v="1"/>
    <x v="1"/>
    <x v="1"/>
    <x v="1"/>
    <x v="1"/>
    <x v="2"/>
    <x v="2"/>
    <x v="2"/>
    <x v="2"/>
    <m/>
  </r>
  <r>
    <n v="57328"/>
    <n v="46637"/>
    <d v="2013-02-26T00:00:00"/>
    <m/>
    <x v="1"/>
    <s v="Lead"/>
    <m/>
    <x v="1"/>
    <x v="1"/>
    <x v="1"/>
    <x v="1"/>
    <x v="1"/>
    <x v="1"/>
    <x v="1"/>
    <x v="1"/>
    <x v="1"/>
    <m/>
  </r>
  <r>
    <n v="57330"/>
    <n v="47912"/>
    <d v="2013-02-28T00:00:00"/>
    <d v="2024-01-01T00:00:00"/>
    <x v="1"/>
    <s v="Lead"/>
    <m/>
    <x v="1"/>
    <x v="1"/>
    <x v="1"/>
    <x v="1"/>
    <x v="1"/>
    <x v="1"/>
    <x v="1"/>
    <x v="1"/>
    <x v="1"/>
    <m/>
  </r>
  <r>
    <n v="57331"/>
    <n v="47884"/>
    <d v="2013-02-27T00:00:00"/>
    <d v="2019-02-03T00:00:00"/>
    <x v="2"/>
    <s v="Lead"/>
    <m/>
    <x v="1"/>
    <x v="1"/>
    <x v="1"/>
    <x v="1"/>
    <x v="2"/>
    <x v="2"/>
    <x v="2"/>
    <x v="2"/>
    <x v="2"/>
    <m/>
  </r>
  <r>
    <n v="57332"/>
    <n v="47883"/>
    <d v="2013-02-28T00:00:00"/>
    <m/>
    <x v="1"/>
    <s v="Lead"/>
    <m/>
    <x v="1"/>
    <x v="1"/>
    <x v="1"/>
    <x v="1"/>
    <x v="1"/>
    <x v="1"/>
    <x v="1"/>
    <x v="1"/>
    <x v="1"/>
    <m/>
  </r>
  <r>
    <n v="57333"/>
    <n v="47962"/>
    <d v="2013-03-04T00:00:00"/>
    <d v="2018-03-04T00:00:00"/>
    <x v="1"/>
    <s v="Lead"/>
    <m/>
    <x v="1"/>
    <x v="1"/>
    <x v="1"/>
    <x v="2"/>
    <x v="2"/>
    <x v="2"/>
    <x v="2"/>
    <x v="2"/>
    <x v="2"/>
    <m/>
  </r>
  <r>
    <n v="57334"/>
    <n v="47963"/>
    <d v="2013-03-04T00:00:00"/>
    <m/>
    <x v="1"/>
    <s v="Lead"/>
    <m/>
    <x v="1"/>
    <x v="1"/>
    <x v="1"/>
    <x v="1"/>
    <x v="1"/>
    <x v="1"/>
    <x v="1"/>
    <x v="1"/>
    <x v="1"/>
    <m/>
  </r>
  <r>
    <n v="57336"/>
    <n v="47913"/>
    <d v="2013-02-27T00:00:00"/>
    <d v="2015-03-22T00:00:00"/>
    <x v="1"/>
    <s v="Lead"/>
    <n v="1"/>
    <x v="2"/>
    <x v="2"/>
    <x v="2"/>
    <x v="2"/>
    <x v="2"/>
    <x v="2"/>
    <x v="2"/>
    <x v="2"/>
    <x v="2"/>
    <m/>
  </r>
  <r>
    <n v="57337"/>
    <n v="47905"/>
    <d v="2013-02-22T00:00:00"/>
    <d v="2014-11-30T00:00:00"/>
    <x v="2"/>
    <s v="Lead"/>
    <n v="1"/>
    <x v="2"/>
    <x v="2"/>
    <x v="2"/>
    <x v="2"/>
    <x v="2"/>
    <x v="2"/>
    <x v="2"/>
    <x v="2"/>
    <x v="2"/>
    <m/>
  </r>
  <r>
    <n v="57338"/>
    <n v="39584"/>
    <d v="2013-03-04T00:00:00"/>
    <d v="2015-05-10T00:00:00"/>
    <x v="1"/>
    <s v="Lead"/>
    <m/>
    <x v="1"/>
    <x v="2"/>
    <x v="2"/>
    <x v="2"/>
    <x v="2"/>
    <x v="2"/>
    <x v="2"/>
    <x v="2"/>
    <x v="2"/>
    <m/>
  </r>
  <r>
    <n v="57341"/>
    <n v="47969"/>
    <d v="2013-03-04T00:00:00"/>
    <m/>
    <x v="1"/>
    <s v="Lead"/>
    <m/>
    <x v="1"/>
    <x v="1"/>
    <x v="1"/>
    <x v="1"/>
    <x v="1"/>
    <x v="1"/>
    <x v="1"/>
    <x v="1"/>
    <x v="1"/>
    <m/>
  </r>
  <r>
    <n v="57342"/>
    <n v="46776"/>
    <d v="2013-03-01T00:00:00"/>
    <m/>
    <x v="1"/>
    <s v="Lead"/>
    <m/>
    <x v="1"/>
    <x v="1"/>
    <x v="1"/>
    <x v="1"/>
    <x v="1"/>
    <x v="1"/>
    <x v="1"/>
    <x v="1"/>
    <x v="1"/>
    <m/>
  </r>
  <r>
    <n v="57343"/>
    <n v="45973"/>
    <d v="2013-03-01T00:00:00"/>
    <d v="2019-07-23T00:00:00"/>
    <x v="1"/>
    <s v="Lead"/>
    <m/>
    <x v="1"/>
    <x v="1"/>
    <x v="1"/>
    <x v="1"/>
    <x v="1"/>
    <x v="2"/>
    <x v="2"/>
    <x v="2"/>
    <x v="2"/>
    <m/>
  </r>
  <r>
    <n v="57344"/>
    <n v="18673"/>
    <d v="2013-03-01T00:00:00"/>
    <d v="2022-09-11T00:00:00"/>
    <x v="1"/>
    <s v="Lead"/>
    <m/>
    <x v="1"/>
    <x v="1"/>
    <x v="1"/>
    <x v="1"/>
    <x v="1"/>
    <x v="1"/>
    <x v="1"/>
    <x v="1"/>
    <x v="2"/>
    <m/>
  </r>
  <r>
    <n v="57345"/>
    <n v="37171"/>
    <d v="2013-03-01T00:00:00"/>
    <m/>
    <x v="1"/>
    <s v="Lead"/>
    <m/>
    <x v="1"/>
    <x v="1"/>
    <x v="1"/>
    <x v="1"/>
    <x v="1"/>
    <x v="1"/>
    <x v="1"/>
    <x v="1"/>
    <x v="1"/>
    <m/>
  </r>
  <r>
    <n v="57347"/>
    <n v="148"/>
    <d v="2013-03-04T00:00:00"/>
    <d v="2015-08-30T00:00:00"/>
    <x v="1"/>
    <s v="Lead"/>
    <m/>
    <x v="1"/>
    <x v="2"/>
    <x v="2"/>
    <x v="2"/>
    <x v="2"/>
    <x v="2"/>
    <x v="2"/>
    <x v="2"/>
    <x v="2"/>
    <m/>
  </r>
  <r>
    <n v="57349"/>
    <n v="39351"/>
    <d v="2013-03-04T00:00:00"/>
    <m/>
    <x v="2"/>
    <s v="Lead"/>
    <m/>
    <x v="1"/>
    <x v="1"/>
    <x v="1"/>
    <x v="1"/>
    <x v="1"/>
    <x v="1"/>
    <x v="1"/>
    <x v="1"/>
    <x v="1"/>
    <m/>
  </r>
  <r>
    <n v="57358"/>
    <n v="47827"/>
    <d v="2013-03-06T00:00:00"/>
    <d v="2016-03-29T00:00:00"/>
    <x v="1"/>
    <s v="Lead"/>
    <m/>
    <x v="1"/>
    <x v="2"/>
    <x v="2"/>
    <x v="2"/>
    <x v="2"/>
    <x v="2"/>
    <x v="2"/>
    <x v="2"/>
    <x v="2"/>
    <m/>
  </r>
  <r>
    <n v="57359"/>
    <n v="19960"/>
    <d v="2013-03-06T00:00:00"/>
    <d v="2013-04-16T00:00:00"/>
    <x v="2"/>
    <s v="Lead"/>
    <n v="1"/>
    <x v="2"/>
    <x v="2"/>
    <x v="2"/>
    <x v="2"/>
    <x v="2"/>
    <x v="2"/>
    <x v="2"/>
    <x v="2"/>
    <x v="2"/>
    <m/>
  </r>
  <r>
    <n v="57360"/>
    <n v="47938"/>
    <d v="2013-03-06T00:00:00"/>
    <d v="2023-06-14T00:00:00"/>
    <x v="2"/>
    <s v="Lead"/>
    <m/>
    <x v="1"/>
    <x v="1"/>
    <x v="1"/>
    <x v="1"/>
    <x v="1"/>
    <x v="1"/>
    <x v="1"/>
    <x v="1"/>
    <x v="1"/>
    <m/>
  </r>
  <r>
    <n v="57361"/>
    <n v="47915"/>
    <d v="2013-03-06T00:00:00"/>
    <d v="2014-10-26T00:00:00"/>
    <x v="2"/>
    <s v="Lead"/>
    <n v="1"/>
    <x v="2"/>
    <x v="2"/>
    <x v="2"/>
    <x v="2"/>
    <x v="2"/>
    <x v="2"/>
    <x v="2"/>
    <x v="2"/>
    <x v="2"/>
    <m/>
  </r>
  <r>
    <n v="57364"/>
    <n v="42078"/>
    <d v="2013-03-11T00:00:00"/>
    <d v="2019-10-13T00:00:00"/>
    <x v="1"/>
    <s v="Lead"/>
    <m/>
    <x v="1"/>
    <x v="1"/>
    <x v="1"/>
    <x v="1"/>
    <x v="1"/>
    <x v="2"/>
    <x v="2"/>
    <x v="2"/>
    <x v="2"/>
    <m/>
  </r>
  <r>
    <n v="57365"/>
    <n v="9186"/>
    <d v="2013-03-11T00:00:00"/>
    <d v="2024-02-15T00:00:00"/>
    <x v="1"/>
    <s v="Lead"/>
    <m/>
    <x v="1"/>
    <x v="1"/>
    <x v="1"/>
    <x v="1"/>
    <x v="1"/>
    <x v="1"/>
    <x v="1"/>
    <x v="1"/>
    <x v="1"/>
    <m/>
  </r>
  <r>
    <n v="57368"/>
    <n v="18021"/>
    <d v="2013-03-08T00:00:00"/>
    <d v="2014-04-04T00:00:00"/>
    <x v="2"/>
    <s v="Lead"/>
    <n v="1"/>
    <x v="2"/>
    <x v="2"/>
    <x v="2"/>
    <x v="2"/>
    <x v="2"/>
    <x v="2"/>
    <x v="2"/>
    <x v="2"/>
    <x v="2"/>
    <m/>
  </r>
  <r>
    <n v="57369"/>
    <n v="18021"/>
    <d v="2013-03-08T00:00:00"/>
    <d v="2013-05-28T00:00:00"/>
    <x v="2"/>
    <s v="Lead"/>
    <n v="1"/>
    <x v="2"/>
    <x v="2"/>
    <x v="2"/>
    <x v="2"/>
    <x v="2"/>
    <x v="2"/>
    <x v="2"/>
    <x v="2"/>
    <x v="2"/>
    <m/>
  </r>
  <r>
    <n v="57370"/>
    <n v="22755"/>
    <d v="2013-03-11T00:00:00"/>
    <d v="2013-04-30T00:00:00"/>
    <x v="2"/>
    <s v="Lead"/>
    <n v="1"/>
    <x v="2"/>
    <x v="2"/>
    <x v="2"/>
    <x v="2"/>
    <x v="2"/>
    <x v="2"/>
    <x v="2"/>
    <x v="2"/>
    <x v="2"/>
    <m/>
  </r>
  <r>
    <n v="57373"/>
    <n v="21138"/>
    <d v="2013-03-11T00:00:00"/>
    <m/>
    <x v="1"/>
    <s v="Lead"/>
    <m/>
    <x v="1"/>
    <x v="1"/>
    <x v="1"/>
    <x v="1"/>
    <x v="1"/>
    <x v="1"/>
    <x v="1"/>
    <x v="1"/>
    <x v="1"/>
    <m/>
  </r>
  <r>
    <n v="57376"/>
    <n v="32096"/>
    <d v="2013-03-12T00:00:00"/>
    <d v="2020-09-29T00:00:00"/>
    <x v="1"/>
    <s v="Lead"/>
    <m/>
    <x v="1"/>
    <x v="1"/>
    <x v="1"/>
    <x v="1"/>
    <x v="1"/>
    <x v="1"/>
    <x v="2"/>
    <x v="2"/>
    <x v="2"/>
    <m/>
  </r>
  <r>
    <n v="57377"/>
    <n v="8423"/>
    <d v="2013-03-14T00:00:00"/>
    <d v="2015-09-13T00:00:00"/>
    <x v="1"/>
    <s v="Lead"/>
    <m/>
    <x v="1"/>
    <x v="2"/>
    <x v="2"/>
    <x v="2"/>
    <x v="2"/>
    <x v="2"/>
    <x v="2"/>
    <x v="2"/>
    <x v="2"/>
    <m/>
  </r>
  <r>
    <n v="57378"/>
    <n v="31565"/>
    <d v="2013-03-13T00:00:00"/>
    <d v="2015-09-07T00:00:00"/>
    <x v="1"/>
    <s v="Lead"/>
    <m/>
    <x v="1"/>
    <x v="2"/>
    <x v="2"/>
    <x v="2"/>
    <x v="2"/>
    <x v="2"/>
    <x v="2"/>
    <x v="2"/>
    <x v="2"/>
    <m/>
  </r>
  <r>
    <n v="57379"/>
    <n v="33947"/>
    <d v="2013-03-11T00:00:00"/>
    <d v="2020-05-04T00:00:00"/>
    <x v="1"/>
    <s v="Lead"/>
    <m/>
    <x v="1"/>
    <x v="1"/>
    <x v="1"/>
    <x v="1"/>
    <x v="1"/>
    <x v="1"/>
    <x v="2"/>
    <x v="2"/>
    <x v="2"/>
    <m/>
  </r>
  <r>
    <n v="57382"/>
    <n v="37648"/>
    <d v="2013-03-11T00:00:00"/>
    <d v="2014-07-06T00:00:00"/>
    <x v="1"/>
    <s v="Lead"/>
    <n v="1"/>
    <x v="2"/>
    <x v="2"/>
    <x v="2"/>
    <x v="2"/>
    <x v="2"/>
    <x v="2"/>
    <x v="2"/>
    <x v="2"/>
    <x v="2"/>
    <m/>
  </r>
  <r>
    <n v="57383"/>
    <n v="47888"/>
    <d v="2013-03-11T00:00:00"/>
    <d v="2020-08-18T00:00:00"/>
    <x v="1"/>
    <s v="Lead"/>
    <m/>
    <x v="1"/>
    <x v="1"/>
    <x v="1"/>
    <x v="1"/>
    <x v="1"/>
    <x v="1"/>
    <x v="2"/>
    <x v="2"/>
    <x v="2"/>
    <m/>
  </r>
  <r>
    <n v="57386"/>
    <n v="47971"/>
    <d v="2013-03-11T00:00:00"/>
    <d v="2014-02-09T00:00:00"/>
    <x v="2"/>
    <s v="Lead"/>
    <n v="1"/>
    <x v="2"/>
    <x v="2"/>
    <x v="2"/>
    <x v="2"/>
    <x v="2"/>
    <x v="2"/>
    <x v="2"/>
    <x v="2"/>
    <x v="2"/>
    <m/>
  </r>
  <r>
    <n v="57387"/>
    <n v="47692"/>
    <d v="2013-03-12T00:00:00"/>
    <d v="2014-11-04T00:00:00"/>
    <x v="1"/>
    <s v="Lead"/>
    <n v="1"/>
    <x v="2"/>
    <x v="2"/>
    <x v="2"/>
    <x v="2"/>
    <x v="2"/>
    <x v="2"/>
    <x v="2"/>
    <x v="2"/>
    <x v="2"/>
    <m/>
  </r>
  <r>
    <n v="57389"/>
    <n v="47901"/>
    <d v="2013-03-12T00:00:00"/>
    <d v="2017-05-28T00:00:00"/>
    <x v="1"/>
    <s v="Lead"/>
    <m/>
    <x v="1"/>
    <x v="1"/>
    <x v="1"/>
    <x v="2"/>
    <x v="2"/>
    <x v="2"/>
    <x v="2"/>
    <x v="2"/>
    <x v="2"/>
    <m/>
  </r>
  <r>
    <n v="57390"/>
    <n v="45355"/>
    <d v="2013-03-12T00:00:00"/>
    <m/>
    <x v="1"/>
    <s v="Lead"/>
    <m/>
    <x v="1"/>
    <x v="1"/>
    <x v="1"/>
    <x v="1"/>
    <x v="1"/>
    <x v="1"/>
    <x v="1"/>
    <x v="1"/>
    <x v="1"/>
    <m/>
  </r>
  <r>
    <n v="57392"/>
    <n v="47937"/>
    <d v="2013-03-12T00:00:00"/>
    <d v="2017-04-02T00:00:00"/>
    <x v="2"/>
    <s v="Lead"/>
    <m/>
    <x v="1"/>
    <x v="1"/>
    <x v="1"/>
    <x v="2"/>
    <x v="2"/>
    <x v="2"/>
    <x v="2"/>
    <x v="2"/>
    <x v="2"/>
    <m/>
  </r>
  <r>
    <n v="57394"/>
    <n v="47343"/>
    <d v="2013-03-13T00:00:00"/>
    <d v="2013-07-29T00:00:00"/>
    <x v="1"/>
    <s v="Lead"/>
    <n v="1"/>
    <x v="2"/>
    <x v="2"/>
    <x v="2"/>
    <x v="2"/>
    <x v="2"/>
    <x v="2"/>
    <x v="2"/>
    <x v="2"/>
    <x v="2"/>
    <m/>
  </r>
  <r>
    <n v="57398"/>
    <n v="45649"/>
    <d v="2013-03-14T00:00:00"/>
    <d v="2013-10-02T00:00:00"/>
    <x v="1"/>
    <s v="Lead"/>
    <n v="1"/>
    <x v="2"/>
    <x v="2"/>
    <x v="2"/>
    <x v="2"/>
    <x v="2"/>
    <x v="2"/>
    <x v="2"/>
    <x v="2"/>
    <x v="2"/>
    <m/>
  </r>
  <r>
    <n v="57399"/>
    <n v="47972"/>
    <d v="2013-03-14T00:00:00"/>
    <d v="2014-09-21T00:00:00"/>
    <x v="2"/>
    <s v="Lead"/>
    <n v="1"/>
    <x v="2"/>
    <x v="2"/>
    <x v="2"/>
    <x v="2"/>
    <x v="2"/>
    <x v="2"/>
    <x v="2"/>
    <x v="2"/>
    <x v="2"/>
    <m/>
  </r>
  <r>
    <n v="57400"/>
    <n v="6724"/>
    <d v="2013-03-18T00:00:00"/>
    <d v="2017-11-05T00:00:00"/>
    <x v="1"/>
    <s v="Lead"/>
    <m/>
    <x v="1"/>
    <x v="1"/>
    <x v="1"/>
    <x v="2"/>
    <x v="2"/>
    <x v="2"/>
    <x v="2"/>
    <x v="2"/>
    <x v="2"/>
    <m/>
  </r>
  <r>
    <n v="57401"/>
    <n v="26094"/>
    <d v="2013-03-18T00:00:00"/>
    <m/>
    <x v="1"/>
    <s v="Lead"/>
    <m/>
    <x v="1"/>
    <x v="1"/>
    <x v="1"/>
    <x v="1"/>
    <x v="1"/>
    <x v="1"/>
    <x v="1"/>
    <x v="1"/>
    <x v="1"/>
    <m/>
  </r>
  <r>
    <n v="57402"/>
    <n v="47999"/>
    <d v="2013-03-18T00:00:00"/>
    <m/>
    <x v="1"/>
    <s v="Lead"/>
    <m/>
    <x v="1"/>
    <x v="1"/>
    <x v="1"/>
    <x v="1"/>
    <x v="1"/>
    <x v="1"/>
    <x v="1"/>
    <x v="1"/>
    <x v="1"/>
    <m/>
  </r>
  <r>
    <n v="57403"/>
    <n v="47893"/>
    <d v="2013-03-15T00:00:00"/>
    <m/>
    <x v="1"/>
    <s v="Lead"/>
    <m/>
    <x v="1"/>
    <x v="1"/>
    <x v="1"/>
    <x v="1"/>
    <x v="1"/>
    <x v="1"/>
    <x v="1"/>
    <x v="1"/>
    <x v="1"/>
    <m/>
  </r>
  <r>
    <n v="57405"/>
    <n v="46959"/>
    <d v="2013-03-15T00:00:00"/>
    <m/>
    <x v="1"/>
    <s v="Lead"/>
    <m/>
    <x v="1"/>
    <x v="1"/>
    <x v="1"/>
    <x v="1"/>
    <x v="1"/>
    <x v="1"/>
    <x v="1"/>
    <x v="1"/>
    <x v="1"/>
    <m/>
  </r>
  <r>
    <n v="57407"/>
    <n v="47964"/>
    <d v="2013-03-18T00:00:00"/>
    <d v="2014-11-23T00:00:00"/>
    <x v="1"/>
    <s v="Lead"/>
    <n v="1"/>
    <x v="2"/>
    <x v="2"/>
    <x v="2"/>
    <x v="2"/>
    <x v="2"/>
    <x v="2"/>
    <x v="2"/>
    <x v="2"/>
    <x v="2"/>
    <m/>
  </r>
  <r>
    <n v="57409"/>
    <n v="18747"/>
    <d v="2013-03-18T00:00:00"/>
    <d v="2014-06-15T00:00:00"/>
    <x v="1"/>
    <s v="Lead"/>
    <n v="1"/>
    <x v="2"/>
    <x v="2"/>
    <x v="2"/>
    <x v="2"/>
    <x v="2"/>
    <x v="2"/>
    <x v="2"/>
    <x v="2"/>
    <x v="2"/>
    <m/>
  </r>
  <r>
    <n v="57410"/>
    <n v="12399"/>
    <d v="2013-03-18T00:00:00"/>
    <m/>
    <x v="2"/>
    <s v="Lead"/>
    <m/>
    <x v="1"/>
    <x v="1"/>
    <x v="1"/>
    <x v="1"/>
    <x v="1"/>
    <x v="1"/>
    <x v="1"/>
    <x v="1"/>
    <x v="1"/>
    <m/>
  </r>
  <r>
    <n v="57411"/>
    <n v="47976"/>
    <d v="2013-03-18T00:00:00"/>
    <d v="2013-10-08T00:00:00"/>
    <x v="2"/>
    <s v="Lead"/>
    <n v="1"/>
    <x v="2"/>
    <x v="2"/>
    <x v="2"/>
    <x v="2"/>
    <x v="2"/>
    <x v="2"/>
    <x v="2"/>
    <x v="2"/>
    <x v="2"/>
    <m/>
  </r>
  <r>
    <n v="57416"/>
    <n v="47947"/>
    <d v="2013-03-18T00:00:00"/>
    <m/>
    <x v="1"/>
    <s v="Lead"/>
    <m/>
    <x v="1"/>
    <x v="1"/>
    <x v="1"/>
    <x v="1"/>
    <x v="1"/>
    <x v="1"/>
    <x v="1"/>
    <x v="1"/>
    <x v="1"/>
    <m/>
  </r>
  <r>
    <n v="57419"/>
    <n v="43543"/>
    <d v="2013-03-19T00:00:00"/>
    <d v="2014-03-13T00:00:00"/>
    <x v="1"/>
    <s v="Lead"/>
    <n v="1"/>
    <x v="2"/>
    <x v="2"/>
    <x v="2"/>
    <x v="2"/>
    <x v="2"/>
    <x v="2"/>
    <x v="2"/>
    <x v="2"/>
    <x v="2"/>
    <m/>
  </r>
  <r>
    <n v="57420"/>
    <n v="12094"/>
    <d v="2013-03-21T00:00:00"/>
    <d v="2018-03-11T00:00:00"/>
    <x v="1"/>
    <s v="Lead"/>
    <m/>
    <x v="1"/>
    <x v="1"/>
    <x v="1"/>
    <x v="2"/>
    <x v="2"/>
    <x v="2"/>
    <x v="2"/>
    <x v="2"/>
    <x v="2"/>
    <m/>
  </r>
  <r>
    <n v="57421"/>
    <n v="33192"/>
    <d v="2013-03-22T00:00:00"/>
    <d v="2014-04-07T00:00:00"/>
    <x v="1"/>
    <s v="Lead"/>
    <n v="1"/>
    <x v="2"/>
    <x v="2"/>
    <x v="2"/>
    <x v="2"/>
    <x v="2"/>
    <x v="2"/>
    <x v="2"/>
    <x v="2"/>
    <x v="2"/>
    <m/>
  </r>
  <r>
    <n v="57422"/>
    <n v="200"/>
    <d v="2013-03-20T00:00:00"/>
    <d v="2015-03-31T00:00:00"/>
    <x v="1"/>
    <s v="Lead"/>
    <n v="1"/>
    <x v="2"/>
    <x v="2"/>
    <x v="2"/>
    <x v="2"/>
    <x v="2"/>
    <x v="2"/>
    <x v="2"/>
    <x v="2"/>
    <x v="2"/>
    <m/>
  </r>
  <r>
    <n v="57424"/>
    <n v="47926"/>
    <d v="2013-03-19T00:00:00"/>
    <d v="2014-11-24T00:00:00"/>
    <x v="1"/>
    <s v="Lead"/>
    <n v="1"/>
    <x v="2"/>
    <x v="2"/>
    <x v="2"/>
    <x v="2"/>
    <x v="2"/>
    <x v="2"/>
    <x v="2"/>
    <x v="2"/>
    <x v="2"/>
    <m/>
  </r>
  <r>
    <n v="57428"/>
    <n v="22750"/>
    <d v="2013-03-19T00:00:00"/>
    <d v="2013-03-25T00:00:00"/>
    <x v="2"/>
    <s v="Lead"/>
    <n v="1"/>
    <x v="2"/>
    <x v="2"/>
    <x v="2"/>
    <x v="2"/>
    <x v="2"/>
    <x v="2"/>
    <x v="2"/>
    <x v="2"/>
    <x v="2"/>
    <m/>
  </r>
  <r>
    <n v="57429"/>
    <n v="47960"/>
    <d v="2013-03-19T00:00:00"/>
    <d v="2018-01-17T00:00:00"/>
    <x v="2"/>
    <s v="Lead"/>
    <m/>
    <x v="1"/>
    <x v="1"/>
    <x v="1"/>
    <x v="2"/>
    <x v="2"/>
    <x v="2"/>
    <x v="2"/>
    <x v="2"/>
    <x v="2"/>
    <m/>
  </r>
  <r>
    <n v="57436"/>
    <n v="48007"/>
    <d v="2013-03-25T00:00:00"/>
    <d v="2020-09-20T00:00:00"/>
    <x v="1"/>
    <s v="Lead"/>
    <m/>
    <x v="1"/>
    <x v="1"/>
    <x v="1"/>
    <x v="1"/>
    <x v="1"/>
    <x v="1"/>
    <x v="2"/>
    <x v="2"/>
    <x v="2"/>
    <m/>
  </r>
  <r>
    <n v="57437"/>
    <n v="9162"/>
    <d v="2013-03-21T00:00:00"/>
    <m/>
    <x v="1"/>
    <s v="Lead"/>
    <m/>
    <x v="1"/>
    <x v="1"/>
    <x v="1"/>
    <x v="1"/>
    <x v="1"/>
    <x v="1"/>
    <x v="1"/>
    <x v="1"/>
    <x v="1"/>
    <m/>
  </r>
  <r>
    <n v="57439"/>
    <n v="41405"/>
    <d v="2013-03-25T00:00:00"/>
    <d v="2016-07-24T00:00:00"/>
    <x v="1"/>
    <s v="Lead"/>
    <m/>
    <x v="1"/>
    <x v="1"/>
    <x v="2"/>
    <x v="2"/>
    <x v="2"/>
    <x v="2"/>
    <x v="2"/>
    <x v="2"/>
    <x v="2"/>
    <m/>
  </r>
  <r>
    <n v="57441"/>
    <n v="232"/>
    <d v="2013-03-25T00:00:00"/>
    <d v="2018-06-17T00:00:00"/>
    <x v="1"/>
    <s v="Lead"/>
    <m/>
    <x v="1"/>
    <x v="1"/>
    <x v="1"/>
    <x v="1"/>
    <x v="2"/>
    <x v="2"/>
    <x v="2"/>
    <x v="2"/>
    <x v="2"/>
    <m/>
  </r>
  <r>
    <n v="57442"/>
    <n v="44574"/>
    <d v="2013-03-25T00:00:00"/>
    <d v="2015-06-14T00:00:00"/>
    <x v="1"/>
    <s v="Lead"/>
    <m/>
    <x v="1"/>
    <x v="2"/>
    <x v="2"/>
    <x v="2"/>
    <x v="2"/>
    <x v="2"/>
    <x v="2"/>
    <x v="2"/>
    <x v="2"/>
    <m/>
  </r>
  <r>
    <n v="57444"/>
    <n v="3905"/>
    <d v="2013-03-25T00:00:00"/>
    <m/>
    <x v="1"/>
    <s v="Lead"/>
    <m/>
    <x v="1"/>
    <x v="1"/>
    <x v="1"/>
    <x v="1"/>
    <x v="1"/>
    <x v="1"/>
    <x v="1"/>
    <x v="1"/>
    <x v="1"/>
    <m/>
  </r>
  <r>
    <n v="57445"/>
    <n v="24402"/>
    <d v="2013-03-25T00:00:00"/>
    <m/>
    <x v="1"/>
    <s v="Lead"/>
    <m/>
    <x v="1"/>
    <x v="1"/>
    <x v="1"/>
    <x v="1"/>
    <x v="1"/>
    <x v="1"/>
    <x v="1"/>
    <x v="1"/>
    <x v="1"/>
    <m/>
  </r>
  <r>
    <n v="57446"/>
    <n v="32077"/>
    <d v="2013-03-25T00:00:00"/>
    <m/>
    <x v="1"/>
    <s v="Lead"/>
    <m/>
    <x v="1"/>
    <x v="1"/>
    <x v="1"/>
    <x v="1"/>
    <x v="1"/>
    <x v="1"/>
    <x v="1"/>
    <x v="1"/>
    <x v="1"/>
    <m/>
  </r>
  <r>
    <n v="57447"/>
    <n v="48010"/>
    <d v="2013-03-25T00:00:00"/>
    <d v="2018-04-08T00:00:00"/>
    <x v="1"/>
    <s v="Lead"/>
    <m/>
    <x v="1"/>
    <x v="1"/>
    <x v="1"/>
    <x v="1"/>
    <x v="2"/>
    <x v="2"/>
    <x v="2"/>
    <x v="2"/>
    <x v="2"/>
    <m/>
  </r>
  <r>
    <n v="57448"/>
    <n v="36057"/>
    <d v="2013-03-22T00:00:00"/>
    <m/>
    <x v="1"/>
    <s v="Lead"/>
    <m/>
    <x v="1"/>
    <x v="1"/>
    <x v="1"/>
    <x v="1"/>
    <x v="1"/>
    <x v="1"/>
    <x v="1"/>
    <x v="1"/>
    <x v="1"/>
    <m/>
  </r>
  <r>
    <n v="57449"/>
    <n v="27020"/>
    <d v="2013-03-21T00:00:00"/>
    <m/>
    <x v="1"/>
    <s v="Lead"/>
    <m/>
    <x v="1"/>
    <x v="1"/>
    <x v="1"/>
    <x v="1"/>
    <x v="1"/>
    <x v="1"/>
    <x v="1"/>
    <x v="1"/>
    <x v="1"/>
    <m/>
  </r>
  <r>
    <n v="57450"/>
    <n v="5461"/>
    <d v="2013-03-22T00:00:00"/>
    <d v="2015-10-05T00:00:00"/>
    <x v="1"/>
    <s v="Lead"/>
    <m/>
    <x v="1"/>
    <x v="2"/>
    <x v="2"/>
    <x v="2"/>
    <x v="2"/>
    <x v="2"/>
    <x v="2"/>
    <x v="2"/>
    <x v="2"/>
    <m/>
  </r>
  <r>
    <n v="57451"/>
    <n v="41214"/>
    <d v="2013-03-22T00:00:00"/>
    <d v="2016-10-27T00:00:00"/>
    <x v="1"/>
    <s v="Lead"/>
    <m/>
    <x v="1"/>
    <x v="1"/>
    <x v="2"/>
    <x v="2"/>
    <x v="2"/>
    <x v="2"/>
    <x v="2"/>
    <x v="2"/>
    <x v="2"/>
    <m/>
  </r>
  <r>
    <n v="57452"/>
    <n v="47987"/>
    <d v="2013-03-22T00:00:00"/>
    <m/>
    <x v="1"/>
    <s v="Lead"/>
    <m/>
    <x v="1"/>
    <x v="1"/>
    <x v="1"/>
    <x v="1"/>
    <x v="1"/>
    <x v="1"/>
    <x v="1"/>
    <x v="1"/>
    <x v="1"/>
    <m/>
  </r>
  <r>
    <n v="57455"/>
    <n v="47424"/>
    <d v="2013-03-22T00:00:00"/>
    <m/>
    <x v="2"/>
    <s v="Lead"/>
    <m/>
    <x v="1"/>
    <x v="1"/>
    <x v="1"/>
    <x v="1"/>
    <x v="1"/>
    <x v="1"/>
    <x v="1"/>
    <x v="1"/>
    <x v="1"/>
    <m/>
  </r>
  <r>
    <n v="57457"/>
    <n v="47964"/>
    <d v="2013-03-22T00:00:00"/>
    <d v="2018-07-15T00:00:00"/>
    <x v="1"/>
    <s v="Lead"/>
    <m/>
    <x v="1"/>
    <x v="1"/>
    <x v="1"/>
    <x v="1"/>
    <x v="2"/>
    <x v="2"/>
    <x v="2"/>
    <x v="2"/>
    <x v="2"/>
    <m/>
  </r>
  <r>
    <n v="57458"/>
    <n v="48009"/>
    <d v="2013-03-22T00:00:00"/>
    <d v="2016-09-11T00:00:00"/>
    <x v="2"/>
    <s v="Lead"/>
    <m/>
    <x v="1"/>
    <x v="1"/>
    <x v="2"/>
    <x v="2"/>
    <x v="2"/>
    <x v="2"/>
    <x v="2"/>
    <x v="2"/>
    <x v="2"/>
    <m/>
  </r>
  <r>
    <n v="57459"/>
    <n v="22797"/>
    <d v="2013-03-22T00:00:00"/>
    <d v="2020-08-03T00:00:00"/>
    <x v="2"/>
    <s v="Lead"/>
    <m/>
    <x v="1"/>
    <x v="1"/>
    <x v="1"/>
    <x v="1"/>
    <x v="1"/>
    <x v="1"/>
    <x v="2"/>
    <x v="2"/>
    <x v="2"/>
    <m/>
  </r>
  <r>
    <n v="57460"/>
    <n v="46669"/>
    <d v="2013-03-22T00:00:00"/>
    <d v="2013-03-25T00:00:00"/>
    <x v="2"/>
    <s v="Lead"/>
    <n v="1"/>
    <x v="2"/>
    <x v="2"/>
    <x v="2"/>
    <x v="2"/>
    <x v="2"/>
    <x v="2"/>
    <x v="2"/>
    <x v="2"/>
    <x v="2"/>
    <m/>
  </r>
  <r>
    <n v="57462"/>
    <n v="47948"/>
    <d v="2013-03-25T00:00:00"/>
    <m/>
    <x v="1"/>
    <s v="Lead"/>
    <m/>
    <x v="1"/>
    <x v="1"/>
    <x v="1"/>
    <x v="1"/>
    <x v="1"/>
    <x v="1"/>
    <x v="1"/>
    <x v="1"/>
    <x v="1"/>
    <m/>
  </r>
  <r>
    <n v="57463"/>
    <n v="47992"/>
    <d v="2013-03-25T00:00:00"/>
    <d v="2013-08-28T00:00:00"/>
    <x v="1"/>
    <s v="Lead"/>
    <n v="1"/>
    <x v="2"/>
    <x v="2"/>
    <x v="2"/>
    <x v="2"/>
    <x v="2"/>
    <x v="2"/>
    <x v="2"/>
    <x v="2"/>
    <x v="2"/>
    <m/>
  </r>
  <r>
    <n v="57464"/>
    <n v="47259"/>
    <d v="2013-03-25T00:00:00"/>
    <d v="2015-09-20T00:00:00"/>
    <x v="1"/>
    <s v="Lead"/>
    <m/>
    <x v="1"/>
    <x v="2"/>
    <x v="2"/>
    <x v="2"/>
    <x v="2"/>
    <x v="2"/>
    <x v="2"/>
    <x v="2"/>
    <x v="2"/>
    <m/>
  </r>
  <r>
    <n v="57467"/>
    <n v="22636"/>
    <d v="2013-03-27T00:00:00"/>
    <d v="2017-01-15T00:00:00"/>
    <x v="1"/>
    <s v="Lead"/>
    <m/>
    <x v="1"/>
    <x v="1"/>
    <x v="2"/>
    <x v="2"/>
    <x v="2"/>
    <x v="2"/>
    <x v="2"/>
    <x v="2"/>
    <x v="2"/>
    <m/>
  </r>
  <r>
    <n v="57468"/>
    <n v="39900"/>
    <d v="2013-03-27T00:00:00"/>
    <d v="2017-03-08T00:00:00"/>
    <x v="1"/>
    <s v="Lead"/>
    <m/>
    <x v="1"/>
    <x v="1"/>
    <x v="2"/>
    <x v="2"/>
    <x v="2"/>
    <x v="2"/>
    <x v="2"/>
    <x v="2"/>
    <x v="2"/>
    <m/>
  </r>
  <r>
    <n v="57469"/>
    <n v="47686"/>
    <d v="2013-03-26T00:00:00"/>
    <m/>
    <x v="1"/>
    <s v="Lead"/>
    <m/>
    <x v="1"/>
    <x v="1"/>
    <x v="1"/>
    <x v="1"/>
    <x v="1"/>
    <x v="1"/>
    <x v="1"/>
    <x v="1"/>
    <x v="1"/>
    <m/>
  </r>
  <r>
    <n v="57472"/>
    <n v="551"/>
    <d v="2013-03-26T00:00:00"/>
    <d v="2024-05-15T00:00:00"/>
    <x v="1"/>
    <s v="Lead"/>
    <m/>
    <x v="1"/>
    <x v="1"/>
    <x v="1"/>
    <x v="1"/>
    <x v="1"/>
    <x v="1"/>
    <x v="1"/>
    <x v="1"/>
    <x v="1"/>
    <m/>
  </r>
  <r>
    <n v="57473"/>
    <n v="18415"/>
    <d v="2013-03-26T00:00:00"/>
    <m/>
    <x v="1"/>
    <s v="Lead"/>
    <m/>
    <x v="1"/>
    <x v="1"/>
    <x v="1"/>
    <x v="1"/>
    <x v="1"/>
    <x v="1"/>
    <x v="1"/>
    <x v="1"/>
    <x v="1"/>
    <m/>
  </r>
  <r>
    <n v="57475"/>
    <n v="47974"/>
    <d v="2013-03-26T00:00:00"/>
    <m/>
    <x v="1"/>
    <s v="Lead"/>
    <m/>
    <x v="1"/>
    <x v="1"/>
    <x v="1"/>
    <x v="1"/>
    <x v="1"/>
    <x v="1"/>
    <x v="1"/>
    <x v="1"/>
    <x v="1"/>
    <m/>
  </r>
  <r>
    <n v="57478"/>
    <n v="11477"/>
    <d v="2013-04-01T00:00:00"/>
    <m/>
    <x v="1"/>
    <s v="Lead"/>
    <m/>
    <x v="1"/>
    <x v="1"/>
    <x v="1"/>
    <x v="1"/>
    <x v="1"/>
    <x v="1"/>
    <x v="1"/>
    <x v="1"/>
    <x v="1"/>
    <m/>
  </r>
  <r>
    <n v="57479"/>
    <n v="23119"/>
    <d v="2013-04-01T00:00:00"/>
    <m/>
    <x v="2"/>
    <s v="Lead"/>
    <m/>
    <x v="1"/>
    <x v="1"/>
    <x v="1"/>
    <x v="1"/>
    <x v="1"/>
    <x v="1"/>
    <x v="1"/>
    <x v="1"/>
    <x v="1"/>
    <m/>
  </r>
  <r>
    <n v="57480"/>
    <n v="34313"/>
    <d v="2013-04-01T00:00:00"/>
    <d v="2017-04-23T00:00:00"/>
    <x v="1"/>
    <s v="Lead"/>
    <m/>
    <x v="1"/>
    <x v="1"/>
    <x v="1"/>
    <x v="2"/>
    <x v="2"/>
    <x v="2"/>
    <x v="2"/>
    <x v="2"/>
    <x v="2"/>
    <m/>
  </r>
  <r>
    <n v="57481"/>
    <n v="47716"/>
    <d v="2013-04-01T00:00:00"/>
    <m/>
    <x v="2"/>
    <s v="Lead"/>
    <m/>
    <x v="1"/>
    <x v="1"/>
    <x v="1"/>
    <x v="1"/>
    <x v="1"/>
    <x v="1"/>
    <x v="1"/>
    <x v="1"/>
    <x v="1"/>
    <m/>
  </r>
  <r>
    <n v="57482"/>
    <n v="46716"/>
    <d v="2013-04-01T00:00:00"/>
    <d v="2014-01-12T00:00:00"/>
    <x v="1"/>
    <s v="Lead"/>
    <n v="1"/>
    <x v="2"/>
    <x v="2"/>
    <x v="2"/>
    <x v="2"/>
    <x v="2"/>
    <x v="2"/>
    <x v="2"/>
    <x v="2"/>
    <x v="2"/>
    <m/>
  </r>
  <r>
    <n v="57483"/>
    <n v="14584"/>
    <d v="2013-04-01T00:00:00"/>
    <m/>
    <x v="1"/>
    <s v="Lead"/>
    <m/>
    <x v="1"/>
    <x v="1"/>
    <x v="1"/>
    <x v="1"/>
    <x v="1"/>
    <x v="1"/>
    <x v="1"/>
    <x v="1"/>
    <x v="1"/>
    <m/>
  </r>
  <r>
    <n v="57484"/>
    <n v="33226"/>
    <d v="2013-04-01T00:00:00"/>
    <d v="2019-02-28T00:00:00"/>
    <x v="1"/>
    <s v="Lead"/>
    <m/>
    <x v="1"/>
    <x v="1"/>
    <x v="1"/>
    <x v="1"/>
    <x v="2"/>
    <x v="2"/>
    <x v="2"/>
    <x v="2"/>
    <x v="2"/>
    <m/>
  </r>
  <r>
    <n v="57487"/>
    <n v="47628"/>
    <d v="2013-03-27T00:00:00"/>
    <d v="2013-12-18T00:00:00"/>
    <x v="1"/>
    <s v="Lead"/>
    <n v="1"/>
    <x v="2"/>
    <x v="2"/>
    <x v="2"/>
    <x v="2"/>
    <x v="2"/>
    <x v="2"/>
    <x v="2"/>
    <x v="2"/>
    <x v="2"/>
    <m/>
  </r>
  <r>
    <n v="57488"/>
    <n v="48017"/>
    <d v="2013-03-27T00:00:00"/>
    <d v="2013-06-23T00:00:00"/>
    <x v="2"/>
    <s v="Lead"/>
    <n v="1"/>
    <x v="2"/>
    <x v="2"/>
    <x v="2"/>
    <x v="2"/>
    <x v="2"/>
    <x v="2"/>
    <x v="2"/>
    <x v="2"/>
    <x v="2"/>
    <m/>
  </r>
  <r>
    <n v="57489"/>
    <n v="48017"/>
    <d v="2013-04-03T00:00:00"/>
    <d v="2013-06-23T00:00:00"/>
    <x v="2"/>
    <s v="Lead"/>
    <n v="1"/>
    <x v="2"/>
    <x v="2"/>
    <x v="2"/>
    <x v="2"/>
    <x v="2"/>
    <x v="2"/>
    <x v="2"/>
    <x v="2"/>
    <x v="2"/>
    <m/>
  </r>
  <r>
    <n v="57490"/>
    <n v="48017"/>
    <d v="2013-03-27T00:00:00"/>
    <d v="2013-06-23T00:00:00"/>
    <x v="2"/>
    <s v="Lead"/>
    <n v="1"/>
    <x v="2"/>
    <x v="2"/>
    <x v="2"/>
    <x v="2"/>
    <x v="2"/>
    <x v="2"/>
    <x v="2"/>
    <x v="2"/>
    <x v="2"/>
    <m/>
  </r>
  <r>
    <n v="57491"/>
    <n v="48017"/>
    <d v="2013-03-27T00:00:00"/>
    <d v="2013-06-23T00:00:00"/>
    <x v="2"/>
    <s v="Lead"/>
    <n v="1"/>
    <x v="2"/>
    <x v="2"/>
    <x v="2"/>
    <x v="2"/>
    <x v="2"/>
    <x v="2"/>
    <x v="2"/>
    <x v="2"/>
    <x v="2"/>
    <m/>
  </r>
  <r>
    <n v="57492"/>
    <n v="48017"/>
    <d v="2013-03-27T00:00:00"/>
    <d v="2013-06-23T00:00:00"/>
    <x v="2"/>
    <s v="Lead"/>
    <n v="1"/>
    <x v="2"/>
    <x v="2"/>
    <x v="2"/>
    <x v="2"/>
    <x v="2"/>
    <x v="2"/>
    <x v="2"/>
    <x v="2"/>
    <x v="2"/>
    <m/>
  </r>
  <r>
    <n v="57496"/>
    <n v="39573"/>
    <d v="2013-03-27T00:00:00"/>
    <d v="2019-02-10T00:00:00"/>
    <x v="2"/>
    <s v="Lead"/>
    <m/>
    <x v="1"/>
    <x v="1"/>
    <x v="1"/>
    <x v="1"/>
    <x v="2"/>
    <x v="2"/>
    <x v="2"/>
    <x v="2"/>
    <x v="2"/>
    <m/>
  </r>
  <r>
    <n v="57497"/>
    <n v="46920"/>
    <d v="2013-03-27T00:00:00"/>
    <d v="2017-02-26T00:00:00"/>
    <x v="2"/>
    <s v="Lead"/>
    <m/>
    <x v="1"/>
    <x v="1"/>
    <x v="2"/>
    <x v="2"/>
    <x v="2"/>
    <x v="2"/>
    <x v="2"/>
    <x v="2"/>
    <x v="2"/>
    <m/>
  </r>
  <r>
    <n v="57498"/>
    <n v="39726"/>
    <d v="2013-03-28T00:00:00"/>
    <d v="2021-05-17T00:00:00"/>
    <x v="1"/>
    <s v="Lead"/>
    <m/>
    <x v="1"/>
    <x v="1"/>
    <x v="1"/>
    <x v="1"/>
    <x v="1"/>
    <x v="1"/>
    <x v="1"/>
    <x v="2"/>
    <x v="2"/>
    <m/>
  </r>
  <r>
    <n v="57503"/>
    <n v="48018"/>
    <d v="2013-03-28T00:00:00"/>
    <d v="2022-03-31T00:00:00"/>
    <x v="2"/>
    <s v="Lead"/>
    <m/>
    <x v="1"/>
    <x v="1"/>
    <x v="1"/>
    <x v="1"/>
    <x v="1"/>
    <x v="1"/>
    <x v="1"/>
    <x v="2"/>
    <x v="2"/>
    <m/>
  </r>
  <r>
    <n v="57507"/>
    <n v="47980"/>
    <d v="2013-04-02T00:00:00"/>
    <m/>
    <x v="1"/>
    <s v="Lead"/>
    <m/>
    <x v="1"/>
    <x v="1"/>
    <x v="1"/>
    <x v="1"/>
    <x v="1"/>
    <x v="1"/>
    <x v="1"/>
    <x v="1"/>
    <x v="1"/>
    <m/>
  </r>
  <r>
    <n v="57508"/>
    <n v="25637"/>
    <d v="2013-04-02T00:00:00"/>
    <d v="2020-03-01T00:00:00"/>
    <x v="3"/>
    <s v="Lead"/>
    <m/>
    <x v="1"/>
    <x v="1"/>
    <x v="1"/>
    <x v="1"/>
    <x v="1"/>
    <x v="2"/>
    <x v="2"/>
    <x v="2"/>
    <x v="2"/>
    <m/>
  </r>
  <r>
    <n v="57509"/>
    <n v="47751"/>
    <d v="2013-04-02T00:00:00"/>
    <d v="2013-09-15T00:00:00"/>
    <x v="2"/>
    <s v="Lead"/>
    <n v="1"/>
    <x v="2"/>
    <x v="2"/>
    <x v="2"/>
    <x v="2"/>
    <x v="2"/>
    <x v="2"/>
    <x v="2"/>
    <x v="2"/>
    <x v="2"/>
    <m/>
  </r>
  <r>
    <n v="57512"/>
    <n v="36061"/>
    <d v="2013-04-08T00:00:00"/>
    <d v="2014-02-02T00:00:00"/>
    <x v="1"/>
    <s v="Lead"/>
    <n v="1"/>
    <x v="2"/>
    <x v="2"/>
    <x v="2"/>
    <x v="2"/>
    <x v="2"/>
    <x v="2"/>
    <x v="2"/>
    <x v="2"/>
    <x v="2"/>
    <m/>
  </r>
  <r>
    <n v="57513"/>
    <n v="28624"/>
    <d v="2013-04-08T00:00:00"/>
    <d v="2018-10-28T00:00:00"/>
    <x v="1"/>
    <s v="Lead"/>
    <m/>
    <x v="1"/>
    <x v="1"/>
    <x v="1"/>
    <x v="1"/>
    <x v="2"/>
    <x v="2"/>
    <x v="2"/>
    <x v="2"/>
    <x v="2"/>
    <m/>
  </r>
  <r>
    <n v="57514"/>
    <n v="48011"/>
    <d v="2013-04-03T00:00:00"/>
    <d v="2013-06-30T00:00:00"/>
    <x v="2"/>
    <s v="Lead"/>
    <n v="1"/>
    <x v="2"/>
    <x v="2"/>
    <x v="2"/>
    <x v="2"/>
    <x v="2"/>
    <x v="2"/>
    <x v="2"/>
    <x v="2"/>
    <x v="2"/>
    <m/>
  </r>
  <r>
    <n v="57518"/>
    <n v="47909"/>
    <d v="2013-04-05T00:00:00"/>
    <m/>
    <x v="1"/>
    <s v="Lead"/>
    <m/>
    <x v="1"/>
    <x v="1"/>
    <x v="1"/>
    <x v="1"/>
    <x v="1"/>
    <x v="1"/>
    <x v="1"/>
    <x v="1"/>
    <x v="1"/>
    <m/>
  </r>
  <r>
    <n v="57520"/>
    <n v="24370"/>
    <d v="2013-03-26T00:00:00"/>
    <d v="2013-04-23T00:00:00"/>
    <x v="1"/>
    <s v="Lead"/>
    <n v="1"/>
    <x v="2"/>
    <x v="2"/>
    <x v="2"/>
    <x v="2"/>
    <x v="2"/>
    <x v="2"/>
    <x v="2"/>
    <x v="2"/>
    <x v="2"/>
    <m/>
  </r>
  <r>
    <n v="57521"/>
    <n v="48019"/>
    <d v="2013-04-05T00:00:00"/>
    <d v="2013-09-29T00:00:00"/>
    <x v="2"/>
    <s v="Lead"/>
    <n v="1"/>
    <x v="2"/>
    <x v="2"/>
    <x v="2"/>
    <x v="2"/>
    <x v="2"/>
    <x v="2"/>
    <x v="2"/>
    <x v="2"/>
    <x v="2"/>
    <m/>
  </r>
  <r>
    <n v="57523"/>
    <n v="40496"/>
    <d v="2013-03-04T00:00:00"/>
    <d v="2016-12-18T00:00:00"/>
    <x v="1"/>
    <s v="Lead"/>
    <m/>
    <x v="1"/>
    <x v="1"/>
    <x v="2"/>
    <x v="2"/>
    <x v="2"/>
    <x v="2"/>
    <x v="2"/>
    <x v="2"/>
    <x v="2"/>
    <m/>
  </r>
  <r>
    <n v="57524"/>
    <n v="41176"/>
    <d v="2013-03-18T00:00:00"/>
    <d v="2015-06-07T00:00:00"/>
    <x v="2"/>
    <s v="Lead"/>
    <m/>
    <x v="1"/>
    <x v="2"/>
    <x v="2"/>
    <x v="2"/>
    <x v="2"/>
    <x v="2"/>
    <x v="2"/>
    <x v="2"/>
    <x v="2"/>
    <m/>
  </r>
  <r>
    <n v="57526"/>
    <n v="9259"/>
    <d v="2013-04-08T00:00:00"/>
    <d v="2013-07-28T00:00:00"/>
    <x v="1"/>
    <s v="Lead"/>
    <n v="1"/>
    <x v="2"/>
    <x v="2"/>
    <x v="2"/>
    <x v="2"/>
    <x v="2"/>
    <x v="2"/>
    <x v="2"/>
    <x v="2"/>
    <x v="2"/>
    <m/>
  </r>
  <r>
    <n v="57527"/>
    <n v="46777"/>
    <d v="2013-04-08T00:00:00"/>
    <m/>
    <x v="2"/>
    <s v="Lead"/>
    <m/>
    <x v="1"/>
    <x v="1"/>
    <x v="1"/>
    <x v="1"/>
    <x v="1"/>
    <x v="1"/>
    <x v="1"/>
    <x v="1"/>
    <x v="1"/>
    <m/>
  </r>
  <r>
    <n v="57528"/>
    <n v="47368"/>
    <d v="2013-04-08T00:00:00"/>
    <d v="2020-02-23T00:00:00"/>
    <x v="1"/>
    <s v="Lead"/>
    <m/>
    <x v="1"/>
    <x v="1"/>
    <x v="1"/>
    <x v="1"/>
    <x v="1"/>
    <x v="2"/>
    <x v="2"/>
    <x v="2"/>
    <x v="2"/>
    <m/>
  </r>
  <r>
    <n v="57531"/>
    <n v="12044"/>
    <d v="2013-04-09T00:00:00"/>
    <d v="2014-02-02T00:00:00"/>
    <x v="1"/>
    <s v="Lead"/>
    <n v="1"/>
    <x v="2"/>
    <x v="2"/>
    <x v="2"/>
    <x v="2"/>
    <x v="2"/>
    <x v="2"/>
    <x v="2"/>
    <x v="2"/>
    <x v="2"/>
    <m/>
  </r>
  <r>
    <n v="57533"/>
    <n v="28256"/>
    <d v="2013-04-08T00:00:00"/>
    <d v="2014-06-26T00:00:00"/>
    <x v="1"/>
    <s v="Lead"/>
    <n v="1"/>
    <x v="2"/>
    <x v="2"/>
    <x v="2"/>
    <x v="2"/>
    <x v="2"/>
    <x v="2"/>
    <x v="2"/>
    <x v="2"/>
    <x v="2"/>
    <m/>
  </r>
  <r>
    <n v="57534"/>
    <n v="48008"/>
    <d v="2013-04-09T00:00:00"/>
    <d v="2016-11-27T00:00:00"/>
    <x v="2"/>
    <s v="Lead"/>
    <m/>
    <x v="1"/>
    <x v="1"/>
    <x v="2"/>
    <x v="2"/>
    <x v="2"/>
    <x v="2"/>
    <x v="2"/>
    <x v="2"/>
    <x v="2"/>
    <m/>
  </r>
  <r>
    <n v="57535"/>
    <n v="42079"/>
    <d v="2013-04-09T00:00:00"/>
    <d v="2015-04-19T00:00:00"/>
    <x v="1"/>
    <s v="Lead"/>
    <m/>
    <x v="1"/>
    <x v="2"/>
    <x v="2"/>
    <x v="2"/>
    <x v="2"/>
    <x v="2"/>
    <x v="2"/>
    <x v="2"/>
    <x v="2"/>
    <m/>
  </r>
  <r>
    <n v="57540"/>
    <n v="47520"/>
    <d v="2013-04-09T00:00:00"/>
    <d v="2013-08-07T00:00:00"/>
    <x v="1"/>
    <s v="Lead"/>
    <n v="1"/>
    <x v="2"/>
    <x v="2"/>
    <x v="2"/>
    <x v="2"/>
    <x v="2"/>
    <x v="2"/>
    <x v="2"/>
    <x v="2"/>
    <x v="2"/>
    <m/>
  </r>
  <r>
    <n v="57541"/>
    <n v="48024"/>
    <d v="2013-04-10T00:00:00"/>
    <m/>
    <x v="1"/>
    <s v="Lead"/>
    <m/>
    <x v="1"/>
    <x v="1"/>
    <x v="1"/>
    <x v="1"/>
    <x v="1"/>
    <x v="1"/>
    <x v="1"/>
    <x v="1"/>
    <x v="1"/>
    <m/>
  </r>
  <r>
    <n v="57542"/>
    <n v="42724"/>
    <d v="2013-04-15T00:00:00"/>
    <d v="2015-05-03T00:00:00"/>
    <x v="1"/>
    <s v="Lead"/>
    <m/>
    <x v="1"/>
    <x v="2"/>
    <x v="2"/>
    <x v="2"/>
    <x v="2"/>
    <x v="2"/>
    <x v="2"/>
    <x v="2"/>
    <x v="2"/>
    <m/>
  </r>
  <r>
    <n v="57548"/>
    <n v="47765"/>
    <d v="2013-04-10T00:00:00"/>
    <d v="2013-12-05T00:00:00"/>
    <x v="1"/>
    <s v="Lead"/>
    <n v="1"/>
    <x v="2"/>
    <x v="2"/>
    <x v="2"/>
    <x v="2"/>
    <x v="2"/>
    <x v="2"/>
    <x v="2"/>
    <x v="2"/>
    <x v="2"/>
    <m/>
  </r>
  <r>
    <n v="57552"/>
    <n v="47996"/>
    <d v="2013-04-11T00:00:00"/>
    <d v="2014-05-25T00:00:00"/>
    <x v="1"/>
    <s v="Lead"/>
    <n v="1"/>
    <x v="2"/>
    <x v="2"/>
    <x v="2"/>
    <x v="2"/>
    <x v="2"/>
    <x v="2"/>
    <x v="2"/>
    <x v="2"/>
    <x v="2"/>
    <m/>
  </r>
  <r>
    <n v="57553"/>
    <n v="39159"/>
    <d v="2013-04-15T00:00:00"/>
    <d v="2018-10-28T00:00:00"/>
    <x v="1"/>
    <s v="Lead"/>
    <m/>
    <x v="1"/>
    <x v="1"/>
    <x v="1"/>
    <x v="1"/>
    <x v="2"/>
    <x v="2"/>
    <x v="2"/>
    <x v="2"/>
    <x v="2"/>
    <m/>
  </r>
  <r>
    <n v="57554"/>
    <n v="6075"/>
    <d v="2013-04-15T00:00:00"/>
    <d v="2021-04-06T00:00:00"/>
    <x v="1"/>
    <s v="Lead"/>
    <m/>
    <x v="1"/>
    <x v="1"/>
    <x v="1"/>
    <x v="1"/>
    <x v="1"/>
    <x v="1"/>
    <x v="1"/>
    <x v="2"/>
    <x v="2"/>
    <m/>
  </r>
  <r>
    <n v="57555"/>
    <n v="48032"/>
    <d v="2013-04-15T00:00:00"/>
    <m/>
    <x v="1"/>
    <s v="Lead"/>
    <m/>
    <x v="1"/>
    <x v="1"/>
    <x v="1"/>
    <x v="1"/>
    <x v="1"/>
    <x v="1"/>
    <x v="1"/>
    <x v="1"/>
    <x v="1"/>
    <m/>
  </r>
  <r>
    <n v="57556"/>
    <n v="32195"/>
    <d v="2013-04-15T00:00:00"/>
    <m/>
    <x v="1"/>
    <s v="Lead"/>
    <m/>
    <x v="1"/>
    <x v="1"/>
    <x v="1"/>
    <x v="1"/>
    <x v="1"/>
    <x v="1"/>
    <x v="1"/>
    <x v="1"/>
    <x v="1"/>
    <m/>
  </r>
  <r>
    <n v="57557"/>
    <n v="35458"/>
    <d v="2013-04-15T00:00:00"/>
    <m/>
    <x v="1"/>
    <s v="Lead"/>
    <m/>
    <x v="1"/>
    <x v="1"/>
    <x v="1"/>
    <x v="1"/>
    <x v="1"/>
    <x v="1"/>
    <x v="1"/>
    <x v="1"/>
    <x v="1"/>
    <m/>
  </r>
  <r>
    <n v="57558"/>
    <n v="47889"/>
    <d v="2013-04-11T00:00:00"/>
    <m/>
    <x v="2"/>
    <s v="Lead"/>
    <m/>
    <x v="1"/>
    <x v="1"/>
    <x v="1"/>
    <x v="1"/>
    <x v="1"/>
    <x v="1"/>
    <x v="1"/>
    <x v="1"/>
    <x v="1"/>
    <m/>
  </r>
  <r>
    <n v="57559"/>
    <n v="29760"/>
    <d v="2013-04-11T00:00:00"/>
    <d v="2018-08-07T00:00:00"/>
    <x v="1"/>
    <s v="Lead"/>
    <m/>
    <x v="1"/>
    <x v="1"/>
    <x v="1"/>
    <x v="1"/>
    <x v="2"/>
    <x v="2"/>
    <x v="2"/>
    <x v="2"/>
    <x v="2"/>
    <m/>
  </r>
  <r>
    <n v="57560"/>
    <n v="48036"/>
    <d v="2013-04-11T00:00:00"/>
    <d v="2015-12-16T00:00:00"/>
    <x v="2"/>
    <s v="Lead"/>
    <m/>
    <x v="1"/>
    <x v="2"/>
    <x v="2"/>
    <x v="2"/>
    <x v="2"/>
    <x v="2"/>
    <x v="2"/>
    <x v="2"/>
    <x v="2"/>
    <m/>
  </r>
  <r>
    <n v="57561"/>
    <n v="45910"/>
    <d v="2013-04-11T00:00:00"/>
    <d v="2016-09-04T00:00:00"/>
    <x v="2"/>
    <s v="Lead"/>
    <m/>
    <x v="1"/>
    <x v="1"/>
    <x v="2"/>
    <x v="2"/>
    <x v="2"/>
    <x v="2"/>
    <x v="2"/>
    <x v="2"/>
    <x v="2"/>
    <m/>
  </r>
  <r>
    <n v="57562"/>
    <n v="42784"/>
    <d v="2013-04-12T00:00:00"/>
    <d v="2023-08-21T00:00:00"/>
    <x v="1"/>
    <s v="Lead"/>
    <m/>
    <x v="1"/>
    <x v="1"/>
    <x v="1"/>
    <x v="1"/>
    <x v="1"/>
    <x v="1"/>
    <x v="1"/>
    <x v="1"/>
    <x v="1"/>
    <m/>
  </r>
  <r>
    <n v="57564"/>
    <n v="42107"/>
    <d v="2013-04-12T00:00:00"/>
    <d v="2017-04-02T00:00:00"/>
    <x v="1"/>
    <s v="Lead"/>
    <m/>
    <x v="1"/>
    <x v="1"/>
    <x v="1"/>
    <x v="2"/>
    <x v="2"/>
    <x v="2"/>
    <x v="2"/>
    <x v="2"/>
    <x v="2"/>
    <m/>
  </r>
  <r>
    <n v="57565"/>
    <n v="7179"/>
    <d v="2013-04-15T00:00:00"/>
    <d v="2015-11-29T00:00:00"/>
    <x v="1"/>
    <s v="Lead"/>
    <m/>
    <x v="1"/>
    <x v="2"/>
    <x v="2"/>
    <x v="2"/>
    <x v="2"/>
    <x v="2"/>
    <x v="2"/>
    <x v="2"/>
    <x v="2"/>
    <m/>
  </r>
  <r>
    <n v="57566"/>
    <n v="47984"/>
    <d v="2013-04-15T00:00:00"/>
    <m/>
    <x v="1"/>
    <s v="Lead"/>
    <m/>
    <x v="1"/>
    <x v="1"/>
    <x v="1"/>
    <x v="1"/>
    <x v="1"/>
    <x v="1"/>
    <x v="1"/>
    <x v="1"/>
    <x v="1"/>
    <m/>
  </r>
  <r>
    <n v="57567"/>
    <n v="46776"/>
    <d v="2013-04-15T00:00:00"/>
    <d v="2013-09-29T00:00:00"/>
    <x v="1"/>
    <s v="Lead"/>
    <n v="1"/>
    <x v="2"/>
    <x v="2"/>
    <x v="2"/>
    <x v="2"/>
    <x v="2"/>
    <x v="2"/>
    <x v="2"/>
    <x v="2"/>
    <x v="2"/>
    <m/>
  </r>
  <r>
    <n v="57573"/>
    <n v="48021"/>
    <d v="2013-04-16T00:00:00"/>
    <m/>
    <x v="2"/>
    <s v="Lead"/>
    <m/>
    <x v="1"/>
    <x v="1"/>
    <x v="1"/>
    <x v="1"/>
    <x v="1"/>
    <x v="1"/>
    <x v="1"/>
    <x v="1"/>
    <x v="1"/>
    <m/>
  </r>
  <r>
    <n v="57574"/>
    <n v="47978"/>
    <d v="2013-04-16T00:00:00"/>
    <d v="2018-04-09T00:00:00"/>
    <x v="1"/>
    <s v="Lead"/>
    <m/>
    <x v="1"/>
    <x v="1"/>
    <x v="1"/>
    <x v="1"/>
    <x v="2"/>
    <x v="2"/>
    <x v="2"/>
    <x v="2"/>
    <x v="2"/>
    <m/>
  </r>
  <r>
    <n v="57575"/>
    <n v="13751"/>
    <d v="2013-04-16T00:00:00"/>
    <d v="2023-11-08T00:00:00"/>
    <x v="1"/>
    <s v="Lead"/>
    <m/>
    <x v="1"/>
    <x v="1"/>
    <x v="1"/>
    <x v="1"/>
    <x v="1"/>
    <x v="1"/>
    <x v="1"/>
    <x v="1"/>
    <x v="1"/>
    <m/>
  </r>
  <r>
    <n v="57580"/>
    <n v="48041"/>
    <d v="2013-04-16T00:00:00"/>
    <d v="2013-11-01T00:00:00"/>
    <x v="1"/>
    <s v="Lead"/>
    <n v="1"/>
    <x v="2"/>
    <x v="2"/>
    <x v="2"/>
    <x v="2"/>
    <x v="2"/>
    <x v="2"/>
    <x v="2"/>
    <x v="2"/>
    <x v="2"/>
    <m/>
  </r>
  <r>
    <n v="57581"/>
    <n v="6787"/>
    <d v="2013-04-17T00:00:00"/>
    <d v="2018-03-25T00:00:00"/>
    <x v="2"/>
    <s v="Lead"/>
    <m/>
    <x v="1"/>
    <x v="1"/>
    <x v="1"/>
    <x v="2"/>
    <x v="2"/>
    <x v="2"/>
    <x v="2"/>
    <x v="2"/>
    <x v="2"/>
    <m/>
  </r>
  <r>
    <n v="57583"/>
    <n v="47054"/>
    <d v="2013-04-22T00:00:00"/>
    <d v="2013-06-13T00:00:00"/>
    <x v="2"/>
    <s v="Lead"/>
    <n v="1"/>
    <x v="2"/>
    <x v="2"/>
    <x v="2"/>
    <x v="2"/>
    <x v="2"/>
    <x v="2"/>
    <x v="2"/>
    <x v="2"/>
    <x v="2"/>
    <m/>
  </r>
  <r>
    <n v="57585"/>
    <n v="47005"/>
    <d v="2013-04-22T00:00:00"/>
    <m/>
    <x v="1"/>
    <s v="Lead"/>
    <m/>
    <x v="1"/>
    <x v="1"/>
    <x v="1"/>
    <x v="1"/>
    <x v="1"/>
    <x v="1"/>
    <x v="1"/>
    <x v="1"/>
    <x v="1"/>
    <m/>
  </r>
  <r>
    <n v="57586"/>
    <n v="6792"/>
    <d v="2013-04-22T00:00:00"/>
    <d v="2013-10-31T00:00:00"/>
    <x v="2"/>
    <s v="Lead"/>
    <n v="1"/>
    <x v="2"/>
    <x v="2"/>
    <x v="2"/>
    <x v="2"/>
    <x v="2"/>
    <x v="2"/>
    <x v="2"/>
    <x v="2"/>
    <x v="2"/>
    <m/>
  </r>
  <r>
    <n v="57587"/>
    <n v="33525"/>
    <d v="2013-04-19T00:00:00"/>
    <d v="2019-06-09T00:00:00"/>
    <x v="2"/>
    <s v="Lead"/>
    <m/>
    <x v="1"/>
    <x v="1"/>
    <x v="1"/>
    <x v="1"/>
    <x v="1"/>
    <x v="2"/>
    <x v="2"/>
    <x v="2"/>
    <x v="2"/>
    <m/>
  </r>
  <r>
    <n v="57588"/>
    <n v="48039"/>
    <d v="2013-04-19T00:00:00"/>
    <d v="2014-03-23T00:00:00"/>
    <x v="2"/>
    <s v="Lead"/>
    <n v="1"/>
    <x v="2"/>
    <x v="2"/>
    <x v="2"/>
    <x v="2"/>
    <x v="2"/>
    <x v="2"/>
    <x v="2"/>
    <x v="2"/>
    <x v="2"/>
    <m/>
  </r>
  <r>
    <n v="57589"/>
    <n v="41358"/>
    <d v="2013-04-19T00:00:00"/>
    <d v="2016-01-24T00:00:00"/>
    <x v="2"/>
    <s v="Lead"/>
    <m/>
    <x v="1"/>
    <x v="2"/>
    <x v="2"/>
    <x v="2"/>
    <x v="2"/>
    <x v="2"/>
    <x v="2"/>
    <x v="2"/>
    <x v="2"/>
    <m/>
  </r>
  <r>
    <n v="57590"/>
    <n v="20201"/>
    <d v="2013-04-16T00:00:00"/>
    <d v="2013-05-15T00:00:00"/>
    <x v="2"/>
    <s v="Lead"/>
    <n v="1"/>
    <x v="2"/>
    <x v="2"/>
    <x v="2"/>
    <x v="2"/>
    <x v="2"/>
    <x v="2"/>
    <x v="2"/>
    <x v="2"/>
    <x v="2"/>
    <m/>
  </r>
  <r>
    <n v="57592"/>
    <n v="48021"/>
    <d v="2013-04-22T00:00:00"/>
    <d v="2015-03-01T00:00:00"/>
    <x v="2"/>
    <s v="Lead"/>
    <n v="1"/>
    <x v="2"/>
    <x v="2"/>
    <x v="2"/>
    <x v="2"/>
    <x v="2"/>
    <x v="2"/>
    <x v="2"/>
    <x v="2"/>
    <x v="2"/>
    <m/>
  </r>
  <r>
    <n v="57593"/>
    <n v="14584"/>
    <d v="2013-04-22T00:00:00"/>
    <m/>
    <x v="1"/>
    <s v="Lead"/>
    <m/>
    <x v="1"/>
    <x v="1"/>
    <x v="1"/>
    <x v="1"/>
    <x v="1"/>
    <x v="1"/>
    <x v="1"/>
    <x v="1"/>
    <x v="1"/>
    <m/>
  </r>
  <r>
    <n v="57594"/>
    <n v="11784"/>
    <d v="2013-04-22T00:00:00"/>
    <d v="2016-10-02T00:00:00"/>
    <x v="1"/>
    <s v="Lead"/>
    <m/>
    <x v="1"/>
    <x v="1"/>
    <x v="2"/>
    <x v="2"/>
    <x v="2"/>
    <x v="2"/>
    <x v="2"/>
    <x v="2"/>
    <x v="2"/>
    <m/>
  </r>
  <r>
    <n v="57595"/>
    <n v="38693"/>
    <d v="2013-04-22T00:00:00"/>
    <m/>
    <x v="1"/>
    <s v="Lead"/>
    <m/>
    <x v="1"/>
    <x v="1"/>
    <x v="1"/>
    <x v="1"/>
    <x v="1"/>
    <x v="1"/>
    <x v="1"/>
    <x v="1"/>
    <x v="1"/>
    <m/>
  </r>
  <r>
    <n v="57596"/>
    <n v="46177"/>
    <d v="2013-04-22T00:00:00"/>
    <d v="2018-02-04T00:00:00"/>
    <x v="3"/>
    <s v="Lead"/>
    <m/>
    <x v="1"/>
    <x v="1"/>
    <x v="1"/>
    <x v="2"/>
    <x v="2"/>
    <x v="2"/>
    <x v="2"/>
    <x v="2"/>
    <x v="2"/>
    <m/>
  </r>
  <r>
    <n v="57598"/>
    <n v="12230"/>
    <d v="2013-05-02T00:00:00"/>
    <d v="2017-12-21T00:00:00"/>
    <x v="1"/>
    <s v="Lead"/>
    <m/>
    <x v="1"/>
    <x v="1"/>
    <x v="1"/>
    <x v="2"/>
    <x v="2"/>
    <x v="2"/>
    <x v="2"/>
    <x v="2"/>
    <x v="2"/>
    <m/>
  </r>
  <r>
    <n v="57599"/>
    <n v="48045"/>
    <d v="2013-04-23T00:00:00"/>
    <d v="2019-06-09T00:00:00"/>
    <x v="2"/>
    <s v="Lead"/>
    <m/>
    <x v="1"/>
    <x v="1"/>
    <x v="1"/>
    <x v="1"/>
    <x v="1"/>
    <x v="2"/>
    <x v="2"/>
    <x v="2"/>
    <x v="2"/>
    <m/>
  </r>
  <r>
    <n v="57600"/>
    <n v="6137"/>
    <d v="2013-04-23T00:00:00"/>
    <d v="2013-08-11T00:00:00"/>
    <x v="1"/>
    <s v="Lead"/>
    <n v="1"/>
    <x v="2"/>
    <x v="2"/>
    <x v="2"/>
    <x v="2"/>
    <x v="2"/>
    <x v="2"/>
    <x v="2"/>
    <x v="2"/>
    <x v="2"/>
    <m/>
  </r>
  <r>
    <n v="57601"/>
    <n v="24370"/>
    <d v="2013-04-23T00:00:00"/>
    <d v="2019-09-23T00:00:00"/>
    <x v="1"/>
    <s v="Lead"/>
    <m/>
    <x v="1"/>
    <x v="1"/>
    <x v="1"/>
    <x v="1"/>
    <x v="1"/>
    <x v="2"/>
    <x v="2"/>
    <x v="2"/>
    <x v="2"/>
    <m/>
  </r>
  <r>
    <n v="57602"/>
    <n v="48038"/>
    <d v="2013-04-22T00:00:00"/>
    <d v="2014-05-12T00:00:00"/>
    <x v="2"/>
    <s v="Lead"/>
    <n v="1"/>
    <x v="2"/>
    <x v="2"/>
    <x v="2"/>
    <x v="2"/>
    <x v="2"/>
    <x v="2"/>
    <x v="2"/>
    <x v="2"/>
    <x v="2"/>
    <m/>
  </r>
  <r>
    <n v="57603"/>
    <n v="47865"/>
    <d v="2013-04-24T00:00:00"/>
    <d v="2019-10-15T00:00:00"/>
    <x v="1"/>
    <s v="Lead"/>
    <m/>
    <x v="1"/>
    <x v="1"/>
    <x v="1"/>
    <x v="1"/>
    <x v="1"/>
    <x v="2"/>
    <x v="2"/>
    <x v="2"/>
    <x v="2"/>
    <m/>
  </r>
  <r>
    <n v="57610"/>
    <n v="47934"/>
    <d v="2013-04-29T00:00:00"/>
    <d v="2015-03-12T00:00:00"/>
    <x v="1"/>
    <s v="Lead"/>
    <n v="1"/>
    <x v="2"/>
    <x v="2"/>
    <x v="2"/>
    <x v="2"/>
    <x v="2"/>
    <x v="2"/>
    <x v="2"/>
    <x v="2"/>
    <x v="2"/>
    <m/>
  </r>
  <r>
    <n v="57614"/>
    <n v="47764"/>
    <d v="2013-03-12T00:00:00"/>
    <d v="2013-07-07T00:00:00"/>
    <x v="2"/>
    <s v="Lead"/>
    <n v="1"/>
    <x v="2"/>
    <x v="2"/>
    <x v="2"/>
    <x v="2"/>
    <x v="2"/>
    <x v="2"/>
    <x v="2"/>
    <x v="2"/>
    <x v="2"/>
    <m/>
  </r>
  <r>
    <n v="57617"/>
    <n v="25718"/>
    <d v="2013-04-25T00:00:00"/>
    <d v="2018-04-11T00:00:00"/>
    <x v="2"/>
    <s v="Lead"/>
    <m/>
    <x v="1"/>
    <x v="1"/>
    <x v="1"/>
    <x v="1"/>
    <x v="2"/>
    <x v="2"/>
    <x v="2"/>
    <x v="2"/>
    <x v="2"/>
    <m/>
  </r>
  <r>
    <n v="57618"/>
    <n v="48062"/>
    <d v="2013-04-29T00:00:00"/>
    <m/>
    <x v="1"/>
    <s v="Lead"/>
    <m/>
    <x v="1"/>
    <x v="1"/>
    <x v="1"/>
    <x v="1"/>
    <x v="1"/>
    <x v="1"/>
    <x v="1"/>
    <x v="1"/>
    <x v="1"/>
    <m/>
  </r>
  <r>
    <n v="57619"/>
    <n v="41615"/>
    <d v="2013-04-29T00:00:00"/>
    <d v="2014-12-07T00:00:00"/>
    <x v="2"/>
    <s v="Lead"/>
    <n v="1"/>
    <x v="2"/>
    <x v="2"/>
    <x v="2"/>
    <x v="2"/>
    <x v="2"/>
    <x v="2"/>
    <x v="2"/>
    <x v="2"/>
    <x v="2"/>
    <m/>
  </r>
  <r>
    <n v="57620"/>
    <n v="44486"/>
    <d v="2013-04-29T00:00:00"/>
    <d v="2014-12-07T00:00:00"/>
    <x v="2"/>
    <s v="Lead"/>
    <n v="1"/>
    <x v="2"/>
    <x v="2"/>
    <x v="2"/>
    <x v="2"/>
    <x v="2"/>
    <x v="2"/>
    <x v="2"/>
    <x v="2"/>
    <x v="2"/>
    <m/>
  </r>
  <r>
    <n v="57622"/>
    <n v="18759"/>
    <d v="2013-04-24T00:00:00"/>
    <d v="2013-09-30T00:00:00"/>
    <x v="2"/>
    <s v="Lead"/>
    <n v="1"/>
    <x v="2"/>
    <x v="2"/>
    <x v="2"/>
    <x v="2"/>
    <x v="2"/>
    <x v="2"/>
    <x v="2"/>
    <x v="2"/>
    <x v="2"/>
    <m/>
  </r>
  <r>
    <n v="57624"/>
    <n v="11591"/>
    <d v="2013-04-26T00:00:00"/>
    <d v="2015-02-01T00:00:00"/>
    <x v="2"/>
    <s v="Lead"/>
    <n v="1"/>
    <x v="2"/>
    <x v="2"/>
    <x v="2"/>
    <x v="2"/>
    <x v="2"/>
    <x v="2"/>
    <x v="2"/>
    <x v="2"/>
    <x v="2"/>
    <m/>
  </r>
  <r>
    <n v="57625"/>
    <n v="47874"/>
    <d v="2013-04-26T00:00:00"/>
    <d v="2018-02-11T00:00:00"/>
    <x v="2"/>
    <s v="Lead"/>
    <m/>
    <x v="1"/>
    <x v="1"/>
    <x v="1"/>
    <x v="2"/>
    <x v="2"/>
    <x v="2"/>
    <x v="2"/>
    <x v="2"/>
    <x v="2"/>
    <m/>
  </r>
  <r>
    <n v="57627"/>
    <n v="7677"/>
    <d v="2013-04-29T00:00:00"/>
    <d v="2015-05-31T00:00:00"/>
    <x v="2"/>
    <s v="Lead"/>
    <m/>
    <x v="1"/>
    <x v="2"/>
    <x v="2"/>
    <x v="2"/>
    <x v="2"/>
    <x v="2"/>
    <x v="2"/>
    <x v="2"/>
    <x v="2"/>
    <m/>
  </r>
  <r>
    <n v="57630"/>
    <n v="48044"/>
    <d v="2013-04-30T00:00:00"/>
    <d v="2014-07-27T00:00:00"/>
    <x v="2"/>
    <s v="Lead"/>
    <n v="1"/>
    <x v="2"/>
    <x v="2"/>
    <x v="2"/>
    <x v="2"/>
    <x v="2"/>
    <x v="2"/>
    <x v="2"/>
    <x v="2"/>
    <x v="2"/>
    <m/>
  </r>
  <r>
    <n v="57631"/>
    <n v="47411"/>
    <d v="2013-04-30T00:00:00"/>
    <d v="2017-06-25T00:00:00"/>
    <x v="2"/>
    <s v="Lead"/>
    <m/>
    <x v="1"/>
    <x v="1"/>
    <x v="1"/>
    <x v="2"/>
    <x v="2"/>
    <x v="2"/>
    <x v="2"/>
    <x v="2"/>
    <x v="2"/>
    <m/>
  </r>
  <r>
    <n v="57634"/>
    <n v="40774"/>
    <d v="2013-05-01T00:00:00"/>
    <d v="2014-08-17T00:00:00"/>
    <x v="3"/>
    <s v="Lead"/>
    <n v="1"/>
    <x v="2"/>
    <x v="2"/>
    <x v="2"/>
    <x v="2"/>
    <x v="2"/>
    <x v="2"/>
    <x v="2"/>
    <x v="2"/>
    <x v="2"/>
    <m/>
  </r>
  <r>
    <n v="57635"/>
    <n v="30256"/>
    <d v="2013-04-26T00:00:00"/>
    <d v="2014-04-09T00:00:00"/>
    <x v="1"/>
    <s v="Lead"/>
    <n v="1"/>
    <x v="2"/>
    <x v="2"/>
    <x v="2"/>
    <x v="2"/>
    <x v="2"/>
    <x v="2"/>
    <x v="2"/>
    <x v="2"/>
    <x v="2"/>
    <m/>
  </r>
  <r>
    <n v="57639"/>
    <n v="47494"/>
    <d v="2013-04-29T00:00:00"/>
    <d v="2015-02-15T00:00:00"/>
    <x v="2"/>
    <s v="Lead"/>
    <n v="1"/>
    <x v="2"/>
    <x v="2"/>
    <x v="2"/>
    <x v="2"/>
    <x v="2"/>
    <x v="2"/>
    <x v="2"/>
    <x v="2"/>
    <x v="2"/>
    <m/>
  </r>
  <r>
    <n v="57645"/>
    <n v="48083"/>
    <d v="2013-05-06T00:00:00"/>
    <m/>
    <x v="1"/>
    <s v="Lead"/>
    <m/>
    <x v="1"/>
    <x v="1"/>
    <x v="1"/>
    <x v="1"/>
    <x v="1"/>
    <x v="1"/>
    <x v="1"/>
    <x v="1"/>
    <x v="1"/>
    <m/>
  </r>
  <r>
    <n v="57646"/>
    <n v="44026"/>
    <d v="2013-05-06T00:00:00"/>
    <d v="2016-11-06T00:00:00"/>
    <x v="1"/>
    <s v="Lead"/>
    <m/>
    <x v="1"/>
    <x v="1"/>
    <x v="2"/>
    <x v="2"/>
    <x v="2"/>
    <x v="2"/>
    <x v="2"/>
    <x v="2"/>
    <x v="2"/>
    <m/>
  </r>
  <r>
    <n v="57647"/>
    <n v="43773"/>
    <d v="2013-05-06T00:00:00"/>
    <m/>
    <x v="1"/>
    <s v="Lead"/>
    <m/>
    <x v="1"/>
    <x v="1"/>
    <x v="1"/>
    <x v="1"/>
    <x v="1"/>
    <x v="1"/>
    <x v="1"/>
    <x v="1"/>
    <x v="1"/>
    <m/>
  </r>
  <r>
    <n v="57648"/>
    <n v="14333"/>
    <d v="2013-05-06T00:00:00"/>
    <m/>
    <x v="1"/>
    <s v="Lead"/>
    <m/>
    <x v="1"/>
    <x v="1"/>
    <x v="1"/>
    <x v="1"/>
    <x v="1"/>
    <x v="1"/>
    <x v="1"/>
    <x v="1"/>
    <x v="1"/>
    <m/>
  </r>
  <r>
    <n v="57649"/>
    <n v="27540"/>
    <d v="2013-05-06T00:00:00"/>
    <d v="2023-01-30T00:00:00"/>
    <x v="1"/>
    <s v="Lead"/>
    <m/>
    <x v="1"/>
    <x v="1"/>
    <x v="1"/>
    <x v="1"/>
    <x v="1"/>
    <x v="1"/>
    <x v="1"/>
    <x v="1"/>
    <x v="2"/>
    <m/>
  </r>
  <r>
    <n v="57650"/>
    <n v="36083"/>
    <d v="2013-05-06T00:00:00"/>
    <m/>
    <x v="1"/>
    <s v="Lead"/>
    <m/>
    <x v="1"/>
    <x v="1"/>
    <x v="1"/>
    <x v="1"/>
    <x v="1"/>
    <x v="1"/>
    <x v="1"/>
    <x v="1"/>
    <x v="1"/>
    <m/>
  </r>
  <r>
    <n v="57651"/>
    <n v="31454"/>
    <d v="2013-05-06T00:00:00"/>
    <d v="2020-12-13T00:00:00"/>
    <x v="1"/>
    <s v="Lead"/>
    <m/>
    <x v="1"/>
    <x v="1"/>
    <x v="1"/>
    <x v="1"/>
    <x v="1"/>
    <x v="1"/>
    <x v="2"/>
    <x v="2"/>
    <x v="2"/>
    <m/>
  </r>
  <r>
    <n v="57653"/>
    <n v="48042"/>
    <d v="2013-05-07T00:00:00"/>
    <d v="2015-12-28T00:00:00"/>
    <x v="1"/>
    <s v="Lead"/>
    <m/>
    <x v="1"/>
    <x v="2"/>
    <x v="2"/>
    <x v="2"/>
    <x v="2"/>
    <x v="2"/>
    <x v="2"/>
    <x v="2"/>
    <x v="2"/>
    <m/>
  </r>
  <r>
    <n v="57663"/>
    <n v="39732"/>
    <d v="2013-05-13T00:00:00"/>
    <m/>
    <x v="1"/>
    <s v="Lead"/>
    <m/>
    <x v="1"/>
    <x v="1"/>
    <x v="1"/>
    <x v="1"/>
    <x v="1"/>
    <x v="1"/>
    <x v="1"/>
    <x v="1"/>
    <x v="1"/>
    <m/>
  </r>
  <r>
    <n v="57664"/>
    <n v="48088"/>
    <d v="2013-05-13T00:00:00"/>
    <d v="2018-12-23T00:00:00"/>
    <x v="1"/>
    <s v="Lead"/>
    <m/>
    <x v="1"/>
    <x v="1"/>
    <x v="1"/>
    <x v="1"/>
    <x v="2"/>
    <x v="2"/>
    <x v="2"/>
    <x v="2"/>
    <x v="2"/>
    <m/>
  </r>
  <r>
    <n v="57665"/>
    <n v="9914"/>
    <d v="2013-05-09T00:00:00"/>
    <m/>
    <x v="1"/>
    <s v="Lead"/>
    <m/>
    <x v="1"/>
    <x v="1"/>
    <x v="1"/>
    <x v="1"/>
    <x v="1"/>
    <x v="1"/>
    <x v="1"/>
    <x v="1"/>
    <x v="1"/>
    <m/>
  </r>
  <r>
    <n v="57666"/>
    <n v="23272"/>
    <d v="2013-05-10T00:00:00"/>
    <d v="2016-03-07T00:00:00"/>
    <x v="1"/>
    <s v="Lead"/>
    <m/>
    <x v="1"/>
    <x v="2"/>
    <x v="2"/>
    <x v="2"/>
    <x v="2"/>
    <x v="2"/>
    <x v="2"/>
    <x v="2"/>
    <x v="2"/>
    <m/>
  </r>
  <r>
    <n v="57667"/>
    <n v="20201"/>
    <d v="2013-05-10T00:00:00"/>
    <d v="2015-06-03T00:00:00"/>
    <x v="2"/>
    <s v="Lead"/>
    <m/>
    <x v="1"/>
    <x v="2"/>
    <x v="2"/>
    <x v="2"/>
    <x v="2"/>
    <x v="2"/>
    <x v="2"/>
    <x v="2"/>
    <x v="2"/>
    <m/>
  </r>
  <r>
    <n v="57668"/>
    <n v="48033"/>
    <d v="2013-05-13T00:00:00"/>
    <d v="2016-02-28T00:00:00"/>
    <x v="1"/>
    <s v="Lead"/>
    <m/>
    <x v="1"/>
    <x v="2"/>
    <x v="2"/>
    <x v="2"/>
    <x v="2"/>
    <x v="2"/>
    <x v="2"/>
    <x v="2"/>
    <x v="2"/>
    <m/>
  </r>
  <r>
    <n v="57669"/>
    <n v="48046"/>
    <d v="2013-05-13T00:00:00"/>
    <m/>
    <x v="1"/>
    <s v="Lead"/>
    <m/>
    <x v="1"/>
    <x v="1"/>
    <x v="1"/>
    <x v="1"/>
    <x v="1"/>
    <x v="1"/>
    <x v="1"/>
    <x v="1"/>
    <x v="1"/>
    <m/>
  </r>
  <r>
    <n v="57670"/>
    <n v="48056"/>
    <d v="2013-05-13T00:00:00"/>
    <d v="2014-01-07T00:00:00"/>
    <x v="1"/>
    <s v="Lead"/>
    <n v="1"/>
    <x v="2"/>
    <x v="2"/>
    <x v="2"/>
    <x v="2"/>
    <x v="2"/>
    <x v="2"/>
    <x v="2"/>
    <x v="2"/>
    <x v="2"/>
    <m/>
  </r>
  <r>
    <n v="57671"/>
    <n v="21002"/>
    <d v="2013-05-13T00:00:00"/>
    <d v="2013-06-11T00:00:00"/>
    <x v="1"/>
    <s v="Lead"/>
    <n v="1"/>
    <x v="2"/>
    <x v="2"/>
    <x v="2"/>
    <x v="2"/>
    <x v="2"/>
    <x v="2"/>
    <x v="2"/>
    <x v="2"/>
    <x v="2"/>
    <m/>
  </r>
  <r>
    <n v="57672"/>
    <n v="48061"/>
    <d v="2013-05-13T00:00:00"/>
    <d v="2013-09-01T00:00:00"/>
    <x v="2"/>
    <s v="Lead"/>
    <n v="1"/>
    <x v="2"/>
    <x v="2"/>
    <x v="2"/>
    <x v="2"/>
    <x v="2"/>
    <x v="2"/>
    <x v="2"/>
    <x v="2"/>
    <x v="2"/>
    <m/>
  </r>
  <r>
    <n v="57674"/>
    <n v="43613"/>
    <d v="2013-05-14T00:00:00"/>
    <d v="2014-11-02T00:00:00"/>
    <x v="3"/>
    <s v="Lead"/>
    <n v="1"/>
    <x v="2"/>
    <x v="2"/>
    <x v="2"/>
    <x v="2"/>
    <x v="2"/>
    <x v="2"/>
    <x v="2"/>
    <x v="2"/>
    <x v="2"/>
    <m/>
  </r>
  <r>
    <n v="57675"/>
    <n v="18415"/>
    <d v="2013-05-14T00:00:00"/>
    <d v="2014-04-06T00:00:00"/>
    <x v="1"/>
    <s v="Lead"/>
    <n v="1"/>
    <x v="2"/>
    <x v="2"/>
    <x v="2"/>
    <x v="2"/>
    <x v="2"/>
    <x v="2"/>
    <x v="2"/>
    <x v="2"/>
    <x v="2"/>
    <m/>
  </r>
  <r>
    <n v="57676"/>
    <n v="47868"/>
    <d v="2013-05-14T00:00:00"/>
    <d v="2014-01-27T00:00:00"/>
    <x v="1"/>
    <s v="Lead"/>
    <n v="1"/>
    <x v="2"/>
    <x v="2"/>
    <x v="2"/>
    <x v="2"/>
    <x v="2"/>
    <x v="2"/>
    <x v="2"/>
    <x v="2"/>
    <x v="2"/>
    <m/>
  </r>
  <r>
    <n v="57677"/>
    <n v="14530"/>
    <d v="2013-05-14T00:00:00"/>
    <d v="2019-11-12T00:00:00"/>
    <x v="1"/>
    <s v="Lead"/>
    <m/>
    <x v="1"/>
    <x v="1"/>
    <x v="1"/>
    <x v="1"/>
    <x v="1"/>
    <x v="2"/>
    <x v="2"/>
    <x v="2"/>
    <x v="2"/>
    <m/>
  </r>
  <r>
    <n v="57678"/>
    <n v="38629"/>
    <d v="2013-05-13T00:00:00"/>
    <d v="2013-10-21T00:00:00"/>
    <x v="2"/>
    <s v="Lead"/>
    <n v="1"/>
    <x v="2"/>
    <x v="2"/>
    <x v="2"/>
    <x v="2"/>
    <x v="2"/>
    <x v="2"/>
    <x v="2"/>
    <x v="2"/>
    <x v="2"/>
    <m/>
  </r>
  <r>
    <n v="57679"/>
    <n v="6609"/>
    <d v="2013-05-14T00:00:00"/>
    <d v="2014-04-14T00:00:00"/>
    <x v="2"/>
    <s v="Lead"/>
    <n v="1"/>
    <x v="2"/>
    <x v="2"/>
    <x v="2"/>
    <x v="2"/>
    <x v="2"/>
    <x v="2"/>
    <x v="2"/>
    <x v="2"/>
    <x v="2"/>
    <m/>
  </r>
  <r>
    <n v="57682"/>
    <n v="28260"/>
    <d v="2013-05-15T00:00:00"/>
    <d v="2015-10-29T00:00:00"/>
    <x v="1"/>
    <s v="Lead"/>
    <m/>
    <x v="1"/>
    <x v="2"/>
    <x v="2"/>
    <x v="2"/>
    <x v="2"/>
    <x v="2"/>
    <x v="2"/>
    <x v="2"/>
    <x v="2"/>
    <m/>
  </r>
  <r>
    <n v="57683"/>
    <n v="47566"/>
    <d v="2013-05-15T00:00:00"/>
    <m/>
    <x v="2"/>
    <s v="Lead"/>
    <m/>
    <x v="1"/>
    <x v="1"/>
    <x v="1"/>
    <x v="1"/>
    <x v="1"/>
    <x v="1"/>
    <x v="1"/>
    <x v="1"/>
    <x v="1"/>
    <m/>
  </r>
  <r>
    <n v="57684"/>
    <n v="48102"/>
    <d v="2013-05-20T00:00:00"/>
    <d v="2017-03-26T00:00:00"/>
    <x v="2"/>
    <s v="Lead"/>
    <m/>
    <x v="1"/>
    <x v="1"/>
    <x v="2"/>
    <x v="2"/>
    <x v="2"/>
    <x v="2"/>
    <x v="2"/>
    <x v="2"/>
    <x v="2"/>
    <m/>
  </r>
  <r>
    <n v="57687"/>
    <n v="2830"/>
    <d v="2012-08-09T00:00:00"/>
    <d v="2013-07-28T00:00:00"/>
    <x v="2"/>
    <s v="Lead"/>
    <n v="1"/>
    <x v="2"/>
    <x v="2"/>
    <x v="2"/>
    <x v="2"/>
    <x v="2"/>
    <x v="2"/>
    <x v="2"/>
    <x v="2"/>
    <x v="2"/>
    <m/>
  </r>
  <r>
    <n v="57689"/>
    <n v="48065"/>
    <d v="2013-05-16T00:00:00"/>
    <d v="2014-06-22T00:00:00"/>
    <x v="2"/>
    <s v="Lead"/>
    <n v="1"/>
    <x v="2"/>
    <x v="2"/>
    <x v="2"/>
    <x v="2"/>
    <x v="2"/>
    <x v="2"/>
    <x v="2"/>
    <x v="2"/>
    <x v="2"/>
    <m/>
  </r>
  <r>
    <n v="57697"/>
    <n v="48092"/>
    <d v="2013-05-15T00:00:00"/>
    <d v="2013-06-07T00:00:00"/>
    <x v="2"/>
    <s v="Lead"/>
    <n v="1"/>
    <x v="2"/>
    <x v="2"/>
    <x v="2"/>
    <x v="2"/>
    <x v="2"/>
    <x v="2"/>
    <x v="2"/>
    <x v="2"/>
    <x v="2"/>
    <m/>
  </r>
  <r>
    <n v="57700"/>
    <n v="48078"/>
    <d v="2013-05-20T00:00:00"/>
    <d v="2019-02-10T00:00:00"/>
    <x v="1"/>
    <s v="Lead"/>
    <m/>
    <x v="1"/>
    <x v="1"/>
    <x v="1"/>
    <x v="1"/>
    <x v="2"/>
    <x v="2"/>
    <x v="2"/>
    <x v="2"/>
    <x v="2"/>
    <m/>
  </r>
  <r>
    <n v="57701"/>
    <n v="46284"/>
    <d v="2013-05-20T00:00:00"/>
    <d v="2019-07-23T00:00:00"/>
    <x v="1"/>
    <s v="Lead"/>
    <m/>
    <x v="1"/>
    <x v="1"/>
    <x v="1"/>
    <x v="1"/>
    <x v="1"/>
    <x v="2"/>
    <x v="2"/>
    <x v="2"/>
    <x v="2"/>
    <m/>
  </r>
  <r>
    <n v="57703"/>
    <n v="1187"/>
    <d v="2013-05-20T00:00:00"/>
    <d v="2013-12-15T00:00:00"/>
    <x v="2"/>
    <s v="Lead"/>
    <n v="1"/>
    <x v="2"/>
    <x v="2"/>
    <x v="2"/>
    <x v="2"/>
    <x v="2"/>
    <x v="2"/>
    <x v="2"/>
    <x v="2"/>
    <x v="2"/>
    <m/>
  </r>
  <r>
    <n v="57706"/>
    <n v="22002"/>
    <d v="2013-05-22T00:00:00"/>
    <d v="2013-09-01T00:00:00"/>
    <x v="1"/>
    <s v="Lead"/>
    <n v="1"/>
    <x v="2"/>
    <x v="2"/>
    <x v="2"/>
    <x v="2"/>
    <x v="2"/>
    <x v="2"/>
    <x v="2"/>
    <x v="2"/>
    <x v="2"/>
    <m/>
  </r>
  <r>
    <n v="57707"/>
    <n v="42028"/>
    <d v="2013-05-22T00:00:00"/>
    <d v="2013-10-31T00:00:00"/>
    <x v="3"/>
    <s v="Lead"/>
    <n v="1"/>
    <x v="2"/>
    <x v="2"/>
    <x v="2"/>
    <x v="2"/>
    <x v="2"/>
    <x v="2"/>
    <x v="2"/>
    <x v="2"/>
    <x v="2"/>
    <m/>
  </r>
  <r>
    <n v="57708"/>
    <n v="28565"/>
    <d v="2013-05-27T00:00:00"/>
    <d v="2016-06-19T00:00:00"/>
    <x v="1"/>
    <s v="Lead"/>
    <m/>
    <x v="1"/>
    <x v="1"/>
    <x v="2"/>
    <x v="2"/>
    <x v="2"/>
    <x v="2"/>
    <x v="2"/>
    <x v="2"/>
    <x v="2"/>
    <m/>
  </r>
  <r>
    <n v="57709"/>
    <n v="11824"/>
    <d v="2013-05-27T00:00:00"/>
    <d v="2015-10-18T00:00:00"/>
    <x v="1"/>
    <s v="Lead"/>
    <m/>
    <x v="1"/>
    <x v="2"/>
    <x v="2"/>
    <x v="2"/>
    <x v="2"/>
    <x v="2"/>
    <x v="2"/>
    <x v="2"/>
    <x v="2"/>
    <m/>
  </r>
  <r>
    <n v="57710"/>
    <n v="47095"/>
    <d v="2013-05-23T00:00:00"/>
    <m/>
    <x v="2"/>
    <s v="Lead"/>
    <m/>
    <x v="1"/>
    <x v="1"/>
    <x v="1"/>
    <x v="1"/>
    <x v="1"/>
    <x v="1"/>
    <x v="1"/>
    <x v="1"/>
    <x v="1"/>
    <m/>
  </r>
  <r>
    <n v="57712"/>
    <n v="7158"/>
    <d v="2013-05-23T00:00:00"/>
    <d v="2021-09-08T00:00:00"/>
    <x v="2"/>
    <s v="Lead"/>
    <m/>
    <x v="1"/>
    <x v="1"/>
    <x v="1"/>
    <x v="1"/>
    <x v="1"/>
    <x v="1"/>
    <x v="1"/>
    <x v="2"/>
    <x v="2"/>
    <m/>
  </r>
  <r>
    <n v="57713"/>
    <n v="44714"/>
    <d v="2013-05-27T00:00:00"/>
    <d v="2022-01-23T00:00:00"/>
    <x v="1"/>
    <s v="Lead"/>
    <m/>
    <x v="1"/>
    <x v="1"/>
    <x v="1"/>
    <x v="1"/>
    <x v="1"/>
    <x v="1"/>
    <x v="1"/>
    <x v="2"/>
    <x v="2"/>
    <m/>
  </r>
  <r>
    <n v="57714"/>
    <n v="31012"/>
    <d v="2013-05-27T00:00:00"/>
    <m/>
    <x v="1"/>
    <s v="Lead"/>
    <m/>
    <x v="1"/>
    <x v="1"/>
    <x v="1"/>
    <x v="1"/>
    <x v="1"/>
    <x v="1"/>
    <x v="1"/>
    <x v="1"/>
    <x v="1"/>
    <m/>
  </r>
  <r>
    <n v="57715"/>
    <n v="48109"/>
    <d v="2013-05-27T00:00:00"/>
    <m/>
    <x v="1"/>
    <s v="Lead"/>
    <m/>
    <x v="1"/>
    <x v="1"/>
    <x v="1"/>
    <x v="1"/>
    <x v="1"/>
    <x v="1"/>
    <x v="1"/>
    <x v="1"/>
    <x v="1"/>
    <m/>
  </r>
  <r>
    <n v="57716"/>
    <n v="45114"/>
    <d v="2013-05-24T00:00:00"/>
    <d v="2020-02-13T00:00:00"/>
    <x v="1"/>
    <s v="Lead"/>
    <m/>
    <x v="1"/>
    <x v="1"/>
    <x v="1"/>
    <x v="1"/>
    <x v="1"/>
    <x v="2"/>
    <x v="2"/>
    <x v="2"/>
    <x v="2"/>
    <m/>
  </r>
  <r>
    <n v="57717"/>
    <n v="48084"/>
    <d v="2013-05-24T00:00:00"/>
    <m/>
    <x v="3"/>
    <s v="Lead"/>
    <m/>
    <x v="1"/>
    <x v="1"/>
    <x v="1"/>
    <x v="1"/>
    <x v="1"/>
    <x v="1"/>
    <x v="1"/>
    <x v="1"/>
    <x v="1"/>
    <m/>
  </r>
  <r>
    <n v="57719"/>
    <n v="48094"/>
    <d v="2013-05-24T00:00:00"/>
    <d v="2013-11-03T00:00:00"/>
    <x v="2"/>
    <s v="Lead"/>
    <n v="1"/>
    <x v="2"/>
    <x v="2"/>
    <x v="2"/>
    <x v="2"/>
    <x v="2"/>
    <x v="2"/>
    <x v="2"/>
    <x v="2"/>
    <x v="2"/>
    <m/>
  </r>
  <r>
    <n v="57720"/>
    <n v="24370"/>
    <d v="2013-04-24T00:00:00"/>
    <d v="2013-06-30T00:00:00"/>
    <x v="1"/>
    <s v="Lead"/>
    <n v="1"/>
    <x v="2"/>
    <x v="2"/>
    <x v="2"/>
    <x v="2"/>
    <x v="2"/>
    <x v="2"/>
    <x v="2"/>
    <x v="2"/>
    <x v="2"/>
    <m/>
  </r>
  <r>
    <n v="57721"/>
    <n v="48048"/>
    <d v="2013-05-24T00:00:00"/>
    <d v="2022-02-25T00:00:00"/>
    <x v="1"/>
    <s v="Lead"/>
    <m/>
    <x v="1"/>
    <x v="1"/>
    <x v="1"/>
    <x v="1"/>
    <x v="1"/>
    <x v="1"/>
    <x v="1"/>
    <x v="2"/>
    <x v="2"/>
    <m/>
  </r>
  <r>
    <n v="57722"/>
    <n v="48099"/>
    <d v="2013-05-27T00:00:00"/>
    <d v="2018-10-28T00:00:00"/>
    <x v="2"/>
    <s v="Lead"/>
    <m/>
    <x v="1"/>
    <x v="1"/>
    <x v="1"/>
    <x v="1"/>
    <x v="2"/>
    <x v="2"/>
    <x v="2"/>
    <x v="2"/>
    <x v="2"/>
    <m/>
  </r>
  <r>
    <n v="57724"/>
    <n v="4047"/>
    <d v="2013-05-24T00:00:00"/>
    <d v="2015-03-08T00:00:00"/>
    <x v="2"/>
    <s v="Lead"/>
    <n v="1"/>
    <x v="2"/>
    <x v="2"/>
    <x v="2"/>
    <x v="2"/>
    <x v="2"/>
    <x v="2"/>
    <x v="2"/>
    <x v="2"/>
    <x v="2"/>
    <m/>
  </r>
  <r>
    <n v="57725"/>
    <n v="48073"/>
    <d v="2013-04-06T00:00:00"/>
    <d v="2015-08-20T00:00:00"/>
    <x v="1"/>
    <s v="Lead"/>
    <m/>
    <x v="1"/>
    <x v="2"/>
    <x v="2"/>
    <x v="2"/>
    <x v="2"/>
    <x v="2"/>
    <x v="2"/>
    <x v="2"/>
    <x v="2"/>
    <m/>
  </r>
  <r>
    <n v="57726"/>
    <n v="48074"/>
    <d v="2013-04-25T00:00:00"/>
    <d v="2021-09-07T00:00:00"/>
    <x v="1"/>
    <s v="Lead"/>
    <m/>
    <x v="1"/>
    <x v="1"/>
    <x v="1"/>
    <x v="1"/>
    <x v="1"/>
    <x v="1"/>
    <x v="1"/>
    <x v="2"/>
    <x v="2"/>
    <m/>
  </r>
  <r>
    <n v="57727"/>
    <n v="48075"/>
    <d v="2013-04-25T00:00:00"/>
    <m/>
    <x v="1"/>
    <s v="Lead"/>
    <m/>
    <x v="1"/>
    <x v="1"/>
    <x v="1"/>
    <x v="1"/>
    <x v="1"/>
    <x v="1"/>
    <x v="1"/>
    <x v="1"/>
    <x v="1"/>
    <m/>
  </r>
  <r>
    <n v="57729"/>
    <n v="36358"/>
    <d v="2013-05-16T00:00:00"/>
    <d v="2013-08-21T00:00:00"/>
    <x v="1"/>
    <s v="Lead"/>
    <n v="1"/>
    <x v="2"/>
    <x v="2"/>
    <x v="2"/>
    <x v="2"/>
    <x v="2"/>
    <x v="2"/>
    <x v="2"/>
    <x v="2"/>
    <x v="2"/>
    <m/>
  </r>
  <r>
    <n v="57730"/>
    <n v="37861"/>
    <d v="2013-05-29T00:00:00"/>
    <d v="2013-06-09T00:00:00"/>
    <x v="1"/>
    <s v="Lead"/>
    <n v="1"/>
    <x v="2"/>
    <x v="2"/>
    <x v="2"/>
    <x v="2"/>
    <x v="2"/>
    <x v="2"/>
    <x v="2"/>
    <x v="2"/>
    <x v="2"/>
    <m/>
  </r>
  <r>
    <n v="57731"/>
    <n v="15087"/>
    <d v="2013-05-29T00:00:00"/>
    <d v="2014-12-07T00:00:00"/>
    <x v="1"/>
    <s v="Lead"/>
    <n v="1"/>
    <x v="2"/>
    <x v="2"/>
    <x v="2"/>
    <x v="2"/>
    <x v="2"/>
    <x v="2"/>
    <x v="2"/>
    <x v="2"/>
    <x v="2"/>
    <m/>
  </r>
  <r>
    <n v="57735"/>
    <n v="37463"/>
    <d v="2013-05-31T00:00:00"/>
    <d v="2019-08-04T00:00:00"/>
    <x v="1"/>
    <s v="Lead"/>
    <m/>
    <x v="1"/>
    <x v="1"/>
    <x v="1"/>
    <x v="1"/>
    <x v="1"/>
    <x v="2"/>
    <x v="2"/>
    <x v="2"/>
    <x v="2"/>
    <m/>
  </r>
  <r>
    <n v="57736"/>
    <n v="48015"/>
    <d v="2013-05-31T00:00:00"/>
    <d v="2019-08-28T00:00:00"/>
    <x v="1"/>
    <s v="Lead"/>
    <m/>
    <x v="1"/>
    <x v="1"/>
    <x v="1"/>
    <x v="1"/>
    <x v="1"/>
    <x v="2"/>
    <x v="2"/>
    <x v="2"/>
    <x v="2"/>
    <m/>
  </r>
  <r>
    <n v="57739"/>
    <n v="48111"/>
    <d v="2013-05-29T00:00:00"/>
    <d v="2014-02-02T00:00:00"/>
    <x v="2"/>
    <s v="Lead"/>
    <n v="1"/>
    <x v="2"/>
    <x v="2"/>
    <x v="2"/>
    <x v="2"/>
    <x v="2"/>
    <x v="2"/>
    <x v="2"/>
    <x v="2"/>
    <x v="2"/>
    <m/>
  </r>
  <r>
    <n v="57742"/>
    <n v="48108"/>
    <d v="2013-05-31T00:00:00"/>
    <d v="2023-07-16T00:00:00"/>
    <x v="1"/>
    <s v="Lead"/>
    <m/>
    <x v="1"/>
    <x v="1"/>
    <x v="1"/>
    <x v="1"/>
    <x v="1"/>
    <x v="1"/>
    <x v="1"/>
    <x v="1"/>
    <x v="1"/>
    <m/>
  </r>
  <r>
    <n v="57744"/>
    <n v="47322"/>
    <d v="2013-05-31T00:00:00"/>
    <d v="2024-08-31T00:00:00"/>
    <x v="2"/>
    <s v="Lead"/>
    <m/>
    <x v="1"/>
    <x v="1"/>
    <x v="1"/>
    <x v="1"/>
    <x v="1"/>
    <x v="1"/>
    <x v="1"/>
    <x v="1"/>
    <x v="1"/>
    <m/>
  </r>
  <r>
    <n v="57745"/>
    <n v="48076"/>
    <d v="2013-04-29T00:00:00"/>
    <d v="2013-07-08T00:00:00"/>
    <x v="1"/>
    <s v="Lead"/>
    <n v="1"/>
    <x v="2"/>
    <x v="2"/>
    <x v="2"/>
    <x v="2"/>
    <x v="2"/>
    <x v="2"/>
    <x v="2"/>
    <x v="2"/>
    <x v="2"/>
    <m/>
  </r>
  <r>
    <n v="57746"/>
    <n v="48072"/>
    <d v="2013-05-16T00:00:00"/>
    <m/>
    <x v="1"/>
    <s v="Lead"/>
    <m/>
    <x v="1"/>
    <x v="1"/>
    <x v="1"/>
    <x v="1"/>
    <x v="1"/>
    <x v="1"/>
    <x v="1"/>
    <x v="1"/>
    <x v="1"/>
    <m/>
  </r>
  <r>
    <n v="57749"/>
    <n v="46871"/>
    <d v="2013-06-03T00:00:00"/>
    <d v="2015-06-02T00:00:00"/>
    <x v="1"/>
    <s v="Lead"/>
    <m/>
    <x v="1"/>
    <x v="2"/>
    <x v="2"/>
    <x v="2"/>
    <x v="2"/>
    <x v="2"/>
    <x v="2"/>
    <x v="2"/>
    <x v="2"/>
    <m/>
  </r>
  <r>
    <n v="57750"/>
    <n v="439"/>
    <d v="2013-06-03T00:00:00"/>
    <d v="2018-01-28T00:00:00"/>
    <x v="1"/>
    <s v="Lead"/>
    <m/>
    <x v="1"/>
    <x v="1"/>
    <x v="1"/>
    <x v="2"/>
    <x v="2"/>
    <x v="2"/>
    <x v="2"/>
    <x v="2"/>
    <x v="2"/>
    <m/>
  </r>
  <r>
    <n v="57752"/>
    <n v="47658"/>
    <d v="2013-06-04T00:00:00"/>
    <d v="2013-11-24T00:00:00"/>
    <x v="2"/>
    <s v="Lead"/>
    <n v="1"/>
    <x v="2"/>
    <x v="2"/>
    <x v="2"/>
    <x v="2"/>
    <x v="2"/>
    <x v="2"/>
    <x v="2"/>
    <x v="2"/>
    <x v="2"/>
    <m/>
  </r>
  <r>
    <n v="57756"/>
    <n v="28692"/>
    <d v="2013-06-04T00:00:00"/>
    <d v="2022-01-09T00:00:00"/>
    <x v="1"/>
    <s v="Lead"/>
    <m/>
    <x v="1"/>
    <x v="1"/>
    <x v="1"/>
    <x v="1"/>
    <x v="1"/>
    <x v="1"/>
    <x v="1"/>
    <x v="2"/>
    <x v="2"/>
    <m/>
  </r>
  <r>
    <n v="57761"/>
    <n v="47250"/>
    <d v="2013-06-07T00:00:00"/>
    <d v="2019-01-20T00:00:00"/>
    <x v="1"/>
    <s v="Lead"/>
    <m/>
    <x v="1"/>
    <x v="1"/>
    <x v="1"/>
    <x v="1"/>
    <x v="2"/>
    <x v="2"/>
    <x v="2"/>
    <x v="2"/>
    <x v="2"/>
    <m/>
  </r>
  <r>
    <n v="57767"/>
    <n v="46959"/>
    <d v="2013-06-07T00:00:00"/>
    <d v="2013-08-04T00:00:00"/>
    <x v="1"/>
    <s v="Lead"/>
    <n v="1"/>
    <x v="2"/>
    <x v="2"/>
    <x v="2"/>
    <x v="2"/>
    <x v="2"/>
    <x v="2"/>
    <x v="2"/>
    <x v="2"/>
    <x v="2"/>
    <m/>
  </r>
  <r>
    <n v="57768"/>
    <n v="43802"/>
    <d v="2013-06-07T00:00:00"/>
    <d v="2014-03-30T00:00:00"/>
    <x v="1"/>
    <s v="Lead"/>
    <n v="1"/>
    <x v="2"/>
    <x v="2"/>
    <x v="2"/>
    <x v="2"/>
    <x v="2"/>
    <x v="2"/>
    <x v="2"/>
    <x v="2"/>
    <x v="2"/>
    <m/>
  </r>
  <r>
    <n v="57769"/>
    <n v="42982"/>
    <d v="2013-06-07T00:00:00"/>
    <m/>
    <x v="1"/>
    <s v="Lead"/>
    <m/>
    <x v="1"/>
    <x v="1"/>
    <x v="1"/>
    <x v="1"/>
    <x v="1"/>
    <x v="1"/>
    <x v="1"/>
    <x v="1"/>
    <x v="1"/>
    <m/>
  </r>
  <r>
    <n v="57774"/>
    <n v="41957"/>
    <d v="2013-06-10T00:00:00"/>
    <d v="2024-07-18T00:00:00"/>
    <x v="2"/>
    <s v="Lead"/>
    <m/>
    <x v="1"/>
    <x v="1"/>
    <x v="1"/>
    <x v="1"/>
    <x v="1"/>
    <x v="1"/>
    <x v="1"/>
    <x v="1"/>
    <x v="1"/>
    <m/>
  </r>
  <r>
    <n v="57775"/>
    <n v="48086"/>
    <d v="2013-06-10T00:00:00"/>
    <d v="2021-10-10T00:00:00"/>
    <x v="3"/>
    <s v="Lead"/>
    <m/>
    <x v="1"/>
    <x v="1"/>
    <x v="1"/>
    <x v="1"/>
    <x v="1"/>
    <x v="1"/>
    <x v="1"/>
    <x v="2"/>
    <x v="2"/>
    <m/>
  </r>
  <r>
    <n v="57779"/>
    <n v="25660"/>
    <d v="2013-06-10T00:00:00"/>
    <m/>
    <x v="2"/>
    <s v="Lead"/>
    <m/>
    <x v="1"/>
    <x v="1"/>
    <x v="1"/>
    <x v="1"/>
    <x v="1"/>
    <x v="1"/>
    <x v="1"/>
    <x v="1"/>
    <x v="1"/>
    <m/>
  </r>
  <r>
    <n v="57781"/>
    <n v="46118"/>
    <d v="2013-06-11T00:00:00"/>
    <d v="2017-12-11T00:00:00"/>
    <x v="1"/>
    <s v="Lead"/>
    <m/>
    <x v="1"/>
    <x v="1"/>
    <x v="1"/>
    <x v="2"/>
    <x v="2"/>
    <x v="2"/>
    <x v="2"/>
    <x v="2"/>
    <x v="2"/>
    <m/>
  </r>
  <r>
    <n v="57783"/>
    <n v="48133"/>
    <d v="2013-06-07T00:00:00"/>
    <d v="2013-08-12T00:00:00"/>
    <x v="1"/>
    <s v="Lead"/>
    <n v="1"/>
    <x v="2"/>
    <x v="2"/>
    <x v="2"/>
    <x v="2"/>
    <x v="2"/>
    <x v="2"/>
    <x v="2"/>
    <x v="2"/>
    <x v="2"/>
    <m/>
  </r>
  <r>
    <n v="57787"/>
    <n v="47269"/>
    <d v="2013-06-12T00:00:00"/>
    <m/>
    <x v="1"/>
    <s v="Lead"/>
    <m/>
    <x v="1"/>
    <x v="1"/>
    <x v="1"/>
    <x v="1"/>
    <x v="1"/>
    <x v="1"/>
    <x v="1"/>
    <x v="1"/>
    <x v="1"/>
    <m/>
  </r>
  <r>
    <n v="57789"/>
    <n v="27183"/>
    <d v="2013-05-27T00:00:00"/>
    <d v="2014-04-06T00:00:00"/>
    <x v="1"/>
    <s v="Lead"/>
    <n v="1"/>
    <x v="2"/>
    <x v="2"/>
    <x v="2"/>
    <x v="2"/>
    <x v="2"/>
    <x v="2"/>
    <x v="2"/>
    <x v="2"/>
    <x v="2"/>
    <m/>
  </r>
  <r>
    <n v="57794"/>
    <n v="48121"/>
    <d v="2013-06-14T00:00:00"/>
    <d v="2014-01-12T00:00:00"/>
    <x v="2"/>
    <s v="Lead"/>
    <n v="1"/>
    <x v="2"/>
    <x v="2"/>
    <x v="2"/>
    <x v="2"/>
    <x v="2"/>
    <x v="2"/>
    <x v="2"/>
    <x v="2"/>
    <x v="2"/>
    <m/>
  </r>
  <r>
    <n v="57796"/>
    <n v="48131"/>
    <d v="2013-06-14T00:00:00"/>
    <m/>
    <x v="1"/>
    <s v="Lead"/>
    <m/>
    <x v="1"/>
    <x v="1"/>
    <x v="1"/>
    <x v="1"/>
    <x v="1"/>
    <x v="1"/>
    <x v="1"/>
    <x v="1"/>
    <x v="1"/>
    <m/>
  </r>
  <r>
    <n v="57798"/>
    <n v="48112"/>
    <d v="2013-06-17T00:00:00"/>
    <m/>
    <x v="1"/>
    <s v="Lead"/>
    <m/>
    <x v="1"/>
    <x v="1"/>
    <x v="1"/>
    <x v="1"/>
    <x v="1"/>
    <x v="1"/>
    <x v="1"/>
    <x v="1"/>
    <x v="1"/>
    <m/>
  </r>
  <r>
    <n v="57804"/>
    <n v="48107"/>
    <d v="2013-06-18T00:00:00"/>
    <d v="2017-08-17T00:00:00"/>
    <x v="1"/>
    <s v="Lead"/>
    <m/>
    <x v="1"/>
    <x v="1"/>
    <x v="1"/>
    <x v="2"/>
    <x v="2"/>
    <x v="2"/>
    <x v="2"/>
    <x v="2"/>
    <x v="2"/>
    <m/>
  </r>
  <r>
    <n v="57805"/>
    <n v="23941"/>
    <d v="2013-06-18T00:00:00"/>
    <m/>
    <x v="1"/>
    <s v="Lead"/>
    <m/>
    <x v="1"/>
    <x v="1"/>
    <x v="1"/>
    <x v="1"/>
    <x v="1"/>
    <x v="1"/>
    <x v="1"/>
    <x v="1"/>
    <x v="1"/>
    <m/>
  </r>
  <r>
    <n v="57807"/>
    <n v="48059"/>
    <d v="2013-06-18T00:00:00"/>
    <d v="2014-04-06T00:00:00"/>
    <x v="2"/>
    <s v="Lead"/>
    <n v="1"/>
    <x v="2"/>
    <x v="2"/>
    <x v="2"/>
    <x v="2"/>
    <x v="2"/>
    <x v="2"/>
    <x v="2"/>
    <x v="2"/>
    <x v="2"/>
    <m/>
  </r>
  <r>
    <n v="57810"/>
    <n v="42883"/>
    <d v="2013-06-19T00:00:00"/>
    <d v="2018-08-05T00:00:00"/>
    <x v="1"/>
    <s v="Lead"/>
    <m/>
    <x v="1"/>
    <x v="1"/>
    <x v="1"/>
    <x v="1"/>
    <x v="2"/>
    <x v="2"/>
    <x v="2"/>
    <x v="2"/>
    <x v="2"/>
    <m/>
  </r>
  <r>
    <n v="57811"/>
    <n v="6395"/>
    <d v="2013-06-20T00:00:00"/>
    <d v="2024-01-07T00:00:00"/>
    <x v="2"/>
    <s v="Lead"/>
    <m/>
    <x v="1"/>
    <x v="1"/>
    <x v="1"/>
    <x v="1"/>
    <x v="1"/>
    <x v="1"/>
    <x v="1"/>
    <x v="1"/>
    <x v="1"/>
    <m/>
  </r>
  <r>
    <n v="57812"/>
    <n v="7956"/>
    <d v="2013-06-21T00:00:00"/>
    <m/>
    <x v="1"/>
    <s v="Lead"/>
    <m/>
    <x v="1"/>
    <x v="1"/>
    <x v="1"/>
    <x v="1"/>
    <x v="1"/>
    <x v="1"/>
    <x v="1"/>
    <x v="1"/>
    <x v="1"/>
    <m/>
  </r>
  <r>
    <n v="57813"/>
    <n v="33865"/>
    <d v="2013-06-20T00:00:00"/>
    <d v="2018-03-25T00:00:00"/>
    <x v="2"/>
    <s v="Lead"/>
    <m/>
    <x v="1"/>
    <x v="1"/>
    <x v="1"/>
    <x v="2"/>
    <x v="2"/>
    <x v="2"/>
    <x v="2"/>
    <x v="2"/>
    <x v="2"/>
    <m/>
  </r>
  <r>
    <n v="57814"/>
    <n v="4625"/>
    <d v="2013-06-20T00:00:00"/>
    <d v="2014-12-11T00:00:00"/>
    <x v="2"/>
    <s v="Lead"/>
    <n v="1"/>
    <x v="2"/>
    <x v="2"/>
    <x v="2"/>
    <x v="2"/>
    <x v="2"/>
    <x v="2"/>
    <x v="2"/>
    <x v="2"/>
    <x v="2"/>
    <m/>
  </r>
  <r>
    <n v="57815"/>
    <n v="46101"/>
    <d v="2013-06-24T00:00:00"/>
    <m/>
    <x v="1"/>
    <s v="Lead"/>
    <m/>
    <x v="1"/>
    <x v="1"/>
    <x v="1"/>
    <x v="1"/>
    <x v="1"/>
    <x v="1"/>
    <x v="1"/>
    <x v="1"/>
    <x v="1"/>
    <m/>
  </r>
  <r>
    <n v="57816"/>
    <n v="48161"/>
    <d v="2013-06-19T00:00:00"/>
    <d v="2013-10-09T00:00:00"/>
    <x v="1"/>
    <s v="Lead"/>
    <n v="1"/>
    <x v="2"/>
    <x v="2"/>
    <x v="2"/>
    <x v="2"/>
    <x v="2"/>
    <x v="2"/>
    <x v="2"/>
    <x v="2"/>
    <x v="2"/>
    <m/>
  </r>
  <r>
    <n v="57822"/>
    <n v="47597"/>
    <d v="2013-06-21T00:00:00"/>
    <d v="2022-06-30T00:00:00"/>
    <x v="1"/>
    <s v="Lead"/>
    <m/>
    <x v="1"/>
    <x v="1"/>
    <x v="1"/>
    <x v="1"/>
    <x v="1"/>
    <x v="1"/>
    <x v="1"/>
    <x v="1"/>
    <x v="2"/>
    <m/>
  </r>
  <r>
    <n v="57824"/>
    <n v="30966"/>
    <d v="2013-06-24T00:00:00"/>
    <m/>
    <x v="1"/>
    <s v="Lead"/>
    <m/>
    <x v="1"/>
    <x v="1"/>
    <x v="1"/>
    <x v="1"/>
    <x v="1"/>
    <x v="1"/>
    <x v="1"/>
    <x v="1"/>
    <x v="1"/>
    <m/>
  </r>
  <r>
    <n v="57826"/>
    <n v="18429"/>
    <d v="2013-06-21T00:00:00"/>
    <d v="2015-08-19T00:00:00"/>
    <x v="1"/>
    <s v="Lead"/>
    <m/>
    <x v="1"/>
    <x v="2"/>
    <x v="2"/>
    <x v="2"/>
    <x v="2"/>
    <x v="2"/>
    <x v="2"/>
    <x v="2"/>
    <x v="2"/>
    <m/>
  </r>
  <r>
    <n v="57831"/>
    <n v="44683"/>
    <d v="2013-06-24T00:00:00"/>
    <d v="2019-11-03T00:00:00"/>
    <x v="2"/>
    <s v="Lead"/>
    <m/>
    <x v="1"/>
    <x v="1"/>
    <x v="1"/>
    <x v="1"/>
    <x v="1"/>
    <x v="2"/>
    <x v="2"/>
    <x v="2"/>
    <x v="2"/>
    <m/>
  </r>
  <r>
    <n v="57832"/>
    <n v="47002"/>
    <d v="2013-06-24T00:00:00"/>
    <d v="2014-09-14T00:00:00"/>
    <x v="2"/>
    <s v="Lead"/>
    <n v="1"/>
    <x v="2"/>
    <x v="2"/>
    <x v="2"/>
    <x v="2"/>
    <x v="2"/>
    <x v="2"/>
    <x v="2"/>
    <x v="2"/>
    <x v="2"/>
    <m/>
  </r>
  <r>
    <n v="57833"/>
    <n v="41581"/>
    <d v="2013-07-01T00:00:00"/>
    <m/>
    <x v="1"/>
    <s v="Lead"/>
    <m/>
    <x v="1"/>
    <x v="1"/>
    <x v="1"/>
    <x v="1"/>
    <x v="1"/>
    <x v="1"/>
    <x v="1"/>
    <x v="1"/>
    <x v="1"/>
    <m/>
  </r>
  <r>
    <n v="57834"/>
    <n v="28926"/>
    <d v="2013-07-01T00:00:00"/>
    <d v="2022-06-19T00:00:00"/>
    <x v="1"/>
    <s v="Lead"/>
    <m/>
    <x v="1"/>
    <x v="1"/>
    <x v="1"/>
    <x v="1"/>
    <x v="1"/>
    <x v="1"/>
    <x v="1"/>
    <x v="1"/>
    <x v="2"/>
    <m/>
  </r>
  <r>
    <n v="57835"/>
    <n v="30864"/>
    <d v="2013-06-26T00:00:00"/>
    <m/>
    <x v="1"/>
    <s v="Lead"/>
    <m/>
    <x v="1"/>
    <x v="1"/>
    <x v="1"/>
    <x v="1"/>
    <x v="1"/>
    <x v="1"/>
    <x v="1"/>
    <x v="1"/>
    <x v="1"/>
    <m/>
  </r>
  <r>
    <n v="57837"/>
    <n v="48149"/>
    <d v="2013-06-26T00:00:00"/>
    <d v="2016-08-05T00:00:00"/>
    <x v="1"/>
    <s v="Lead"/>
    <m/>
    <x v="1"/>
    <x v="1"/>
    <x v="2"/>
    <x v="2"/>
    <x v="2"/>
    <x v="2"/>
    <x v="2"/>
    <x v="2"/>
    <x v="2"/>
    <m/>
  </r>
  <r>
    <n v="57839"/>
    <n v="18998"/>
    <d v="2013-06-26T00:00:00"/>
    <d v="2014-10-06T00:00:00"/>
    <x v="1"/>
    <s v="Lead"/>
    <n v="1"/>
    <x v="2"/>
    <x v="2"/>
    <x v="2"/>
    <x v="2"/>
    <x v="2"/>
    <x v="2"/>
    <x v="2"/>
    <x v="2"/>
    <x v="2"/>
    <m/>
  </r>
  <r>
    <n v="57841"/>
    <n v="25037"/>
    <d v="2013-06-27T00:00:00"/>
    <m/>
    <x v="1"/>
    <s v="Lead"/>
    <m/>
    <x v="1"/>
    <x v="1"/>
    <x v="1"/>
    <x v="1"/>
    <x v="1"/>
    <x v="1"/>
    <x v="1"/>
    <x v="1"/>
    <x v="1"/>
    <m/>
  </r>
  <r>
    <n v="57844"/>
    <n v="48105"/>
    <d v="2013-06-28T00:00:00"/>
    <d v="2014-10-07T00:00:00"/>
    <x v="1"/>
    <s v="Lead"/>
    <n v="1"/>
    <x v="2"/>
    <x v="2"/>
    <x v="2"/>
    <x v="2"/>
    <x v="2"/>
    <x v="2"/>
    <x v="2"/>
    <x v="2"/>
    <x v="2"/>
    <m/>
  </r>
  <r>
    <n v="57845"/>
    <n v="36330"/>
    <d v="2013-06-28T00:00:00"/>
    <m/>
    <x v="1"/>
    <s v="Lead"/>
    <m/>
    <x v="1"/>
    <x v="1"/>
    <x v="1"/>
    <x v="1"/>
    <x v="1"/>
    <x v="1"/>
    <x v="1"/>
    <x v="1"/>
    <x v="1"/>
    <m/>
  </r>
  <r>
    <n v="57846"/>
    <n v="47925"/>
    <d v="2013-06-28T00:00:00"/>
    <d v="2023-10-07T00:00:00"/>
    <x v="2"/>
    <s v="Lead"/>
    <m/>
    <x v="1"/>
    <x v="1"/>
    <x v="1"/>
    <x v="1"/>
    <x v="1"/>
    <x v="1"/>
    <x v="1"/>
    <x v="1"/>
    <x v="1"/>
    <m/>
  </r>
  <r>
    <n v="57847"/>
    <n v="48146"/>
    <d v="2013-06-28T00:00:00"/>
    <m/>
    <x v="3"/>
    <s v="Lead"/>
    <m/>
    <x v="1"/>
    <x v="1"/>
    <x v="1"/>
    <x v="1"/>
    <x v="1"/>
    <x v="1"/>
    <x v="1"/>
    <x v="1"/>
    <x v="1"/>
    <m/>
  </r>
  <r>
    <n v="57848"/>
    <n v="48002"/>
    <d v="2013-07-01T00:00:00"/>
    <d v="2018-11-04T00:00:00"/>
    <x v="1"/>
    <s v="Lead"/>
    <m/>
    <x v="1"/>
    <x v="1"/>
    <x v="1"/>
    <x v="1"/>
    <x v="2"/>
    <x v="2"/>
    <x v="2"/>
    <x v="2"/>
    <x v="2"/>
    <m/>
  </r>
  <r>
    <n v="57849"/>
    <n v="47245"/>
    <d v="2013-07-01T00:00:00"/>
    <m/>
    <x v="1"/>
    <s v="Lead"/>
    <m/>
    <x v="1"/>
    <x v="1"/>
    <x v="1"/>
    <x v="1"/>
    <x v="1"/>
    <x v="1"/>
    <x v="1"/>
    <x v="1"/>
    <x v="1"/>
    <m/>
  </r>
  <r>
    <n v="57850"/>
    <n v="48116"/>
    <d v="2013-07-01T00:00:00"/>
    <d v="2015-10-30T00:00:00"/>
    <x v="1"/>
    <s v="Lead"/>
    <m/>
    <x v="1"/>
    <x v="2"/>
    <x v="2"/>
    <x v="2"/>
    <x v="2"/>
    <x v="2"/>
    <x v="2"/>
    <x v="2"/>
    <x v="2"/>
    <m/>
  </r>
  <r>
    <n v="57854"/>
    <n v="47236"/>
    <d v="2013-07-02T00:00:00"/>
    <m/>
    <x v="2"/>
    <s v="Lead"/>
    <m/>
    <x v="1"/>
    <x v="1"/>
    <x v="1"/>
    <x v="1"/>
    <x v="1"/>
    <x v="1"/>
    <x v="1"/>
    <x v="1"/>
    <x v="1"/>
    <m/>
  </r>
  <r>
    <n v="57855"/>
    <n v="48047"/>
    <d v="2013-05-16T00:00:00"/>
    <d v="2022-12-29T00:00:00"/>
    <x v="1"/>
    <s v="Lead"/>
    <m/>
    <x v="1"/>
    <x v="1"/>
    <x v="1"/>
    <x v="1"/>
    <x v="1"/>
    <x v="1"/>
    <x v="1"/>
    <x v="1"/>
    <x v="2"/>
    <m/>
  </r>
  <r>
    <n v="57856"/>
    <n v="48097"/>
    <d v="2013-04-08T00:00:00"/>
    <d v="2021-03-04T00:00:00"/>
    <x v="1"/>
    <s v="Lead"/>
    <m/>
    <x v="1"/>
    <x v="1"/>
    <x v="1"/>
    <x v="1"/>
    <x v="1"/>
    <x v="1"/>
    <x v="2"/>
    <x v="2"/>
    <x v="2"/>
    <m/>
  </r>
  <r>
    <n v="57857"/>
    <n v="48154"/>
    <d v="2013-04-22T00:00:00"/>
    <d v="2019-08-25T00:00:00"/>
    <x v="1"/>
    <s v="Lead"/>
    <m/>
    <x v="1"/>
    <x v="1"/>
    <x v="1"/>
    <x v="1"/>
    <x v="1"/>
    <x v="2"/>
    <x v="2"/>
    <x v="2"/>
    <x v="2"/>
    <m/>
  </r>
  <r>
    <n v="57858"/>
    <n v="48155"/>
    <d v="2013-04-22T00:00:00"/>
    <m/>
    <x v="1"/>
    <s v="Lead"/>
    <m/>
    <x v="1"/>
    <x v="1"/>
    <x v="1"/>
    <x v="1"/>
    <x v="1"/>
    <x v="1"/>
    <x v="1"/>
    <x v="1"/>
    <x v="1"/>
    <m/>
  </r>
  <r>
    <n v="57859"/>
    <n v="44486"/>
    <d v="2013-07-03T00:00:00"/>
    <d v="2019-12-16T00:00:00"/>
    <x v="2"/>
    <s v="Lead"/>
    <m/>
    <x v="1"/>
    <x v="1"/>
    <x v="1"/>
    <x v="1"/>
    <x v="1"/>
    <x v="2"/>
    <x v="2"/>
    <x v="2"/>
    <x v="2"/>
    <m/>
  </r>
  <r>
    <n v="57860"/>
    <n v="30809"/>
    <d v="2013-07-03T00:00:00"/>
    <d v="2014-06-10T00:00:00"/>
    <x v="1"/>
    <s v="Lead"/>
    <n v="1"/>
    <x v="2"/>
    <x v="2"/>
    <x v="2"/>
    <x v="2"/>
    <x v="2"/>
    <x v="2"/>
    <x v="2"/>
    <x v="2"/>
    <x v="2"/>
    <m/>
  </r>
  <r>
    <n v="57863"/>
    <n v="48171"/>
    <d v="2013-07-04T00:00:00"/>
    <d v="2016-11-13T00:00:00"/>
    <x v="1"/>
    <s v="Lead"/>
    <m/>
    <x v="1"/>
    <x v="1"/>
    <x v="2"/>
    <x v="2"/>
    <x v="2"/>
    <x v="2"/>
    <x v="2"/>
    <x v="2"/>
    <x v="2"/>
    <m/>
  </r>
  <r>
    <n v="57864"/>
    <n v="45630"/>
    <d v="2013-07-04T00:00:00"/>
    <d v="2016-10-27T00:00:00"/>
    <x v="1"/>
    <s v="Lead"/>
    <m/>
    <x v="1"/>
    <x v="1"/>
    <x v="2"/>
    <x v="2"/>
    <x v="2"/>
    <x v="2"/>
    <x v="2"/>
    <x v="2"/>
    <x v="2"/>
    <m/>
  </r>
  <r>
    <n v="57865"/>
    <n v="48165"/>
    <d v="2013-07-04T00:00:00"/>
    <d v="2013-11-10T00:00:00"/>
    <x v="2"/>
    <s v="Lead"/>
    <n v="1"/>
    <x v="2"/>
    <x v="2"/>
    <x v="2"/>
    <x v="2"/>
    <x v="2"/>
    <x v="2"/>
    <x v="2"/>
    <x v="2"/>
    <x v="2"/>
    <m/>
  </r>
  <r>
    <n v="57866"/>
    <n v="27020"/>
    <d v="2013-07-04T00:00:00"/>
    <d v="2014-09-07T00:00:00"/>
    <x v="1"/>
    <s v="Lead"/>
    <n v="1"/>
    <x v="2"/>
    <x v="2"/>
    <x v="2"/>
    <x v="2"/>
    <x v="2"/>
    <x v="2"/>
    <x v="2"/>
    <x v="2"/>
    <x v="2"/>
    <m/>
  </r>
  <r>
    <n v="57868"/>
    <n v="23360"/>
    <d v="2013-07-08T00:00:00"/>
    <d v="2016-01-31T00:00:00"/>
    <x v="1"/>
    <s v="Lead"/>
    <m/>
    <x v="1"/>
    <x v="2"/>
    <x v="2"/>
    <x v="2"/>
    <x v="2"/>
    <x v="2"/>
    <x v="2"/>
    <x v="2"/>
    <x v="2"/>
    <m/>
  </r>
  <r>
    <n v="57876"/>
    <n v="12050"/>
    <d v="2013-07-09T00:00:00"/>
    <d v="2016-04-17T00:00:00"/>
    <x v="2"/>
    <s v="Lead"/>
    <m/>
    <x v="1"/>
    <x v="1"/>
    <x v="2"/>
    <x v="2"/>
    <x v="2"/>
    <x v="2"/>
    <x v="2"/>
    <x v="2"/>
    <x v="2"/>
    <m/>
  </r>
  <r>
    <n v="57878"/>
    <n v="1096"/>
    <d v="2013-07-10T00:00:00"/>
    <d v="2018-11-25T00:00:00"/>
    <x v="1"/>
    <s v="Lead"/>
    <m/>
    <x v="1"/>
    <x v="1"/>
    <x v="1"/>
    <x v="1"/>
    <x v="2"/>
    <x v="2"/>
    <x v="2"/>
    <x v="2"/>
    <x v="2"/>
    <m/>
  </r>
  <r>
    <n v="57881"/>
    <n v="22034"/>
    <d v="2013-07-15T00:00:00"/>
    <d v="2013-10-21T00:00:00"/>
    <x v="1"/>
    <s v="Lead"/>
    <n v="1"/>
    <x v="2"/>
    <x v="2"/>
    <x v="2"/>
    <x v="2"/>
    <x v="2"/>
    <x v="2"/>
    <x v="2"/>
    <x v="2"/>
    <x v="2"/>
    <m/>
  </r>
  <r>
    <n v="57882"/>
    <n v="38621"/>
    <d v="2013-07-15T00:00:00"/>
    <d v="2023-07-12T00:00:00"/>
    <x v="1"/>
    <s v="Lead"/>
    <m/>
    <x v="1"/>
    <x v="1"/>
    <x v="1"/>
    <x v="1"/>
    <x v="1"/>
    <x v="1"/>
    <x v="1"/>
    <x v="1"/>
    <x v="1"/>
    <m/>
  </r>
  <r>
    <n v="57883"/>
    <n v="48172"/>
    <d v="2013-07-10T00:00:00"/>
    <d v="2019-11-22T00:00:00"/>
    <x v="2"/>
    <s v="Lead"/>
    <m/>
    <x v="1"/>
    <x v="1"/>
    <x v="1"/>
    <x v="1"/>
    <x v="1"/>
    <x v="2"/>
    <x v="2"/>
    <x v="2"/>
    <x v="2"/>
    <m/>
  </r>
  <r>
    <n v="57884"/>
    <n v="15984"/>
    <d v="2013-07-12T00:00:00"/>
    <m/>
    <x v="1"/>
    <s v="Lead"/>
    <m/>
    <x v="1"/>
    <x v="1"/>
    <x v="1"/>
    <x v="1"/>
    <x v="1"/>
    <x v="1"/>
    <x v="1"/>
    <x v="1"/>
    <x v="1"/>
    <m/>
  </r>
  <r>
    <n v="57885"/>
    <n v="48180"/>
    <d v="2013-07-12T00:00:00"/>
    <d v="2018-01-07T00:00:00"/>
    <x v="1"/>
    <s v="Lead"/>
    <m/>
    <x v="1"/>
    <x v="1"/>
    <x v="1"/>
    <x v="2"/>
    <x v="2"/>
    <x v="2"/>
    <x v="2"/>
    <x v="2"/>
    <x v="2"/>
    <m/>
  </r>
  <r>
    <n v="57886"/>
    <n v="48164"/>
    <d v="2013-07-11T00:00:00"/>
    <d v="2013-10-20T00:00:00"/>
    <x v="2"/>
    <s v="Lead"/>
    <n v="1"/>
    <x v="2"/>
    <x v="2"/>
    <x v="2"/>
    <x v="2"/>
    <x v="2"/>
    <x v="2"/>
    <x v="2"/>
    <x v="2"/>
    <x v="2"/>
    <m/>
  </r>
  <r>
    <n v="57887"/>
    <n v="3501"/>
    <d v="2013-07-12T00:00:00"/>
    <d v="2014-02-10T00:00:00"/>
    <x v="1"/>
    <s v="Lead"/>
    <n v="1"/>
    <x v="2"/>
    <x v="2"/>
    <x v="2"/>
    <x v="2"/>
    <x v="2"/>
    <x v="2"/>
    <x v="2"/>
    <x v="2"/>
    <x v="2"/>
    <m/>
  </r>
  <r>
    <n v="57889"/>
    <n v="3054"/>
    <d v="2013-07-15T00:00:00"/>
    <d v="2014-06-29T00:00:00"/>
    <x v="1"/>
    <s v="Lead"/>
    <n v="1"/>
    <x v="2"/>
    <x v="2"/>
    <x v="2"/>
    <x v="2"/>
    <x v="2"/>
    <x v="2"/>
    <x v="2"/>
    <x v="2"/>
    <x v="2"/>
    <m/>
  </r>
  <r>
    <n v="57892"/>
    <n v="35487"/>
    <d v="2013-07-11T00:00:00"/>
    <d v="2013-07-11T00:00:00"/>
    <x v="1"/>
    <s v="Lead"/>
    <n v="1"/>
    <x v="2"/>
    <x v="2"/>
    <x v="2"/>
    <x v="2"/>
    <x v="2"/>
    <x v="2"/>
    <x v="2"/>
    <x v="2"/>
    <x v="2"/>
    <m/>
  </r>
  <r>
    <n v="57893"/>
    <n v="3241"/>
    <d v="2013-07-12T00:00:00"/>
    <m/>
    <x v="1"/>
    <s v="Lead"/>
    <m/>
    <x v="1"/>
    <x v="1"/>
    <x v="1"/>
    <x v="1"/>
    <x v="1"/>
    <x v="1"/>
    <x v="1"/>
    <x v="1"/>
    <x v="1"/>
    <m/>
  </r>
  <r>
    <n v="57894"/>
    <n v="11057"/>
    <d v="2013-07-15T00:00:00"/>
    <d v="2018-10-28T00:00:00"/>
    <x v="1"/>
    <s v="Lead"/>
    <m/>
    <x v="1"/>
    <x v="1"/>
    <x v="1"/>
    <x v="1"/>
    <x v="2"/>
    <x v="2"/>
    <x v="2"/>
    <x v="2"/>
    <x v="2"/>
    <m/>
  </r>
  <r>
    <n v="57895"/>
    <n v="16588"/>
    <d v="2013-07-15T00:00:00"/>
    <m/>
    <x v="1"/>
    <s v="Lead"/>
    <m/>
    <x v="1"/>
    <x v="1"/>
    <x v="1"/>
    <x v="1"/>
    <x v="1"/>
    <x v="1"/>
    <x v="1"/>
    <x v="1"/>
    <x v="1"/>
    <m/>
  </r>
  <r>
    <n v="57897"/>
    <n v="48201"/>
    <d v="2013-07-12T00:00:00"/>
    <d v="2015-02-15T00:00:00"/>
    <x v="3"/>
    <s v="Lead"/>
    <n v="1"/>
    <x v="2"/>
    <x v="2"/>
    <x v="2"/>
    <x v="2"/>
    <x v="2"/>
    <x v="2"/>
    <x v="2"/>
    <x v="2"/>
    <x v="2"/>
    <m/>
  </r>
  <r>
    <n v="57898"/>
    <n v="48219"/>
    <d v="2013-07-12T00:00:00"/>
    <d v="2014-07-11T00:00:00"/>
    <x v="1"/>
    <s v="Lead"/>
    <n v="1"/>
    <x v="2"/>
    <x v="2"/>
    <x v="2"/>
    <x v="2"/>
    <x v="2"/>
    <x v="2"/>
    <x v="2"/>
    <x v="2"/>
    <x v="2"/>
    <m/>
  </r>
  <r>
    <n v="57901"/>
    <n v="16459"/>
    <d v="2013-07-15T00:00:00"/>
    <d v="2023-04-18T00:00:00"/>
    <x v="1"/>
    <s v="Lead"/>
    <m/>
    <x v="1"/>
    <x v="1"/>
    <x v="1"/>
    <x v="1"/>
    <x v="1"/>
    <x v="1"/>
    <x v="1"/>
    <x v="1"/>
    <x v="1"/>
    <m/>
  </r>
  <r>
    <n v="57902"/>
    <n v="30362"/>
    <d v="2013-07-15T00:00:00"/>
    <d v="2018-02-27T00:00:00"/>
    <x v="1"/>
    <s v="Lead"/>
    <m/>
    <x v="1"/>
    <x v="1"/>
    <x v="1"/>
    <x v="2"/>
    <x v="2"/>
    <x v="2"/>
    <x v="2"/>
    <x v="2"/>
    <x v="2"/>
    <m/>
  </r>
  <r>
    <n v="57904"/>
    <n v="39118"/>
    <d v="2013-07-15T00:00:00"/>
    <m/>
    <x v="3"/>
    <s v="Lead"/>
    <m/>
    <x v="1"/>
    <x v="1"/>
    <x v="1"/>
    <x v="1"/>
    <x v="1"/>
    <x v="1"/>
    <x v="1"/>
    <x v="1"/>
    <x v="1"/>
    <m/>
  </r>
  <r>
    <n v="57908"/>
    <n v="48047"/>
    <d v="2013-07-16T00:00:00"/>
    <m/>
    <x v="1"/>
    <s v="Lead"/>
    <m/>
    <x v="1"/>
    <x v="1"/>
    <x v="1"/>
    <x v="1"/>
    <x v="1"/>
    <x v="1"/>
    <x v="1"/>
    <x v="1"/>
    <x v="1"/>
    <m/>
  </r>
  <r>
    <n v="57911"/>
    <n v="15473"/>
    <d v="2013-07-16T00:00:00"/>
    <m/>
    <x v="1"/>
    <s v="Lead"/>
    <m/>
    <x v="1"/>
    <x v="1"/>
    <x v="1"/>
    <x v="1"/>
    <x v="1"/>
    <x v="1"/>
    <x v="1"/>
    <x v="1"/>
    <x v="1"/>
    <m/>
  </r>
  <r>
    <n v="57912"/>
    <n v="39118"/>
    <d v="2013-07-15T00:00:00"/>
    <d v="2019-07-07T00:00:00"/>
    <x v="3"/>
    <s v="Lead"/>
    <m/>
    <x v="1"/>
    <x v="1"/>
    <x v="1"/>
    <x v="1"/>
    <x v="1"/>
    <x v="2"/>
    <x v="2"/>
    <x v="2"/>
    <x v="2"/>
    <m/>
  </r>
  <r>
    <n v="57921"/>
    <n v="47801"/>
    <d v="2013-07-18T00:00:00"/>
    <m/>
    <x v="1"/>
    <s v="Lead"/>
    <m/>
    <x v="1"/>
    <x v="1"/>
    <x v="1"/>
    <x v="1"/>
    <x v="1"/>
    <x v="1"/>
    <x v="1"/>
    <x v="1"/>
    <x v="1"/>
    <m/>
  </r>
  <r>
    <n v="57922"/>
    <n v="48090"/>
    <d v="2013-07-18T00:00:00"/>
    <m/>
    <x v="1"/>
    <s v="Lead"/>
    <m/>
    <x v="1"/>
    <x v="1"/>
    <x v="1"/>
    <x v="1"/>
    <x v="1"/>
    <x v="1"/>
    <x v="1"/>
    <x v="1"/>
    <x v="1"/>
    <m/>
  </r>
  <r>
    <n v="57923"/>
    <n v="48077"/>
    <d v="2013-07-19T00:00:00"/>
    <m/>
    <x v="1"/>
    <s v="Lead"/>
    <m/>
    <x v="1"/>
    <x v="1"/>
    <x v="1"/>
    <x v="1"/>
    <x v="1"/>
    <x v="1"/>
    <x v="1"/>
    <x v="1"/>
    <x v="1"/>
    <m/>
  </r>
  <r>
    <n v="57925"/>
    <n v="40112"/>
    <d v="2013-07-22T00:00:00"/>
    <d v="2018-01-28T00:00:00"/>
    <x v="1"/>
    <s v="Lead"/>
    <m/>
    <x v="1"/>
    <x v="1"/>
    <x v="1"/>
    <x v="2"/>
    <x v="2"/>
    <x v="2"/>
    <x v="2"/>
    <x v="2"/>
    <x v="2"/>
    <m/>
  </r>
  <r>
    <n v="57926"/>
    <n v="47926"/>
    <d v="2013-07-19T00:00:00"/>
    <d v="2016-09-04T00:00:00"/>
    <x v="1"/>
    <s v="Lead"/>
    <m/>
    <x v="1"/>
    <x v="1"/>
    <x v="2"/>
    <x v="2"/>
    <x v="2"/>
    <x v="2"/>
    <x v="2"/>
    <x v="2"/>
    <x v="2"/>
    <m/>
  </r>
  <r>
    <n v="57927"/>
    <n v="47637"/>
    <d v="2013-07-19T00:00:00"/>
    <d v="2013-07-19T00:00:00"/>
    <x v="2"/>
    <s v="Lead"/>
    <n v="1"/>
    <x v="2"/>
    <x v="2"/>
    <x v="2"/>
    <x v="2"/>
    <x v="2"/>
    <x v="2"/>
    <x v="2"/>
    <x v="2"/>
    <x v="2"/>
    <m/>
  </r>
  <r>
    <n v="57928"/>
    <n v="16115"/>
    <d v="2013-07-19T00:00:00"/>
    <d v="2023-05-10T00:00:00"/>
    <x v="1"/>
    <s v="Lead"/>
    <m/>
    <x v="1"/>
    <x v="1"/>
    <x v="1"/>
    <x v="1"/>
    <x v="1"/>
    <x v="1"/>
    <x v="1"/>
    <x v="1"/>
    <x v="1"/>
    <m/>
  </r>
  <r>
    <n v="57929"/>
    <n v="48222"/>
    <d v="2013-07-22T00:00:00"/>
    <m/>
    <x v="1"/>
    <s v="Lead"/>
    <m/>
    <x v="1"/>
    <x v="1"/>
    <x v="1"/>
    <x v="1"/>
    <x v="1"/>
    <x v="1"/>
    <x v="1"/>
    <x v="1"/>
    <x v="1"/>
    <m/>
  </r>
  <r>
    <n v="57930"/>
    <n v="42985"/>
    <d v="2013-07-22T00:00:00"/>
    <d v="2023-10-15T00:00:00"/>
    <x v="1"/>
    <s v="Lead"/>
    <m/>
    <x v="1"/>
    <x v="1"/>
    <x v="1"/>
    <x v="1"/>
    <x v="1"/>
    <x v="1"/>
    <x v="1"/>
    <x v="1"/>
    <x v="1"/>
    <m/>
  </r>
  <r>
    <n v="57931"/>
    <n v="48173"/>
    <d v="2013-07-22T00:00:00"/>
    <d v="2015-02-12T00:00:00"/>
    <x v="2"/>
    <s v="Lead"/>
    <n v="1"/>
    <x v="2"/>
    <x v="2"/>
    <x v="2"/>
    <x v="2"/>
    <x v="2"/>
    <x v="2"/>
    <x v="2"/>
    <x v="2"/>
    <x v="2"/>
    <m/>
  </r>
  <r>
    <n v="57933"/>
    <n v="48206"/>
    <d v="2013-07-22T00:00:00"/>
    <d v="2017-08-06T00:00:00"/>
    <x v="1"/>
    <s v="Lead"/>
    <m/>
    <x v="1"/>
    <x v="1"/>
    <x v="1"/>
    <x v="2"/>
    <x v="2"/>
    <x v="2"/>
    <x v="2"/>
    <x v="2"/>
    <x v="2"/>
    <m/>
  </r>
  <r>
    <n v="57934"/>
    <n v="48174"/>
    <d v="2013-07-22T00:00:00"/>
    <m/>
    <x v="1"/>
    <s v="Lead"/>
    <m/>
    <x v="1"/>
    <x v="1"/>
    <x v="1"/>
    <x v="1"/>
    <x v="1"/>
    <x v="1"/>
    <x v="1"/>
    <x v="1"/>
    <x v="1"/>
    <m/>
  </r>
  <r>
    <n v="57936"/>
    <n v="9820"/>
    <d v="2013-06-24T00:00:00"/>
    <d v="2017-06-25T00:00:00"/>
    <x v="2"/>
    <s v="Lead"/>
    <m/>
    <x v="1"/>
    <x v="1"/>
    <x v="1"/>
    <x v="2"/>
    <x v="2"/>
    <x v="2"/>
    <x v="2"/>
    <x v="2"/>
    <x v="2"/>
    <m/>
  </r>
  <r>
    <n v="57937"/>
    <n v="28081"/>
    <d v="2013-07-23T00:00:00"/>
    <d v="2020-05-27T00:00:00"/>
    <x v="1"/>
    <s v="Lead"/>
    <m/>
    <x v="1"/>
    <x v="1"/>
    <x v="1"/>
    <x v="1"/>
    <x v="1"/>
    <x v="1"/>
    <x v="2"/>
    <x v="2"/>
    <x v="2"/>
    <m/>
  </r>
  <r>
    <n v="57942"/>
    <n v="48240"/>
    <d v="2013-07-24T00:00:00"/>
    <d v="2014-09-02T00:00:00"/>
    <x v="2"/>
    <s v="Lead"/>
    <n v="1"/>
    <x v="2"/>
    <x v="2"/>
    <x v="2"/>
    <x v="2"/>
    <x v="2"/>
    <x v="2"/>
    <x v="2"/>
    <x v="2"/>
    <x v="2"/>
    <m/>
  </r>
  <r>
    <n v="57943"/>
    <n v="48183"/>
    <d v="2013-07-24T00:00:00"/>
    <d v="2014-08-17T00:00:00"/>
    <x v="2"/>
    <s v="Lead"/>
    <n v="1"/>
    <x v="2"/>
    <x v="2"/>
    <x v="2"/>
    <x v="2"/>
    <x v="2"/>
    <x v="2"/>
    <x v="2"/>
    <x v="2"/>
    <x v="2"/>
    <m/>
  </r>
  <r>
    <n v="57944"/>
    <n v="48260"/>
    <d v="2013-07-24T00:00:00"/>
    <d v="2013-08-08T00:00:00"/>
    <x v="1"/>
    <s v="Lead"/>
    <n v="1"/>
    <x v="2"/>
    <x v="2"/>
    <x v="2"/>
    <x v="2"/>
    <x v="2"/>
    <x v="2"/>
    <x v="2"/>
    <x v="2"/>
    <x v="2"/>
    <m/>
  </r>
  <r>
    <n v="57946"/>
    <n v="35487"/>
    <d v="2013-07-11T00:00:00"/>
    <d v="2014-07-04T00:00:00"/>
    <x v="1"/>
    <s v="Lead"/>
    <n v="1"/>
    <x v="2"/>
    <x v="2"/>
    <x v="2"/>
    <x v="2"/>
    <x v="2"/>
    <x v="2"/>
    <x v="2"/>
    <x v="2"/>
    <x v="2"/>
    <m/>
  </r>
  <r>
    <n v="57947"/>
    <n v="48236"/>
    <d v="2013-07-25T00:00:00"/>
    <d v="2022-02-13T00:00:00"/>
    <x v="1"/>
    <s v="Lead"/>
    <m/>
    <x v="1"/>
    <x v="1"/>
    <x v="1"/>
    <x v="1"/>
    <x v="1"/>
    <x v="1"/>
    <x v="1"/>
    <x v="2"/>
    <x v="2"/>
    <m/>
  </r>
  <r>
    <n v="57948"/>
    <n v="48261"/>
    <d v="2013-07-25T00:00:00"/>
    <d v="2013-10-06T00:00:00"/>
    <x v="2"/>
    <s v="Lead"/>
    <n v="1"/>
    <x v="2"/>
    <x v="2"/>
    <x v="2"/>
    <x v="2"/>
    <x v="2"/>
    <x v="2"/>
    <x v="2"/>
    <x v="2"/>
    <x v="2"/>
    <m/>
  </r>
  <r>
    <n v="57949"/>
    <n v="48220"/>
    <d v="2013-07-25T00:00:00"/>
    <d v="2023-07-20T00:00:00"/>
    <x v="2"/>
    <s v="Lead"/>
    <m/>
    <x v="1"/>
    <x v="1"/>
    <x v="1"/>
    <x v="1"/>
    <x v="1"/>
    <x v="1"/>
    <x v="1"/>
    <x v="1"/>
    <x v="1"/>
    <m/>
  </r>
  <r>
    <n v="57950"/>
    <n v="47637"/>
    <d v="2013-07-20T00:00:00"/>
    <d v="2016-03-06T00:00:00"/>
    <x v="2"/>
    <s v="Lead"/>
    <m/>
    <x v="1"/>
    <x v="2"/>
    <x v="2"/>
    <x v="2"/>
    <x v="2"/>
    <x v="2"/>
    <x v="2"/>
    <x v="2"/>
    <x v="2"/>
    <m/>
  </r>
  <r>
    <n v="57952"/>
    <n v="46715"/>
    <d v="2013-07-26T00:00:00"/>
    <m/>
    <x v="1"/>
    <s v="Lead"/>
    <m/>
    <x v="1"/>
    <x v="1"/>
    <x v="1"/>
    <x v="1"/>
    <x v="1"/>
    <x v="1"/>
    <x v="1"/>
    <x v="1"/>
    <x v="1"/>
    <m/>
  </r>
  <r>
    <n v="57954"/>
    <n v="47529"/>
    <d v="2013-07-26T00:00:00"/>
    <m/>
    <x v="1"/>
    <s v="Lead"/>
    <m/>
    <x v="1"/>
    <x v="1"/>
    <x v="1"/>
    <x v="1"/>
    <x v="1"/>
    <x v="1"/>
    <x v="1"/>
    <x v="1"/>
    <x v="1"/>
    <m/>
  </r>
  <r>
    <n v="57955"/>
    <n v="44574"/>
    <d v="2013-07-26T00:00:00"/>
    <d v="2015-11-18T00:00:00"/>
    <x v="1"/>
    <s v="Lead"/>
    <m/>
    <x v="1"/>
    <x v="2"/>
    <x v="2"/>
    <x v="2"/>
    <x v="2"/>
    <x v="2"/>
    <x v="2"/>
    <x v="2"/>
    <x v="2"/>
    <m/>
  </r>
  <r>
    <n v="57956"/>
    <n v="15371"/>
    <d v="2013-07-26T00:00:00"/>
    <d v="2018-08-05T00:00:00"/>
    <x v="1"/>
    <s v="Lead"/>
    <m/>
    <x v="1"/>
    <x v="1"/>
    <x v="1"/>
    <x v="1"/>
    <x v="2"/>
    <x v="2"/>
    <x v="2"/>
    <x v="2"/>
    <x v="2"/>
    <m/>
  </r>
  <r>
    <n v="57959"/>
    <n v="24484"/>
    <d v="2013-07-29T00:00:00"/>
    <d v="2018-12-16T00:00:00"/>
    <x v="1"/>
    <s v="Lead"/>
    <m/>
    <x v="1"/>
    <x v="1"/>
    <x v="1"/>
    <x v="1"/>
    <x v="2"/>
    <x v="2"/>
    <x v="2"/>
    <x v="2"/>
    <x v="2"/>
    <m/>
  </r>
  <r>
    <n v="57964"/>
    <n v="48166"/>
    <d v="2013-07-29T00:00:00"/>
    <d v="2019-04-28T00:00:00"/>
    <x v="2"/>
    <s v="Lead"/>
    <m/>
    <x v="1"/>
    <x v="1"/>
    <x v="1"/>
    <x v="1"/>
    <x v="1"/>
    <x v="2"/>
    <x v="2"/>
    <x v="2"/>
    <x v="2"/>
    <m/>
  </r>
  <r>
    <n v="57965"/>
    <n v="15125"/>
    <d v="2013-07-29T00:00:00"/>
    <d v="2016-10-02T00:00:00"/>
    <x v="1"/>
    <s v="Lead"/>
    <m/>
    <x v="1"/>
    <x v="1"/>
    <x v="2"/>
    <x v="2"/>
    <x v="2"/>
    <x v="2"/>
    <x v="2"/>
    <x v="2"/>
    <x v="2"/>
    <m/>
  </r>
  <r>
    <n v="57975"/>
    <n v="39118"/>
    <d v="2013-07-30T00:00:00"/>
    <d v="2014-11-16T00:00:00"/>
    <x v="3"/>
    <s v="Lead"/>
    <n v="1"/>
    <x v="2"/>
    <x v="2"/>
    <x v="2"/>
    <x v="2"/>
    <x v="2"/>
    <x v="2"/>
    <x v="2"/>
    <x v="2"/>
    <x v="2"/>
    <m/>
  </r>
  <r>
    <n v="57976"/>
    <n v="48227"/>
    <d v="2013-07-30T00:00:00"/>
    <m/>
    <x v="1"/>
    <s v="Lead"/>
    <m/>
    <x v="1"/>
    <x v="1"/>
    <x v="1"/>
    <x v="1"/>
    <x v="1"/>
    <x v="1"/>
    <x v="1"/>
    <x v="1"/>
    <x v="1"/>
    <m/>
  </r>
  <r>
    <n v="57982"/>
    <n v="24671"/>
    <d v="2013-07-26T00:00:00"/>
    <d v="2014-04-25T00:00:00"/>
    <x v="2"/>
    <s v="Lead"/>
    <n v="1"/>
    <x v="2"/>
    <x v="2"/>
    <x v="2"/>
    <x v="2"/>
    <x v="2"/>
    <x v="2"/>
    <x v="2"/>
    <x v="2"/>
    <x v="2"/>
    <m/>
  </r>
  <r>
    <n v="57985"/>
    <n v="39170"/>
    <d v="2013-07-31T00:00:00"/>
    <d v="2022-07-31T00:00:00"/>
    <x v="1"/>
    <s v="Lead"/>
    <m/>
    <x v="1"/>
    <x v="1"/>
    <x v="1"/>
    <x v="1"/>
    <x v="1"/>
    <x v="1"/>
    <x v="1"/>
    <x v="1"/>
    <x v="2"/>
    <m/>
  </r>
  <r>
    <n v="57986"/>
    <n v="48273"/>
    <d v="2013-07-31T00:00:00"/>
    <d v="2014-05-04T00:00:00"/>
    <x v="1"/>
    <s v="Lead"/>
    <n v="1"/>
    <x v="2"/>
    <x v="2"/>
    <x v="2"/>
    <x v="2"/>
    <x v="2"/>
    <x v="2"/>
    <x v="2"/>
    <x v="2"/>
    <x v="2"/>
    <m/>
  </r>
  <r>
    <n v="57987"/>
    <n v="28758"/>
    <d v="2013-07-31T00:00:00"/>
    <d v="2014-10-19T00:00:00"/>
    <x v="2"/>
    <s v="Lead"/>
    <n v="1"/>
    <x v="2"/>
    <x v="2"/>
    <x v="2"/>
    <x v="2"/>
    <x v="2"/>
    <x v="2"/>
    <x v="2"/>
    <x v="2"/>
    <x v="2"/>
    <m/>
  </r>
  <r>
    <n v="57988"/>
    <n v="46964"/>
    <d v="2013-08-02T00:00:00"/>
    <m/>
    <x v="1"/>
    <s v="Lead"/>
    <m/>
    <x v="1"/>
    <x v="1"/>
    <x v="1"/>
    <x v="1"/>
    <x v="1"/>
    <x v="1"/>
    <x v="1"/>
    <x v="1"/>
    <x v="1"/>
    <m/>
  </r>
  <r>
    <n v="57990"/>
    <n v="41273"/>
    <d v="2013-08-01T00:00:00"/>
    <d v="2014-05-11T00:00:00"/>
    <x v="2"/>
    <s v="Lead"/>
    <n v="1"/>
    <x v="2"/>
    <x v="2"/>
    <x v="2"/>
    <x v="2"/>
    <x v="2"/>
    <x v="2"/>
    <x v="2"/>
    <x v="2"/>
    <x v="2"/>
    <m/>
  </r>
  <r>
    <n v="57992"/>
    <n v="44288"/>
    <d v="2013-08-02T00:00:00"/>
    <m/>
    <x v="1"/>
    <s v="Lead"/>
    <m/>
    <x v="1"/>
    <x v="1"/>
    <x v="1"/>
    <x v="1"/>
    <x v="1"/>
    <x v="1"/>
    <x v="1"/>
    <x v="1"/>
    <x v="1"/>
    <m/>
  </r>
  <r>
    <n v="57993"/>
    <n v="48282"/>
    <d v="2013-08-05T00:00:00"/>
    <m/>
    <x v="1"/>
    <s v="Lead"/>
    <m/>
    <x v="1"/>
    <x v="1"/>
    <x v="1"/>
    <x v="1"/>
    <x v="1"/>
    <x v="1"/>
    <x v="1"/>
    <x v="1"/>
    <x v="1"/>
    <m/>
  </r>
  <r>
    <n v="57994"/>
    <n v="48002"/>
    <d v="2013-08-02T00:00:00"/>
    <d v="2018-11-18T00:00:00"/>
    <x v="1"/>
    <s v="Lead"/>
    <m/>
    <x v="1"/>
    <x v="1"/>
    <x v="1"/>
    <x v="1"/>
    <x v="2"/>
    <x v="2"/>
    <x v="2"/>
    <x v="2"/>
    <x v="2"/>
    <m/>
  </r>
  <r>
    <n v="57995"/>
    <n v="15371"/>
    <d v="2013-08-05T00:00:00"/>
    <m/>
    <x v="1"/>
    <s v="Lead"/>
    <m/>
    <x v="1"/>
    <x v="1"/>
    <x v="1"/>
    <x v="1"/>
    <x v="1"/>
    <x v="1"/>
    <x v="1"/>
    <x v="1"/>
    <x v="1"/>
    <m/>
  </r>
  <r>
    <n v="57996"/>
    <n v="25891"/>
    <d v="2013-08-05T00:00:00"/>
    <m/>
    <x v="1"/>
    <s v="Lead"/>
    <m/>
    <x v="1"/>
    <x v="1"/>
    <x v="1"/>
    <x v="1"/>
    <x v="1"/>
    <x v="1"/>
    <x v="1"/>
    <x v="1"/>
    <x v="1"/>
    <m/>
  </r>
  <r>
    <n v="57997"/>
    <n v="38285"/>
    <d v="2013-08-02T00:00:00"/>
    <m/>
    <x v="1"/>
    <s v="Lead"/>
    <m/>
    <x v="1"/>
    <x v="1"/>
    <x v="1"/>
    <x v="1"/>
    <x v="1"/>
    <x v="1"/>
    <x v="1"/>
    <x v="1"/>
    <x v="1"/>
    <m/>
  </r>
  <r>
    <n v="57998"/>
    <n v="48067"/>
    <d v="2013-08-02T00:00:00"/>
    <d v="2014-11-16T00:00:00"/>
    <x v="2"/>
    <s v="Lead"/>
    <n v="1"/>
    <x v="2"/>
    <x v="2"/>
    <x v="2"/>
    <x v="2"/>
    <x v="2"/>
    <x v="2"/>
    <x v="2"/>
    <x v="2"/>
    <x v="2"/>
    <m/>
  </r>
  <r>
    <n v="58001"/>
    <n v="30032"/>
    <d v="2013-08-05T00:00:00"/>
    <d v="2019-12-25T00:00:00"/>
    <x v="1"/>
    <s v="Lead"/>
    <m/>
    <x v="1"/>
    <x v="1"/>
    <x v="1"/>
    <x v="1"/>
    <x v="1"/>
    <x v="2"/>
    <x v="2"/>
    <x v="2"/>
    <x v="2"/>
    <m/>
  </r>
  <r>
    <n v="58002"/>
    <n v="48212"/>
    <d v="2013-08-05T00:00:00"/>
    <m/>
    <x v="3"/>
    <s v="Lead"/>
    <m/>
    <x v="1"/>
    <x v="1"/>
    <x v="1"/>
    <x v="1"/>
    <x v="1"/>
    <x v="1"/>
    <x v="1"/>
    <x v="1"/>
    <x v="1"/>
    <m/>
  </r>
  <r>
    <n v="58003"/>
    <n v="8731"/>
    <d v="2013-08-05T00:00:00"/>
    <m/>
    <x v="2"/>
    <s v="Lead"/>
    <m/>
    <x v="1"/>
    <x v="1"/>
    <x v="1"/>
    <x v="1"/>
    <x v="1"/>
    <x v="1"/>
    <x v="1"/>
    <x v="1"/>
    <x v="1"/>
    <m/>
  </r>
  <r>
    <n v="58008"/>
    <n v="48195"/>
    <d v="2013-08-06T00:00:00"/>
    <d v="2017-08-25T00:00:00"/>
    <x v="1"/>
    <s v="Lead"/>
    <m/>
    <x v="1"/>
    <x v="1"/>
    <x v="1"/>
    <x v="2"/>
    <x v="2"/>
    <x v="2"/>
    <x v="2"/>
    <x v="2"/>
    <x v="2"/>
    <m/>
  </r>
  <r>
    <n v="58010"/>
    <n v="45522"/>
    <d v="2013-08-07T00:00:00"/>
    <m/>
    <x v="1"/>
    <s v="Lead"/>
    <m/>
    <x v="1"/>
    <x v="1"/>
    <x v="1"/>
    <x v="1"/>
    <x v="1"/>
    <x v="1"/>
    <x v="1"/>
    <x v="1"/>
    <x v="1"/>
    <m/>
  </r>
  <r>
    <n v="58012"/>
    <n v="48298"/>
    <d v="2013-08-05T00:00:00"/>
    <d v="2013-11-17T00:00:00"/>
    <x v="2"/>
    <s v="Lead"/>
    <n v="1"/>
    <x v="2"/>
    <x v="2"/>
    <x v="2"/>
    <x v="2"/>
    <x v="2"/>
    <x v="2"/>
    <x v="2"/>
    <x v="2"/>
    <x v="2"/>
    <m/>
  </r>
  <r>
    <n v="58013"/>
    <n v="45558"/>
    <d v="2013-08-07T00:00:00"/>
    <d v="2015-06-28T00:00:00"/>
    <x v="1"/>
    <s v="Lead"/>
    <m/>
    <x v="1"/>
    <x v="2"/>
    <x v="2"/>
    <x v="2"/>
    <x v="2"/>
    <x v="2"/>
    <x v="2"/>
    <x v="2"/>
    <x v="2"/>
    <m/>
  </r>
  <r>
    <n v="58014"/>
    <n v="47520"/>
    <d v="2013-08-07T00:00:00"/>
    <m/>
    <x v="1"/>
    <s v="Lead"/>
    <m/>
    <x v="1"/>
    <x v="1"/>
    <x v="1"/>
    <x v="1"/>
    <x v="1"/>
    <x v="1"/>
    <x v="1"/>
    <x v="1"/>
    <x v="1"/>
    <m/>
  </r>
  <r>
    <n v="58017"/>
    <n v="39048"/>
    <d v="2013-08-07T00:00:00"/>
    <d v="2020-02-10T00:00:00"/>
    <x v="1"/>
    <s v="Lead"/>
    <m/>
    <x v="1"/>
    <x v="1"/>
    <x v="1"/>
    <x v="1"/>
    <x v="1"/>
    <x v="2"/>
    <x v="2"/>
    <x v="2"/>
    <x v="2"/>
    <m/>
  </r>
  <r>
    <n v="58018"/>
    <n v="15180"/>
    <d v="2013-08-07T00:00:00"/>
    <d v="2014-11-30T00:00:00"/>
    <x v="1"/>
    <s v="Lead"/>
    <n v="1"/>
    <x v="2"/>
    <x v="2"/>
    <x v="2"/>
    <x v="2"/>
    <x v="2"/>
    <x v="2"/>
    <x v="2"/>
    <x v="2"/>
    <x v="2"/>
    <m/>
  </r>
  <r>
    <n v="58019"/>
    <n v="33016"/>
    <d v="2013-08-07T00:00:00"/>
    <d v="2015-09-20T00:00:00"/>
    <x v="1"/>
    <s v="Lead"/>
    <m/>
    <x v="1"/>
    <x v="2"/>
    <x v="2"/>
    <x v="2"/>
    <x v="2"/>
    <x v="2"/>
    <x v="2"/>
    <x v="2"/>
    <x v="2"/>
    <m/>
  </r>
  <r>
    <n v="58024"/>
    <n v="45257"/>
    <d v="2013-08-08T00:00:00"/>
    <d v="2013-11-03T00:00:00"/>
    <x v="2"/>
    <s v="Lead"/>
    <n v="1"/>
    <x v="2"/>
    <x v="2"/>
    <x v="2"/>
    <x v="2"/>
    <x v="2"/>
    <x v="2"/>
    <x v="2"/>
    <x v="2"/>
    <x v="2"/>
    <m/>
  </r>
  <r>
    <n v="58025"/>
    <n v="27395"/>
    <d v="2013-08-12T00:00:00"/>
    <d v="2018-08-26T00:00:00"/>
    <x v="2"/>
    <s v="Lead"/>
    <m/>
    <x v="1"/>
    <x v="1"/>
    <x v="1"/>
    <x v="1"/>
    <x v="2"/>
    <x v="2"/>
    <x v="2"/>
    <x v="2"/>
    <x v="2"/>
    <m/>
  </r>
  <r>
    <n v="58026"/>
    <n v="9203"/>
    <d v="2013-08-12T00:00:00"/>
    <m/>
    <x v="1"/>
    <s v="Lead"/>
    <m/>
    <x v="1"/>
    <x v="1"/>
    <x v="1"/>
    <x v="1"/>
    <x v="1"/>
    <x v="1"/>
    <x v="1"/>
    <x v="1"/>
    <x v="1"/>
    <m/>
  </r>
  <r>
    <n v="58027"/>
    <n v="9165"/>
    <d v="2013-08-12T00:00:00"/>
    <m/>
    <x v="1"/>
    <s v="Lead"/>
    <m/>
    <x v="1"/>
    <x v="1"/>
    <x v="1"/>
    <x v="1"/>
    <x v="1"/>
    <x v="1"/>
    <x v="1"/>
    <x v="1"/>
    <x v="1"/>
    <m/>
  </r>
  <r>
    <n v="58028"/>
    <n v="48210"/>
    <d v="2013-08-09T00:00:00"/>
    <d v="2013-08-18T00:00:00"/>
    <x v="2"/>
    <s v="Lead"/>
    <n v="1"/>
    <x v="2"/>
    <x v="2"/>
    <x v="2"/>
    <x v="2"/>
    <x v="2"/>
    <x v="2"/>
    <x v="2"/>
    <x v="2"/>
    <x v="2"/>
    <m/>
  </r>
  <r>
    <n v="58031"/>
    <n v="48269"/>
    <d v="2013-08-09T00:00:00"/>
    <m/>
    <x v="1"/>
    <s v="Lead"/>
    <m/>
    <x v="1"/>
    <x v="1"/>
    <x v="1"/>
    <x v="1"/>
    <x v="1"/>
    <x v="1"/>
    <x v="1"/>
    <x v="1"/>
    <x v="1"/>
    <m/>
  </r>
  <r>
    <n v="58032"/>
    <n v="6137"/>
    <d v="2013-08-09T00:00:00"/>
    <d v="2022-06-30T00:00:00"/>
    <x v="1"/>
    <s v="Lead"/>
    <m/>
    <x v="1"/>
    <x v="1"/>
    <x v="1"/>
    <x v="1"/>
    <x v="1"/>
    <x v="1"/>
    <x v="1"/>
    <x v="1"/>
    <x v="2"/>
    <m/>
  </r>
  <r>
    <n v="58033"/>
    <n v="48049"/>
    <d v="2013-08-09T00:00:00"/>
    <d v="2021-05-20T00:00:00"/>
    <x v="1"/>
    <s v="Lead"/>
    <m/>
    <x v="1"/>
    <x v="1"/>
    <x v="1"/>
    <x v="1"/>
    <x v="1"/>
    <x v="1"/>
    <x v="1"/>
    <x v="2"/>
    <x v="2"/>
    <m/>
  </r>
  <r>
    <n v="58035"/>
    <n v="48260"/>
    <d v="2013-08-08T00:00:00"/>
    <d v="2014-07-20T00:00:00"/>
    <x v="1"/>
    <s v="Lead"/>
    <n v="1"/>
    <x v="2"/>
    <x v="2"/>
    <x v="2"/>
    <x v="2"/>
    <x v="2"/>
    <x v="2"/>
    <x v="2"/>
    <x v="2"/>
    <x v="2"/>
    <m/>
  </r>
  <r>
    <n v="58037"/>
    <n v="47324"/>
    <d v="2013-08-12T00:00:00"/>
    <m/>
    <x v="3"/>
    <s v="Lead"/>
    <m/>
    <x v="1"/>
    <x v="1"/>
    <x v="1"/>
    <x v="1"/>
    <x v="1"/>
    <x v="1"/>
    <x v="1"/>
    <x v="1"/>
    <x v="1"/>
    <m/>
  </r>
  <r>
    <n v="58039"/>
    <n v="7629"/>
    <d v="2013-08-12T00:00:00"/>
    <m/>
    <x v="1"/>
    <s v="Lead"/>
    <m/>
    <x v="1"/>
    <x v="1"/>
    <x v="1"/>
    <x v="1"/>
    <x v="1"/>
    <x v="1"/>
    <x v="1"/>
    <x v="1"/>
    <x v="1"/>
    <m/>
  </r>
  <r>
    <n v="58040"/>
    <n v="48226"/>
    <d v="2013-08-12T00:00:00"/>
    <d v="2018-10-28T00:00:00"/>
    <x v="1"/>
    <s v="Lead"/>
    <m/>
    <x v="1"/>
    <x v="1"/>
    <x v="1"/>
    <x v="1"/>
    <x v="2"/>
    <x v="2"/>
    <x v="2"/>
    <x v="2"/>
    <x v="2"/>
    <m/>
  </r>
  <r>
    <n v="58041"/>
    <n v="48264"/>
    <d v="2013-08-12T00:00:00"/>
    <d v="2015-11-01T00:00:00"/>
    <x v="2"/>
    <s v="Lead"/>
    <m/>
    <x v="1"/>
    <x v="2"/>
    <x v="2"/>
    <x v="2"/>
    <x v="2"/>
    <x v="2"/>
    <x v="2"/>
    <x v="2"/>
    <x v="2"/>
    <m/>
  </r>
  <r>
    <n v="58042"/>
    <n v="48234"/>
    <d v="2013-08-12T00:00:00"/>
    <m/>
    <x v="1"/>
    <s v="Lead"/>
    <m/>
    <x v="1"/>
    <x v="1"/>
    <x v="1"/>
    <x v="1"/>
    <x v="1"/>
    <x v="1"/>
    <x v="1"/>
    <x v="1"/>
    <x v="1"/>
    <m/>
  </r>
  <r>
    <n v="58043"/>
    <n v="22827"/>
    <d v="2013-08-12T00:00:00"/>
    <d v="2014-04-06T00:00:00"/>
    <x v="1"/>
    <s v="Lead"/>
    <n v="1"/>
    <x v="2"/>
    <x v="2"/>
    <x v="2"/>
    <x v="2"/>
    <x v="2"/>
    <x v="2"/>
    <x v="2"/>
    <x v="2"/>
    <x v="2"/>
    <m/>
  </r>
  <r>
    <n v="58044"/>
    <n v="48272"/>
    <d v="2013-08-12T00:00:00"/>
    <d v="2013-11-24T00:00:00"/>
    <x v="2"/>
    <s v="Lead"/>
    <n v="1"/>
    <x v="2"/>
    <x v="2"/>
    <x v="2"/>
    <x v="2"/>
    <x v="2"/>
    <x v="2"/>
    <x v="2"/>
    <x v="2"/>
    <x v="2"/>
    <m/>
  </r>
  <r>
    <n v="58045"/>
    <n v="22655"/>
    <d v="2013-08-12T00:00:00"/>
    <d v="2017-04-02T00:00:00"/>
    <x v="1"/>
    <s v="Lead"/>
    <m/>
    <x v="1"/>
    <x v="1"/>
    <x v="1"/>
    <x v="2"/>
    <x v="2"/>
    <x v="2"/>
    <x v="2"/>
    <x v="2"/>
    <x v="2"/>
    <m/>
  </r>
  <r>
    <n v="58048"/>
    <n v="29612"/>
    <d v="2013-08-12T00:00:00"/>
    <d v="2015-02-01T00:00:00"/>
    <x v="1"/>
    <s v="Lead"/>
    <n v="1"/>
    <x v="2"/>
    <x v="2"/>
    <x v="2"/>
    <x v="2"/>
    <x v="2"/>
    <x v="2"/>
    <x v="2"/>
    <x v="2"/>
    <x v="2"/>
    <m/>
  </r>
  <r>
    <n v="58049"/>
    <n v="39454"/>
    <d v="2013-08-13T00:00:00"/>
    <d v="2017-12-17T00:00:00"/>
    <x v="1"/>
    <s v="Lead"/>
    <m/>
    <x v="1"/>
    <x v="1"/>
    <x v="1"/>
    <x v="2"/>
    <x v="2"/>
    <x v="2"/>
    <x v="2"/>
    <x v="2"/>
    <x v="2"/>
    <m/>
  </r>
  <r>
    <n v="58050"/>
    <n v="13782"/>
    <d v="2013-08-13T00:00:00"/>
    <d v="2019-10-16T00:00:00"/>
    <x v="1"/>
    <s v="Lead"/>
    <m/>
    <x v="1"/>
    <x v="1"/>
    <x v="1"/>
    <x v="1"/>
    <x v="1"/>
    <x v="2"/>
    <x v="2"/>
    <x v="2"/>
    <x v="2"/>
    <m/>
  </r>
  <r>
    <n v="58051"/>
    <n v="48123"/>
    <d v="2013-08-13T00:00:00"/>
    <m/>
    <x v="2"/>
    <s v="Lead"/>
    <m/>
    <x v="1"/>
    <x v="1"/>
    <x v="1"/>
    <x v="1"/>
    <x v="1"/>
    <x v="1"/>
    <x v="1"/>
    <x v="1"/>
    <x v="1"/>
    <m/>
  </r>
  <r>
    <n v="58053"/>
    <n v="47289"/>
    <d v="2013-08-14T00:00:00"/>
    <d v="2015-03-01T00:00:00"/>
    <x v="2"/>
    <s v="Lead"/>
    <n v="1"/>
    <x v="2"/>
    <x v="2"/>
    <x v="2"/>
    <x v="2"/>
    <x v="2"/>
    <x v="2"/>
    <x v="2"/>
    <x v="2"/>
    <x v="2"/>
    <m/>
  </r>
  <r>
    <n v="58055"/>
    <n v="48133"/>
    <d v="2013-08-13T00:00:00"/>
    <d v="2013-10-15T00:00:00"/>
    <x v="1"/>
    <s v="Lead"/>
    <n v="1"/>
    <x v="2"/>
    <x v="2"/>
    <x v="2"/>
    <x v="2"/>
    <x v="2"/>
    <x v="2"/>
    <x v="2"/>
    <x v="2"/>
    <x v="2"/>
    <m/>
  </r>
  <r>
    <n v="58056"/>
    <n v="48162"/>
    <d v="2013-08-14T00:00:00"/>
    <d v="2015-09-28T00:00:00"/>
    <x v="2"/>
    <s v="Lead"/>
    <m/>
    <x v="1"/>
    <x v="2"/>
    <x v="2"/>
    <x v="2"/>
    <x v="2"/>
    <x v="2"/>
    <x v="2"/>
    <x v="2"/>
    <x v="2"/>
    <m/>
  </r>
  <r>
    <n v="58057"/>
    <n v="48297"/>
    <d v="2013-08-14T00:00:00"/>
    <d v="2015-11-15T00:00:00"/>
    <x v="2"/>
    <s v="Lead"/>
    <m/>
    <x v="1"/>
    <x v="2"/>
    <x v="2"/>
    <x v="2"/>
    <x v="2"/>
    <x v="2"/>
    <x v="2"/>
    <x v="2"/>
    <x v="2"/>
    <m/>
  </r>
  <r>
    <n v="58058"/>
    <n v="18829"/>
    <d v="2013-08-09T00:00:00"/>
    <d v="2014-07-29T00:00:00"/>
    <x v="2"/>
    <s v="Lead"/>
    <n v="1"/>
    <x v="2"/>
    <x v="2"/>
    <x v="2"/>
    <x v="2"/>
    <x v="2"/>
    <x v="2"/>
    <x v="2"/>
    <x v="2"/>
    <x v="2"/>
    <m/>
  </r>
  <r>
    <n v="58060"/>
    <n v="16731"/>
    <d v="2013-08-14T00:00:00"/>
    <m/>
    <x v="2"/>
    <s v="Lead"/>
    <m/>
    <x v="1"/>
    <x v="1"/>
    <x v="1"/>
    <x v="1"/>
    <x v="1"/>
    <x v="1"/>
    <x v="1"/>
    <x v="1"/>
    <x v="1"/>
    <m/>
  </r>
  <r>
    <n v="58062"/>
    <n v="48263"/>
    <d v="2013-08-15T00:00:00"/>
    <d v="2015-06-07T00:00:00"/>
    <x v="2"/>
    <s v="Lead"/>
    <m/>
    <x v="1"/>
    <x v="2"/>
    <x v="2"/>
    <x v="2"/>
    <x v="2"/>
    <x v="2"/>
    <x v="2"/>
    <x v="2"/>
    <x v="2"/>
    <m/>
  </r>
  <r>
    <n v="58063"/>
    <n v="48314"/>
    <d v="2013-08-19T00:00:00"/>
    <m/>
    <x v="1"/>
    <s v="Lead"/>
    <m/>
    <x v="1"/>
    <x v="1"/>
    <x v="1"/>
    <x v="1"/>
    <x v="1"/>
    <x v="1"/>
    <x v="1"/>
    <x v="1"/>
    <x v="1"/>
    <m/>
  </r>
  <r>
    <n v="58065"/>
    <n v="48233"/>
    <d v="2013-08-16T00:00:00"/>
    <m/>
    <x v="1"/>
    <s v="Lead"/>
    <m/>
    <x v="1"/>
    <x v="1"/>
    <x v="1"/>
    <x v="1"/>
    <x v="1"/>
    <x v="1"/>
    <x v="1"/>
    <x v="1"/>
    <x v="1"/>
    <m/>
  </r>
  <r>
    <n v="58066"/>
    <n v="21676"/>
    <d v="2013-08-16T00:00:00"/>
    <m/>
    <x v="1"/>
    <s v="Lead"/>
    <m/>
    <x v="1"/>
    <x v="1"/>
    <x v="1"/>
    <x v="1"/>
    <x v="1"/>
    <x v="1"/>
    <x v="1"/>
    <x v="1"/>
    <x v="1"/>
    <m/>
  </r>
  <r>
    <n v="58067"/>
    <n v="37860"/>
    <d v="2013-08-16T00:00:00"/>
    <d v="2016-11-13T00:00:00"/>
    <x v="2"/>
    <s v="Lead"/>
    <m/>
    <x v="1"/>
    <x v="1"/>
    <x v="2"/>
    <x v="2"/>
    <x v="2"/>
    <x v="2"/>
    <x v="2"/>
    <x v="2"/>
    <x v="2"/>
    <m/>
  </r>
  <r>
    <n v="58069"/>
    <n v="48211"/>
    <d v="2013-08-16T00:00:00"/>
    <d v="2014-03-02T00:00:00"/>
    <x v="2"/>
    <s v="Lead"/>
    <n v="1"/>
    <x v="2"/>
    <x v="2"/>
    <x v="2"/>
    <x v="2"/>
    <x v="2"/>
    <x v="2"/>
    <x v="2"/>
    <x v="2"/>
    <x v="2"/>
    <m/>
  </r>
  <r>
    <n v="58070"/>
    <n v="39733"/>
    <d v="2013-05-10T00:00:00"/>
    <m/>
    <x v="1"/>
    <s v="Lead"/>
    <m/>
    <x v="1"/>
    <x v="1"/>
    <x v="1"/>
    <x v="1"/>
    <x v="1"/>
    <x v="1"/>
    <x v="1"/>
    <x v="1"/>
    <x v="1"/>
    <m/>
  </r>
  <r>
    <n v="58071"/>
    <n v="48254"/>
    <d v="2013-08-19T00:00:00"/>
    <m/>
    <x v="1"/>
    <s v="Lead"/>
    <m/>
    <x v="1"/>
    <x v="1"/>
    <x v="1"/>
    <x v="1"/>
    <x v="1"/>
    <x v="1"/>
    <x v="1"/>
    <x v="1"/>
    <x v="1"/>
    <m/>
  </r>
  <r>
    <n v="58073"/>
    <n v="48210"/>
    <d v="2013-08-19T00:00:00"/>
    <d v="2015-12-13T00:00:00"/>
    <x v="2"/>
    <s v="Lead"/>
    <m/>
    <x v="1"/>
    <x v="2"/>
    <x v="2"/>
    <x v="2"/>
    <x v="2"/>
    <x v="2"/>
    <x v="2"/>
    <x v="2"/>
    <x v="2"/>
    <m/>
  </r>
  <r>
    <n v="58074"/>
    <n v="48239"/>
    <d v="2013-08-19T00:00:00"/>
    <d v="2018-08-12T00:00:00"/>
    <x v="2"/>
    <s v="Lead"/>
    <m/>
    <x v="1"/>
    <x v="1"/>
    <x v="1"/>
    <x v="1"/>
    <x v="2"/>
    <x v="2"/>
    <x v="2"/>
    <x v="2"/>
    <x v="2"/>
    <m/>
  </r>
  <r>
    <n v="58079"/>
    <n v="18869"/>
    <d v="2013-08-20T00:00:00"/>
    <m/>
    <x v="1"/>
    <s v="Lead"/>
    <m/>
    <x v="1"/>
    <x v="1"/>
    <x v="1"/>
    <x v="1"/>
    <x v="1"/>
    <x v="1"/>
    <x v="1"/>
    <x v="1"/>
    <x v="1"/>
    <m/>
  </r>
  <r>
    <n v="58080"/>
    <n v="48302"/>
    <d v="2013-08-20T00:00:00"/>
    <d v="2014-03-16T00:00:00"/>
    <x v="2"/>
    <s v="Lead"/>
    <n v="1"/>
    <x v="2"/>
    <x v="2"/>
    <x v="2"/>
    <x v="2"/>
    <x v="2"/>
    <x v="2"/>
    <x v="2"/>
    <x v="2"/>
    <x v="2"/>
    <m/>
  </r>
  <r>
    <n v="58081"/>
    <n v="47890"/>
    <d v="2013-08-20T00:00:00"/>
    <d v="2019-11-03T00:00:00"/>
    <x v="2"/>
    <s v="Lead"/>
    <m/>
    <x v="1"/>
    <x v="1"/>
    <x v="1"/>
    <x v="1"/>
    <x v="1"/>
    <x v="2"/>
    <x v="2"/>
    <x v="2"/>
    <x v="2"/>
    <m/>
  </r>
  <r>
    <n v="58082"/>
    <n v="27226"/>
    <d v="2013-08-20T00:00:00"/>
    <d v="2019-05-12T00:00:00"/>
    <x v="2"/>
    <s v="Lead"/>
    <m/>
    <x v="1"/>
    <x v="1"/>
    <x v="1"/>
    <x v="1"/>
    <x v="1"/>
    <x v="2"/>
    <x v="2"/>
    <x v="2"/>
    <x v="2"/>
    <m/>
  </r>
  <r>
    <n v="58083"/>
    <n v="48233"/>
    <d v="2013-08-20T00:00:00"/>
    <d v="2014-06-29T00:00:00"/>
    <x v="1"/>
    <s v="Lead"/>
    <n v="1"/>
    <x v="2"/>
    <x v="2"/>
    <x v="2"/>
    <x v="2"/>
    <x v="2"/>
    <x v="2"/>
    <x v="2"/>
    <x v="2"/>
    <x v="2"/>
    <m/>
  </r>
  <r>
    <n v="58084"/>
    <n v="47808"/>
    <d v="2013-08-28T00:00:00"/>
    <d v="2023-02-01T00:00:00"/>
    <x v="3"/>
    <s v="Lead"/>
    <m/>
    <x v="1"/>
    <x v="1"/>
    <x v="1"/>
    <x v="1"/>
    <x v="1"/>
    <x v="1"/>
    <x v="1"/>
    <x v="1"/>
    <x v="2"/>
    <m/>
  </r>
  <r>
    <n v="58085"/>
    <n v="38340"/>
    <d v="2013-08-21T00:00:00"/>
    <d v="2015-12-13T00:00:00"/>
    <x v="1"/>
    <s v="Lead"/>
    <m/>
    <x v="1"/>
    <x v="2"/>
    <x v="2"/>
    <x v="2"/>
    <x v="2"/>
    <x v="2"/>
    <x v="2"/>
    <x v="2"/>
    <x v="2"/>
    <m/>
  </r>
  <r>
    <n v="58090"/>
    <n v="45625"/>
    <d v="2013-08-21T00:00:00"/>
    <d v="2013-10-23T00:00:00"/>
    <x v="2"/>
    <s v="Lead"/>
    <n v="1"/>
    <x v="2"/>
    <x v="2"/>
    <x v="2"/>
    <x v="2"/>
    <x v="2"/>
    <x v="2"/>
    <x v="2"/>
    <x v="2"/>
    <x v="2"/>
    <m/>
  </r>
  <r>
    <n v="58091"/>
    <n v="48209"/>
    <d v="2013-08-22T00:00:00"/>
    <d v="2018-03-28T00:00:00"/>
    <x v="2"/>
    <s v="Lead"/>
    <m/>
    <x v="1"/>
    <x v="1"/>
    <x v="1"/>
    <x v="2"/>
    <x v="2"/>
    <x v="2"/>
    <x v="2"/>
    <x v="2"/>
    <x v="2"/>
    <m/>
  </r>
  <r>
    <n v="58094"/>
    <n v="48328"/>
    <d v="2013-08-26T00:00:00"/>
    <m/>
    <x v="1"/>
    <s v="Lead"/>
    <m/>
    <x v="1"/>
    <x v="1"/>
    <x v="1"/>
    <x v="1"/>
    <x v="1"/>
    <x v="1"/>
    <x v="1"/>
    <x v="1"/>
    <x v="1"/>
    <m/>
  </r>
  <r>
    <n v="58095"/>
    <n v="31164"/>
    <d v="2013-08-26T00:00:00"/>
    <m/>
    <x v="2"/>
    <s v="Lead"/>
    <m/>
    <x v="1"/>
    <x v="1"/>
    <x v="1"/>
    <x v="1"/>
    <x v="1"/>
    <x v="1"/>
    <x v="1"/>
    <x v="1"/>
    <x v="1"/>
    <m/>
  </r>
  <r>
    <n v="58096"/>
    <n v="35621"/>
    <d v="2013-08-23T00:00:00"/>
    <d v="2016-08-02T00:00:00"/>
    <x v="1"/>
    <s v="Lead"/>
    <m/>
    <x v="1"/>
    <x v="1"/>
    <x v="2"/>
    <x v="2"/>
    <x v="2"/>
    <x v="2"/>
    <x v="2"/>
    <x v="2"/>
    <x v="2"/>
    <m/>
  </r>
  <r>
    <n v="58097"/>
    <n v="48303"/>
    <d v="2013-08-23T00:00:00"/>
    <d v="2016-10-16T00:00:00"/>
    <x v="1"/>
    <s v="Lead"/>
    <m/>
    <x v="1"/>
    <x v="1"/>
    <x v="2"/>
    <x v="2"/>
    <x v="2"/>
    <x v="2"/>
    <x v="2"/>
    <x v="2"/>
    <x v="2"/>
    <m/>
  </r>
  <r>
    <n v="58098"/>
    <n v="31291"/>
    <d v="2013-08-23T00:00:00"/>
    <d v="2017-03-09T00:00:00"/>
    <x v="1"/>
    <s v="Lead"/>
    <m/>
    <x v="1"/>
    <x v="1"/>
    <x v="2"/>
    <x v="2"/>
    <x v="2"/>
    <x v="2"/>
    <x v="2"/>
    <x v="2"/>
    <x v="2"/>
    <m/>
  </r>
  <r>
    <n v="58099"/>
    <n v="36501"/>
    <d v="2013-08-23T00:00:00"/>
    <d v="2018-12-03T00:00:00"/>
    <x v="1"/>
    <s v="Lead"/>
    <m/>
    <x v="1"/>
    <x v="1"/>
    <x v="1"/>
    <x v="1"/>
    <x v="2"/>
    <x v="2"/>
    <x v="2"/>
    <x v="2"/>
    <x v="2"/>
    <m/>
  </r>
  <r>
    <n v="58100"/>
    <n v="46294"/>
    <d v="2013-08-23T00:00:00"/>
    <d v="2021-08-25T00:00:00"/>
    <x v="1"/>
    <s v="Lead"/>
    <m/>
    <x v="1"/>
    <x v="1"/>
    <x v="1"/>
    <x v="1"/>
    <x v="1"/>
    <x v="1"/>
    <x v="1"/>
    <x v="2"/>
    <x v="2"/>
    <m/>
  </r>
  <r>
    <n v="58103"/>
    <n v="43236"/>
    <d v="2013-08-30T00:00:00"/>
    <m/>
    <x v="1"/>
    <s v="Lead"/>
    <m/>
    <x v="1"/>
    <x v="1"/>
    <x v="1"/>
    <x v="1"/>
    <x v="1"/>
    <x v="1"/>
    <x v="1"/>
    <x v="1"/>
    <x v="1"/>
    <m/>
  </r>
  <r>
    <n v="58104"/>
    <n v="48316"/>
    <d v="2013-08-27T00:00:00"/>
    <d v="2018-09-23T00:00:00"/>
    <x v="2"/>
    <s v="Lead"/>
    <m/>
    <x v="1"/>
    <x v="1"/>
    <x v="1"/>
    <x v="1"/>
    <x v="2"/>
    <x v="2"/>
    <x v="2"/>
    <x v="2"/>
    <x v="2"/>
    <m/>
  </r>
  <r>
    <n v="58105"/>
    <n v="1845"/>
    <d v="2013-08-27T00:00:00"/>
    <d v="2013-11-17T00:00:00"/>
    <x v="1"/>
    <s v="Lead"/>
    <n v="1"/>
    <x v="2"/>
    <x v="2"/>
    <x v="2"/>
    <x v="2"/>
    <x v="2"/>
    <x v="2"/>
    <x v="2"/>
    <x v="2"/>
    <x v="2"/>
    <m/>
  </r>
  <r>
    <n v="58111"/>
    <n v="45658"/>
    <d v="2013-08-28T00:00:00"/>
    <d v="2019-04-07T00:00:00"/>
    <x v="2"/>
    <s v="Lead"/>
    <m/>
    <x v="1"/>
    <x v="1"/>
    <x v="1"/>
    <x v="1"/>
    <x v="1"/>
    <x v="2"/>
    <x v="2"/>
    <x v="2"/>
    <x v="2"/>
    <m/>
  </r>
  <r>
    <n v="58112"/>
    <n v="22610"/>
    <d v="2013-08-28T00:00:00"/>
    <d v="2016-03-27T00:00:00"/>
    <x v="2"/>
    <s v="Lead"/>
    <m/>
    <x v="1"/>
    <x v="2"/>
    <x v="2"/>
    <x v="2"/>
    <x v="2"/>
    <x v="2"/>
    <x v="2"/>
    <x v="2"/>
    <x v="2"/>
    <m/>
  </r>
  <r>
    <n v="58116"/>
    <n v="46017"/>
    <d v="2013-08-28T00:00:00"/>
    <d v="2013-12-15T00:00:00"/>
    <x v="2"/>
    <s v="Lead"/>
    <n v="1"/>
    <x v="2"/>
    <x v="2"/>
    <x v="2"/>
    <x v="2"/>
    <x v="2"/>
    <x v="2"/>
    <x v="2"/>
    <x v="2"/>
    <x v="2"/>
    <m/>
  </r>
  <r>
    <n v="58117"/>
    <n v="48318"/>
    <d v="2013-08-29T00:00:00"/>
    <d v="2021-09-24T00:00:00"/>
    <x v="2"/>
    <s v="Lead"/>
    <m/>
    <x v="1"/>
    <x v="1"/>
    <x v="1"/>
    <x v="1"/>
    <x v="1"/>
    <x v="1"/>
    <x v="1"/>
    <x v="2"/>
    <x v="2"/>
    <m/>
  </r>
  <r>
    <n v="58118"/>
    <n v="48338"/>
    <d v="2013-09-02T00:00:00"/>
    <d v="2016-07-24T00:00:00"/>
    <x v="1"/>
    <s v="Lead"/>
    <m/>
    <x v="1"/>
    <x v="1"/>
    <x v="2"/>
    <x v="2"/>
    <x v="2"/>
    <x v="2"/>
    <x v="2"/>
    <x v="2"/>
    <x v="2"/>
    <m/>
  </r>
  <r>
    <n v="58119"/>
    <n v="48339"/>
    <d v="2013-09-02T00:00:00"/>
    <m/>
    <x v="1"/>
    <s v="Lead"/>
    <m/>
    <x v="1"/>
    <x v="1"/>
    <x v="1"/>
    <x v="1"/>
    <x v="1"/>
    <x v="1"/>
    <x v="1"/>
    <x v="1"/>
    <x v="1"/>
    <m/>
  </r>
  <r>
    <n v="58120"/>
    <n v="28692"/>
    <d v="2013-08-30T00:00:00"/>
    <m/>
    <x v="1"/>
    <s v="Lead"/>
    <m/>
    <x v="1"/>
    <x v="1"/>
    <x v="1"/>
    <x v="1"/>
    <x v="1"/>
    <x v="1"/>
    <x v="1"/>
    <x v="1"/>
    <x v="1"/>
    <m/>
  </r>
  <r>
    <n v="58121"/>
    <n v="16472"/>
    <d v="2013-08-29T00:00:00"/>
    <d v="2015-05-31T00:00:00"/>
    <x v="1"/>
    <s v="Lead"/>
    <m/>
    <x v="1"/>
    <x v="2"/>
    <x v="2"/>
    <x v="2"/>
    <x v="2"/>
    <x v="2"/>
    <x v="2"/>
    <x v="2"/>
    <x v="2"/>
    <m/>
  </r>
  <r>
    <n v="58122"/>
    <n v="34272"/>
    <d v="2013-08-29T00:00:00"/>
    <d v="2014-05-25T00:00:00"/>
    <x v="1"/>
    <s v="Lead"/>
    <n v="1"/>
    <x v="2"/>
    <x v="2"/>
    <x v="2"/>
    <x v="2"/>
    <x v="2"/>
    <x v="2"/>
    <x v="2"/>
    <x v="2"/>
    <x v="2"/>
    <m/>
  </r>
  <r>
    <n v="58126"/>
    <n v="48333"/>
    <d v="2013-08-30T00:00:00"/>
    <d v="2023-12-20T00:00:00"/>
    <x v="1"/>
    <s v="Lead"/>
    <m/>
    <x v="1"/>
    <x v="1"/>
    <x v="1"/>
    <x v="1"/>
    <x v="1"/>
    <x v="1"/>
    <x v="1"/>
    <x v="1"/>
    <x v="1"/>
    <m/>
  </r>
  <r>
    <n v="58127"/>
    <n v="34167"/>
    <d v="2013-09-02T00:00:00"/>
    <d v="2020-09-14T00:00:00"/>
    <x v="1"/>
    <s v="Lead"/>
    <m/>
    <x v="1"/>
    <x v="1"/>
    <x v="1"/>
    <x v="1"/>
    <x v="1"/>
    <x v="1"/>
    <x v="2"/>
    <x v="2"/>
    <x v="2"/>
    <m/>
  </r>
  <r>
    <n v="58128"/>
    <n v="48317"/>
    <d v="2013-09-02T00:00:00"/>
    <d v="2016-08-28T00:00:00"/>
    <x v="2"/>
    <s v="Lead"/>
    <m/>
    <x v="1"/>
    <x v="1"/>
    <x v="2"/>
    <x v="2"/>
    <x v="2"/>
    <x v="2"/>
    <x v="2"/>
    <x v="2"/>
    <x v="2"/>
    <m/>
  </r>
  <r>
    <n v="58129"/>
    <n v="48325"/>
    <d v="2013-09-02T00:00:00"/>
    <d v="2021-02-23T00:00:00"/>
    <x v="1"/>
    <s v="Lead"/>
    <m/>
    <x v="1"/>
    <x v="1"/>
    <x v="1"/>
    <x v="1"/>
    <x v="1"/>
    <x v="1"/>
    <x v="2"/>
    <x v="2"/>
    <x v="2"/>
    <m/>
  </r>
  <r>
    <n v="58131"/>
    <n v="47119"/>
    <d v="2013-09-02T00:00:00"/>
    <m/>
    <x v="2"/>
    <s v="Lead"/>
    <m/>
    <x v="1"/>
    <x v="1"/>
    <x v="1"/>
    <x v="1"/>
    <x v="1"/>
    <x v="1"/>
    <x v="1"/>
    <x v="1"/>
    <x v="1"/>
    <m/>
  </r>
  <r>
    <n v="58134"/>
    <n v="20239"/>
    <d v="2013-09-02T00:00:00"/>
    <m/>
    <x v="1"/>
    <s v="Lead"/>
    <m/>
    <x v="1"/>
    <x v="1"/>
    <x v="1"/>
    <x v="1"/>
    <x v="1"/>
    <x v="1"/>
    <x v="1"/>
    <x v="1"/>
    <x v="1"/>
    <m/>
  </r>
  <r>
    <n v="58135"/>
    <n v="48330"/>
    <d v="2013-09-02T00:00:00"/>
    <m/>
    <x v="2"/>
    <s v="Lead"/>
    <m/>
    <x v="1"/>
    <x v="1"/>
    <x v="1"/>
    <x v="1"/>
    <x v="1"/>
    <x v="1"/>
    <x v="1"/>
    <x v="1"/>
    <x v="1"/>
    <m/>
  </r>
  <r>
    <n v="58136"/>
    <n v="48337"/>
    <d v="2013-09-03T00:00:00"/>
    <d v="2016-06-19T00:00:00"/>
    <x v="3"/>
    <s v="Lead"/>
    <m/>
    <x v="1"/>
    <x v="1"/>
    <x v="2"/>
    <x v="2"/>
    <x v="2"/>
    <x v="2"/>
    <x v="2"/>
    <x v="2"/>
    <x v="2"/>
    <m/>
  </r>
  <r>
    <n v="58137"/>
    <n v="48345"/>
    <d v="2013-09-06T00:00:00"/>
    <d v="2014-09-25T00:00:00"/>
    <x v="2"/>
    <s v="Lead"/>
    <n v="1"/>
    <x v="2"/>
    <x v="2"/>
    <x v="2"/>
    <x v="2"/>
    <x v="2"/>
    <x v="2"/>
    <x v="2"/>
    <x v="2"/>
    <x v="2"/>
    <m/>
  </r>
  <r>
    <n v="58141"/>
    <n v="43531"/>
    <d v="2013-09-04T00:00:00"/>
    <d v="2016-07-26T00:00:00"/>
    <x v="1"/>
    <s v="Lead"/>
    <m/>
    <x v="1"/>
    <x v="1"/>
    <x v="2"/>
    <x v="2"/>
    <x v="2"/>
    <x v="2"/>
    <x v="2"/>
    <x v="2"/>
    <x v="2"/>
    <m/>
  </r>
  <r>
    <n v="58142"/>
    <n v="48301"/>
    <d v="2013-09-03T00:00:00"/>
    <d v="2014-01-08T00:00:00"/>
    <x v="2"/>
    <s v="Lead"/>
    <n v="1"/>
    <x v="2"/>
    <x v="2"/>
    <x v="2"/>
    <x v="2"/>
    <x v="2"/>
    <x v="2"/>
    <x v="2"/>
    <x v="2"/>
    <x v="2"/>
    <m/>
  </r>
  <r>
    <n v="58143"/>
    <n v="48120"/>
    <d v="2013-09-04T00:00:00"/>
    <d v="2014-05-18T00:00:00"/>
    <x v="2"/>
    <s v="Lead"/>
    <n v="1"/>
    <x v="2"/>
    <x v="2"/>
    <x v="2"/>
    <x v="2"/>
    <x v="2"/>
    <x v="2"/>
    <x v="2"/>
    <x v="2"/>
    <x v="2"/>
    <m/>
  </r>
  <r>
    <n v="58144"/>
    <n v="48343"/>
    <d v="2013-09-04T00:00:00"/>
    <m/>
    <x v="2"/>
    <s v="Lead"/>
    <m/>
    <x v="1"/>
    <x v="1"/>
    <x v="1"/>
    <x v="1"/>
    <x v="1"/>
    <x v="1"/>
    <x v="1"/>
    <x v="1"/>
    <x v="1"/>
    <m/>
  </r>
  <r>
    <n v="58145"/>
    <n v="33966"/>
    <d v="2013-09-09T00:00:00"/>
    <d v="2014-07-28T00:00:00"/>
    <x v="1"/>
    <s v="Lead"/>
    <n v="1"/>
    <x v="2"/>
    <x v="2"/>
    <x v="2"/>
    <x v="2"/>
    <x v="2"/>
    <x v="2"/>
    <x v="2"/>
    <x v="2"/>
    <x v="2"/>
    <m/>
  </r>
  <r>
    <n v="58146"/>
    <n v="22332"/>
    <d v="2013-09-09T00:00:00"/>
    <d v="2017-01-15T00:00:00"/>
    <x v="1"/>
    <s v="Lead"/>
    <m/>
    <x v="1"/>
    <x v="1"/>
    <x v="2"/>
    <x v="2"/>
    <x v="2"/>
    <x v="2"/>
    <x v="2"/>
    <x v="2"/>
    <x v="2"/>
    <m/>
  </r>
  <r>
    <n v="58147"/>
    <n v="46202"/>
    <d v="2013-09-05T00:00:00"/>
    <m/>
    <x v="1"/>
    <s v="Lead"/>
    <m/>
    <x v="1"/>
    <x v="1"/>
    <x v="1"/>
    <x v="1"/>
    <x v="1"/>
    <x v="1"/>
    <x v="1"/>
    <x v="1"/>
    <x v="1"/>
    <m/>
  </r>
  <r>
    <n v="58149"/>
    <n v="48308"/>
    <d v="2013-09-05T00:00:00"/>
    <d v="2017-01-12T00:00:00"/>
    <x v="1"/>
    <s v="Lead"/>
    <m/>
    <x v="1"/>
    <x v="1"/>
    <x v="2"/>
    <x v="2"/>
    <x v="2"/>
    <x v="2"/>
    <x v="2"/>
    <x v="2"/>
    <x v="2"/>
    <m/>
  </r>
  <r>
    <n v="58150"/>
    <n v="48353"/>
    <d v="2013-09-05T00:00:00"/>
    <d v="2013-09-20T00:00:00"/>
    <x v="1"/>
    <s v="Lead"/>
    <n v="1"/>
    <x v="2"/>
    <x v="2"/>
    <x v="2"/>
    <x v="2"/>
    <x v="2"/>
    <x v="2"/>
    <x v="2"/>
    <x v="2"/>
    <x v="2"/>
    <m/>
  </r>
  <r>
    <n v="58151"/>
    <n v="28842"/>
    <d v="2013-09-06T00:00:00"/>
    <m/>
    <x v="1"/>
    <s v="Lead"/>
    <m/>
    <x v="1"/>
    <x v="1"/>
    <x v="1"/>
    <x v="1"/>
    <x v="1"/>
    <x v="1"/>
    <x v="1"/>
    <x v="1"/>
    <x v="1"/>
    <m/>
  </r>
  <r>
    <n v="58152"/>
    <n v="48321"/>
    <d v="2013-09-06T00:00:00"/>
    <d v="2017-11-23T00:00:00"/>
    <x v="3"/>
    <s v="Lead"/>
    <m/>
    <x v="1"/>
    <x v="1"/>
    <x v="1"/>
    <x v="2"/>
    <x v="2"/>
    <x v="2"/>
    <x v="2"/>
    <x v="2"/>
    <x v="2"/>
    <m/>
  </r>
  <r>
    <n v="58153"/>
    <n v="30053"/>
    <d v="2013-09-06T00:00:00"/>
    <m/>
    <x v="1"/>
    <s v="Lead"/>
    <m/>
    <x v="1"/>
    <x v="1"/>
    <x v="1"/>
    <x v="1"/>
    <x v="1"/>
    <x v="1"/>
    <x v="1"/>
    <x v="1"/>
    <x v="1"/>
    <m/>
  </r>
  <r>
    <n v="58154"/>
    <n v="47569"/>
    <d v="2013-09-06T00:00:00"/>
    <m/>
    <x v="1"/>
    <s v="Lead"/>
    <m/>
    <x v="1"/>
    <x v="1"/>
    <x v="1"/>
    <x v="1"/>
    <x v="1"/>
    <x v="1"/>
    <x v="1"/>
    <x v="1"/>
    <x v="1"/>
    <m/>
  </r>
  <r>
    <n v="58155"/>
    <n v="10447"/>
    <d v="2013-09-06T00:00:00"/>
    <m/>
    <x v="1"/>
    <s v="Lead"/>
    <m/>
    <x v="1"/>
    <x v="1"/>
    <x v="1"/>
    <x v="1"/>
    <x v="1"/>
    <x v="1"/>
    <x v="1"/>
    <x v="1"/>
    <x v="1"/>
    <m/>
  </r>
  <r>
    <n v="58156"/>
    <n v="48287"/>
    <d v="2013-09-09T00:00:00"/>
    <m/>
    <x v="1"/>
    <s v="Lead"/>
    <m/>
    <x v="1"/>
    <x v="1"/>
    <x v="1"/>
    <x v="1"/>
    <x v="1"/>
    <x v="1"/>
    <x v="1"/>
    <x v="1"/>
    <x v="1"/>
    <m/>
  </r>
  <r>
    <n v="58157"/>
    <n v="48329"/>
    <d v="2013-09-09T00:00:00"/>
    <m/>
    <x v="1"/>
    <s v="Lead"/>
    <m/>
    <x v="1"/>
    <x v="1"/>
    <x v="1"/>
    <x v="1"/>
    <x v="1"/>
    <x v="1"/>
    <x v="1"/>
    <x v="1"/>
    <x v="1"/>
    <m/>
  </r>
  <r>
    <n v="58162"/>
    <n v="48354"/>
    <d v="2013-09-06T00:00:00"/>
    <d v="2013-11-11T00:00:00"/>
    <x v="2"/>
    <s v="Lead"/>
    <n v="1"/>
    <x v="2"/>
    <x v="2"/>
    <x v="2"/>
    <x v="2"/>
    <x v="2"/>
    <x v="2"/>
    <x v="2"/>
    <x v="2"/>
    <x v="2"/>
    <m/>
  </r>
  <r>
    <n v="58165"/>
    <n v="38201"/>
    <d v="2013-09-11T00:00:00"/>
    <m/>
    <x v="1"/>
    <s v="Lead"/>
    <m/>
    <x v="1"/>
    <x v="1"/>
    <x v="1"/>
    <x v="1"/>
    <x v="1"/>
    <x v="1"/>
    <x v="1"/>
    <x v="1"/>
    <x v="1"/>
    <m/>
  </r>
  <r>
    <n v="58166"/>
    <n v="47260"/>
    <d v="2013-09-11T00:00:00"/>
    <d v="2018-02-12T00:00:00"/>
    <x v="1"/>
    <s v="Lead"/>
    <m/>
    <x v="1"/>
    <x v="1"/>
    <x v="1"/>
    <x v="2"/>
    <x v="2"/>
    <x v="2"/>
    <x v="2"/>
    <x v="2"/>
    <x v="2"/>
    <m/>
  </r>
  <r>
    <n v="58168"/>
    <n v="45598"/>
    <d v="2013-09-13T00:00:00"/>
    <d v="2013-09-13T00:00:00"/>
    <x v="1"/>
    <s v="Lead"/>
    <n v="1"/>
    <x v="2"/>
    <x v="2"/>
    <x v="2"/>
    <x v="2"/>
    <x v="2"/>
    <x v="2"/>
    <x v="2"/>
    <x v="2"/>
    <x v="2"/>
    <m/>
  </r>
  <r>
    <n v="58169"/>
    <n v="41789"/>
    <d v="2013-09-13T00:00:00"/>
    <d v="2017-08-09T00:00:00"/>
    <x v="1"/>
    <s v="Lead"/>
    <m/>
    <x v="1"/>
    <x v="1"/>
    <x v="1"/>
    <x v="2"/>
    <x v="2"/>
    <x v="2"/>
    <x v="2"/>
    <x v="2"/>
    <x v="2"/>
    <m/>
  </r>
  <r>
    <n v="58170"/>
    <n v="48280"/>
    <d v="2013-09-13T00:00:00"/>
    <d v="2016-04-24T00:00:00"/>
    <x v="2"/>
    <s v="Lead"/>
    <m/>
    <x v="1"/>
    <x v="1"/>
    <x v="2"/>
    <x v="2"/>
    <x v="2"/>
    <x v="2"/>
    <x v="2"/>
    <x v="2"/>
    <x v="2"/>
    <m/>
  </r>
  <r>
    <n v="58171"/>
    <n v="47398"/>
    <d v="2013-09-13T00:00:00"/>
    <d v="2014-04-27T00:00:00"/>
    <x v="1"/>
    <s v="Lead"/>
    <n v="1"/>
    <x v="2"/>
    <x v="2"/>
    <x v="2"/>
    <x v="2"/>
    <x v="2"/>
    <x v="2"/>
    <x v="2"/>
    <x v="2"/>
    <x v="2"/>
    <m/>
  </r>
  <r>
    <n v="58172"/>
    <n v="48316"/>
    <d v="2013-09-13T00:00:00"/>
    <m/>
    <x v="2"/>
    <s v="Lead"/>
    <m/>
    <x v="1"/>
    <x v="1"/>
    <x v="1"/>
    <x v="1"/>
    <x v="1"/>
    <x v="1"/>
    <x v="1"/>
    <x v="1"/>
    <x v="1"/>
    <m/>
  </r>
  <r>
    <n v="58173"/>
    <n v="46043"/>
    <d v="2013-09-13T00:00:00"/>
    <d v="2015-03-01T00:00:00"/>
    <x v="2"/>
    <s v="Lead"/>
    <n v="1"/>
    <x v="2"/>
    <x v="2"/>
    <x v="2"/>
    <x v="2"/>
    <x v="2"/>
    <x v="2"/>
    <x v="2"/>
    <x v="2"/>
    <x v="2"/>
    <m/>
  </r>
  <r>
    <n v="58175"/>
    <n v="38358"/>
    <d v="2013-09-13T00:00:00"/>
    <m/>
    <x v="1"/>
    <s v="Lead"/>
    <m/>
    <x v="1"/>
    <x v="1"/>
    <x v="1"/>
    <x v="1"/>
    <x v="1"/>
    <x v="1"/>
    <x v="1"/>
    <x v="1"/>
    <x v="1"/>
    <m/>
  </r>
  <r>
    <n v="58176"/>
    <n v="40518"/>
    <d v="2013-09-13T00:00:00"/>
    <d v="2014-10-12T00:00:00"/>
    <x v="2"/>
    <s v="Lead"/>
    <n v="1"/>
    <x v="2"/>
    <x v="2"/>
    <x v="2"/>
    <x v="2"/>
    <x v="2"/>
    <x v="2"/>
    <x v="2"/>
    <x v="2"/>
    <x v="2"/>
    <m/>
  </r>
  <r>
    <n v="58177"/>
    <n v="46849"/>
    <d v="2013-09-09T00:00:00"/>
    <d v="2014-01-10T00:00:00"/>
    <x v="1"/>
    <s v="Lead"/>
    <n v="1"/>
    <x v="2"/>
    <x v="2"/>
    <x v="2"/>
    <x v="2"/>
    <x v="2"/>
    <x v="2"/>
    <x v="2"/>
    <x v="2"/>
    <x v="2"/>
    <m/>
  </r>
  <r>
    <n v="58183"/>
    <n v="48334"/>
    <d v="2013-09-06T00:00:00"/>
    <d v="2015-09-29T00:00:00"/>
    <x v="1"/>
    <s v="Lead"/>
    <m/>
    <x v="1"/>
    <x v="2"/>
    <x v="2"/>
    <x v="2"/>
    <x v="2"/>
    <x v="2"/>
    <x v="2"/>
    <x v="2"/>
    <x v="2"/>
    <m/>
  </r>
  <r>
    <n v="58184"/>
    <n v="40983"/>
    <d v="2013-09-17T00:00:00"/>
    <d v="2018-10-11T00:00:00"/>
    <x v="1"/>
    <s v="Lead"/>
    <m/>
    <x v="1"/>
    <x v="1"/>
    <x v="1"/>
    <x v="1"/>
    <x v="2"/>
    <x v="2"/>
    <x v="2"/>
    <x v="2"/>
    <x v="2"/>
    <m/>
  </r>
  <r>
    <n v="58187"/>
    <n v="37887"/>
    <d v="2013-09-17T00:00:00"/>
    <m/>
    <x v="1"/>
    <s v="Lead"/>
    <m/>
    <x v="1"/>
    <x v="1"/>
    <x v="1"/>
    <x v="1"/>
    <x v="1"/>
    <x v="1"/>
    <x v="1"/>
    <x v="1"/>
    <x v="1"/>
    <m/>
  </r>
  <r>
    <n v="58188"/>
    <n v="48281"/>
    <d v="2013-09-17T00:00:00"/>
    <d v="2015-04-26T00:00:00"/>
    <x v="2"/>
    <s v="Lead"/>
    <m/>
    <x v="1"/>
    <x v="2"/>
    <x v="2"/>
    <x v="2"/>
    <x v="2"/>
    <x v="2"/>
    <x v="2"/>
    <x v="2"/>
    <x v="2"/>
    <m/>
  </r>
  <r>
    <n v="58189"/>
    <n v="44219"/>
    <d v="2013-09-18T00:00:00"/>
    <d v="2020-08-04T00:00:00"/>
    <x v="1"/>
    <s v="Lead"/>
    <m/>
    <x v="1"/>
    <x v="1"/>
    <x v="1"/>
    <x v="1"/>
    <x v="1"/>
    <x v="1"/>
    <x v="2"/>
    <x v="2"/>
    <x v="2"/>
    <m/>
  </r>
  <r>
    <n v="58190"/>
    <n v="7832"/>
    <d v="2013-09-17T00:00:00"/>
    <d v="2017-09-24T00:00:00"/>
    <x v="2"/>
    <s v="Lead"/>
    <m/>
    <x v="1"/>
    <x v="1"/>
    <x v="1"/>
    <x v="2"/>
    <x v="2"/>
    <x v="2"/>
    <x v="2"/>
    <x v="2"/>
    <x v="2"/>
    <m/>
  </r>
  <r>
    <n v="58193"/>
    <n v="48179"/>
    <d v="2013-09-17T00:00:00"/>
    <d v="2013-10-01T00:00:00"/>
    <x v="1"/>
    <s v="Lead"/>
    <n v="1"/>
    <x v="2"/>
    <x v="2"/>
    <x v="2"/>
    <x v="2"/>
    <x v="2"/>
    <x v="2"/>
    <x v="2"/>
    <x v="2"/>
    <x v="2"/>
    <m/>
  </r>
  <r>
    <n v="58197"/>
    <n v="43189"/>
    <d v="2013-09-18T00:00:00"/>
    <d v="2014-02-09T00:00:00"/>
    <x v="2"/>
    <s v="Lead"/>
    <n v="1"/>
    <x v="2"/>
    <x v="2"/>
    <x v="2"/>
    <x v="2"/>
    <x v="2"/>
    <x v="2"/>
    <x v="2"/>
    <x v="2"/>
    <x v="2"/>
    <m/>
  </r>
  <r>
    <n v="58198"/>
    <n v="48355"/>
    <d v="2013-09-19T00:00:00"/>
    <d v="2015-08-30T00:00:00"/>
    <x v="1"/>
    <s v="Lead"/>
    <m/>
    <x v="1"/>
    <x v="2"/>
    <x v="2"/>
    <x v="2"/>
    <x v="2"/>
    <x v="2"/>
    <x v="2"/>
    <x v="2"/>
    <x v="2"/>
    <m/>
  </r>
  <r>
    <n v="58200"/>
    <n v="45598"/>
    <d v="2013-09-14T00:00:00"/>
    <d v="2017-06-25T00:00:00"/>
    <x v="1"/>
    <s v="Lead"/>
    <m/>
    <x v="1"/>
    <x v="1"/>
    <x v="1"/>
    <x v="2"/>
    <x v="2"/>
    <x v="2"/>
    <x v="2"/>
    <x v="2"/>
    <x v="2"/>
    <m/>
  </r>
  <r>
    <n v="58201"/>
    <n v="38358"/>
    <d v="2013-09-13T00:00:00"/>
    <d v="2019-09-15T00:00:00"/>
    <x v="1"/>
    <s v="Lead"/>
    <m/>
    <x v="1"/>
    <x v="1"/>
    <x v="1"/>
    <x v="1"/>
    <x v="1"/>
    <x v="2"/>
    <x v="2"/>
    <x v="2"/>
    <x v="2"/>
    <m/>
  </r>
  <r>
    <n v="58202"/>
    <n v="45376"/>
    <d v="2013-09-19T00:00:00"/>
    <m/>
    <x v="1"/>
    <s v="Lead"/>
    <m/>
    <x v="1"/>
    <x v="1"/>
    <x v="1"/>
    <x v="1"/>
    <x v="1"/>
    <x v="1"/>
    <x v="1"/>
    <x v="1"/>
    <x v="1"/>
    <m/>
  </r>
  <r>
    <n v="58204"/>
    <n v="40536"/>
    <d v="2013-09-19T00:00:00"/>
    <d v="2019-01-25T00:00:00"/>
    <x v="1"/>
    <s v="Lead"/>
    <m/>
    <x v="1"/>
    <x v="1"/>
    <x v="1"/>
    <x v="1"/>
    <x v="2"/>
    <x v="2"/>
    <x v="2"/>
    <x v="2"/>
    <x v="2"/>
    <m/>
  </r>
  <r>
    <n v="58206"/>
    <n v="12668"/>
    <d v="2013-09-20T00:00:00"/>
    <d v="2017-08-10T00:00:00"/>
    <x v="1"/>
    <s v="Lead"/>
    <m/>
    <x v="1"/>
    <x v="1"/>
    <x v="1"/>
    <x v="2"/>
    <x v="2"/>
    <x v="2"/>
    <x v="2"/>
    <x v="2"/>
    <x v="2"/>
    <m/>
  </r>
  <r>
    <n v="58209"/>
    <n v="27668"/>
    <d v="2013-09-20T00:00:00"/>
    <d v="2014-02-23T00:00:00"/>
    <x v="1"/>
    <s v="Lead"/>
    <n v="1"/>
    <x v="2"/>
    <x v="2"/>
    <x v="2"/>
    <x v="2"/>
    <x v="2"/>
    <x v="2"/>
    <x v="2"/>
    <x v="2"/>
    <x v="2"/>
    <m/>
  </r>
  <r>
    <n v="58210"/>
    <n v="18959"/>
    <d v="2013-09-23T00:00:00"/>
    <d v="2016-01-31T00:00:00"/>
    <x v="2"/>
    <s v="Lead"/>
    <m/>
    <x v="1"/>
    <x v="2"/>
    <x v="2"/>
    <x v="2"/>
    <x v="2"/>
    <x v="2"/>
    <x v="2"/>
    <x v="2"/>
    <x v="2"/>
    <m/>
  </r>
  <r>
    <n v="58211"/>
    <n v="48356"/>
    <d v="2013-09-23T00:00:00"/>
    <m/>
    <x v="1"/>
    <s v="Lead"/>
    <m/>
    <x v="1"/>
    <x v="1"/>
    <x v="1"/>
    <x v="1"/>
    <x v="1"/>
    <x v="1"/>
    <x v="1"/>
    <x v="1"/>
    <x v="1"/>
    <m/>
  </r>
  <r>
    <n v="58212"/>
    <n v="48370"/>
    <d v="2013-09-23T00:00:00"/>
    <d v="2014-02-09T00:00:00"/>
    <x v="1"/>
    <s v="Lead"/>
    <n v="1"/>
    <x v="2"/>
    <x v="2"/>
    <x v="2"/>
    <x v="2"/>
    <x v="2"/>
    <x v="2"/>
    <x v="2"/>
    <x v="2"/>
    <x v="2"/>
    <m/>
  </r>
  <r>
    <n v="58217"/>
    <n v="48358"/>
    <d v="2013-09-24T00:00:00"/>
    <d v="2014-01-26T00:00:00"/>
    <x v="2"/>
    <s v="Lead"/>
    <n v="1"/>
    <x v="2"/>
    <x v="2"/>
    <x v="2"/>
    <x v="2"/>
    <x v="2"/>
    <x v="2"/>
    <x v="2"/>
    <x v="2"/>
    <x v="2"/>
    <m/>
  </r>
  <r>
    <n v="58218"/>
    <n v="43309"/>
    <d v="2013-09-24T00:00:00"/>
    <d v="2017-11-05T00:00:00"/>
    <x v="1"/>
    <s v="Lead"/>
    <m/>
    <x v="1"/>
    <x v="1"/>
    <x v="1"/>
    <x v="2"/>
    <x v="2"/>
    <x v="2"/>
    <x v="2"/>
    <x v="2"/>
    <x v="2"/>
    <m/>
  </r>
  <r>
    <n v="58219"/>
    <n v="47409"/>
    <d v="2013-09-24T00:00:00"/>
    <d v="2015-09-13T00:00:00"/>
    <x v="2"/>
    <s v="Lead"/>
    <m/>
    <x v="1"/>
    <x v="2"/>
    <x v="2"/>
    <x v="2"/>
    <x v="2"/>
    <x v="2"/>
    <x v="2"/>
    <x v="2"/>
    <x v="2"/>
    <m/>
  </r>
  <r>
    <n v="58221"/>
    <n v="8894"/>
    <d v="2013-09-25T00:00:00"/>
    <d v="2016-11-13T00:00:00"/>
    <x v="1"/>
    <s v="Lead"/>
    <m/>
    <x v="1"/>
    <x v="1"/>
    <x v="2"/>
    <x v="2"/>
    <x v="2"/>
    <x v="2"/>
    <x v="2"/>
    <x v="2"/>
    <x v="2"/>
    <m/>
  </r>
  <r>
    <n v="58225"/>
    <n v="48353"/>
    <d v="2013-09-20T00:00:00"/>
    <d v="2014-04-22T00:00:00"/>
    <x v="1"/>
    <s v="Lead"/>
    <n v="1"/>
    <x v="2"/>
    <x v="2"/>
    <x v="2"/>
    <x v="2"/>
    <x v="2"/>
    <x v="2"/>
    <x v="2"/>
    <x v="2"/>
    <x v="2"/>
    <m/>
  </r>
  <r>
    <n v="58226"/>
    <n v="48390"/>
    <d v="2013-09-25T00:00:00"/>
    <d v="2016-10-02T00:00:00"/>
    <x v="2"/>
    <s v="Lead"/>
    <m/>
    <x v="1"/>
    <x v="1"/>
    <x v="2"/>
    <x v="2"/>
    <x v="2"/>
    <x v="2"/>
    <x v="2"/>
    <x v="2"/>
    <x v="2"/>
    <m/>
  </r>
  <r>
    <n v="58227"/>
    <n v="48397"/>
    <d v="2013-09-25T00:00:00"/>
    <d v="2014-09-29T00:00:00"/>
    <x v="2"/>
    <s v="Lead"/>
    <n v="1"/>
    <x v="2"/>
    <x v="2"/>
    <x v="2"/>
    <x v="2"/>
    <x v="2"/>
    <x v="2"/>
    <x v="2"/>
    <x v="2"/>
    <x v="2"/>
    <m/>
  </r>
  <r>
    <n v="58229"/>
    <n v="38643"/>
    <d v="2013-09-27T00:00:00"/>
    <d v="2019-12-08T00:00:00"/>
    <x v="1"/>
    <s v="Lead"/>
    <m/>
    <x v="1"/>
    <x v="1"/>
    <x v="1"/>
    <x v="1"/>
    <x v="1"/>
    <x v="2"/>
    <x v="2"/>
    <x v="2"/>
    <x v="2"/>
    <m/>
  </r>
  <r>
    <n v="58230"/>
    <n v="48369"/>
    <d v="2013-09-26T00:00:00"/>
    <d v="2016-10-02T00:00:00"/>
    <x v="2"/>
    <s v="Lead"/>
    <m/>
    <x v="1"/>
    <x v="1"/>
    <x v="2"/>
    <x v="2"/>
    <x v="2"/>
    <x v="2"/>
    <x v="2"/>
    <x v="2"/>
    <x v="2"/>
    <m/>
  </r>
  <r>
    <n v="58233"/>
    <n v="39929"/>
    <d v="2013-09-26T00:00:00"/>
    <m/>
    <x v="2"/>
    <s v="Lead"/>
    <m/>
    <x v="1"/>
    <x v="1"/>
    <x v="1"/>
    <x v="1"/>
    <x v="1"/>
    <x v="1"/>
    <x v="1"/>
    <x v="1"/>
    <x v="1"/>
    <m/>
  </r>
  <r>
    <n v="58234"/>
    <n v="48381"/>
    <d v="2013-09-27T00:00:00"/>
    <m/>
    <x v="1"/>
    <s v="Lead"/>
    <m/>
    <x v="1"/>
    <x v="1"/>
    <x v="1"/>
    <x v="1"/>
    <x v="1"/>
    <x v="1"/>
    <x v="1"/>
    <x v="1"/>
    <x v="1"/>
    <m/>
  </r>
  <r>
    <n v="58235"/>
    <n v="35015"/>
    <d v="2013-09-27T00:00:00"/>
    <m/>
    <x v="1"/>
    <s v="Lead"/>
    <m/>
    <x v="1"/>
    <x v="1"/>
    <x v="1"/>
    <x v="1"/>
    <x v="1"/>
    <x v="1"/>
    <x v="1"/>
    <x v="1"/>
    <x v="1"/>
    <m/>
  </r>
  <r>
    <n v="58236"/>
    <n v="30420"/>
    <d v="2013-09-27T00:00:00"/>
    <m/>
    <x v="1"/>
    <s v="Lead"/>
    <m/>
    <x v="1"/>
    <x v="1"/>
    <x v="1"/>
    <x v="1"/>
    <x v="1"/>
    <x v="1"/>
    <x v="1"/>
    <x v="1"/>
    <x v="1"/>
    <m/>
  </r>
  <r>
    <n v="58237"/>
    <n v="48389"/>
    <d v="2013-09-27T00:00:00"/>
    <d v="2014-09-14T00:00:00"/>
    <x v="2"/>
    <s v="Lead"/>
    <n v="1"/>
    <x v="2"/>
    <x v="2"/>
    <x v="2"/>
    <x v="2"/>
    <x v="2"/>
    <x v="2"/>
    <x v="2"/>
    <x v="2"/>
    <x v="2"/>
    <m/>
  </r>
  <r>
    <n v="58238"/>
    <n v="23421"/>
    <d v="2013-09-27T00:00:00"/>
    <d v="2014-03-07T00:00:00"/>
    <x v="1"/>
    <s v="Lead"/>
    <n v="1"/>
    <x v="2"/>
    <x v="2"/>
    <x v="2"/>
    <x v="2"/>
    <x v="2"/>
    <x v="2"/>
    <x v="2"/>
    <x v="2"/>
    <x v="2"/>
    <m/>
  </r>
  <r>
    <n v="58239"/>
    <n v="35394"/>
    <d v="2013-09-27T00:00:00"/>
    <d v="2014-06-02T00:00:00"/>
    <x v="2"/>
    <s v="Lead"/>
    <n v="1"/>
    <x v="2"/>
    <x v="2"/>
    <x v="2"/>
    <x v="2"/>
    <x v="2"/>
    <x v="2"/>
    <x v="2"/>
    <x v="2"/>
    <x v="2"/>
    <m/>
  </r>
  <r>
    <n v="58240"/>
    <n v="48392"/>
    <d v="2013-09-27T00:00:00"/>
    <d v="2015-05-25T00:00:00"/>
    <x v="1"/>
    <s v="Lead"/>
    <m/>
    <x v="1"/>
    <x v="2"/>
    <x v="2"/>
    <x v="2"/>
    <x v="2"/>
    <x v="2"/>
    <x v="2"/>
    <x v="2"/>
    <x v="2"/>
    <m/>
  </r>
  <r>
    <n v="58241"/>
    <n v="48293"/>
    <d v="2013-09-30T00:00:00"/>
    <d v="2015-11-22T00:00:00"/>
    <x v="2"/>
    <s v="Lead"/>
    <m/>
    <x v="1"/>
    <x v="2"/>
    <x v="2"/>
    <x v="2"/>
    <x v="2"/>
    <x v="2"/>
    <x v="2"/>
    <x v="2"/>
    <x v="2"/>
    <m/>
  </r>
  <r>
    <n v="58242"/>
    <n v="47558"/>
    <d v="2013-09-30T00:00:00"/>
    <d v="2023-08-15T00:00:00"/>
    <x v="1"/>
    <s v="Lead"/>
    <m/>
    <x v="1"/>
    <x v="1"/>
    <x v="1"/>
    <x v="1"/>
    <x v="1"/>
    <x v="1"/>
    <x v="1"/>
    <x v="1"/>
    <x v="1"/>
    <m/>
  </r>
  <r>
    <n v="58244"/>
    <n v="7472"/>
    <d v="2013-09-30T00:00:00"/>
    <d v="2018-10-28T00:00:00"/>
    <x v="2"/>
    <s v="Lead"/>
    <m/>
    <x v="1"/>
    <x v="1"/>
    <x v="1"/>
    <x v="1"/>
    <x v="2"/>
    <x v="2"/>
    <x v="2"/>
    <x v="2"/>
    <x v="2"/>
    <m/>
  </r>
  <r>
    <n v="58246"/>
    <n v="46776"/>
    <d v="2013-09-30T00:00:00"/>
    <d v="2015-07-27T00:00:00"/>
    <x v="1"/>
    <s v="Lead"/>
    <m/>
    <x v="1"/>
    <x v="2"/>
    <x v="2"/>
    <x v="2"/>
    <x v="2"/>
    <x v="2"/>
    <x v="2"/>
    <x v="2"/>
    <x v="2"/>
    <m/>
  </r>
  <r>
    <n v="58248"/>
    <n v="31291"/>
    <d v="2013-09-30T00:00:00"/>
    <d v="2016-12-08T00:00:00"/>
    <x v="1"/>
    <s v="Lead"/>
    <m/>
    <x v="1"/>
    <x v="1"/>
    <x v="2"/>
    <x v="2"/>
    <x v="2"/>
    <x v="2"/>
    <x v="2"/>
    <x v="2"/>
    <x v="2"/>
    <m/>
  </r>
  <r>
    <n v="58250"/>
    <n v="3117"/>
    <d v="2013-09-30T00:00:00"/>
    <d v="2014-03-02T00:00:00"/>
    <x v="2"/>
    <s v="Lead"/>
    <n v="1"/>
    <x v="2"/>
    <x v="2"/>
    <x v="2"/>
    <x v="2"/>
    <x v="2"/>
    <x v="2"/>
    <x v="2"/>
    <x v="2"/>
    <x v="2"/>
    <m/>
  </r>
  <r>
    <n v="58256"/>
    <n v="48298"/>
    <d v="2013-09-30T00:00:00"/>
    <d v="2015-01-11T00:00:00"/>
    <x v="2"/>
    <s v="Lead"/>
    <n v="1"/>
    <x v="2"/>
    <x v="2"/>
    <x v="2"/>
    <x v="2"/>
    <x v="2"/>
    <x v="2"/>
    <x v="2"/>
    <x v="2"/>
    <x v="2"/>
    <m/>
  </r>
  <r>
    <n v="58258"/>
    <n v="48179"/>
    <d v="2013-10-02T00:00:00"/>
    <d v="2019-04-07T00:00:00"/>
    <x v="1"/>
    <s v="Lead"/>
    <m/>
    <x v="1"/>
    <x v="1"/>
    <x v="1"/>
    <x v="1"/>
    <x v="1"/>
    <x v="2"/>
    <x v="2"/>
    <x v="2"/>
    <x v="2"/>
    <m/>
  </r>
  <r>
    <n v="58259"/>
    <n v="48384"/>
    <d v="2013-10-02T00:00:00"/>
    <d v="2014-02-23T00:00:00"/>
    <x v="2"/>
    <s v="Lead"/>
    <n v="1"/>
    <x v="2"/>
    <x v="2"/>
    <x v="2"/>
    <x v="2"/>
    <x v="2"/>
    <x v="2"/>
    <x v="2"/>
    <x v="2"/>
    <x v="2"/>
    <m/>
  </r>
  <r>
    <n v="58260"/>
    <n v="30028"/>
    <d v="2013-10-01T00:00:00"/>
    <d v="2013-12-04T00:00:00"/>
    <x v="2"/>
    <s v="Lead"/>
    <n v="1"/>
    <x v="2"/>
    <x v="2"/>
    <x v="2"/>
    <x v="2"/>
    <x v="2"/>
    <x v="2"/>
    <x v="2"/>
    <x v="2"/>
    <x v="2"/>
    <m/>
  </r>
  <r>
    <n v="58261"/>
    <n v="15356"/>
    <d v="2013-10-03T00:00:00"/>
    <d v="2020-09-06T00:00:00"/>
    <x v="1"/>
    <s v="Lead"/>
    <m/>
    <x v="1"/>
    <x v="1"/>
    <x v="1"/>
    <x v="1"/>
    <x v="1"/>
    <x v="1"/>
    <x v="2"/>
    <x v="2"/>
    <x v="2"/>
    <m/>
  </r>
  <r>
    <n v="58262"/>
    <n v="48179"/>
    <d v="2013-10-02T00:00:00"/>
    <m/>
    <x v="1"/>
    <s v="Lead"/>
    <m/>
    <x v="1"/>
    <x v="1"/>
    <x v="1"/>
    <x v="1"/>
    <x v="1"/>
    <x v="1"/>
    <x v="1"/>
    <x v="1"/>
    <x v="1"/>
    <m/>
  </r>
  <r>
    <n v="58263"/>
    <n v="48385"/>
    <d v="2013-10-03T00:00:00"/>
    <m/>
    <x v="2"/>
    <s v="Lead"/>
    <m/>
    <x v="1"/>
    <x v="1"/>
    <x v="1"/>
    <x v="1"/>
    <x v="1"/>
    <x v="1"/>
    <x v="1"/>
    <x v="1"/>
    <x v="1"/>
    <m/>
  </r>
  <r>
    <n v="58266"/>
    <n v="26414"/>
    <d v="2013-10-04T00:00:00"/>
    <m/>
    <x v="1"/>
    <s v="Lead"/>
    <m/>
    <x v="1"/>
    <x v="1"/>
    <x v="1"/>
    <x v="1"/>
    <x v="1"/>
    <x v="1"/>
    <x v="1"/>
    <x v="1"/>
    <x v="1"/>
    <m/>
  </r>
  <r>
    <n v="58267"/>
    <n v="45038"/>
    <d v="2013-10-07T00:00:00"/>
    <m/>
    <x v="1"/>
    <s v="Lead"/>
    <m/>
    <x v="1"/>
    <x v="1"/>
    <x v="1"/>
    <x v="1"/>
    <x v="1"/>
    <x v="1"/>
    <x v="1"/>
    <x v="1"/>
    <x v="1"/>
    <m/>
  </r>
  <r>
    <n v="58269"/>
    <n v="17150"/>
    <d v="2013-08-12T00:00:00"/>
    <d v="2014-02-24T00:00:00"/>
    <x v="2"/>
    <s v="Lead"/>
    <n v="1"/>
    <x v="2"/>
    <x v="2"/>
    <x v="2"/>
    <x v="2"/>
    <x v="2"/>
    <x v="2"/>
    <x v="2"/>
    <x v="2"/>
    <x v="2"/>
    <m/>
  </r>
  <r>
    <n v="58270"/>
    <n v="46068"/>
    <d v="2013-10-07T00:00:00"/>
    <d v="2015-04-02T00:00:00"/>
    <x v="1"/>
    <s v="Lead"/>
    <m/>
    <x v="1"/>
    <x v="2"/>
    <x v="2"/>
    <x v="2"/>
    <x v="2"/>
    <x v="2"/>
    <x v="2"/>
    <x v="2"/>
    <x v="2"/>
    <m/>
  </r>
  <r>
    <n v="58271"/>
    <n v="38325"/>
    <d v="2013-10-07T00:00:00"/>
    <d v="2014-09-03T00:00:00"/>
    <x v="2"/>
    <s v="Lead"/>
    <n v="1"/>
    <x v="2"/>
    <x v="2"/>
    <x v="2"/>
    <x v="2"/>
    <x v="2"/>
    <x v="2"/>
    <x v="2"/>
    <x v="2"/>
    <x v="2"/>
    <m/>
  </r>
  <r>
    <n v="58272"/>
    <n v="38325"/>
    <d v="2013-10-07T00:00:00"/>
    <d v="2014-10-19T00:00:00"/>
    <x v="2"/>
    <s v="Lead"/>
    <n v="1"/>
    <x v="2"/>
    <x v="2"/>
    <x v="2"/>
    <x v="2"/>
    <x v="2"/>
    <x v="2"/>
    <x v="2"/>
    <x v="2"/>
    <x v="2"/>
    <m/>
  </r>
  <r>
    <n v="58278"/>
    <n v="48391"/>
    <d v="2013-10-04T00:00:00"/>
    <d v="2014-11-03T00:00:00"/>
    <x v="2"/>
    <s v="Lead"/>
    <n v="1"/>
    <x v="2"/>
    <x v="2"/>
    <x v="2"/>
    <x v="2"/>
    <x v="2"/>
    <x v="2"/>
    <x v="2"/>
    <x v="2"/>
    <x v="2"/>
    <m/>
  </r>
  <r>
    <n v="58281"/>
    <n v="48388"/>
    <d v="2013-10-08T00:00:00"/>
    <d v="2014-05-25T00:00:00"/>
    <x v="2"/>
    <s v="Lead"/>
    <n v="1"/>
    <x v="2"/>
    <x v="2"/>
    <x v="2"/>
    <x v="2"/>
    <x v="2"/>
    <x v="2"/>
    <x v="2"/>
    <x v="2"/>
    <x v="2"/>
    <m/>
  </r>
  <r>
    <n v="58283"/>
    <n v="46556"/>
    <d v="2013-10-09T00:00:00"/>
    <m/>
    <x v="1"/>
    <s v="Lead"/>
    <m/>
    <x v="1"/>
    <x v="1"/>
    <x v="1"/>
    <x v="1"/>
    <x v="1"/>
    <x v="1"/>
    <x v="1"/>
    <x v="1"/>
    <x v="1"/>
    <m/>
  </r>
  <r>
    <n v="58286"/>
    <n v="48383"/>
    <d v="2013-10-10T00:00:00"/>
    <d v="2018-06-24T00:00:00"/>
    <x v="2"/>
    <s v="Lead"/>
    <m/>
    <x v="1"/>
    <x v="1"/>
    <x v="1"/>
    <x v="1"/>
    <x v="2"/>
    <x v="2"/>
    <x v="2"/>
    <x v="2"/>
    <x v="2"/>
    <m/>
  </r>
  <r>
    <n v="58290"/>
    <n v="8814"/>
    <d v="2013-10-10T00:00:00"/>
    <d v="2015-04-05T00:00:00"/>
    <x v="1"/>
    <s v="Lead"/>
    <m/>
    <x v="1"/>
    <x v="2"/>
    <x v="2"/>
    <x v="2"/>
    <x v="2"/>
    <x v="2"/>
    <x v="2"/>
    <x v="2"/>
    <x v="2"/>
    <m/>
  </r>
  <r>
    <n v="58291"/>
    <n v="34758"/>
    <d v="2013-10-10T00:00:00"/>
    <d v="2019-03-24T00:00:00"/>
    <x v="2"/>
    <s v="Lead"/>
    <m/>
    <x v="1"/>
    <x v="1"/>
    <x v="1"/>
    <x v="1"/>
    <x v="2"/>
    <x v="2"/>
    <x v="2"/>
    <x v="2"/>
    <x v="2"/>
    <m/>
  </r>
  <r>
    <n v="58293"/>
    <n v="37406"/>
    <d v="2013-10-11T00:00:00"/>
    <d v="2020-09-13T00:00:00"/>
    <x v="1"/>
    <s v="Lead"/>
    <m/>
    <x v="1"/>
    <x v="1"/>
    <x v="1"/>
    <x v="1"/>
    <x v="1"/>
    <x v="1"/>
    <x v="2"/>
    <x v="2"/>
    <x v="2"/>
    <m/>
  </r>
  <r>
    <n v="58296"/>
    <n v="48409"/>
    <d v="2013-10-11T00:00:00"/>
    <d v="2015-05-31T00:00:00"/>
    <x v="2"/>
    <s v="Lead"/>
    <m/>
    <x v="1"/>
    <x v="2"/>
    <x v="2"/>
    <x v="2"/>
    <x v="2"/>
    <x v="2"/>
    <x v="2"/>
    <x v="2"/>
    <x v="2"/>
    <m/>
  </r>
  <r>
    <n v="58297"/>
    <n v="18268"/>
    <d v="2013-10-11T00:00:00"/>
    <d v="2023-04-02T00:00:00"/>
    <x v="1"/>
    <s v="Lead"/>
    <m/>
    <x v="1"/>
    <x v="1"/>
    <x v="1"/>
    <x v="1"/>
    <x v="1"/>
    <x v="1"/>
    <x v="1"/>
    <x v="1"/>
    <x v="1"/>
    <m/>
  </r>
  <r>
    <n v="58299"/>
    <n v="47575"/>
    <d v="2013-10-11T00:00:00"/>
    <d v="2018-06-24T00:00:00"/>
    <x v="1"/>
    <s v="Lead"/>
    <m/>
    <x v="1"/>
    <x v="1"/>
    <x v="1"/>
    <x v="1"/>
    <x v="2"/>
    <x v="2"/>
    <x v="2"/>
    <x v="2"/>
    <x v="2"/>
    <m/>
  </r>
  <r>
    <n v="58300"/>
    <n v="12542"/>
    <d v="2013-10-11T00:00:00"/>
    <d v="2014-12-28T00:00:00"/>
    <x v="1"/>
    <s v="Lead"/>
    <n v="1"/>
    <x v="2"/>
    <x v="2"/>
    <x v="2"/>
    <x v="2"/>
    <x v="2"/>
    <x v="2"/>
    <x v="2"/>
    <x v="2"/>
    <x v="2"/>
    <m/>
  </r>
  <r>
    <n v="58304"/>
    <n v="48380"/>
    <d v="2013-10-14T00:00:00"/>
    <d v="2018-09-02T00:00:00"/>
    <x v="2"/>
    <s v="Lead"/>
    <m/>
    <x v="1"/>
    <x v="1"/>
    <x v="1"/>
    <x v="1"/>
    <x v="2"/>
    <x v="2"/>
    <x v="2"/>
    <x v="2"/>
    <x v="2"/>
    <m/>
  </r>
  <r>
    <n v="58305"/>
    <n v="48412"/>
    <d v="2013-10-14T00:00:00"/>
    <d v="2017-10-15T00:00:00"/>
    <x v="2"/>
    <s v="Lead"/>
    <m/>
    <x v="1"/>
    <x v="1"/>
    <x v="1"/>
    <x v="2"/>
    <x v="2"/>
    <x v="2"/>
    <x v="2"/>
    <x v="2"/>
    <x v="2"/>
    <m/>
  </r>
  <r>
    <n v="58306"/>
    <n v="48413"/>
    <d v="2013-10-15T00:00:00"/>
    <m/>
    <x v="2"/>
    <s v="Lead"/>
    <m/>
    <x v="1"/>
    <x v="1"/>
    <x v="1"/>
    <x v="1"/>
    <x v="1"/>
    <x v="1"/>
    <x v="1"/>
    <x v="1"/>
    <x v="1"/>
    <m/>
  </r>
  <r>
    <n v="58307"/>
    <n v="48394"/>
    <d v="2013-10-15T00:00:00"/>
    <d v="2014-04-06T00:00:00"/>
    <x v="2"/>
    <s v="Lead"/>
    <n v="1"/>
    <x v="2"/>
    <x v="2"/>
    <x v="2"/>
    <x v="2"/>
    <x v="2"/>
    <x v="2"/>
    <x v="2"/>
    <x v="2"/>
    <x v="2"/>
    <m/>
  </r>
  <r>
    <n v="58308"/>
    <n v="26310"/>
    <d v="2013-09-30T00:00:00"/>
    <m/>
    <x v="2"/>
    <s v="Lead"/>
    <m/>
    <x v="1"/>
    <x v="1"/>
    <x v="1"/>
    <x v="1"/>
    <x v="1"/>
    <x v="1"/>
    <x v="1"/>
    <x v="1"/>
    <x v="1"/>
    <m/>
  </r>
  <r>
    <n v="58309"/>
    <n v="11780"/>
    <d v="2013-10-10T00:00:00"/>
    <d v="2014-01-06T00:00:00"/>
    <x v="2"/>
    <s v="Lead"/>
    <n v="1"/>
    <x v="2"/>
    <x v="2"/>
    <x v="2"/>
    <x v="2"/>
    <x v="2"/>
    <x v="2"/>
    <x v="2"/>
    <x v="2"/>
    <x v="2"/>
    <m/>
  </r>
  <r>
    <n v="58310"/>
    <n v="26310"/>
    <d v="2013-09-30T00:00:00"/>
    <m/>
    <x v="2"/>
    <s v="Lead"/>
    <m/>
    <x v="1"/>
    <x v="1"/>
    <x v="1"/>
    <x v="1"/>
    <x v="1"/>
    <x v="1"/>
    <x v="1"/>
    <x v="1"/>
    <x v="1"/>
    <m/>
  </r>
  <r>
    <n v="58313"/>
    <n v="30062"/>
    <d v="2013-10-15T00:00:00"/>
    <m/>
    <x v="1"/>
    <s v="Lead"/>
    <m/>
    <x v="1"/>
    <x v="1"/>
    <x v="1"/>
    <x v="1"/>
    <x v="1"/>
    <x v="1"/>
    <x v="1"/>
    <x v="1"/>
    <x v="1"/>
    <m/>
  </r>
  <r>
    <n v="58316"/>
    <n v="48427"/>
    <d v="2013-10-16T00:00:00"/>
    <d v="2013-11-10T00:00:00"/>
    <x v="2"/>
    <s v="Lead"/>
    <n v="1"/>
    <x v="2"/>
    <x v="2"/>
    <x v="2"/>
    <x v="2"/>
    <x v="2"/>
    <x v="2"/>
    <x v="2"/>
    <x v="2"/>
    <x v="2"/>
    <m/>
  </r>
  <r>
    <n v="58317"/>
    <n v="46929"/>
    <d v="2013-10-16T00:00:00"/>
    <d v="2023-06-20T00:00:00"/>
    <x v="2"/>
    <s v="Lead"/>
    <m/>
    <x v="1"/>
    <x v="1"/>
    <x v="1"/>
    <x v="1"/>
    <x v="1"/>
    <x v="1"/>
    <x v="1"/>
    <x v="1"/>
    <x v="1"/>
    <m/>
  </r>
  <r>
    <n v="58320"/>
    <n v="14385"/>
    <d v="2013-10-17T00:00:00"/>
    <d v="2016-12-18T00:00:00"/>
    <x v="1"/>
    <s v="Lead"/>
    <m/>
    <x v="1"/>
    <x v="1"/>
    <x v="2"/>
    <x v="2"/>
    <x v="2"/>
    <x v="2"/>
    <x v="2"/>
    <x v="2"/>
    <x v="2"/>
    <m/>
  </r>
  <r>
    <n v="58321"/>
    <n v="48432"/>
    <d v="2013-10-17T00:00:00"/>
    <d v="2015-11-24T00:00:00"/>
    <x v="3"/>
    <s v="Lead"/>
    <m/>
    <x v="1"/>
    <x v="2"/>
    <x v="2"/>
    <x v="2"/>
    <x v="2"/>
    <x v="2"/>
    <x v="2"/>
    <x v="2"/>
    <x v="2"/>
    <m/>
  </r>
  <r>
    <n v="58322"/>
    <n v="41405"/>
    <d v="2013-10-17T00:00:00"/>
    <d v="2014-07-20T00:00:00"/>
    <x v="1"/>
    <s v="Lead"/>
    <n v="1"/>
    <x v="2"/>
    <x v="2"/>
    <x v="2"/>
    <x v="2"/>
    <x v="2"/>
    <x v="2"/>
    <x v="2"/>
    <x v="2"/>
    <x v="2"/>
    <m/>
  </r>
  <r>
    <n v="58323"/>
    <n v="45034"/>
    <d v="2013-10-17T00:00:00"/>
    <d v="2014-12-14T00:00:00"/>
    <x v="2"/>
    <s v="Lead"/>
    <n v="1"/>
    <x v="2"/>
    <x v="2"/>
    <x v="2"/>
    <x v="2"/>
    <x v="2"/>
    <x v="2"/>
    <x v="2"/>
    <x v="2"/>
    <x v="2"/>
    <m/>
  </r>
  <r>
    <n v="58324"/>
    <n v="48443"/>
    <d v="2013-10-21T00:00:00"/>
    <d v="2015-03-08T00:00:00"/>
    <x v="1"/>
    <s v="Lead"/>
    <n v="1"/>
    <x v="2"/>
    <x v="2"/>
    <x v="2"/>
    <x v="2"/>
    <x v="2"/>
    <x v="2"/>
    <x v="2"/>
    <x v="2"/>
    <x v="2"/>
    <m/>
  </r>
  <r>
    <n v="58325"/>
    <n v="48366"/>
    <d v="2013-10-17T00:00:00"/>
    <d v="2014-07-27T00:00:00"/>
    <x v="2"/>
    <s v="Lead"/>
    <n v="1"/>
    <x v="2"/>
    <x v="2"/>
    <x v="2"/>
    <x v="2"/>
    <x v="2"/>
    <x v="2"/>
    <x v="2"/>
    <x v="2"/>
    <x v="2"/>
    <m/>
  </r>
  <r>
    <n v="58326"/>
    <n v="48444"/>
    <d v="2013-10-21T00:00:00"/>
    <d v="2019-09-08T00:00:00"/>
    <x v="1"/>
    <s v="Lead"/>
    <m/>
    <x v="1"/>
    <x v="1"/>
    <x v="1"/>
    <x v="1"/>
    <x v="1"/>
    <x v="2"/>
    <x v="2"/>
    <x v="2"/>
    <x v="2"/>
    <m/>
  </r>
  <r>
    <n v="58327"/>
    <n v="48445"/>
    <d v="2013-10-10T00:00:00"/>
    <d v="2015-02-08T00:00:00"/>
    <x v="3"/>
    <s v="Lead"/>
    <n v="1"/>
    <x v="2"/>
    <x v="2"/>
    <x v="2"/>
    <x v="2"/>
    <x v="2"/>
    <x v="2"/>
    <x v="2"/>
    <x v="2"/>
    <x v="2"/>
    <m/>
  </r>
  <r>
    <n v="58330"/>
    <n v="41615"/>
    <d v="2013-10-18T00:00:00"/>
    <d v="2015-02-01T00:00:00"/>
    <x v="2"/>
    <s v="Lead"/>
    <n v="1"/>
    <x v="2"/>
    <x v="2"/>
    <x v="2"/>
    <x v="2"/>
    <x v="2"/>
    <x v="2"/>
    <x v="2"/>
    <x v="2"/>
    <x v="2"/>
    <m/>
  </r>
  <r>
    <n v="58332"/>
    <n v="48301"/>
    <d v="2013-10-18T00:00:00"/>
    <d v="2017-01-06T00:00:00"/>
    <x v="2"/>
    <s v="Lead"/>
    <m/>
    <x v="1"/>
    <x v="1"/>
    <x v="2"/>
    <x v="2"/>
    <x v="2"/>
    <x v="2"/>
    <x v="2"/>
    <x v="2"/>
    <x v="2"/>
    <m/>
  </r>
  <r>
    <n v="58333"/>
    <n v="30765"/>
    <d v="2013-10-21T00:00:00"/>
    <d v="2015-01-18T00:00:00"/>
    <x v="1"/>
    <s v="Lead"/>
    <n v="1"/>
    <x v="2"/>
    <x v="2"/>
    <x v="2"/>
    <x v="2"/>
    <x v="2"/>
    <x v="2"/>
    <x v="2"/>
    <x v="2"/>
    <x v="2"/>
    <m/>
  </r>
  <r>
    <n v="58334"/>
    <n v="48410"/>
    <d v="2013-10-21T00:00:00"/>
    <m/>
    <x v="2"/>
    <s v="Lead"/>
    <m/>
    <x v="1"/>
    <x v="1"/>
    <x v="1"/>
    <x v="1"/>
    <x v="1"/>
    <x v="1"/>
    <x v="1"/>
    <x v="1"/>
    <x v="1"/>
    <m/>
  </r>
  <r>
    <n v="58335"/>
    <n v="31142"/>
    <d v="2013-10-21T00:00:00"/>
    <d v="2020-03-08T00:00:00"/>
    <x v="1"/>
    <s v="Lead"/>
    <m/>
    <x v="1"/>
    <x v="1"/>
    <x v="1"/>
    <x v="1"/>
    <x v="1"/>
    <x v="2"/>
    <x v="2"/>
    <x v="2"/>
    <x v="2"/>
    <m/>
  </r>
  <r>
    <n v="58341"/>
    <n v="46972"/>
    <d v="2013-10-09T00:00:00"/>
    <d v="2014-03-13T00:00:00"/>
    <x v="2"/>
    <s v="Lead"/>
    <n v="1"/>
    <x v="2"/>
    <x v="2"/>
    <x v="2"/>
    <x v="2"/>
    <x v="2"/>
    <x v="2"/>
    <x v="2"/>
    <x v="2"/>
    <x v="2"/>
    <m/>
  </r>
  <r>
    <n v="58343"/>
    <n v="48133"/>
    <d v="2013-10-15T00:00:00"/>
    <d v="2014-02-19T00:00:00"/>
    <x v="1"/>
    <s v="Lead"/>
    <n v="1"/>
    <x v="2"/>
    <x v="2"/>
    <x v="2"/>
    <x v="2"/>
    <x v="2"/>
    <x v="2"/>
    <x v="2"/>
    <x v="2"/>
    <x v="2"/>
    <m/>
  </r>
  <r>
    <n v="58346"/>
    <n v="48414"/>
    <d v="2013-10-23T00:00:00"/>
    <d v="2014-04-20T00:00:00"/>
    <x v="2"/>
    <s v="Lead"/>
    <n v="1"/>
    <x v="2"/>
    <x v="2"/>
    <x v="2"/>
    <x v="2"/>
    <x v="2"/>
    <x v="2"/>
    <x v="2"/>
    <x v="2"/>
    <x v="2"/>
    <m/>
  </r>
  <r>
    <n v="58347"/>
    <n v="31613"/>
    <d v="2013-10-23T00:00:00"/>
    <m/>
    <x v="1"/>
    <s v="Lead"/>
    <m/>
    <x v="1"/>
    <x v="1"/>
    <x v="1"/>
    <x v="1"/>
    <x v="1"/>
    <x v="1"/>
    <x v="1"/>
    <x v="1"/>
    <x v="1"/>
    <m/>
  </r>
  <r>
    <n v="58349"/>
    <n v="45881"/>
    <d v="2013-10-23T00:00:00"/>
    <d v="2014-02-16T00:00:00"/>
    <x v="2"/>
    <s v="Lead"/>
    <n v="1"/>
    <x v="2"/>
    <x v="2"/>
    <x v="2"/>
    <x v="2"/>
    <x v="2"/>
    <x v="2"/>
    <x v="2"/>
    <x v="2"/>
    <x v="2"/>
    <m/>
  </r>
  <r>
    <n v="58351"/>
    <n v="48249"/>
    <d v="2013-10-23T00:00:00"/>
    <d v="2021-12-12T00:00:00"/>
    <x v="1"/>
    <s v="Lead"/>
    <m/>
    <x v="1"/>
    <x v="1"/>
    <x v="1"/>
    <x v="1"/>
    <x v="1"/>
    <x v="1"/>
    <x v="1"/>
    <x v="2"/>
    <x v="2"/>
    <m/>
  </r>
  <r>
    <n v="58352"/>
    <n v="48460"/>
    <d v="2013-10-23T00:00:00"/>
    <d v="2014-06-08T00:00:00"/>
    <x v="1"/>
    <s v="Lead"/>
    <n v="1"/>
    <x v="2"/>
    <x v="2"/>
    <x v="2"/>
    <x v="2"/>
    <x v="2"/>
    <x v="2"/>
    <x v="2"/>
    <x v="2"/>
    <x v="2"/>
    <m/>
  </r>
  <r>
    <n v="58353"/>
    <n v="45625"/>
    <d v="2013-10-24T00:00:00"/>
    <d v="2016-08-07T00:00:00"/>
    <x v="2"/>
    <s v="Lead"/>
    <m/>
    <x v="1"/>
    <x v="1"/>
    <x v="2"/>
    <x v="2"/>
    <x v="2"/>
    <x v="2"/>
    <x v="2"/>
    <x v="2"/>
    <x v="2"/>
    <m/>
  </r>
  <r>
    <n v="58354"/>
    <n v="30537"/>
    <d v="2013-10-28T00:00:00"/>
    <m/>
    <x v="1"/>
    <s v="Lead"/>
    <m/>
    <x v="1"/>
    <x v="1"/>
    <x v="1"/>
    <x v="1"/>
    <x v="1"/>
    <x v="1"/>
    <x v="1"/>
    <x v="1"/>
    <x v="1"/>
    <m/>
  </r>
  <r>
    <n v="58355"/>
    <n v="25881"/>
    <d v="2013-10-28T00:00:00"/>
    <m/>
    <x v="1"/>
    <s v="Lead"/>
    <m/>
    <x v="1"/>
    <x v="1"/>
    <x v="1"/>
    <x v="1"/>
    <x v="1"/>
    <x v="1"/>
    <x v="1"/>
    <x v="1"/>
    <x v="1"/>
    <m/>
  </r>
  <r>
    <n v="58356"/>
    <n v="21921"/>
    <d v="2013-10-28T00:00:00"/>
    <m/>
    <x v="1"/>
    <s v="Lead"/>
    <m/>
    <x v="1"/>
    <x v="1"/>
    <x v="1"/>
    <x v="1"/>
    <x v="1"/>
    <x v="1"/>
    <x v="1"/>
    <x v="1"/>
    <x v="1"/>
    <m/>
  </r>
  <r>
    <n v="58358"/>
    <n v="48447"/>
    <d v="2013-10-25T00:00:00"/>
    <d v="2020-11-23T00:00:00"/>
    <x v="1"/>
    <s v="Lead"/>
    <m/>
    <x v="1"/>
    <x v="1"/>
    <x v="1"/>
    <x v="1"/>
    <x v="1"/>
    <x v="1"/>
    <x v="2"/>
    <x v="2"/>
    <x v="2"/>
    <m/>
  </r>
  <r>
    <n v="58359"/>
    <n v="48344"/>
    <d v="2013-10-25T00:00:00"/>
    <d v="2014-02-05T00:00:00"/>
    <x v="3"/>
    <s v="Lead"/>
    <n v="1"/>
    <x v="2"/>
    <x v="2"/>
    <x v="2"/>
    <x v="2"/>
    <x v="2"/>
    <x v="2"/>
    <x v="2"/>
    <x v="2"/>
    <x v="2"/>
    <m/>
  </r>
  <r>
    <n v="58360"/>
    <n v="48319"/>
    <d v="2013-10-14T00:00:00"/>
    <d v="2017-07-09T00:00:00"/>
    <x v="1"/>
    <s v="Lead"/>
    <m/>
    <x v="1"/>
    <x v="1"/>
    <x v="1"/>
    <x v="2"/>
    <x v="2"/>
    <x v="2"/>
    <x v="2"/>
    <x v="2"/>
    <x v="2"/>
    <m/>
  </r>
  <r>
    <n v="58361"/>
    <n v="48387"/>
    <d v="2013-10-28T00:00:00"/>
    <m/>
    <x v="1"/>
    <s v="Lead"/>
    <m/>
    <x v="1"/>
    <x v="1"/>
    <x v="1"/>
    <x v="1"/>
    <x v="1"/>
    <x v="1"/>
    <x v="1"/>
    <x v="1"/>
    <x v="1"/>
    <m/>
  </r>
  <r>
    <n v="58362"/>
    <n v="33942"/>
    <d v="2013-10-28T00:00:00"/>
    <d v="2016-04-08T00:00:00"/>
    <x v="1"/>
    <s v="Lead"/>
    <m/>
    <x v="1"/>
    <x v="1"/>
    <x v="2"/>
    <x v="2"/>
    <x v="2"/>
    <x v="2"/>
    <x v="2"/>
    <x v="2"/>
    <x v="2"/>
    <m/>
  </r>
  <r>
    <n v="58366"/>
    <n v="14144"/>
    <d v="2013-10-30T00:00:00"/>
    <d v="2016-09-11T00:00:00"/>
    <x v="1"/>
    <s v="Lead"/>
    <m/>
    <x v="1"/>
    <x v="1"/>
    <x v="2"/>
    <x v="2"/>
    <x v="2"/>
    <x v="2"/>
    <x v="2"/>
    <x v="2"/>
    <x v="2"/>
    <m/>
  </r>
  <r>
    <n v="58367"/>
    <n v="48438"/>
    <d v="2013-10-30T00:00:00"/>
    <d v="2015-08-26T00:00:00"/>
    <x v="1"/>
    <s v="Lead"/>
    <m/>
    <x v="1"/>
    <x v="2"/>
    <x v="2"/>
    <x v="2"/>
    <x v="2"/>
    <x v="2"/>
    <x v="2"/>
    <x v="2"/>
    <x v="2"/>
    <m/>
  </r>
  <r>
    <n v="58369"/>
    <n v="47646"/>
    <d v="2013-10-30T00:00:00"/>
    <d v="2017-04-02T00:00:00"/>
    <x v="2"/>
    <s v="Lead"/>
    <m/>
    <x v="1"/>
    <x v="1"/>
    <x v="1"/>
    <x v="2"/>
    <x v="2"/>
    <x v="2"/>
    <x v="2"/>
    <x v="2"/>
    <x v="2"/>
    <m/>
  </r>
  <r>
    <n v="58370"/>
    <n v="48462"/>
    <d v="2013-10-31T00:00:00"/>
    <d v="2013-10-31T00:00:00"/>
    <x v="2"/>
    <s v="Lead"/>
    <n v="1"/>
    <x v="2"/>
    <x v="2"/>
    <x v="2"/>
    <x v="2"/>
    <x v="2"/>
    <x v="2"/>
    <x v="2"/>
    <x v="2"/>
    <x v="2"/>
    <m/>
  </r>
  <r>
    <n v="58372"/>
    <n v="39937"/>
    <d v="2013-10-31T00:00:00"/>
    <d v="2016-08-31T00:00:00"/>
    <x v="1"/>
    <s v="Lead"/>
    <m/>
    <x v="1"/>
    <x v="1"/>
    <x v="2"/>
    <x v="2"/>
    <x v="2"/>
    <x v="2"/>
    <x v="2"/>
    <x v="2"/>
    <x v="2"/>
    <m/>
  </r>
  <r>
    <n v="58373"/>
    <n v="48470"/>
    <d v="2013-10-31T00:00:00"/>
    <m/>
    <x v="1"/>
    <s v="Lead"/>
    <m/>
    <x v="1"/>
    <x v="1"/>
    <x v="1"/>
    <x v="1"/>
    <x v="1"/>
    <x v="1"/>
    <x v="1"/>
    <x v="1"/>
    <x v="1"/>
    <m/>
  </r>
  <r>
    <n v="58376"/>
    <n v="46335"/>
    <d v="2013-10-30T00:00:00"/>
    <d v="2013-11-11T00:00:00"/>
    <x v="1"/>
    <s v="Lead"/>
    <n v="1"/>
    <x v="2"/>
    <x v="2"/>
    <x v="2"/>
    <x v="2"/>
    <x v="2"/>
    <x v="2"/>
    <x v="2"/>
    <x v="2"/>
    <x v="2"/>
    <m/>
  </r>
  <r>
    <n v="58377"/>
    <n v="25445"/>
    <d v="2013-11-04T00:00:00"/>
    <d v="2014-10-05T00:00:00"/>
    <x v="1"/>
    <s v="Lead"/>
    <n v="1"/>
    <x v="2"/>
    <x v="2"/>
    <x v="2"/>
    <x v="2"/>
    <x v="2"/>
    <x v="2"/>
    <x v="2"/>
    <x v="2"/>
    <x v="2"/>
    <m/>
  </r>
  <r>
    <n v="58378"/>
    <n v="47576"/>
    <d v="2013-10-31T00:00:00"/>
    <d v="2014-03-30T00:00:00"/>
    <x v="1"/>
    <s v="Lead"/>
    <n v="1"/>
    <x v="2"/>
    <x v="2"/>
    <x v="2"/>
    <x v="2"/>
    <x v="2"/>
    <x v="2"/>
    <x v="2"/>
    <x v="2"/>
    <x v="2"/>
    <m/>
  </r>
  <r>
    <n v="58379"/>
    <n v="21663"/>
    <d v="2013-11-01T00:00:00"/>
    <d v="2017-01-15T00:00:00"/>
    <x v="1"/>
    <s v="Lead"/>
    <m/>
    <x v="1"/>
    <x v="1"/>
    <x v="2"/>
    <x v="2"/>
    <x v="2"/>
    <x v="2"/>
    <x v="2"/>
    <x v="2"/>
    <x v="2"/>
    <m/>
  </r>
  <r>
    <n v="58380"/>
    <n v="38685"/>
    <d v="2013-11-01T00:00:00"/>
    <d v="2016-12-18T00:00:00"/>
    <x v="1"/>
    <s v="Lead"/>
    <m/>
    <x v="1"/>
    <x v="1"/>
    <x v="2"/>
    <x v="2"/>
    <x v="2"/>
    <x v="2"/>
    <x v="2"/>
    <x v="2"/>
    <x v="2"/>
    <m/>
  </r>
  <r>
    <n v="58381"/>
    <n v="6811"/>
    <d v="2013-11-04T00:00:00"/>
    <d v="2016-05-03T00:00:00"/>
    <x v="1"/>
    <s v="Lead"/>
    <m/>
    <x v="1"/>
    <x v="1"/>
    <x v="2"/>
    <x v="2"/>
    <x v="2"/>
    <x v="2"/>
    <x v="2"/>
    <x v="2"/>
    <x v="2"/>
    <m/>
  </r>
  <r>
    <n v="58383"/>
    <n v="48475"/>
    <d v="2013-11-04T00:00:00"/>
    <d v="2018-07-15T00:00:00"/>
    <x v="2"/>
    <s v="Lead"/>
    <m/>
    <x v="1"/>
    <x v="1"/>
    <x v="1"/>
    <x v="1"/>
    <x v="2"/>
    <x v="2"/>
    <x v="2"/>
    <x v="2"/>
    <x v="2"/>
    <m/>
  </r>
  <r>
    <n v="58403"/>
    <n v="46118"/>
    <d v="2013-11-04T00:00:00"/>
    <d v="2014-08-17T00:00:00"/>
    <x v="1"/>
    <s v="Lead"/>
    <n v="1"/>
    <x v="2"/>
    <x v="2"/>
    <x v="2"/>
    <x v="2"/>
    <x v="2"/>
    <x v="2"/>
    <x v="2"/>
    <x v="2"/>
    <x v="2"/>
    <m/>
  </r>
  <r>
    <n v="58404"/>
    <n v="48452"/>
    <d v="2013-11-05T00:00:00"/>
    <d v="2019-10-27T00:00:00"/>
    <x v="1"/>
    <s v="Lead"/>
    <m/>
    <x v="1"/>
    <x v="1"/>
    <x v="1"/>
    <x v="1"/>
    <x v="1"/>
    <x v="2"/>
    <x v="2"/>
    <x v="2"/>
    <x v="2"/>
    <m/>
  </r>
  <r>
    <n v="58405"/>
    <n v="30305"/>
    <d v="2013-11-05T00:00:00"/>
    <d v="2014-04-01T00:00:00"/>
    <x v="1"/>
    <s v="Lead"/>
    <n v="1"/>
    <x v="2"/>
    <x v="2"/>
    <x v="2"/>
    <x v="2"/>
    <x v="2"/>
    <x v="2"/>
    <x v="2"/>
    <x v="2"/>
    <x v="2"/>
    <m/>
  </r>
  <r>
    <n v="58406"/>
    <n v="43987"/>
    <d v="2013-10-17T00:00:00"/>
    <d v="2014-05-04T00:00:00"/>
    <x v="1"/>
    <s v="Lead"/>
    <n v="1"/>
    <x v="2"/>
    <x v="2"/>
    <x v="2"/>
    <x v="2"/>
    <x v="2"/>
    <x v="2"/>
    <x v="2"/>
    <x v="2"/>
    <x v="2"/>
    <m/>
  </r>
  <r>
    <n v="58407"/>
    <n v="19960"/>
    <d v="2013-11-05T00:00:00"/>
    <d v="2014-08-31T00:00:00"/>
    <x v="2"/>
    <s v="Lead"/>
    <n v="1"/>
    <x v="2"/>
    <x v="2"/>
    <x v="2"/>
    <x v="2"/>
    <x v="2"/>
    <x v="2"/>
    <x v="2"/>
    <x v="2"/>
    <x v="2"/>
    <m/>
  </r>
  <r>
    <n v="58408"/>
    <n v="48435"/>
    <d v="2013-11-06T00:00:00"/>
    <d v="2016-07-06T00:00:00"/>
    <x v="1"/>
    <s v="Lead"/>
    <m/>
    <x v="1"/>
    <x v="1"/>
    <x v="2"/>
    <x v="2"/>
    <x v="2"/>
    <x v="2"/>
    <x v="2"/>
    <x v="2"/>
    <x v="2"/>
    <m/>
  </r>
  <r>
    <n v="58411"/>
    <n v="48491"/>
    <d v="2013-11-08T00:00:00"/>
    <m/>
    <x v="1"/>
    <s v="Lead"/>
    <m/>
    <x v="1"/>
    <x v="1"/>
    <x v="1"/>
    <x v="1"/>
    <x v="1"/>
    <x v="1"/>
    <x v="1"/>
    <x v="1"/>
    <x v="1"/>
    <m/>
  </r>
  <r>
    <n v="58412"/>
    <n v="2263"/>
    <d v="2013-11-07T00:00:00"/>
    <d v="2014-07-27T00:00:00"/>
    <x v="1"/>
    <s v="Lead"/>
    <n v="1"/>
    <x v="2"/>
    <x v="2"/>
    <x v="2"/>
    <x v="2"/>
    <x v="2"/>
    <x v="2"/>
    <x v="2"/>
    <x v="2"/>
    <x v="2"/>
    <m/>
  </r>
  <r>
    <n v="58414"/>
    <n v="48506"/>
    <d v="2013-11-07T00:00:00"/>
    <d v="2014-02-03T00:00:00"/>
    <x v="2"/>
    <s v="Lead"/>
    <n v="1"/>
    <x v="2"/>
    <x v="2"/>
    <x v="2"/>
    <x v="2"/>
    <x v="2"/>
    <x v="2"/>
    <x v="2"/>
    <x v="2"/>
    <x v="2"/>
    <m/>
  </r>
  <r>
    <n v="58416"/>
    <n v="37926"/>
    <d v="2013-11-08T00:00:00"/>
    <d v="2014-02-09T00:00:00"/>
    <x v="2"/>
    <s v="Lead"/>
    <n v="1"/>
    <x v="2"/>
    <x v="2"/>
    <x v="2"/>
    <x v="2"/>
    <x v="2"/>
    <x v="2"/>
    <x v="2"/>
    <x v="2"/>
    <x v="2"/>
    <m/>
  </r>
  <r>
    <n v="58417"/>
    <n v="48466"/>
    <d v="2013-11-08T00:00:00"/>
    <m/>
    <x v="1"/>
    <s v="Lead"/>
    <m/>
    <x v="1"/>
    <x v="1"/>
    <x v="1"/>
    <x v="1"/>
    <x v="1"/>
    <x v="1"/>
    <x v="1"/>
    <x v="1"/>
    <x v="1"/>
    <m/>
  </r>
  <r>
    <n v="58418"/>
    <n v="41308"/>
    <d v="2013-11-08T00:00:00"/>
    <d v="2016-04-24T00:00:00"/>
    <x v="1"/>
    <s v="Lead"/>
    <m/>
    <x v="1"/>
    <x v="1"/>
    <x v="2"/>
    <x v="2"/>
    <x v="2"/>
    <x v="2"/>
    <x v="2"/>
    <x v="2"/>
    <x v="2"/>
    <m/>
  </r>
  <r>
    <n v="58419"/>
    <n v="44486"/>
    <d v="2013-11-08T00:00:00"/>
    <d v="2015-02-01T00:00:00"/>
    <x v="2"/>
    <s v="Lead"/>
    <n v="1"/>
    <x v="2"/>
    <x v="2"/>
    <x v="2"/>
    <x v="2"/>
    <x v="2"/>
    <x v="2"/>
    <x v="2"/>
    <x v="2"/>
    <x v="2"/>
    <m/>
  </r>
  <r>
    <n v="58420"/>
    <n v="44486"/>
    <d v="2013-11-08T00:00:00"/>
    <d v="2015-01-20T00:00:00"/>
    <x v="2"/>
    <s v="Lead"/>
    <n v="1"/>
    <x v="2"/>
    <x v="2"/>
    <x v="2"/>
    <x v="2"/>
    <x v="2"/>
    <x v="2"/>
    <x v="2"/>
    <x v="2"/>
    <x v="2"/>
    <m/>
  </r>
  <r>
    <n v="58421"/>
    <n v="47810"/>
    <d v="2013-11-08T00:00:00"/>
    <d v="2021-10-03T00:00:00"/>
    <x v="1"/>
    <s v="Lead"/>
    <m/>
    <x v="1"/>
    <x v="1"/>
    <x v="1"/>
    <x v="1"/>
    <x v="1"/>
    <x v="1"/>
    <x v="1"/>
    <x v="2"/>
    <x v="2"/>
    <m/>
  </r>
  <r>
    <n v="58422"/>
    <n v="39425"/>
    <d v="2013-11-11T00:00:00"/>
    <m/>
    <x v="1"/>
    <s v="Lead"/>
    <m/>
    <x v="1"/>
    <x v="1"/>
    <x v="1"/>
    <x v="1"/>
    <x v="1"/>
    <x v="1"/>
    <x v="1"/>
    <x v="1"/>
    <x v="1"/>
    <m/>
  </r>
  <r>
    <n v="58424"/>
    <n v="22396"/>
    <d v="2013-11-11T00:00:00"/>
    <m/>
    <x v="2"/>
    <s v="Lead"/>
    <m/>
    <x v="1"/>
    <x v="1"/>
    <x v="1"/>
    <x v="1"/>
    <x v="1"/>
    <x v="1"/>
    <x v="1"/>
    <x v="1"/>
    <x v="1"/>
    <m/>
  </r>
  <r>
    <n v="58426"/>
    <n v="46335"/>
    <d v="2013-11-11T00:00:00"/>
    <d v="2014-04-08T00:00:00"/>
    <x v="1"/>
    <s v="Lead"/>
    <n v="1"/>
    <x v="2"/>
    <x v="2"/>
    <x v="2"/>
    <x v="2"/>
    <x v="2"/>
    <x v="2"/>
    <x v="2"/>
    <x v="2"/>
    <x v="2"/>
    <m/>
  </r>
  <r>
    <n v="58428"/>
    <n v="48515"/>
    <d v="2013-11-18T00:00:00"/>
    <d v="2023-01-29T00:00:00"/>
    <x v="1"/>
    <s v="Lead"/>
    <m/>
    <x v="1"/>
    <x v="1"/>
    <x v="1"/>
    <x v="1"/>
    <x v="1"/>
    <x v="1"/>
    <x v="1"/>
    <x v="1"/>
    <x v="2"/>
    <m/>
  </r>
  <r>
    <n v="58429"/>
    <n v="48516"/>
    <d v="2013-11-18T00:00:00"/>
    <m/>
    <x v="1"/>
    <s v="Lead"/>
    <m/>
    <x v="1"/>
    <x v="1"/>
    <x v="1"/>
    <x v="1"/>
    <x v="1"/>
    <x v="1"/>
    <x v="1"/>
    <x v="1"/>
    <x v="1"/>
    <m/>
  </r>
  <r>
    <n v="58430"/>
    <n v="48404"/>
    <d v="2013-11-11T00:00:00"/>
    <d v="2014-03-23T00:00:00"/>
    <x v="2"/>
    <s v="Lead"/>
    <n v="1"/>
    <x v="2"/>
    <x v="2"/>
    <x v="2"/>
    <x v="2"/>
    <x v="2"/>
    <x v="2"/>
    <x v="2"/>
    <x v="2"/>
    <x v="2"/>
    <m/>
  </r>
  <r>
    <n v="58431"/>
    <n v="48191"/>
    <d v="2013-11-12T00:00:00"/>
    <m/>
    <x v="2"/>
    <s v="Lead"/>
    <m/>
    <x v="1"/>
    <x v="1"/>
    <x v="1"/>
    <x v="1"/>
    <x v="1"/>
    <x v="1"/>
    <x v="1"/>
    <x v="1"/>
    <x v="1"/>
    <m/>
  </r>
  <r>
    <n v="58433"/>
    <n v="47541"/>
    <d v="2013-11-13T00:00:00"/>
    <m/>
    <x v="1"/>
    <s v="Lead"/>
    <m/>
    <x v="1"/>
    <x v="1"/>
    <x v="1"/>
    <x v="1"/>
    <x v="1"/>
    <x v="1"/>
    <x v="1"/>
    <x v="1"/>
    <x v="1"/>
    <m/>
  </r>
  <r>
    <n v="58437"/>
    <n v="31340"/>
    <d v="2013-11-13T00:00:00"/>
    <m/>
    <x v="2"/>
    <s v="Lead"/>
    <m/>
    <x v="1"/>
    <x v="1"/>
    <x v="1"/>
    <x v="1"/>
    <x v="1"/>
    <x v="1"/>
    <x v="1"/>
    <x v="1"/>
    <x v="1"/>
    <m/>
  </r>
  <r>
    <n v="58438"/>
    <n v="48471"/>
    <d v="2013-11-13T00:00:00"/>
    <d v="2021-04-02T00:00:00"/>
    <x v="3"/>
    <s v="Lead"/>
    <m/>
    <x v="1"/>
    <x v="1"/>
    <x v="1"/>
    <x v="1"/>
    <x v="1"/>
    <x v="1"/>
    <x v="1"/>
    <x v="2"/>
    <x v="2"/>
    <m/>
  </r>
  <r>
    <n v="58441"/>
    <n v="7516"/>
    <d v="2013-11-18T00:00:00"/>
    <m/>
    <x v="1"/>
    <s v="Lead"/>
    <m/>
    <x v="1"/>
    <x v="1"/>
    <x v="1"/>
    <x v="1"/>
    <x v="1"/>
    <x v="1"/>
    <x v="1"/>
    <x v="1"/>
    <x v="1"/>
    <m/>
  </r>
  <r>
    <n v="58442"/>
    <n v="15931"/>
    <d v="2013-11-18T00:00:00"/>
    <m/>
    <x v="1"/>
    <s v="Lead"/>
    <m/>
    <x v="1"/>
    <x v="1"/>
    <x v="1"/>
    <x v="1"/>
    <x v="1"/>
    <x v="1"/>
    <x v="1"/>
    <x v="1"/>
    <x v="1"/>
    <m/>
  </r>
  <r>
    <n v="58443"/>
    <n v="48529"/>
    <d v="2013-11-18T00:00:00"/>
    <d v="2016-02-14T00:00:00"/>
    <x v="1"/>
    <s v="Lead"/>
    <m/>
    <x v="1"/>
    <x v="2"/>
    <x v="2"/>
    <x v="2"/>
    <x v="2"/>
    <x v="2"/>
    <x v="2"/>
    <x v="2"/>
    <x v="2"/>
    <m/>
  </r>
  <r>
    <n v="58444"/>
    <n v="40073"/>
    <d v="2013-11-18T00:00:00"/>
    <m/>
    <x v="1"/>
    <s v="Lead"/>
    <m/>
    <x v="1"/>
    <x v="1"/>
    <x v="1"/>
    <x v="1"/>
    <x v="1"/>
    <x v="1"/>
    <x v="1"/>
    <x v="1"/>
    <x v="1"/>
    <m/>
  </r>
  <r>
    <n v="58445"/>
    <n v="28312"/>
    <d v="2013-11-18T00:00:00"/>
    <m/>
    <x v="1"/>
    <s v="Lead"/>
    <m/>
    <x v="1"/>
    <x v="1"/>
    <x v="1"/>
    <x v="1"/>
    <x v="1"/>
    <x v="1"/>
    <x v="1"/>
    <x v="1"/>
    <x v="1"/>
    <m/>
  </r>
  <r>
    <n v="58446"/>
    <n v="48530"/>
    <d v="2013-11-18T00:00:00"/>
    <d v="2017-03-19T00:00:00"/>
    <x v="1"/>
    <s v="Lead"/>
    <m/>
    <x v="1"/>
    <x v="1"/>
    <x v="2"/>
    <x v="2"/>
    <x v="2"/>
    <x v="2"/>
    <x v="2"/>
    <x v="2"/>
    <x v="2"/>
    <m/>
  </r>
  <r>
    <n v="58447"/>
    <n v="21582"/>
    <d v="2013-11-13T00:00:00"/>
    <d v="2014-03-28T00:00:00"/>
    <x v="1"/>
    <s v="Lead"/>
    <n v="1"/>
    <x v="2"/>
    <x v="2"/>
    <x v="2"/>
    <x v="2"/>
    <x v="2"/>
    <x v="2"/>
    <x v="2"/>
    <x v="2"/>
    <x v="2"/>
    <m/>
  </r>
  <r>
    <n v="58448"/>
    <n v="39866"/>
    <d v="2013-11-18T00:00:00"/>
    <m/>
    <x v="1"/>
    <s v="Lead"/>
    <m/>
    <x v="1"/>
    <x v="1"/>
    <x v="1"/>
    <x v="1"/>
    <x v="1"/>
    <x v="1"/>
    <x v="1"/>
    <x v="1"/>
    <x v="1"/>
    <m/>
  </r>
  <r>
    <n v="58449"/>
    <n v="48328"/>
    <d v="2013-11-14T00:00:00"/>
    <d v="2014-11-09T00:00:00"/>
    <x v="1"/>
    <s v="Lead"/>
    <n v="1"/>
    <x v="2"/>
    <x v="2"/>
    <x v="2"/>
    <x v="2"/>
    <x v="2"/>
    <x v="2"/>
    <x v="2"/>
    <x v="2"/>
    <x v="2"/>
    <m/>
  </r>
  <r>
    <n v="58450"/>
    <n v="47633"/>
    <d v="2013-11-14T00:00:00"/>
    <d v="2015-07-14T00:00:00"/>
    <x v="1"/>
    <s v="Lead"/>
    <m/>
    <x v="1"/>
    <x v="2"/>
    <x v="2"/>
    <x v="2"/>
    <x v="2"/>
    <x v="2"/>
    <x v="2"/>
    <x v="2"/>
    <x v="2"/>
    <m/>
  </r>
  <r>
    <n v="58451"/>
    <n v="48499"/>
    <d v="2013-11-14T00:00:00"/>
    <d v="2015-04-19T00:00:00"/>
    <x v="2"/>
    <s v="Lead"/>
    <m/>
    <x v="1"/>
    <x v="2"/>
    <x v="2"/>
    <x v="2"/>
    <x v="2"/>
    <x v="2"/>
    <x v="2"/>
    <x v="2"/>
    <x v="2"/>
    <m/>
  </r>
  <r>
    <n v="58452"/>
    <n v="13867"/>
    <d v="2013-11-14T00:00:00"/>
    <d v="2014-02-09T00:00:00"/>
    <x v="1"/>
    <s v="Lead"/>
    <n v="1"/>
    <x v="2"/>
    <x v="2"/>
    <x v="2"/>
    <x v="2"/>
    <x v="2"/>
    <x v="2"/>
    <x v="2"/>
    <x v="2"/>
    <x v="2"/>
    <m/>
  </r>
  <r>
    <n v="58454"/>
    <n v="29055"/>
    <d v="2013-11-15T00:00:00"/>
    <d v="2014-06-09T00:00:00"/>
    <x v="1"/>
    <s v="Lead"/>
    <n v="1"/>
    <x v="2"/>
    <x v="2"/>
    <x v="2"/>
    <x v="2"/>
    <x v="2"/>
    <x v="2"/>
    <x v="2"/>
    <x v="2"/>
    <x v="2"/>
    <m/>
  </r>
  <r>
    <n v="58455"/>
    <n v="48500"/>
    <d v="2013-11-15T00:00:00"/>
    <m/>
    <x v="1"/>
    <s v="Lead"/>
    <m/>
    <x v="1"/>
    <x v="1"/>
    <x v="1"/>
    <x v="1"/>
    <x v="1"/>
    <x v="1"/>
    <x v="1"/>
    <x v="1"/>
    <x v="1"/>
    <m/>
  </r>
  <r>
    <n v="58456"/>
    <n v="44087"/>
    <d v="2013-11-15T00:00:00"/>
    <m/>
    <x v="1"/>
    <s v="Lead"/>
    <m/>
    <x v="1"/>
    <x v="1"/>
    <x v="1"/>
    <x v="1"/>
    <x v="1"/>
    <x v="1"/>
    <x v="1"/>
    <x v="1"/>
    <x v="1"/>
    <m/>
  </r>
  <r>
    <n v="58459"/>
    <n v="3154"/>
    <d v="2013-11-15T00:00:00"/>
    <d v="2017-11-23T00:00:00"/>
    <x v="1"/>
    <s v="Lead"/>
    <m/>
    <x v="1"/>
    <x v="1"/>
    <x v="1"/>
    <x v="2"/>
    <x v="2"/>
    <x v="2"/>
    <x v="2"/>
    <x v="2"/>
    <x v="2"/>
    <m/>
  </r>
  <r>
    <n v="58461"/>
    <n v="15331"/>
    <d v="2013-11-18T00:00:00"/>
    <d v="2016-01-11T00:00:00"/>
    <x v="2"/>
    <s v="Lead"/>
    <m/>
    <x v="1"/>
    <x v="2"/>
    <x v="2"/>
    <x v="2"/>
    <x v="2"/>
    <x v="2"/>
    <x v="2"/>
    <x v="2"/>
    <x v="2"/>
    <m/>
  </r>
  <r>
    <n v="58462"/>
    <n v="5496"/>
    <d v="2013-11-18T00:00:00"/>
    <d v="2017-06-07T00:00:00"/>
    <x v="1"/>
    <s v="Lead"/>
    <m/>
    <x v="1"/>
    <x v="1"/>
    <x v="1"/>
    <x v="2"/>
    <x v="2"/>
    <x v="2"/>
    <x v="2"/>
    <x v="2"/>
    <x v="2"/>
    <m/>
  </r>
  <r>
    <n v="58463"/>
    <n v="1845"/>
    <d v="2013-11-18T00:00:00"/>
    <d v="2020-10-07T00:00:00"/>
    <x v="1"/>
    <s v="Lead"/>
    <m/>
    <x v="1"/>
    <x v="1"/>
    <x v="1"/>
    <x v="1"/>
    <x v="1"/>
    <x v="1"/>
    <x v="2"/>
    <x v="2"/>
    <x v="2"/>
    <m/>
  </r>
  <r>
    <n v="58472"/>
    <n v="14075"/>
    <d v="2013-11-19T00:00:00"/>
    <d v="2015-02-22T00:00:00"/>
    <x v="2"/>
    <s v="Lead"/>
    <n v="1"/>
    <x v="2"/>
    <x v="2"/>
    <x v="2"/>
    <x v="2"/>
    <x v="2"/>
    <x v="2"/>
    <x v="2"/>
    <x v="2"/>
    <x v="2"/>
    <m/>
  </r>
  <r>
    <n v="58473"/>
    <n v="45190"/>
    <d v="2013-11-19T00:00:00"/>
    <d v="2014-02-18T00:00:00"/>
    <x v="2"/>
    <s v="Lead"/>
    <n v="1"/>
    <x v="2"/>
    <x v="2"/>
    <x v="2"/>
    <x v="2"/>
    <x v="2"/>
    <x v="2"/>
    <x v="2"/>
    <x v="2"/>
    <x v="2"/>
    <m/>
  </r>
  <r>
    <n v="58476"/>
    <n v="34338"/>
    <d v="2013-11-20T00:00:00"/>
    <m/>
    <x v="2"/>
    <s v="Lead"/>
    <m/>
    <x v="1"/>
    <x v="1"/>
    <x v="1"/>
    <x v="1"/>
    <x v="1"/>
    <x v="1"/>
    <x v="1"/>
    <x v="1"/>
    <x v="1"/>
    <m/>
  </r>
  <r>
    <n v="58477"/>
    <n v="48538"/>
    <d v="2013-12-02T00:00:00"/>
    <d v="2019-11-17T00:00:00"/>
    <x v="1"/>
    <s v="Lead"/>
    <m/>
    <x v="1"/>
    <x v="1"/>
    <x v="1"/>
    <x v="1"/>
    <x v="1"/>
    <x v="2"/>
    <x v="2"/>
    <x v="2"/>
    <x v="2"/>
    <m/>
  </r>
  <r>
    <n v="58479"/>
    <n v="45201"/>
    <d v="2013-11-20T00:00:00"/>
    <m/>
    <x v="1"/>
    <s v="Lead"/>
    <m/>
    <x v="1"/>
    <x v="1"/>
    <x v="1"/>
    <x v="1"/>
    <x v="1"/>
    <x v="1"/>
    <x v="1"/>
    <x v="1"/>
    <x v="1"/>
    <m/>
  </r>
  <r>
    <n v="58480"/>
    <n v="48476"/>
    <d v="2013-11-21T00:00:00"/>
    <m/>
    <x v="1"/>
    <s v="Lead"/>
    <m/>
    <x v="1"/>
    <x v="1"/>
    <x v="1"/>
    <x v="1"/>
    <x v="1"/>
    <x v="1"/>
    <x v="1"/>
    <x v="1"/>
    <x v="1"/>
    <m/>
  </r>
  <r>
    <n v="58484"/>
    <n v="48537"/>
    <d v="2013-11-21T00:00:00"/>
    <d v="2015-02-15T00:00:00"/>
    <x v="2"/>
    <s v="Lead"/>
    <n v="1"/>
    <x v="2"/>
    <x v="2"/>
    <x v="2"/>
    <x v="2"/>
    <x v="2"/>
    <x v="2"/>
    <x v="2"/>
    <x v="2"/>
    <x v="2"/>
    <m/>
  </r>
  <r>
    <n v="58485"/>
    <n v="48537"/>
    <d v="2013-11-21T00:00:00"/>
    <d v="2018-07-29T00:00:00"/>
    <x v="2"/>
    <s v="Lead"/>
    <m/>
    <x v="1"/>
    <x v="1"/>
    <x v="1"/>
    <x v="1"/>
    <x v="2"/>
    <x v="2"/>
    <x v="2"/>
    <x v="2"/>
    <x v="2"/>
    <m/>
  </r>
  <r>
    <n v="58488"/>
    <n v="48543"/>
    <d v="2013-11-21T00:00:00"/>
    <d v="2014-04-08T00:00:00"/>
    <x v="1"/>
    <s v="Lead"/>
    <n v="1"/>
    <x v="2"/>
    <x v="2"/>
    <x v="2"/>
    <x v="2"/>
    <x v="2"/>
    <x v="2"/>
    <x v="2"/>
    <x v="2"/>
    <x v="2"/>
    <m/>
  </r>
  <r>
    <n v="58489"/>
    <n v="7874"/>
    <d v="2013-11-22T00:00:00"/>
    <m/>
    <x v="1"/>
    <s v="Lead"/>
    <m/>
    <x v="1"/>
    <x v="1"/>
    <x v="1"/>
    <x v="1"/>
    <x v="1"/>
    <x v="1"/>
    <x v="1"/>
    <x v="1"/>
    <x v="1"/>
    <m/>
  </r>
  <r>
    <n v="58490"/>
    <n v="48514"/>
    <d v="2013-11-21T00:00:00"/>
    <d v="2014-07-13T00:00:00"/>
    <x v="2"/>
    <s v="Lead"/>
    <n v="1"/>
    <x v="2"/>
    <x v="2"/>
    <x v="2"/>
    <x v="2"/>
    <x v="2"/>
    <x v="2"/>
    <x v="2"/>
    <x v="2"/>
    <x v="2"/>
    <m/>
  </r>
  <r>
    <n v="58491"/>
    <n v="48514"/>
    <d v="2013-11-21T00:00:00"/>
    <d v="2014-03-07T00:00:00"/>
    <x v="2"/>
    <s v="Lead"/>
    <n v="1"/>
    <x v="2"/>
    <x v="2"/>
    <x v="2"/>
    <x v="2"/>
    <x v="2"/>
    <x v="2"/>
    <x v="2"/>
    <x v="2"/>
    <x v="2"/>
    <m/>
  </r>
  <r>
    <n v="58492"/>
    <n v="37294"/>
    <d v="2013-11-22T00:00:00"/>
    <d v="2019-12-01T00:00:00"/>
    <x v="2"/>
    <s v="Lead"/>
    <m/>
    <x v="1"/>
    <x v="1"/>
    <x v="1"/>
    <x v="1"/>
    <x v="1"/>
    <x v="2"/>
    <x v="2"/>
    <x v="2"/>
    <x v="2"/>
    <m/>
  </r>
  <r>
    <n v="58493"/>
    <n v="48489"/>
    <d v="2013-11-22T00:00:00"/>
    <d v="2024-01-07T00:00:00"/>
    <x v="1"/>
    <s v="Lead"/>
    <m/>
    <x v="1"/>
    <x v="1"/>
    <x v="1"/>
    <x v="1"/>
    <x v="1"/>
    <x v="1"/>
    <x v="1"/>
    <x v="1"/>
    <x v="1"/>
    <m/>
  </r>
  <r>
    <n v="58494"/>
    <n v="28027"/>
    <d v="2013-11-22T00:00:00"/>
    <d v="2018-04-29T00:00:00"/>
    <x v="1"/>
    <s v="Lead"/>
    <m/>
    <x v="1"/>
    <x v="1"/>
    <x v="1"/>
    <x v="1"/>
    <x v="2"/>
    <x v="2"/>
    <x v="2"/>
    <x v="2"/>
    <x v="2"/>
    <m/>
  </r>
  <r>
    <n v="58495"/>
    <n v="2971"/>
    <d v="2013-11-25T00:00:00"/>
    <m/>
    <x v="1"/>
    <s v="Lead"/>
    <m/>
    <x v="1"/>
    <x v="1"/>
    <x v="1"/>
    <x v="1"/>
    <x v="1"/>
    <x v="1"/>
    <x v="1"/>
    <x v="1"/>
    <x v="1"/>
    <m/>
  </r>
  <r>
    <n v="58496"/>
    <n v="45365"/>
    <d v="2013-11-25T00:00:00"/>
    <m/>
    <x v="1"/>
    <s v="Lead"/>
    <m/>
    <x v="1"/>
    <x v="1"/>
    <x v="1"/>
    <x v="1"/>
    <x v="1"/>
    <x v="1"/>
    <x v="1"/>
    <x v="1"/>
    <x v="1"/>
    <m/>
  </r>
  <r>
    <n v="58497"/>
    <n v="41568"/>
    <d v="2013-11-25T00:00:00"/>
    <m/>
    <x v="1"/>
    <s v="Lead"/>
    <m/>
    <x v="1"/>
    <x v="1"/>
    <x v="1"/>
    <x v="1"/>
    <x v="1"/>
    <x v="1"/>
    <x v="1"/>
    <x v="1"/>
    <x v="1"/>
    <m/>
  </r>
  <r>
    <n v="58498"/>
    <n v="48508"/>
    <d v="2013-11-25T00:00:00"/>
    <d v="2021-09-19T00:00:00"/>
    <x v="3"/>
    <s v="Lead"/>
    <m/>
    <x v="1"/>
    <x v="1"/>
    <x v="1"/>
    <x v="1"/>
    <x v="1"/>
    <x v="1"/>
    <x v="1"/>
    <x v="2"/>
    <x v="2"/>
    <m/>
  </r>
  <r>
    <n v="58499"/>
    <n v="32449"/>
    <d v="2013-11-25T00:00:00"/>
    <d v="2023-08-16T00:00:00"/>
    <x v="1"/>
    <s v="Lead"/>
    <m/>
    <x v="1"/>
    <x v="1"/>
    <x v="1"/>
    <x v="1"/>
    <x v="1"/>
    <x v="1"/>
    <x v="1"/>
    <x v="1"/>
    <x v="1"/>
    <m/>
  </r>
  <r>
    <n v="58501"/>
    <n v="48127"/>
    <d v="2013-11-25T00:00:00"/>
    <d v="2014-09-30T00:00:00"/>
    <x v="2"/>
    <s v="Lead"/>
    <n v="1"/>
    <x v="2"/>
    <x v="2"/>
    <x v="2"/>
    <x v="2"/>
    <x v="2"/>
    <x v="2"/>
    <x v="2"/>
    <x v="2"/>
    <x v="2"/>
    <m/>
  </r>
  <r>
    <n v="58506"/>
    <n v="41942"/>
    <d v="2013-11-26T00:00:00"/>
    <d v="2017-04-30T00:00:00"/>
    <x v="1"/>
    <s v="Lead"/>
    <m/>
    <x v="1"/>
    <x v="1"/>
    <x v="1"/>
    <x v="2"/>
    <x v="2"/>
    <x v="2"/>
    <x v="2"/>
    <x v="2"/>
    <x v="2"/>
    <m/>
  </r>
  <r>
    <n v="58508"/>
    <n v="48513"/>
    <d v="2013-12-02T00:00:00"/>
    <m/>
    <x v="2"/>
    <s v="Lead"/>
    <m/>
    <x v="1"/>
    <x v="1"/>
    <x v="1"/>
    <x v="1"/>
    <x v="1"/>
    <x v="1"/>
    <x v="1"/>
    <x v="1"/>
    <x v="1"/>
    <m/>
  </r>
  <r>
    <n v="58510"/>
    <n v="48534"/>
    <d v="2013-11-29T00:00:00"/>
    <d v="2015-09-06T00:00:00"/>
    <x v="1"/>
    <s v="Lead"/>
    <m/>
    <x v="1"/>
    <x v="2"/>
    <x v="2"/>
    <x v="2"/>
    <x v="2"/>
    <x v="2"/>
    <x v="2"/>
    <x v="2"/>
    <x v="2"/>
    <m/>
  </r>
  <r>
    <n v="58512"/>
    <n v="45793"/>
    <d v="2013-12-02T00:00:00"/>
    <m/>
    <x v="1"/>
    <s v="Lead"/>
    <m/>
    <x v="1"/>
    <x v="1"/>
    <x v="1"/>
    <x v="1"/>
    <x v="1"/>
    <x v="1"/>
    <x v="1"/>
    <x v="1"/>
    <x v="1"/>
    <m/>
  </r>
  <r>
    <n v="58513"/>
    <n v="34995"/>
    <d v="2013-12-02T00:00:00"/>
    <d v="2015-07-12T00:00:00"/>
    <x v="2"/>
    <s v="Lead"/>
    <m/>
    <x v="1"/>
    <x v="2"/>
    <x v="2"/>
    <x v="2"/>
    <x v="2"/>
    <x v="2"/>
    <x v="2"/>
    <x v="2"/>
    <x v="2"/>
    <m/>
  </r>
  <r>
    <n v="58514"/>
    <n v="48551"/>
    <d v="2013-12-02T00:00:00"/>
    <m/>
    <x v="1"/>
    <s v="Lead"/>
    <m/>
    <x v="1"/>
    <x v="1"/>
    <x v="1"/>
    <x v="1"/>
    <x v="1"/>
    <x v="1"/>
    <x v="1"/>
    <x v="1"/>
    <x v="1"/>
    <m/>
  </r>
  <r>
    <n v="58515"/>
    <n v="48545"/>
    <d v="2013-11-28T00:00:00"/>
    <m/>
    <x v="2"/>
    <s v="Lead"/>
    <m/>
    <x v="1"/>
    <x v="1"/>
    <x v="1"/>
    <x v="1"/>
    <x v="1"/>
    <x v="1"/>
    <x v="1"/>
    <x v="1"/>
    <x v="1"/>
    <m/>
  </r>
  <r>
    <n v="58516"/>
    <n v="48424"/>
    <d v="2013-11-29T00:00:00"/>
    <d v="2018-07-29T00:00:00"/>
    <x v="3"/>
    <s v="Lead"/>
    <m/>
    <x v="1"/>
    <x v="1"/>
    <x v="1"/>
    <x v="1"/>
    <x v="2"/>
    <x v="2"/>
    <x v="2"/>
    <x v="2"/>
    <x v="2"/>
    <m/>
  </r>
  <r>
    <n v="58517"/>
    <n v="48541"/>
    <d v="2013-11-29T00:00:00"/>
    <d v="2020-05-10T00:00:00"/>
    <x v="1"/>
    <s v="Lead"/>
    <m/>
    <x v="1"/>
    <x v="1"/>
    <x v="1"/>
    <x v="1"/>
    <x v="1"/>
    <x v="1"/>
    <x v="2"/>
    <x v="2"/>
    <x v="2"/>
    <m/>
  </r>
  <r>
    <n v="58518"/>
    <n v="14075"/>
    <d v="2013-11-27T00:00:00"/>
    <d v="2015-02-01T00:00:00"/>
    <x v="2"/>
    <s v="Lead"/>
    <n v="1"/>
    <x v="2"/>
    <x v="2"/>
    <x v="2"/>
    <x v="2"/>
    <x v="2"/>
    <x v="2"/>
    <x v="2"/>
    <x v="2"/>
    <x v="2"/>
    <m/>
  </r>
  <r>
    <n v="58520"/>
    <n v="48502"/>
    <d v="2013-12-02T00:00:00"/>
    <d v="2020-08-30T00:00:00"/>
    <x v="1"/>
    <s v="Lead"/>
    <m/>
    <x v="1"/>
    <x v="1"/>
    <x v="1"/>
    <x v="1"/>
    <x v="1"/>
    <x v="1"/>
    <x v="2"/>
    <x v="2"/>
    <x v="2"/>
    <m/>
  </r>
  <r>
    <n v="58530"/>
    <n v="38833"/>
    <d v="2013-12-09T00:00:00"/>
    <d v="2014-01-12T00:00:00"/>
    <x v="1"/>
    <s v="Lead"/>
    <n v="1"/>
    <x v="2"/>
    <x v="2"/>
    <x v="2"/>
    <x v="2"/>
    <x v="2"/>
    <x v="2"/>
    <x v="2"/>
    <x v="2"/>
    <x v="2"/>
    <m/>
  </r>
  <r>
    <n v="58531"/>
    <n v="34915"/>
    <d v="2013-12-09T00:00:00"/>
    <d v="2015-08-23T00:00:00"/>
    <x v="1"/>
    <s v="Lead"/>
    <m/>
    <x v="1"/>
    <x v="2"/>
    <x v="2"/>
    <x v="2"/>
    <x v="2"/>
    <x v="2"/>
    <x v="2"/>
    <x v="2"/>
    <x v="2"/>
    <m/>
  </r>
  <r>
    <n v="58532"/>
    <n v="48555"/>
    <d v="2013-12-03T00:00:00"/>
    <d v="2016-04-10T00:00:00"/>
    <x v="2"/>
    <s v="Lead"/>
    <m/>
    <x v="1"/>
    <x v="1"/>
    <x v="2"/>
    <x v="2"/>
    <x v="2"/>
    <x v="2"/>
    <x v="2"/>
    <x v="2"/>
    <x v="2"/>
    <m/>
  </r>
  <r>
    <n v="58533"/>
    <n v="48519"/>
    <d v="2013-12-04T00:00:00"/>
    <d v="2020-09-14T00:00:00"/>
    <x v="1"/>
    <s v="Lead"/>
    <m/>
    <x v="1"/>
    <x v="1"/>
    <x v="1"/>
    <x v="1"/>
    <x v="1"/>
    <x v="1"/>
    <x v="2"/>
    <x v="2"/>
    <x v="2"/>
    <m/>
  </r>
  <r>
    <n v="58534"/>
    <n v="48542"/>
    <d v="2013-12-04T00:00:00"/>
    <m/>
    <x v="1"/>
    <s v="Lead"/>
    <m/>
    <x v="1"/>
    <x v="1"/>
    <x v="1"/>
    <x v="1"/>
    <x v="1"/>
    <x v="1"/>
    <x v="1"/>
    <x v="1"/>
    <x v="1"/>
    <m/>
  </r>
  <r>
    <n v="58535"/>
    <n v="45173"/>
    <d v="2013-12-04T00:00:00"/>
    <m/>
    <x v="1"/>
    <s v="Lead"/>
    <m/>
    <x v="1"/>
    <x v="1"/>
    <x v="1"/>
    <x v="1"/>
    <x v="1"/>
    <x v="1"/>
    <x v="1"/>
    <x v="1"/>
    <x v="1"/>
    <m/>
  </r>
  <r>
    <n v="58536"/>
    <n v="48535"/>
    <d v="2013-12-04T00:00:00"/>
    <d v="2017-07-23T00:00:00"/>
    <x v="2"/>
    <s v="Lead"/>
    <m/>
    <x v="1"/>
    <x v="1"/>
    <x v="1"/>
    <x v="2"/>
    <x v="2"/>
    <x v="2"/>
    <x v="2"/>
    <x v="2"/>
    <x v="2"/>
    <m/>
  </r>
  <r>
    <n v="58537"/>
    <n v="920"/>
    <d v="2013-12-04T00:00:00"/>
    <d v="2020-01-19T00:00:00"/>
    <x v="1"/>
    <s v="Lead"/>
    <m/>
    <x v="1"/>
    <x v="1"/>
    <x v="1"/>
    <x v="1"/>
    <x v="1"/>
    <x v="2"/>
    <x v="2"/>
    <x v="2"/>
    <x v="2"/>
    <m/>
  </r>
  <r>
    <n v="58538"/>
    <n v="48449"/>
    <d v="2013-12-04T00:00:00"/>
    <d v="2013-12-29T00:00:00"/>
    <x v="2"/>
    <s v="Lead"/>
    <n v="1"/>
    <x v="2"/>
    <x v="2"/>
    <x v="2"/>
    <x v="2"/>
    <x v="2"/>
    <x v="2"/>
    <x v="2"/>
    <x v="2"/>
    <x v="2"/>
    <m/>
  </r>
  <r>
    <n v="58539"/>
    <n v="45749"/>
    <d v="2013-12-04T00:00:00"/>
    <d v="2015-10-25T00:00:00"/>
    <x v="2"/>
    <s v="Lead"/>
    <m/>
    <x v="1"/>
    <x v="2"/>
    <x v="2"/>
    <x v="2"/>
    <x v="2"/>
    <x v="2"/>
    <x v="2"/>
    <x v="2"/>
    <x v="2"/>
    <m/>
  </r>
  <r>
    <n v="58540"/>
    <n v="6160"/>
    <d v="2013-12-05T00:00:00"/>
    <m/>
    <x v="1"/>
    <s v="Lead"/>
    <m/>
    <x v="1"/>
    <x v="1"/>
    <x v="1"/>
    <x v="1"/>
    <x v="1"/>
    <x v="1"/>
    <x v="1"/>
    <x v="1"/>
    <x v="1"/>
    <m/>
  </r>
  <r>
    <n v="58541"/>
    <n v="48556"/>
    <d v="2013-12-05T00:00:00"/>
    <d v="2020-01-19T00:00:00"/>
    <x v="1"/>
    <s v="Lead"/>
    <m/>
    <x v="1"/>
    <x v="1"/>
    <x v="1"/>
    <x v="1"/>
    <x v="1"/>
    <x v="2"/>
    <x v="2"/>
    <x v="2"/>
    <x v="2"/>
    <m/>
  </r>
  <r>
    <n v="58543"/>
    <n v="19558"/>
    <d v="2011-05-09T00:00:00"/>
    <d v="2015-03-15T00:00:00"/>
    <x v="2"/>
    <s v="Lead"/>
    <n v="1"/>
    <x v="2"/>
    <x v="2"/>
    <x v="2"/>
    <x v="2"/>
    <x v="2"/>
    <x v="2"/>
    <x v="2"/>
    <x v="2"/>
    <x v="2"/>
    <m/>
  </r>
  <r>
    <n v="58544"/>
    <n v="30873"/>
    <d v="2013-12-09T00:00:00"/>
    <m/>
    <x v="1"/>
    <s v="Lead"/>
    <m/>
    <x v="1"/>
    <x v="1"/>
    <x v="1"/>
    <x v="1"/>
    <x v="1"/>
    <x v="1"/>
    <x v="1"/>
    <x v="1"/>
    <x v="1"/>
    <m/>
  </r>
  <r>
    <n v="58545"/>
    <n v="45749"/>
    <d v="2013-10-24T00:00:00"/>
    <d v="2018-01-21T00:00:00"/>
    <x v="2"/>
    <s v="Lead"/>
    <m/>
    <x v="1"/>
    <x v="1"/>
    <x v="1"/>
    <x v="2"/>
    <x v="2"/>
    <x v="2"/>
    <x v="2"/>
    <x v="2"/>
    <x v="2"/>
    <m/>
  </r>
  <r>
    <n v="58546"/>
    <n v="17371"/>
    <d v="2013-12-09T00:00:00"/>
    <m/>
    <x v="1"/>
    <s v="Lead"/>
    <m/>
    <x v="1"/>
    <x v="1"/>
    <x v="1"/>
    <x v="1"/>
    <x v="1"/>
    <x v="1"/>
    <x v="1"/>
    <x v="1"/>
    <x v="1"/>
    <m/>
  </r>
  <r>
    <n v="58547"/>
    <n v="34008"/>
    <d v="2013-12-09T00:00:00"/>
    <m/>
    <x v="1"/>
    <s v="Lead"/>
    <m/>
    <x v="1"/>
    <x v="1"/>
    <x v="1"/>
    <x v="1"/>
    <x v="1"/>
    <x v="1"/>
    <x v="1"/>
    <x v="1"/>
    <x v="1"/>
    <m/>
  </r>
  <r>
    <n v="58548"/>
    <n v="13340"/>
    <d v="2013-12-09T00:00:00"/>
    <d v="2016-01-17T00:00:00"/>
    <x v="1"/>
    <s v="Lead"/>
    <m/>
    <x v="1"/>
    <x v="2"/>
    <x v="2"/>
    <x v="2"/>
    <x v="2"/>
    <x v="2"/>
    <x v="2"/>
    <x v="2"/>
    <x v="2"/>
    <m/>
  </r>
  <r>
    <n v="58550"/>
    <n v="24239"/>
    <d v="2013-12-06T00:00:00"/>
    <m/>
    <x v="1"/>
    <s v="Lead"/>
    <m/>
    <x v="1"/>
    <x v="1"/>
    <x v="1"/>
    <x v="1"/>
    <x v="1"/>
    <x v="1"/>
    <x v="1"/>
    <x v="1"/>
    <x v="1"/>
    <m/>
  </r>
  <r>
    <n v="58551"/>
    <n v="48546"/>
    <d v="2013-12-06T00:00:00"/>
    <d v="2021-10-08T00:00:00"/>
    <x v="2"/>
    <s v="Lead"/>
    <m/>
    <x v="1"/>
    <x v="1"/>
    <x v="1"/>
    <x v="1"/>
    <x v="1"/>
    <x v="1"/>
    <x v="1"/>
    <x v="2"/>
    <x v="2"/>
    <m/>
  </r>
  <r>
    <n v="58553"/>
    <n v="47635"/>
    <d v="2013-12-09T00:00:00"/>
    <d v="2015-05-03T00:00:00"/>
    <x v="2"/>
    <s v="Lead"/>
    <m/>
    <x v="1"/>
    <x v="2"/>
    <x v="2"/>
    <x v="2"/>
    <x v="2"/>
    <x v="2"/>
    <x v="2"/>
    <x v="2"/>
    <x v="2"/>
    <m/>
  </r>
  <r>
    <n v="58554"/>
    <n v="24029"/>
    <d v="2013-12-09T00:00:00"/>
    <m/>
    <x v="1"/>
    <s v="Lead"/>
    <m/>
    <x v="1"/>
    <x v="1"/>
    <x v="1"/>
    <x v="1"/>
    <x v="1"/>
    <x v="1"/>
    <x v="1"/>
    <x v="1"/>
    <x v="1"/>
    <m/>
  </r>
  <r>
    <n v="58556"/>
    <n v="48518"/>
    <d v="2013-12-09T00:00:00"/>
    <d v="2021-11-07T00:00:00"/>
    <x v="1"/>
    <s v="Lead"/>
    <m/>
    <x v="1"/>
    <x v="1"/>
    <x v="1"/>
    <x v="1"/>
    <x v="1"/>
    <x v="1"/>
    <x v="1"/>
    <x v="2"/>
    <x v="2"/>
    <m/>
  </r>
  <r>
    <n v="58557"/>
    <n v="48544"/>
    <d v="2013-12-09T00:00:00"/>
    <d v="2014-04-20T00:00:00"/>
    <x v="2"/>
    <s v="Lead"/>
    <n v="1"/>
    <x v="2"/>
    <x v="2"/>
    <x v="2"/>
    <x v="2"/>
    <x v="2"/>
    <x v="2"/>
    <x v="2"/>
    <x v="2"/>
    <x v="2"/>
    <m/>
  </r>
  <r>
    <n v="58560"/>
    <n v="46434"/>
    <d v="2013-12-09T00:00:00"/>
    <d v="2014-01-26T00:00:00"/>
    <x v="1"/>
    <s v="Lead"/>
    <n v="1"/>
    <x v="2"/>
    <x v="2"/>
    <x v="2"/>
    <x v="2"/>
    <x v="2"/>
    <x v="2"/>
    <x v="2"/>
    <x v="2"/>
    <x v="2"/>
    <m/>
  </r>
  <r>
    <n v="58562"/>
    <n v="41942"/>
    <d v="2013-12-10T00:00:00"/>
    <d v="2014-12-07T00:00:00"/>
    <x v="1"/>
    <s v="Lead"/>
    <n v="1"/>
    <x v="2"/>
    <x v="2"/>
    <x v="2"/>
    <x v="2"/>
    <x v="2"/>
    <x v="2"/>
    <x v="2"/>
    <x v="2"/>
    <x v="2"/>
    <m/>
  </r>
  <r>
    <n v="58563"/>
    <n v="47192"/>
    <d v="2013-12-10T00:00:00"/>
    <m/>
    <x v="1"/>
    <s v="Lead"/>
    <m/>
    <x v="1"/>
    <x v="1"/>
    <x v="1"/>
    <x v="1"/>
    <x v="1"/>
    <x v="1"/>
    <x v="1"/>
    <x v="1"/>
    <x v="1"/>
    <m/>
  </r>
  <r>
    <n v="58566"/>
    <n v="48536"/>
    <d v="2013-12-10T00:00:00"/>
    <d v="2015-01-16T00:00:00"/>
    <x v="1"/>
    <s v="Lead"/>
    <n v="1"/>
    <x v="2"/>
    <x v="2"/>
    <x v="2"/>
    <x v="2"/>
    <x v="2"/>
    <x v="2"/>
    <x v="2"/>
    <x v="2"/>
    <x v="2"/>
    <m/>
  </r>
  <r>
    <n v="58567"/>
    <n v="14075"/>
    <d v="2013-12-12T00:00:00"/>
    <d v="2016-02-05T00:00:00"/>
    <x v="2"/>
    <s v="Lead"/>
    <m/>
    <x v="1"/>
    <x v="2"/>
    <x v="2"/>
    <x v="2"/>
    <x v="2"/>
    <x v="2"/>
    <x v="2"/>
    <x v="2"/>
    <x v="2"/>
    <m/>
  </r>
  <r>
    <n v="58568"/>
    <n v="47868"/>
    <d v="2013-12-11T00:00:00"/>
    <d v="2018-04-18T00:00:00"/>
    <x v="1"/>
    <s v="Lead"/>
    <m/>
    <x v="1"/>
    <x v="1"/>
    <x v="1"/>
    <x v="1"/>
    <x v="2"/>
    <x v="2"/>
    <x v="2"/>
    <x v="2"/>
    <x v="2"/>
    <m/>
  </r>
  <r>
    <n v="58570"/>
    <n v="47840"/>
    <d v="2013-12-12T00:00:00"/>
    <d v="2018-11-11T00:00:00"/>
    <x v="3"/>
    <s v="Lead"/>
    <m/>
    <x v="1"/>
    <x v="1"/>
    <x v="1"/>
    <x v="1"/>
    <x v="2"/>
    <x v="2"/>
    <x v="2"/>
    <x v="2"/>
    <x v="2"/>
    <m/>
  </r>
  <r>
    <n v="58573"/>
    <n v="48283"/>
    <d v="2013-12-12T00:00:00"/>
    <d v="2015-05-10T00:00:00"/>
    <x v="2"/>
    <s v="Lead"/>
    <m/>
    <x v="1"/>
    <x v="2"/>
    <x v="2"/>
    <x v="2"/>
    <x v="2"/>
    <x v="2"/>
    <x v="2"/>
    <x v="2"/>
    <x v="2"/>
    <m/>
  </r>
  <r>
    <n v="58577"/>
    <n v="33758"/>
    <d v="2013-12-13T00:00:00"/>
    <d v="2014-11-09T00:00:00"/>
    <x v="1"/>
    <s v="Lead"/>
    <n v="1"/>
    <x v="2"/>
    <x v="2"/>
    <x v="2"/>
    <x v="2"/>
    <x v="2"/>
    <x v="2"/>
    <x v="2"/>
    <x v="2"/>
    <x v="2"/>
    <m/>
  </r>
  <r>
    <n v="58581"/>
    <n v="48533"/>
    <d v="2013-12-16T00:00:00"/>
    <d v="2017-10-01T00:00:00"/>
    <x v="2"/>
    <s v="Lead"/>
    <m/>
    <x v="1"/>
    <x v="1"/>
    <x v="1"/>
    <x v="2"/>
    <x v="2"/>
    <x v="2"/>
    <x v="2"/>
    <x v="2"/>
    <x v="2"/>
    <m/>
  </r>
  <r>
    <n v="58583"/>
    <n v="48564"/>
    <d v="2013-12-23T00:00:00"/>
    <m/>
    <x v="1"/>
    <s v="Lead"/>
    <m/>
    <x v="1"/>
    <x v="1"/>
    <x v="1"/>
    <x v="1"/>
    <x v="1"/>
    <x v="1"/>
    <x v="1"/>
    <x v="1"/>
    <x v="1"/>
    <m/>
  </r>
  <r>
    <n v="58584"/>
    <n v="14477"/>
    <d v="2013-12-17T00:00:00"/>
    <m/>
    <x v="1"/>
    <s v="Lead"/>
    <m/>
    <x v="1"/>
    <x v="1"/>
    <x v="1"/>
    <x v="1"/>
    <x v="1"/>
    <x v="1"/>
    <x v="1"/>
    <x v="1"/>
    <x v="1"/>
    <m/>
  </r>
  <r>
    <n v="58587"/>
    <n v="48508"/>
    <d v="2013-12-17T00:00:00"/>
    <d v="2015-02-01T00:00:00"/>
    <x v="3"/>
    <s v="Lead"/>
    <n v="1"/>
    <x v="2"/>
    <x v="2"/>
    <x v="2"/>
    <x v="2"/>
    <x v="2"/>
    <x v="2"/>
    <x v="2"/>
    <x v="2"/>
    <x v="2"/>
    <m/>
  </r>
  <r>
    <n v="58588"/>
    <n v="48482"/>
    <d v="2013-12-18T00:00:00"/>
    <d v="2023-05-24T00:00:00"/>
    <x v="1"/>
    <s v="Lead"/>
    <m/>
    <x v="1"/>
    <x v="1"/>
    <x v="1"/>
    <x v="1"/>
    <x v="1"/>
    <x v="1"/>
    <x v="1"/>
    <x v="1"/>
    <x v="1"/>
    <m/>
  </r>
  <r>
    <n v="58589"/>
    <n v="47628"/>
    <d v="2013-12-18T00:00:00"/>
    <m/>
    <x v="1"/>
    <s v="Lead"/>
    <m/>
    <x v="1"/>
    <x v="1"/>
    <x v="1"/>
    <x v="1"/>
    <x v="1"/>
    <x v="1"/>
    <x v="1"/>
    <x v="1"/>
    <x v="1"/>
    <m/>
  </r>
  <r>
    <n v="58592"/>
    <n v="40500"/>
    <d v="2013-12-18T00:00:00"/>
    <d v="2018-10-21T00:00:00"/>
    <x v="1"/>
    <s v="Lead"/>
    <m/>
    <x v="1"/>
    <x v="1"/>
    <x v="1"/>
    <x v="1"/>
    <x v="2"/>
    <x v="2"/>
    <x v="2"/>
    <x v="2"/>
    <x v="2"/>
    <m/>
  </r>
  <r>
    <n v="58594"/>
    <n v="44044"/>
    <d v="2013-12-19T00:00:00"/>
    <d v="2015-03-01T00:00:00"/>
    <x v="2"/>
    <s v="Lead"/>
    <n v="1"/>
    <x v="2"/>
    <x v="2"/>
    <x v="2"/>
    <x v="2"/>
    <x v="2"/>
    <x v="2"/>
    <x v="2"/>
    <x v="2"/>
    <x v="2"/>
    <m/>
  </r>
  <r>
    <n v="58595"/>
    <n v="30698"/>
    <d v="2013-12-23T00:00:00"/>
    <m/>
    <x v="3"/>
    <s v="Lead"/>
    <m/>
    <x v="1"/>
    <x v="1"/>
    <x v="1"/>
    <x v="1"/>
    <x v="1"/>
    <x v="1"/>
    <x v="1"/>
    <x v="1"/>
    <x v="1"/>
    <m/>
  </r>
  <r>
    <n v="58596"/>
    <n v="48565"/>
    <d v="2013-12-30T00:00:00"/>
    <m/>
    <x v="1"/>
    <s v="Lead"/>
    <m/>
    <x v="1"/>
    <x v="1"/>
    <x v="1"/>
    <x v="1"/>
    <x v="1"/>
    <x v="1"/>
    <x v="1"/>
    <x v="1"/>
    <x v="1"/>
    <m/>
  </r>
  <r>
    <n v="58599"/>
    <n v="46460"/>
    <d v="2013-12-20T00:00:00"/>
    <d v="2019-10-16T00:00:00"/>
    <x v="2"/>
    <s v="Lead"/>
    <m/>
    <x v="1"/>
    <x v="1"/>
    <x v="1"/>
    <x v="1"/>
    <x v="1"/>
    <x v="2"/>
    <x v="2"/>
    <x v="2"/>
    <x v="2"/>
    <m/>
  </r>
  <r>
    <n v="58601"/>
    <n v="48494"/>
    <d v="2013-12-20T00:00:00"/>
    <m/>
    <x v="1"/>
    <s v="Lead"/>
    <m/>
    <x v="1"/>
    <x v="1"/>
    <x v="1"/>
    <x v="1"/>
    <x v="1"/>
    <x v="1"/>
    <x v="1"/>
    <x v="1"/>
    <x v="1"/>
    <m/>
  </r>
  <r>
    <n v="58603"/>
    <n v="48569"/>
    <d v="2014-01-06T00:00:00"/>
    <m/>
    <x v="1"/>
    <s v="Lead"/>
    <m/>
    <x v="1"/>
    <x v="1"/>
    <x v="1"/>
    <x v="1"/>
    <x v="1"/>
    <x v="1"/>
    <x v="1"/>
    <x v="1"/>
    <x v="1"/>
    <m/>
  </r>
  <r>
    <n v="58610"/>
    <n v="48463"/>
    <d v="2013-12-23T00:00:00"/>
    <d v="2015-01-27T00:00:00"/>
    <x v="2"/>
    <s v="Lead"/>
    <n v="1"/>
    <x v="2"/>
    <x v="2"/>
    <x v="2"/>
    <x v="2"/>
    <x v="2"/>
    <x v="2"/>
    <x v="2"/>
    <x v="2"/>
    <x v="2"/>
    <m/>
  </r>
  <r>
    <n v="58611"/>
    <n v="48135"/>
    <d v="2013-12-27T00:00:00"/>
    <m/>
    <x v="1"/>
    <s v="Lead"/>
    <m/>
    <x v="1"/>
    <x v="1"/>
    <x v="1"/>
    <x v="1"/>
    <x v="1"/>
    <x v="1"/>
    <x v="1"/>
    <x v="1"/>
    <x v="1"/>
    <m/>
  </r>
  <r>
    <n v="58612"/>
    <n v="46844"/>
    <d v="2013-12-27T00:00:00"/>
    <d v="2019-11-03T00:00:00"/>
    <x v="1"/>
    <s v="Lead"/>
    <m/>
    <x v="1"/>
    <x v="1"/>
    <x v="1"/>
    <x v="1"/>
    <x v="1"/>
    <x v="2"/>
    <x v="2"/>
    <x v="2"/>
    <x v="2"/>
    <m/>
  </r>
  <r>
    <n v="58613"/>
    <n v="34797"/>
    <d v="2013-12-30T00:00:00"/>
    <d v="2014-05-05T00:00:00"/>
    <x v="1"/>
    <s v="Lead"/>
    <n v="1"/>
    <x v="2"/>
    <x v="2"/>
    <x v="2"/>
    <x v="2"/>
    <x v="2"/>
    <x v="2"/>
    <x v="2"/>
    <x v="2"/>
    <x v="2"/>
    <m/>
  </r>
  <r>
    <n v="58615"/>
    <n v="17114"/>
    <d v="2014-01-02T00:00:00"/>
    <m/>
    <x v="1"/>
    <s v="Lead"/>
    <m/>
    <x v="1"/>
    <x v="1"/>
    <x v="1"/>
    <x v="1"/>
    <x v="1"/>
    <x v="1"/>
    <x v="1"/>
    <x v="1"/>
    <x v="1"/>
    <m/>
  </r>
  <r>
    <n v="58617"/>
    <n v="3340"/>
    <d v="2014-01-03T00:00:00"/>
    <d v="2021-07-04T00:00:00"/>
    <x v="1"/>
    <s v="Lead"/>
    <m/>
    <x v="1"/>
    <x v="1"/>
    <x v="1"/>
    <x v="1"/>
    <x v="1"/>
    <x v="1"/>
    <x v="1"/>
    <x v="2"/>
    <x v="2"/>
    <m/>
  </r>
  <r>
    <n v="58626"/>
    <n v="48403"/>
    <d v="2014-01-06T00:00:00"/>
    <m/>
    <x v="2"/>
    <s v="Lead"/>
    <m/>
    <x v="1"/>
    <x v="1"/>
    <x v="1"/>
    <x v="1"/>
    <x v="1"/>
    <x v="1"/>
    <x v="1"/>
    <x v="1"/>
    <x v="1"/>
    <m/>
  </r>
  <r>
    <n v="58627"/>
    <n v="48567"/>
    <d v="2014-01-06T00:00:00"/>
    <d v="2016-05-15T00:00:00"/>
    <x v="2"/>
    <s v="Lead"/>
    <m/>
    <x v="1"/>
    <x v="1"/>
    <x v="2"/>
    <x v="2"/>
    <x v="2"/>
    <x v="2"/>
    <x v="2"/>
    <x v="2"/>
    <x v="2"/>
    <m/>
  </r>
  <r>
    <n v="58634"/>
    <n v="37970"/>
    <d v="2014-01-06T00:00:00"/>
    <m/>
    <x v="2"/>
    <s v="Lead"/>
    <m/>
    <x v="1"/>
    <x v="1"/>
    <x v="1"/>
    <x v="1"/>
    <x v="1"/>
    <x v="1"/>
    <x v="1"/>
    <x v="1"/>
    <x v="1"/>
    <m/>
  </r>
  <r>
    <n v="58635"/>
    <n v="48559"/>
    <d v="2014-01-07T00:00:00"/>
    <d v="2018-07-01T00:00:00"/>
    <x v="2"/>
    <s v="Lead"/>
    <m/>
    <x v="1"/>
    <x v="1"/>
    <x v="1"/>
    <x v="1"/>
    <x v="2"/>
    <x v="2"/>
    <x v="2"/>
    <x v="2"/>
    <x v="2"/>
    <m/>
  </r>
  <r>
    <n v="58643"/>
    <n v="48301"/>
    <d v="2014-01-08T00:00:00"/>
    <d v="2015-05-05T00:00:00"/>
    <x v="2"/>
    <s v="Lead"/>
    <m/>
    <x v="1"/>
    <x v="2"/>
    <x v="2"/>
    <x v="2"/>
    <x v="2"/>
    <x v="2"/>
    <x v="2"/>
    <x v="2"/>
    <x v="2"/>
    <m/>
  </r>
  <r>
    <n v="58644"/>
    <n v="48588"/>
    <d v="2014-01-13T00:00:00"/>
    <d v="2016-08-14T00:00:00"/>
    <x v="1"/>
    <s v="Lead"/>
    <m/>
    <x v="1"/>
    <x v="1"/>
    <x v="2"/>
    <x v="2"/>
    <x v="2"/>
    <x v="2"/>
    <x v="2"/>
    <x v="2"/>
    <x v="2"/>
    <m/>
  </r>
  <r>
    <n v="58645"/>
    <n v="48570"/>
    <d v="2014-01-09T00:00:00"/>
    <m/>
    <x v="1"/>
    <s v="Lead"/>
    <m/>
    <x v="1"/>
    <x v="1"/>
    <x v="1"/>
    <x v="1"/>
    <x v="1"/>
    <x v="1"/>
    <x v="1"/>
    <x v="1"/>
    <x v="1"/>
    <m/>
  </r>
  <r>
    <n v="58646"/>
    <n v="48462"/>
    <d v="2014-01-10T00:00:00"/>
    <d v="2016-10-02T00:00:00"/>
    <x v="2"/>
    <s v="Lead"/>
    <m/>
    <x v="1"/>
    <x v="1"/>
    <x v="2"/>
    <x v="2"/>
    <x v="2"/>
    <x v="2"/>
    <x v="2"/>
    <x v="2"/>
    <x v="2"/>
    <m/>
  </r>
  <r>
    <n v="58652"/>
    <n v="48596"/>
    <d v="2014-01-10T00:00:00"/>
    <d v="2014-01-15T00:00:00"/>
    <x v="1"/>
    <s v="Lead"/>
    <n v="1"/>
    <x v="2"/>
    <x v="2"/>
    <x v="2"/>
    <x v="2"/>
    <x v="2"/>
    <x v="2"/>
    <x v="2"/>
    <x v="2"/>
    <x v="2"/>
    <m/>
  </r>
  <r>
    <n v="58653"/>
    <n v="48580"/>
    <d v="2014-01-15T00:00:00"/>
    <d v="2018-10-21T00:00:00"/>
    <x v="2"/>
    <s v="Lead"/>
    <m/>
    <x v="1"/>
    <x v="1"/>
    <x v="1"/>
    <x v="1"/>
    <x v="2"/>
    <x v="2"/>
    <x v="2"/>
    <x v="2"/>
    <x v="2"/>
    <m/>
  </r>
  <r>
    <n v="58654"/>
    <n v="2496"/>
    <d v="2014-01-14T00:00:00"/>
    <d v="2014-12-15T00:00:00"/>
    <x v="1"/>
    <s v="Lead"/>
    <n v="1"/>
    <x v="2"/>
    <x v="2"/>
    <x v="2"/>
    <x v="2"/>
    <x v="2"/>
    <x v="2"/>
    <x v="2"/>
    <x v="2"/>
    <x v="2"/>
    <m/>
  </r>
  <r>
    <n v="58659"/>
    <n v="42429"/>
    <d v="2014-01-16T00:00:00"/>
    <d v="2014-10-31T00:00:00"/>
    <x v="2"/>
    <s v="Lead"/>
    <n v="1"/>
    <x v="2"/>
    <x v="2"/>
    <x v="2"/>
    <x v="2"/>
    <x v="2"/>
    <x v="2"/>
    <x v="2"/>
    <x v="2"/>
    <x v="2"/>
    <m/>
  </r>
  <r>
    <n v="58660"/>
    <n v="36532"/>
    <d v="2014-01-17T00:00:00"/>
    <d v="2016-08-02T00:00:00"/>
    <x v="1"/>
    <s v="Lead"/>
    <m/>
    <x v="1"/>
    <x v="1"/>
    <x v="2"/>
    <x v="2"/>
    <x v="2"/>
    <x v="2"/>
    <x v="2"/>
    <x v="2"/>
    <x v="2"/>
    <m/>
  </r>
  <r>
    <n v="58661"/>
    <n v="48597"/>
    <d v="2014-01-17T00:00:00"/>
    <m/>
    <x v="3"/>
    <s v="Lead"/>
    <m/>
    <x v="1"/>
    <x v="1"/>
    <x v="1"/>
    <x v="1"/>
    <x v="1"/>
    <x v="1"/>
    <x v="1"/>
    <x v="1"/>
    <x v="1"/>
    <m/>
  </r>
  <r>
    <n v="58662"/>
    <n v="28027"/>
    <d v="2014-01-17T00:00:00"/>
    <d v="2018-07-01T00:00:00"/>
    <x v="1"/>
    <s v="Lead"/>
    <m/>
    <x v="1"/>
    <x v="1"/>
    <x v="1"/>
    <x v="1"/>
    <x v="2"/>
    <x v="2"/>
    <x v="2"/>
    <x v="2"/>
    <x v="2"/>
    <m/>
  </r>
  <r>
    <n v="58663"/>
    <n v="48448"/>
    <d v="2014-01-17T00:00:00"/>
    <d v="2014-05-04T00:00:00"/>
    <x v="2"/>
    <s v="Lead"/>
    <n v="1"/>
    <x v="2"/>
    <x v="2"/>
    <x v="2"/>
    <x v="2"/>
    <x v="2"/>
    <x v="2"/>
    <x v="2"/>
    <x v="2"/>
    <x v="2"/>
    <m/>
  </r>
  <r>
    <n v="58664"/>
    <n v="37012"/>
    <d v="2014-01-20T00:00:00"/>
    <m/>
    <x v="1"/>
    <s v="Lead"/>
    <m/>
    <x v="1"/>
    <x v="1"/>
    <x v="1"/>
    <x v="1"/>
    <x v="1"/>
    <x v="1"/>
    <x v="1"/>
    <x v="1"/>
    <x v="1"/>
    <m/>
  </r>
  <r>
    <n v="58665"/>
    <n v="21976"/>
    <d v="2014-01-20T00:00:00"/>
    <m/>
    <x v="2"/>
    <s v="Lead"/>
    <m/>
    <x v="1"/>
    <x v="1"/>
    <x v="1"/>
    <x v="1"/>
    <x v="1"/>
    <x v="1"/>
    <x v="1"/>
    <x v="1"/>
    <x v="1"/>
    <m/>
  </r>
  <r>
    <n v="58666"/>
    <n v="28166"/>
    <d v="2014-01-20T00:00:00"/>
    <m/>
    <x v="1"/>
    <s v="Lead"/>
    <m/>
    <x v="1"/>
    <x v="1"/>
    <x v="1"/>
    <x v="1"/>
    <x v="1"/>
    <x v="1"/>
    <x v="1"/>
    <x v="1"/>
    <x v="1"/>
    <m/>
  </r>
  <r>
    <n v="58667"/>
    <n v="44482"/>
    <d v="2014-01-20T00:00:00"/>
    <d v="2015-04-26T00:00:00"/>
    <x v="1"/>
    <s v="Lead"/>
    <m/>
    <x v="1"/>
    <x v="2"/>
    <x v="2"/>
    <x v="2"/>
    <x v="2"/>
    <x v="2"/>
    <x v="2"/>
    <x v="2"/>
    <x v="2"/>
    <m/>
  </r>
  <r>
    <n v="58668"/>
    <n v="13530"/>
    <d v="2014-01-20T00:00:00"/>
    <d v="2014-09-21T00:00:00"/>
    <x v="1"/>
    <s v="Lead"/>
    <n v="1"/>
    <x v="2"/>
    <x v="2"/>
    <x v="2"/>
    <x v="2"/>
    <x v="2"/>
    <x v="2"/>
    <x v="2"/>
    <x v="2"/>
    <x v="2"/>
    <m/>
  </r>
  <r>
    <n v="58669"/>
    <n v="47507"/>
    <d v="2014-01-20T00:00:00"/>
    <d v="2018-06-24T00:00:00"/>
    <x v="2"/>
    <s v="Lead"/>
    <m/>
    <x v="1"/>
    <x v="1"/>
    <x v="1"/>
    <x v="1"/>
    <x v="2"/>
    <x v="2"/>
    <x v="2"/>
    <x v="2"/>
    <x v="2"/>
    <m/>
  </r>
  <r>
    <n v="58670"/>
    <n v="48617"/>
    <d v="2014-01-20T00:00:00"/>
    <m/>
    <x v="1"/>
    <s v="Lead"/>
    <m/>
    <x v="1"/>
    <x v="1"/>
    <x v="1"/>
    <x v="1"/>
    <x v="1"/>
    <x v="1"/>
    <x v="1"/>
    <x v="1"/>
    <x v="1"/>
    <m/>
  </r>
  <r>
    <n v="58674"/>
    <n v="47782"/>
    <d v="2014-01-21T00:00:00"/>
    <d v="2021-11-25T00:00:00"/>
    <x v="1"/>
    <s v="Lead"/>
    <m/>
    <x v="1"/>
    <x v="1"/>
    <x v="1"/>
    <x v="1"/>
    <x v="1"/>
    <x v="1"/>
    <x v="1"/>
    <x v="2"/>
    <x v="2"/>
    <m/>
  </r>
  <r>
    <n v="58675"/>
    <n v="48336"/>
    <d v="2014-01-21T00:00:00"/>
    <m/>
    <x v="2"/>
    <s v="Lead"/>
    <m/>
    <x v="1"/>
    <x v="1"/>
    <x v="1"/>
    <x v="1"/>
    <x v="1"/>
    <x v="1"/>
    <x v="1"/>
    <x v="1"/>
    <x v="1"/>
    <m/>
  </r>
  <r>
    <n v="58677"/>
    <n v="46289"/>
    <d v="2014-01-21T00:00:00"/>
    <m/>
    <x v="2"/>
    <s v="Lead"/>
    <m/>
    <x v="1"/>
    <x v="1"/>
    <x v="1"/>
    <x v="1"/>
    <x v="1"/>
    <x v="1"/>
    <x v="1"/>
    <x v="1"/>
    <x v="1"/>
    <m/>
  </r>
  <r>
    <n v="58678"/>
    <n v="48589"/>
    <d v="2014-01-20T00:00:00"/>
    <d v="2017-03-28T00:00:00"/>
    <x v="3"/>
    <s v="Lead"/>
    <m/>
    <x v="1"/>
    <x v="1"/>
    <x v="2"/>
    <x v="2"/>
    <x v="2"/>
    <x v="2"/>
    <x v="2"/>
    <x v="2"/>
    <x v="2"/>
    <m/>
  </r>
  <r>
    <n v="58679"/>
    <n v="44127"/>
    <d v="2014-01-21T00:00:00"/>
    <d v="2019-10-27T00:00:00"/>
    <x v="1"/>
    <s v="Lead"/>
    <m/>
    <x v="1"/>
    <x v="1"/>
    <x v="1"/>
    <x v="1"/>
    <x v="1"/>
    <x v="2"/>
    <x v="2"/>
    <x v="2"/>
    <x v="2"/>
    <m/>
  </r>
  <r>
    <n v="58680"/>
    <n v="48616"/>
    <d v="2014-01-21T00:00:00"/>
    <d v="2016-08-14T00:00:00"/>
    <x v="2"/>
    <s v="Lead"/>
    <m/>
    <x v="1"/>
    <x v="1"/>
    <x v="2"/>
    <x v="2"/>
    <x v="2"/>
    <x v="2"/>
    <x v="2"/>
    <x v="2"/>
    <x v="2"/>
    <m/>
  </r>
  <r>
    <n v="58681"/>
    <n v="24195"/>
    <d v="2014-01-21T00:00:00"/>
    <d v="2014-02-02T00:00:00"/>
    <x v="2"/>
    <s v="Lead"/>
    <n v="1"/>
    <x v="2"/>
    <x v="2"/>
    <x v="2"/>
    <x v="2"/>
    <x v="2"/>
    <x v="2"/>
    <x v="2"/>
    <x v="2"/>
    <x v="2"/>
    <m/>
  </r>
  <r>
    <n v="58684"/>
    <n v="36535"/>
    <d v="2014-01-22T00:00:00"/>
    <d v="2017-06-25T00:00:00"/>
    <x v="2"/>
    <s v="Lead"/>
    <m/>
    <x v="1"/>
    <x v="1"/>
    <x v="1"/>
    <x v="2"/>
    <x v="2"/>
    <x v="2"/>
    <x v="2"/>
    <x v="2"/>
    <x v="2"/>
    <m/>
  </r>
  <r>
    <n v="58685"/>
    <n v="16796"/>
    <d v="2014-01-23T00:00:00"/>
    <d v="2014-05-12T00:00:00"/>
    <x v="2"/>
    <s v="Lead"/>
    <n v="1"/>
    <x v="2"/>
    <x v="2"/>
    <x v="2"/>
    <x v="2"/>
    <x v="2"/>
    <x v="2"/>
    <x v="2"/>
    <x v="2"/>
    <x v="2"/>
    <m/>
  </r>
  <r>
    <n v="58688"/>
    <n v="48613"/>
    <d v="2014-01-24T00:00:00"/>
    <d v="2023-04-11T00:00:00"/>
    <x v="1"/>
    <s v="Lead"/>
    <m/>
    <x v="1"/>
    <x v="1"/>
    <x v="1"/>
    <x v="1"/>
    <x v="1"/>
    <x v="1"/>
    <x v="1"/>
    <x v="1"/>
    <x v="1"/>
    <m/>
  </r>
  <r>
    <n v="58690"/>
    <n v="48623"/>
    <d v="2014-01-24T00:00:00"/>
    <d v="2019-12-22T00:00:00"/>
    <x v="1"/>
    <s v="Lead"/>
    <m/>
    <x v="1"/>
    <x v="1"/>
    <x v="1"/>
    <x v="1"/>
    <x v="1"/>
    <x v="2"/>
    <x v="2"/>
    <x v="2"/>
    <x v="2"/>
    <m/>
  </r>
  <r>
    <n v="58693"/>
    <n v="25463"/>
    <d v="2014-01-27T00:00:00"/>
    <m/>
    <x v="1"/>
    <s v="Lead"/>
    <m/>
    <x v="1"/>
    <x v="1"/>
    <x v="1"/>
    <x v="1"/>
    <x v="1"/>
    <x v="1"/>
    <x v="1"/>
    <x v="1"/>
    <x v="1"/>
    <m/>
  </r>
  <r>
    <n v="58695"/>
    <n v="10378"/>
    <d v="2014-01-27T00:00:00"/>
    <m/>
    <x v="1"/>
    <s v="Lead"/>
    <m/>
    <x v="1"/>
    <x v="1"/>
    <x v="1"/>
    <x v="1"/>
    <x v="1"/>
    <x v="1"/>
    <x v="1"/>
    <x v="1"/>
    <x v="1"/>
    <m/>
  </r>
  <r>
    <n v="58696"/>
    <n v="48582"/>
    <d v="2014-01-27T00:00:00"/>
    <m/>
    <x v="1"/>
    <s v="Lead"/>
    <m/>
    <x v="1"/>
    <x v="1"/>
    <x v="1"/>
    <x v="1"/>
    <x v="1"/>
    <x v="1"/>
    <x v="1"/>
    <x v="1"/>
    <x v="1"/>
    <m/>
  </r>
  <r>
    <n v="58698"/>
    <n v="48634"/>
    <d v="2014-01-27T00:00:00"/>
    <m/>
    <x v="1"/>
    <s v="Lead"/>
    <m/>
    <x v="1"/>
    <x v="1"/>
    <x v="1"/>
    <x v="1"/>
    <x v="1"/>
    <x v="1"/>
    <x v="1"/>
    <x v="1"/>
    <x v="1"/>
    <m/>
  </r>
  <r>
    <n v="58700"/>
    <n v="48630"/>
    <d v="2014-01-27T00:00:00"/>
    <d v="2014-08-10T00:00:00"/>
    <x v="2"/>
    <s v="Lead"/>
    <n v="1"/>
    <x v="2"/>
    <x v="2"/>
    <x v="2"/>
    <x v="2"/>
    <x v="2"/>
    <x v="2"/>
    <x v="2"/>
    <x v="2"/>
    <x v="2"/>
    <m/>
  </r>
  <r>
    <n v="58701"/>
    <n v="48515"/>
    <d v="2014-01-27T00:00:00"/>
    <d v="2017-10-22T00:00:00"/>
    <x v="1"/>
    <s v="Lead"/>
    <m/>
    <x v="1"/>
    <x v="1"/>
    <x v="1"/>
    <x v="2"/>
    <x v="2"/>
    <x v="2"/>
    <x v="2"/>
    <x v="2"/>
    <x v="2"/>
    <m/>
  </r>
  <r>
    <n v="58702"/>
    <n v="48540"/>
    <d v="2014-01-28T00:00:00"/>
    <d v="2023-02-06T00:00:00"/>
    <x v="2"/>
    <s v="Lead"/>
    <m/>
    <x v="1"/>
    <x v="1"/>
    <x v="1"/>
    <x v="1"/>
    <x v="1"/>
    <x v="1"/>
    <x v="1"/>
    <x v="1"/>
    <x v="2"/>
    <m/>
  </r>
  <r>
    <n v="58705"/>
    <n v="48644"/>
    <d v="2014-01-22T00:00:00"/>
    <d v="2015-04-14T00:00:00"/>
    <x v="1"/>
    <s v="Lead"/>
    <m/>
    <x v="1"/>
    <x v="2"/>
    <x v="2"/>
    <x v="2"/>
    <x v="2"/>
    <x v="2"/>
    <x v="2"/>
    <x v="2"/>
    <x v="2"/>
    <m/>
  </r>
  <r>
    <n v="58706"/>
    <n v="47907"/>
    <d v="2014-01-28T00:00:00"/>
    <d v="2016-10-12T00:00:00"/>
    <x v="3"/>
    <s v="Lead"/>
    <m/>
    <x v="1"/>
    <x v="1"/>
    <x v="2"/>
    <x v="2"/>
    <x v="2"/>
    <x v="2"/>
    <x v="2"/>
    <x v="2"/>
    <x v="2"/>
    <m/>
  </r>
  <r>
    <n v="58707"/>
    <n v="48031"/>
    <d v="2014-01-28T00:00:00"/>
    <d v="2017-01-15T00:00:00"/>
    <x v="1"/>
    <s v="Lead"/>
    <m/>
    <x v="1"/>
    <x v="1"/>
    <x v="2"/>
    <x v="2"/>
    <x v="2"/>
    <x v="2"/>
    <x v="2"/>
    <x v="2"/>
    <x v="2"/>
    <m/>
  </r>
  <r>
    <n v="58710"/>
    <n v="48636"/>
    <d v="2014-01-28T00:00:00"/>
    <d v="2014-09-03T00:00:00"/>
    <x v="1"/>
    <s v="Lead"/>
    <n v="1"/>
    <x v="2"/>
    <x v="2"/>
    <x v="2"/>
    <x v="2"/>
    <x v="2"/>
    <x v="2"/>
    <x v="2"/>
    <x v="2"/>
    <x v="2"/>
    <m/>
  </r>
  <r>
    <n v="58711"/>
    <n v="24379"/>
    <d v="2014-01-29T00:00:00"/>
    <m/>
    <x v="1"/>
    <s v="Lead"/>
    <m/>
    <x v="1"/>
    <x v="1"/>
    <x v="1"/>
    <x v="1"/>
    <x v="1"/>
    <x v="1"/>
    <x v="1"/>
    <x v="1"/>
    <x v="1"/>
    <m/>
  </r>
  <r>
    <n v="58713"/>
    <n v="47393"/>
    <d v="2014-02-03T00:00:00"/>
    <m/>
    <x v="1"/>
    <s v="Lead"/>
    <m/>
    <x v="1"/>
    <x v="1"/>
    <x v="1"/>
    <x v="1"/>
    <x v="1"/>
    <x v="1"/>
    <x v="1"/>
    <x v="1"/>
    <x v="1"/>
    <m/>
  </r>
  <r>
    <n v="58714"/>
    <n v="8195"/>
    <d v="2014-02-03T00:00:00"/>
    <d v="2023-02-05T00:00:00"/>
    <x v="1"/>
    <s v="Lead"/>
    <m/>
    <x v="1"/>
    <x v="1"/>
    <x v="1"/>
    <x v="1"/>
    <x v="1"/>
    <x v="1"/>
    <x v="1"/>
    <x v="1"/>
    <x v="2"/>
    <m/>
  </r>
  <r>
    <n v="58715"/>
    <n v="44966"/>
    <d v="2014-02-03T00:00:00"/>
    <d v="2016-07-31T00:00:00"/>
    <x v="1"/>
    <s v="Lead"/>
    <m/>
    <x v="1"/>
    <x v="1"/>
    <x v="2"/>
    <x v="2"/>
    <x v="2"/>
    <x v="2"/>
    <x v="2"/>
    <x v="2"/>
    <x v="2"/>
    <m/>
  </r>
  <r>
    <n v="58716"/>
    <n v="38986"/>
    <d v="2014-01-23T00:00:00"/>
    <m/>
    <x v="2"/>
    <s v="Lead"/>
    <m/>
    <x v="1"/>
    <x v="1"/>
    <x v="1"/>
    <x v="1"/>
    <x v="1"/>
    <x v="1"/>
    <x v="1"/>
    <x v="1"/>
    <x v="1"/>
    <m/>
  </r>
  <r>
    <n v="58719"/>
    <n v="37614"/>
    <d v="2014-02-03T00:00:00"/>
    <m/>
    <x v="1"/>
    <s v="Lead"/>
    <m/>
    <x v="1"/>
    <x v="1"/>
    <x v="1"/>
    <x v="1"/>
    <x v="1"/>
    <x v="1"/>
    <x v="1"/>
    <x v="1"/>
    <x v="1"/>
    <m/>
  </r>
  <r>
    <n v="58721"/>
    <n v="48608"/>
    <d v="2014-01-31T00:00:00"/>
    <d v="2019-01-22T00:00:00"/>
    <x v="1"/>
    <s v="Lead"/>
    <m/>
    <x v="1"/>
    <x v="1"/>
    <x v="1"/>
    <x v="1"/>
    <x v="2"/>
    <x v="2"/>
    <x v="2"/>
    <x v="2"/>
    <x v="2"/>
    <m/>
  </r>
  <r>
    <n v="58722"/>
    <n v="16310"/>
    <d v="2014-01-31T00:00:00"/>
    <d v="2020-07-05T00:00:00"/>
    <x v="1"/>
    <s v="Lead"/>
    <m/>
    <x v="1"/>
    <x v="1"/>
    <x v="1"/>
    <x v="1"/>
    <x v="1"/>
    <x v="1"/>
    <x v="2"/>
    <x v="2"/>
    <x v="2"/>
    <m/>
  </r>
  <r>
    <n v="58723"/>
    <n v="17443"/>
    <d v="2014-01-31T00:00:00"/>
    <d v="2015-06-14T00:00:00"/>
    <x v="1"/>
    <s v="Lead"/>
    <m/>
    <x v="1"/>
    <x v="2"/>
    <x v="2"/>
    <x v="2"/>
    <x v="2"/>
    <x v="2"/>
    <x v="2"/>
    <x v="2"/>
    <x v="2"/>
    <m/>
  </r>
  <r>
    <n v="58724"/>
    <n v="35499"/>
    <d v="2014-01-31T00:00:00"/>
    <d v="2019-09-22T00:00:00"/>
    <x v="1"/>
    <s v="Lead"/>
    <m/>
    <x v="1"/>
    <x v="1"/>
    <x v="1"/>
    <x v="1"/>
    <x v="1"/>
    <x v="2"/>
    <x v="2"/>
    <x v="2"/>
    <x v="2"/>
    <m/>
  </r>
  <r>
    <n v="58726"/>
    <n v="30858"/>
    <d v="2014-01-31T00:00:00"/>
    <d v="2014-08-27T00:00:00"/>
    <x v="1"/>
    <s v="Lead"/>
    <n v="1"/>
    <x v="2"/>
    <x v="2"/>
    <x v="2"/>
    <x v="2"/>
    <x v="2"/>
    <x v="2"/>
    <x v="2"/>
    <x v="2"/>
    <x v="2"/>
    <m/>
  </r>
  <r>
    <n v="58727"/>
    <n v="39544"/>
    <d v="2014-01-31T00:00:00"/>
    <m/>
    <x v="1"/>
    <s v="Lead"/>
    <m/>
    <x v="1"/>
    <x v="1"/>
    <x v="1"/>
    <x v="1"/>
    <x v="1"/>
    <x v="1"/>
    <x v="1"/>
    <x v="1"/>
    <x v="1"/>
    <m/>
  </r>
  <r>
    <n v="58729"/>
    <n v="48647"/>
    <d v="2014-02-03T00:00:00"/>
    <m/>
    <x v="3"/>
    <s v="Lead"/>
    <m/>
    <x v="1"/>
    <x v="1"/>
    <x v="1"/>
    <x v="1"/>
    <x v="1"/>
    <x v="1"/>
    <x v="1"/>
    <x v="1"/>
    <x v="1"/>
    <m/>
  </r>
  <r>
    <n v="58735"/>
    <n v="39473"/>
    <d v="2014-02-03T00:00:00"/>
    <d v="2015-11-26T00:00:00"/>
    <x v="1"/>
    <s v="Lead"/>
    <m/>
    <x v="1"/>
    <x v="2"/>
    <x v="2"/>
    <x v="2"/>
    <x v="2"/>
    <x v="2"/>
    <x v="2"/>
    <x v="2"/>
    <x v="2"/>
    <m/>
  </r>
  <r>
    <n v="58736"/>
    <n v="16950"/>
    <d v="2014-02-03T00:00:00"/>
    <m/>
    <x v="2"/>
    <s v="Lead"/>
    <m/>
    <x v="1"/>
    <x v="1"/>
    <x v="1"/>
    <x v="1"/>
    <x v="1"/>
    <x v="1"/>
    <x v="1"/>
    <x v="1"/>
    <x v="1"/>
    <m/>
  </r>
  <r>
    <n v="58742"/>
    <n v="48625"/>
    <d v="2014-02-04T00:00:00"/>
    <m/>
    <x v="1"/>
    <s v="Lead"/>
    <m/>
    <x v="1"/>
    <x v="1"/>
    <x v="1"/>
    <x v="1"/>
    <x v="1"/>
    <x v="1"/>
    <x v="1"/>
    <x v="1"/>
    <x v="1"/>
    <m/>
  </r>
  <r>
    <n v="58743"/>
    <n v="35135"/>
    <d v="2014-02-04T00:00:00"/>
    <d v="2016-04-03T00:00:00"/>
    <x v="2"/>
    <s v="Lead"/>
    <m/>
    <x v="1"/>
    <x v="1"/>
    <x v="2"/>
    <x v="2"/>
    <x v="2"/>
    <x v="2"/>
    <x v="2"/>
    <x v="2"/>
    <x v="2"/>
    <m/>
  </r>
  <r>
    <n v="58744"/>
    <n v="48577"/>
    <d v="2014-02-04T00:00:00"/>
    <m/>
    <x v="2"/>
    <s v="Lead"/>
    <m/>
    <x v="1"/>
    <x v="1"/>
    <x v="1"/>
    <x v="1"/>
    <x v="1"/>
    <x v="1"/>
    <x v="1"/>
    <x v="1"/>
    <x v="1"/>
    <m/>
  </r>
  <r>
    <n v="58746"/>
    <n v="4126"/>
    <d v="2014-02-04T00:00:00"/>
    <d v="2014-12-21T00:00:00"/>
    <x v="2"/>
    <s v="Lead"/>
    <n v="1"/>
    <x v="2"/>
    <x v="2"/>
    <x v="2"/>
    <x v="2"/>
    <x v="2"/>
    <x v="2"/>
    <x v="2"/>
    <x v="2"/>
    <x v="2"/>
    <m/>
  </r>
  <r>
    <n v="58749"/>
    <n v="48066"/>
    <d v="2014-02-04T00:00:00"/>
    <d v="2016-11-27T00:00:00"/>
    <x v="2"/>
    <s v="Lead"/>
    <m/>
    <x v="1"/>
    <x v="1"/>
    <x v="2"/>
    <x v="2"/>
    <x v="2"/>
    <x v="2"/>
    <x v="2"/>
    <x v="2"/>
    <x v="2"/>
    <m/>
  </r>
  <r>
    <n v="58751"/>
    <n v="48506"/>
    <d v="2014-02-04T00:00:00"/>
    <d v="2014-10-19T00:00:00"/>
    <x v="2"/>
    <s v="Lead"/>
    <n v="1"/>
    <x v="2"/>
    <x v="2"/>
    <x v="2"/>
    <x v="2"/>
    <x v="2"/>
    <x v="2"/>
    <x v="2"/>
    <x v="2"/>
    <x v="2"/>
    <m/>
  </r>
  <r>
    <n v="58753"/>
    <n v="48656"/>
    <d v="2014-02-04T00:00:00"/>
    <d v="2014-03-07T00:00:00"/>
    <x v="2"/>
    <s v="Lead"/>
    <n v="1"/>
    <x v="2"/>
    <x v="2"/>
    <x v="2"/>
    <x v="2"/>
    <x v="2"/>
    <x v="2"/>
    <x v="2"/>
    <x v="2"/>
    <x v="2"/>
    <m/>
  </r>
  <r>
    <n v="58754"/>
    <n v="44921"/>
    <d v="2014-02-10T00:00:00"/>
    <d v="2017-06-25T00:00:00"/>
    <x v="1"/>
    <s v="Lead"/>
    <m/>
    <x v="1"/>
    <x v="1"/>
    <x v="1"/>
    <x v="2"/>
    <x v="2"/>
    <x v="2"/>
    <x v="2"/>
    <x v="2"/>
    <x v="2"/>
    <m/>
  </r>
  <r>
    <n v="58755"/>
    <n v="21828"/>
    <d v="2014-02-06T00:00:00"/>
    <m/>
    <x v="1"/>
    <s v="Lead"/>
    <m/>
    <x v="1"/>
    <x v="1"/>
    <x v="1"/>
    <x v="1"/>
    <x v="1"/>
    <x v="1"/>
    <x v="1"/>
    <x v="1"/>
    <x v="1"/>
    <m/>
  </r>
  <r>
    <n v="58758"/>
    <n v="48621"/>
    <d v="2014-02-07T00:00:00"/>
    <d v="2016-07-31T00:00:00"/>
    <x v="2"/>
    <s v="Lead"/>
    <m/>
    <x v="1"/>
    <x v="1"/>
    <x v="2"/>
    <x v="2"/>
    <x v="2"/>
    <x v="2"/>
    <x v="2"/>
    <x v="2"/>
    <x v="2"/>
    <m/>
  </r>
  <r>
    <n v="58759"/>
    <n v="48572"/>
    <d v="2014-02-07T00:00:00"/>
    <m/>
    <x v="1"/>
    <s v="Lead"/>
    <m/>
    <x v="1"/>
    <x v="1"/>
    <x v="1"/>
    <x v="1"/>
    <x v="1"/>
    <x v="1"/>
    <x v="1"/>
    <x v="1"/>
    <x v="1"/>
    <m/>
  </r>
  <r>
    <n v="58760"/>
    <n v="35395"/>
    <d v="2014-02-07T00:00:00"/>
    <m/>
    <x v="1"/>
    <s v="Lead"/>
    <m/>
    <x v="1"/>
    <x v="1"/>
    <x v="1"/>
    <x v="1"/>
    <x v="1"/>
    <x v="1"/>
    <x v="1"/>
    <x v="1"/>
    <x v="1"/>
    <m/>
  </r>
  <r>
    <n v="58761"/>
    <n v="24343"/>
    <d v="2014-02-10T00:00:00"/>
    <d v="2015-08-30T00:00:00"/>
    <x v="2"/>
    <s v="Lead"/>
    <m/>
    <x v="1"/>
    <x v="2"/>
    <x v="2"/>
    <x v="2"/>
    <x v="2"/>
    <x v="2"/>
    <x v="2"/>
    <x v="2"/>
    <x v="2"/>
    <m/>
  </r>
  <r>
    <n v="58766"/>
    <n v="12180"/>
    <d v="2014-01-20T00:00:00"/>
    <d v="2015-09-13T00:00:00"/>
    <x v="1"/>
    <s v="Lead"/>
    <m/>
    <x v="1"/>
    <x v="2"/>
    <x v="2"/>
    <x v="2"/>
    <x v="2"/>
    <x v="2"/>
    <x v="2"/>
    <x v="2"/>
    <x v="2"/>
    <m/>
  </r>
  <r>
    <n v="58767"/>
    <n v="47784"/>
    <d v="2014-02-11T00:00:00"/>
    <d v="2023-04-25T00:00:00"/>
    <x v="1"/>
    <s v="Lead"/>
    <m/>
    <x v="1"/>
    <x v="1"/>
    <x v="1"/>
    <x v="1"/>
    <x v="1"/>
    <x v="1"/>
    <x v="1"/>
    <x v="1"/>
    <x v="1"/>
    <m/>
  </r>
  <r>
    <n v="58772"/>
    <n v="37926"/>
    <d v="2014-02-10T00:00:00"/>
    <d v="2015-10-04T00:00:00"/>
    <x v="2"/>
    <s v="Lead"/>
    <m/>
    <x v="1"/>
    <x v="2"/>
    <x v="2"/>
    <x v="2"/>
    <x v="2"/>
    <x v="2"/>
    <x v="2"/>
    <x v="2"/>
    <x v="2"/>
    <m/>
  </r>
  <r>
    <n v="58773"/>
    <n v="47579"/>
    <d v="2014-02-11T00:00:00"/>
    <d v="2015-04-15T00:00:00"/>
    <x v="1"/>
    <s v="Lead"/>
    <m/>
    <x v="1"/>
    <x v="2"/>
    <x v="2"/>
    <x v="2"/>
    <x v="2"/>
    <x v="2"/>
    <x v="2"/>
    <x v="2"/>
    <x v="2"/>
    <m/>
  </r>
  <r>
    <n v="58774"/>
    <n v="48625"/>
    <d v="2014-02-12T00:00:00"/>
    <d v="2016-05-12T00:00:00"/>
    <x v="1"/>
    <s v="Lead"/>
    <m/>
    <x v="1"/>
    <x v="1"/>
    <x v="2"/>
    <x v="2"/>
    <x v="2"/>
    <x v="2"/>
    <x v="2"/>
    <x v="2"/>
    <x v="2"/>
    <m/>
  </r>
  <r>
    <n v="58777"/>
    <n v="36188"/>
    <d v="2014-02-14T00:00:00"/>
    <d v="2016-05-09T00:00:00"/>
    <x v="1"/>
    <s v="Lead"/>
    <m/>
    <x v="1"/>
    <x v="1"/>
    <x v="2"/>
    <x v="2"/>
    <x v="2"/>
    <x v="2"/>
    <x v="2"/>
    <x v="2"/>
    <x v="2"/>
    <m/>
  </r>
  <r>
    <n v="58778"/>
    <n v="48657"/>
    <d v="2014-02-14T00:00:00"/>
    <d v="2018-08-29T00:00:00"/>
    <x v="1"/>
    <s v="Lead"/>
    <m/>
    <x v="1"/>
    <x v="1"/>
    <x v="1"/>
    <x v="1"/>
    <x v="2"/>
    <x v="2"/>
    <x v="2"/>
    <x v="2"/>
    <x v="2"/>
    <m/>
  </r>
  <r>
    <n v="58779"/>
    <n v="39411"/>
    <d v="2014-02-17T00:00:00"/>
    <d v="2019-12-08T00:00:00"/>
    <x v="2"/>
    <s v="Lead"/>
    <m/>
    <x v="1"/>
    <x v="1"/>
    <x v="1"/>
    <x v="1"/>
    <x v="1"/>
    <x v="2"/>
    <x v="2"/>
    <x v="2"/>
    <x v="2"/>
    <m/>
  </r>
  <r>
    <n v="58780"/>
    <n v="48660"/>
    <d v="2014-02-17T00:00:00"/>
    <d v="2019-10-01T00:00:00"/>
    <x v="1"/>
    <s v="Lead"/>
    <m/>
    <x v="1"/>
    <x v="1"/>
    <x v="1"/>
    <x v="1"/>
    <x v="1"/>
    <x v="2"/>
    <x v="2"/>
    <x v="2"/>
    <x v="2"/>
    <m/>
  </r>
  <r>
    <n v="58781"/>
    <n v="46182"/>
    <d v="2014-02-17T00:00:00"/>
    <d v="2014-09-23T00:00:00"/>
    <x v="1"/>
    <s v="Lead"/>
    <n v="1"/>
    <x v="2"/>
    <x v="2"/>
    <x v="2"/>
    <x v="2"/>
    <x v="2"/>
    <x v="2"/>
    <x v="2"/>
    <x v="2"/>
    <x v="2"/>
    <m/>
  </r>
  <r>
    <n v="58782"/>
    <n v="6138"/>
    <d v="2014-02-17T00:00:00"/>
    <m/>
    <x v="1"/>
    <s v="Lead"/>
    <m/>
    <x v="1"/>
    <x v="1"/>
    <x v="1"/>
    <x v="1"/>
    <x v="1"/>
    <x v="1"/>
    <x v="1"/>
    <x v="1"/>
    <x v="1"/>
    <m/>
  </r>
  <r>
    <n v="58783"/>
    <n v="35417"/>
    <d v="2014-02-18T00:00:00"/>
    <m/>
    <x v="1"/>
    <s v="Lead"/>
    <m/>
    <x v="1"/>
    <x v="1"/>
    <x v="1"/>
    <x v="1"/>
    <x v="1"/>
    <x v="1"/>
    <x v="1"/>
    <x v="1"/>
    <x v="1"/>
    <m/>
  </r>
  <r>
    <n v="58784"/>
    <n v="48651"/>
    <d v="2014-02-18T00:00:00"/>
    <m/>
    <x v="2"/>
    <s v="Lead"/>
    <m/>
    <x v="1"/>
    <x v="1"/>
    <x v="1"/>
    <x v="1"/>
    <x v="1"/>
    <x v="1"/>
    <x v="1"/>
    <x v="1"/>
    <x v="1"/>
    <m/>
  </r>
  <r>
    <n v="58785"/>
    <n v="41116"/>
    <d v="2014-02-18T00:00:00"/>
    <d v="2018-04-30T00:00:00"/>
    <x v="1"/>
    <s v="Lead"/>
    <m/>
    <x v="1"/>
    <x v="1"/>
    <x v="1"/>
    <x v="1"/>
    <x v="2"/>
    <x v="2"/>
    <x v="2"/>
    <x v="2"/>
    <x v="2"/>
    <m/>
  </r>
  <r>
    <n v="58789"/>
    <n v="44414"/>
    <d v="2014-02-24T00:00:00"/>
    <d v="2019-09-01T00:00:00"/>
    <x v="1"/>
    <s v="Lead"/>
    <m/>
    <x v="1"/>
    <x v="1"/>
    <x v="1"/>
    <x v="1"/>
    <x v="1"/>
    <x v="2"/>
    <x v="2"/>
    <x v="2"/>
    <x v="2"/>
    <m/>
  </r>
  <r>
    <n v="58790"/>
    <n v="36098"/>
    <d v="2014-02-24T00:00:00"/>
    <m/>
    <x v="1"/>
    <s v="Lead"/>
    <m/>
    <x v="1"/>
    <x v="1"/>
    <x v="1"/>
    <x v="1"/>
    <x v="1"/>
    <x v="1"/>
    <x v="1"/>
    <x v="1"/>
    <x v="1"/>
    <m/>
  </r>
  <r>
    <n v="58791"/>
    <n v="26878"/>
    <d v="2014-02-24T00:00:00"/>
    <m/>
    <x v="1"/>
    <s v="Lead"/>
    <m/>
    <x v="1"/>
    <x v="1"/>
    <x v="1"/>
    <x v="1"/>
    <x v="1"/>
    <x v="1"/>
    <x v="1"/>
    <x v="1"/>
    <x v="1"/>
    <m/>
  </r>
  <r>
    <n v="58792"/>
    <n v="48650"/>
    <d v="2014-02-19T00:00:00"/>
    <m/>
    <x v="2"/>
    <s v="Lead"/>
    <m/>
    <x v="1"/>
    <x v="1"/>
    <x v="1"/>
    <x v="1"/>
    <x v="1"/>
    <x v="1"/>
    <x v="1"/>
    <x v="1"/>
    <x v="1"/>
    <m/>
  </r>
  <r>
    <n v="58793"/>
    <n v="33146"/>
    <d v="2014-02-19T00:00:00"/>
    <m/>
    <x v="1"/>
    <s v="Lead"/>
    <m/>
    <x v="1"/>
    <x v="1"/>
    <x v="1"/>
    <x v="1"/>
    <x v="1"/>
    <x v="1"/>
    <x v="1"/>
    <x v="1"/>
    <x v="1"/>
    <m/>
  </r>
  <r>
    <n v="58797"/>
    <n v="26880"/>
    <d v="2014-02-20T00:00:00"/>
    <d v="2015-04-12T00:00:00"/>
    <x v="1"/>
    <s v="Lead"/>
    <m/>
    <x v="1"/>
    <x v="2"/>
    <x v="2"/>
    <x v="2"/>
    <x v="2"/>
    <x v="2"/>
    <x v="2"/>
    <x v="2"/>
    <x v="2"/>
    <m/>
  </r>
  <r>
    <n v="58800"/>
    <n v="40089"/>
    <d v="2014-02-21T00:00:00"/>
    <d v="2018-09-14T00:00:00"/>
    <x v="2"/>
    <s v="Lead"/>
    <m/>
    <x v="1"/>
    <x v="1"/>
    <x v="1"/>
    <x v="1"/>
    <x v="2"/>
    <x v="2"/>
    <x v="2"/>
    <x v="2"/>
    <x v="2"/>
    <m/>
  </r>
  <r>
    <n v="58801"/>
    <n v="48673"/>
    <d v="2014-02-21T00:00:00"/>
    <d v="2014-06-29T00:00:00"/>
    <x v="2"/>
    <s v="Lead"/>
    <n v="1"/>
    <x v="2"/>
    <x v="2"/>
    <x v="2"/>
    <x v="2"/>
    <x v="2"/>
    <x v="2"/>
    <x v="2"/>
    <x v="2"/>
    <x v="2"/>
    <m/>
  </r>
  <r>
    <n v="58803"/>
    <n v="22221"/>
    <d v="2014-02-21T00:00:00"/>
    <d v="2018-04-08T00:00:00"/>
    <x v="1"/>
    <s v="Lead"/>
    <m/>
    <x v="1"/>
    <x v="1"/>
    <x v="1"/>
    <x v="1"/>
    <x v="2"/>
    <x v="2"/>
    <x v="2"/>
    <x v="2"/>
    <x v="2"/>
    <m/>
  </r>
  <r>
    <n v="58806"/>
    <n v="45933"/>
    <d v="2014-02-21T00:00:00"/>
    <d v="2015-03-11T00:00:00"/>
    <x v="2"/>
    <s v="Lead"/>
    <n v="1"/>
    <x v="2"/>
    <x v="2"/>
    <x v="2"/>
    <x v="2"/>
    <x v="2"/>
    <x v="2"/>
    <x v="2"/>
    <x v="2"/>
    <x v="2"/>
    <m/>
  </r>
  <r>
    <n v="58808"/>
    <n v="40714"/>
    <d v="2014-02-24T00:00:00"/>
    <d v="2017-02-19T00:00:00"/>
    <x v="1"/>
    <s v="Lead"/>
    <m/>
    <x v="1"/>
    <x v="1"/>
    <x v="2"/>
    <x v="2"/>
    <x v="2"/>
    <x v="2"/>
    <x v="2"/>
    <x v="2"/>
    <x v="2"/>
    <m/>
  </r>
  <r>
    <n v="58809"/>
    <n v="48031"/>
    <d v="2014-02-24T00:00:00"/>
    <d v="2017-05-22T00:00:00"/>
    <x v="1"/>
    <s v="Lead"/>
    <m/>
    <x v="1"/>
    <x v="1"/>
    <x v="1"/>
    <x v="2"/>
    <x v="2"/>
    <x v="2"/>
    <x v="2"/>
    <x v="2"/>
    <x v="2"/>
    <m/>
  </r>
  <r>
    <n v="58810"/>
    <n v="41364"/>
    <d v="2014-02-24T00:00:00"/>
    <d v="2019-07-07T00:00:00"/>
    <x v="2"/>
    <s v="Lead"/>
    <m/>
    <x v="1"/>
    <x v="1"/>
    <x v="1"/>
    <x v="1"/>
    <x v="1"/>
    <x v="2"/>
    <x v="2"/>
    <x v="2"/>
    <x v="2"/>
    <m/>
  </r>
  <r>
    <n v="58811"/>
    <n v="45174"/>
    <d v="2014-02-24T00:00:00"/>
    <d v="2019-01-27T00:00:00"/>
    <x v="2"/>
    <s v="Lead"/>
    <m/>
    <x v="1"/>
    <x v="1"/>
    <x v="1"/>
    <x v="1"/>
    <x v="2"/>
    <x v="2"/>
    <x v="2"/>
    <x v="2"/>
    <x v="2"/>
    <m/>
  </r>
  <r>
    <n v="58812"/>
    <n v="47868"/>
    <d v="2014-01-29T00:00:00"/>
    <d v="2014-04-20T00:00:00"/>
    <x v="1"/>
    <s v="Lead"/>
    <n v="1"/>
    <x v="2"/>
    <x v="2"/>
    <x v="2"/>
    <x v="2"/>
    <x v="2"/>
    <x v="2"/>
    <x v="2"/>
    <x v="2"/>
    <x v="2"/>
    <m/>
  </r>
  <r>
    <n v="58822"/>
    <n v="48665"/>
    <d v="2014-02-26T00:00:00"/>
    <d v="2014-09-21T00:00:00"/>
    <x v="2"/>
    <s v="Lead"/>
    <n v="1"/>
    <x v="2"/>
    <x v="2"/>
    <x v="2"/>
    <x v="2"/>
    <x v="2"/>
    <x v="2"/>
    <x v="2"/>
    <x v="2"/>
    <x v="2"/>
    <m/>
  </r>
  <r>
    <n v="58823"/>
    <n v="48674"/>
    <d v="2014-02-26T00:00:00"/>
    <d v="2014-06-08T00:00:00"/>
    <x v="2"/>
    <s v="Lead"/>
    <n v="1"/>
    <x v="2"/>
    <x v="2"/>
    <x v="2"/>
    <x v="2"/>
    <x v="2"/>
    <x v="2"/>
    <x v="2"/>
    <x v="2"/>
    <x v="2"/>
    <m/>
  </r>
  <r>
    <n v="58825"/>
    <n v="48679"/>
    <d v="2014-02-26T00:00:00"/>
    <m/>
    <x v="2"/>
    <s v="Lead"/>
    <m/>
    <x v="1"/>
    <x v="1"/>
    <x v="1"/>
    <x v="1"/>
    <x v="1"/>
    <x v="1"/>
    <x v="1"/>
    <x v="1"/>
    <x v="1"/>
    <m/>
  </r>
  <r>
    <n v="58826"/>
    <n v="48680"/>
    <d v="2014-02-26T00:00:00"/>
    <d v="2015-03-02T00:00:00"/>
    <x v="2"/>
    <s v="Lead"/>
    <n v="1"/>
    <x v="2"/>
    <x v="2"/>
    <x v="2"/>
    <x v="2"/>
    <x v="2"/>
    <x v="2"/>
    <x v="2"/>
    <x v="2"/>
    <x v="2"/>
    <m/>
  </r>
  <r>
    <n v="58827"/>
    <n v="45358"/>
    <d v="2014-02-18T00:00:00"/>
    <d v="2016-12-20T00:00:00"/>
    <x v="2"/>
    <s v="Lead"/>
    <m/>
    <x v="1"/>
    <x v="1"/>
    <x v="2"/>
    <x v="2"/>
    <x v="2"/>
    <x v="2"/>
    <x v="2"/>
    <x v="2"/>
    <x v="2"/>
    <m/>
  </r>
  <r>
    <n v="58828"/>
    <n v="43403"/>
    <d v="2014-03-03T00:00:00"/>
    <m/>
    <x v="2"/>
    <s v="Lead"/>
    <m/>
    <x v="1"/>
    <x v="1"/>
    <x v="1"/>
    <x v="1"/>
    <x v="1"/>
    <x v="1"/>
    <x v="1"/>
    <x v="1"/>
    <x v="1"/>
    <m/>
  </r>
  <r>
    <n v="58829"/>
    <n v="7338"/>
    <d v="2014-03-03T00:00:00"/>
    <m/>
    <x v="1"/>
    <s v="Lead"/>
    <m/>
    <x v="1"/>
    <x v="1"/>
    <x v="1"/>
    <x v="1"/>
    <x v="1"/>
    <x v="1"/>
    <x v="1"/>
    <x v="1"/>
    <x v="1"/>
    <m/>
  </r>
  <r>
    <n v="58832"/>
    <n v="48669"/>
    <d v="2014-02-28T00:00:00"/>
    <d v="2016-10-16T00:00:00"/>
    <x v="1"/>
    <s v="Lead"/>
    <m/>
    <x v="1"/>
    <x v="1"/>
    <x v="2"/>
    <x v="2"/>
    <x v="2"/>
    <x v="2"/>
    <x v="2"/>
    <x v="2"/>
    <x v="2"/>
    <m/>
  </r>
  <r>
    <n v="58833"/>
    <n v="48235"/>
    <d v="2014-03-03T00:00:00"/>
    <m/>
    <x v="1"/>
    <s v="Lead"/>
    <m/>
    <x v="1"/>
    <x v="1"/>
    <x v="1"/>
    <x v="1"/>
    <x v="1"/>
    <x v="1"/>
    <x v="1"/>
    <x v="1"/>
    <x v="1"/>
    <m/>
  </r>
  <r>
    <n v="58843"/>
    <n v="47078"/>
    <d v="2014-03-04T00:00:00"/>
    <d v="2019-07-07T00:00:00"/>
    <x v="2"/>
    <s v="Lead"/>
    <m/>
    <x v="1"/>
    <x v="1"/>
    <x v="1"/>
    <x v="1"/>
    <x v="1"/>
    <x v="2"/>
    <x v="2"/>
    <x v="2"/>
    <x v="2"/>
    <m/>
  </r>
  <r>
    <n v="58847"/>
    <n v="48701"/>
    <d v="2014-03-04T00:00:00"/>
    <d v="2019-03-03T00:00:00"/>
    <x v="2"/>
    <s v="Lead"/>
    <m/>
    <x v="1"/>
    <x v="1"/>
    <x v="1"/>
    <x v="1"/>
    <x v="2"/>
    <x v="2"/>
    <x v="2"/>
    <x v="2"/>
    <x v="2"/>
    <m/>
  </r>
  <r>
    <n v="58848"/>
    <n v="42671"/>
    <d v="2014-03-04T00:00:00"/>
    <d v="2017-08-13T00:00:00"/>
    <x v="2"/>
    <s v="Lead"/>
    <m/>
    <x v="1"/>
    <x v="1"/>
    <x v="1"/>
    <x v="2"/>
    <x v="2"/>
    <x v="2"/>
    <x v="2"/>
    <x v="2"/>
    <x v="2"/>
    <m/>
  </r>
  <r>
    <n v="58850"/>
    <n v="37621"/>
    <d v="2014-03-10T00:00:00"/>
    <m/>
    <x v="1"/>
    <s v="Lead"/>
    <m/>
    <x v="1"/>
    <x v="1"/>
    <x v="1"/>
    <x v="1"/>
    <x v="1"/>
    <x v="1"/>
    <x v="1"/>
    <x v="1"/>
    <x v="1"/>
    <m/>
  </r>
  <r>
    <n v="58851"/>
    <n v="38865"/>
    <d v="2014-03-10T00:00:00"/>
    <m/>
    <x v="1"/>
    <s v="Lead"/>
    <m/>
    <x v="1"/>
    <x v="1"/>
    <x v="1"/>
    <x v="1"/>
    <x v="1"/>
    <x v="1"/>
    <x v="1"/>
    <x v="1"/>
    <x v="1"/>
    <m/>
  </r>
  <r>
    <n v="58853"/>
    <n v="48705"/>
    <d v="2014-03-07T00:00:00"/>
    <m/>
    <x v="2"/>
    <s v="Lead"/>
    <m/>
    <x v="1"/>
    <x v="1"/>
    <x v="1"/>
    <x v="1"/>
    <x v="1"/>
    <x v="1"/>
    <x v="1"/>
    <x v="1"/>
    <x v="1"/>
    <m/>
  </r>
  <r>
    <n v="58854"/>
    <n v="48705"/>
    <d v="2014-03-07T00:00:00"/>
    <m/>
    <x v="2"/>
    <s v="Lead"/>
    <m/>
    <x v="1"/>
    <x v="1"/>
    <x v="1"/>
    <x v="1"/>
    <x v="1"/>
    <x v="1"/>
    <x v="1"/>
    <x v="1"/>
    <x v="1"/>
    <m/>
  </r>
  <r>
    <n v="58855"/>
    <n v="16643"/>
    <d v="2014-03-10T00:00:00"/>
    <m/>
    <x v="1"/>
    <s v="Lead"/>
    <m/>
    <x v="1"/>
    <x v="1"/>
    <x v="1"/>
    <x v="1"/>
    <x v="1"/>
    <x v="1"/>
    <x v="1"/>
    <x v="1"/>
    <x v="1"/>
    <m/>
  </r>
  <r>
    <n v="58857"/>
    <n v="7874"/>
    <d v="2014-03-06T00:00:00"/>
    <d v="2015-02-08T00:00:00"/>
    <x v="1"/>
    <s v="Lead"/>
    <n v="1"/>
    <x v="2"/>
    <x v="2"/>
    <x v="2"/>
    <x v="2"/>
    <x v="2"/>
    <x v="2"/>
    <x v="2"/>
    <x v="2"/>
    <x v="2"/>
    <m/>
  </r>
  <r>
    <n v="58859"/>
    <n v="37499"/>
    <d v="2014-03-07T00:00:00"/>
    <d v="2015-04-23T00:00:00"/>
    <x v="1"/>
    <s v="Lead"/>
    <m/>
    <x v="1"/>
    <x v="2"/>
    <x v="2"/>
    <x v="2"/>
    <x v="2"/>
    <x v="2"/>
    <x v="2"/>
    <x v="2"/>
    <x v="2"/>
    <m/>
  </r>
  <r>
    <n v="58860"/>
    <n v="18183"/>
    <d v="2014-03-07T00:00:00"/>
    <d v="2018-10-16T00:00:00"/>
    <x v="1"/>
    <s v="Lead"/>
    <m/>
    <x v="1"/>
    <x v="1"/>
    <x v="1"/>
    <x v="1"/>
    <x v="2"/>
    <x v="2"/>
    <x v="2"/>
    <x v="2"/>
    <x v="2"/>
    <m/>
  </r>
  <r>
    <n v="58861"/>
    <n v="48678"/>
    <d v="2014-03-07T00:00:00"/>
    <m/>
    <x v="2"/>
    <s v="Lead"/>
    <m/>
    <x v="1"/>
    <x v="1"/>
    <x v="1"/>
    <x v="1"/>
    <x v="1"/>
    <x v="1"/>
    <x v="1"/>
    <x v="1"/>
    <x v="1"/>
    <m/>
  </r>
  <r>
    <n v="58862"/>
    <n v="31957"/>
    <d v="2014-03-07T00:00:00"/>
    <d v="2015-02-01T00:00:00"/>
    <x v="1"/>
    <s v="Lead"/>
    <n v="1"/>
    <x v="2"/>
    <x v="2"/>
    <x v="2"/>
    <x v="2"/>
    <x v="2"/>
    <x v="2"/>
    <x v="2"/>
    <x v="2"/>
    <x v="2"/>
    <m/>
  </r>
  <r>
    <n v="58864"/>
    <n v="48168"/>
    <d v="2014-03-07T00:00:00"/>
    <d v="2017-08-10T00:00:00"/>
    <x v="3"/>
    <s v="Lead"/>
    <m/>
    <x v="1"/>
    <x v="1"/>
    <x v="1"/>
    <x v="2"/>
    <x v="2"/>
    <x v="2"/>
    <x v="2"/>
    <x v="2"/>
    <x v="2"/>
    <m/>
  </r>
  <r>
    <n v="58867"/>
    <n v="24249"/>
    <d v="2014-03-07T00:00:00"/>
    <m/>
    <x v="1"/>
    <s v="Lead"/>
    <m/>
    <x v="1"/>
    <x v="1"/>
    <x v="1"/>
    <x v="1"/>
    <x v="1"/>
    <x v="1"/>
    <x v="1"/>
    <x v="1"/>
    <x v="1"/>
    <m/>
  </r>
  <r>
    <n v="58868"/>
    <n v="12321"/>
    <d v="2014-03-07T00:00:00"/>
    <d v="2018-07-19T00:00:00"/>
    <x v="1"/>
    <s v="Lead"/>
    <m/>
    <x v="1"/>
    <x v="1"/>
    <x v="1"/>
    <x v="1"/>
    <x v="2"/>
    <x v="2"/>
    <x v="2"/>
    <x v="2"/>
    <x v="2"/>
    <m/>
  </r>
  <r>
    <n v="58869"/>
    <n v="44882"/>
    <d v="2014-03-07T00:00:00"/>
    <m/>
    <x v="2"/>
    <s v="Lead"/>
    <m/>
    <x v="1"/>
    <x v="1"/>
    <x v="1"/>
    <x v="1"/>
    <x v="1"/>
    <x v="1"/>
    <x v="1"/>
    <x v="1"/>
    <x v="1"/>
    <m/>
  </r>
  <r>
    <n v="58870"/>
    <n v="48514"/>
    <d v="2014-03-07T00:00:00"/>
    <d v="2015-02-15T00:00:00"/>
    <x v="2"/>
    <s v="Lead"/>
    <n v="1"/>
    <x v="2"/>
    <x v="2"/>
    <x v="2"/>
    <x v="2"/>
    <x v="2"/>
    <x v="2"/>
    <x v="2"/>
    <x v="2"/>
    <x v="2"/>
    <m/>
  </r>
  <r>
    <n v="58872"/>
    <n v="48695"/>
    <d v="2014-03-10T00:00:00"/>
    <d v="2020-06-03T00:00:00"/>
    <x v="1"/>
    <s v="Lead"/>
    <m/>
    <x v="1"/>
    <x v="1"/>
    <x v="1"/>
    <x v="1"/>
    <x v="1"/>
    <x v="1"/>
    <x v="2"/>
    <x v="2"/>
    <x v="2"/>
    <m/>
  </r>
  <r>
    <n v="58873"/>
    <n v="33652"/>
    <d v="2014-03-10T00:00:00"/>
    <m/>
    <x v="1"/>
    <s v="Lead"/>
    <m/>
    <x v="1"/>
    <x v="1"/>
    <x v="1"/>
    <x v="1"/>
    <x v="1"/>
    <x v="1"/>
    <x v="1"/>
    <x v="1"/>
    <x v="1"/>
    <m/>
  </r>
  <r>
    <n v="58877"/>
    <n v="46243"/>
    <d v="2014-03-11T00:00:00"/>
    <m/>
    <x v="1"/>
    <s v="Lead"/>
    <m/>
    <x v="1"/>
    <x v="1"/>
    <x v="1"/>
    <x v="1"/>
    <x v="1"/>
    <x v="1"/>
    <x v="1"/>
    <x v="1"/>
    <x v="1"/>
    <m/>
  </r>
  <r>
    <n v="58879"/>
    <n v="47790"/>
    <d v="2014-03-11T00:00:00"/>
    <d v="2014-06-15T00:00:00"/>
    <x v="1"/>
    <s v="Lead"/>
    <n v="1"/>
    <x v="2"/>
    <x v="2"/>
    <x v="2"/>
    <x v="2"/>
    <x v="2"/>
    <x v="2"/>
    <x v="2"/>
    <x v="2"/>
    <x v="2"/>
    <m/>
  </r>
  <r>
    <n v="58881"/>
    <n v="48622"/>
    <d v="2014-03-12T00:00:00"/>
    <d v="2017-03-12T00:00:00"/>
    <x v="2"/>
    <s v="Lead"/>
    <m/>
    <x v="1"/>
    <x v="1"/>
    <x v="2"/>
    <x v="2"/>
    <x v="2"/>
    <x v="2"/>
    <x v="2"/>
    <x v="2"/>
    <x v="2"/>
    <m/>
  </r>
  <r>
    <n v="58885"/>
    <n v="19252"/>
    <d v="2014-03-13T00:00:00"/>
    <d v="2015-04-05T00:00:00"/>
    <x v="2"/>
    <s v="Lead"/>
    <m/>
    <x v="1"/>
    <x v="2"/>
    <x v="2"/>
    <x v="2"/>
    <x v="2"/>
    <x v="2"/>
    <x v="2"/>
    <x v="2"/>
    <x v="2"/>
    <m/>
  </r>
  <r>
    <n v="58887"/>
    <n v="11909"/>
    <d v="2014-03-14T00:00:00"/>
    <d v="2020-02-24T00:00:00"/>
    <x v="1"/>
    <s v="Lead"/>
    <m/>
    <x v="1"/>
    <x v="1"/>
    <x v="1"/>
    <x v="1"/>
    <x v="1"/>
    <x v="2"/>
    <x v="2"/>
    <x v="2"/>
    <x v="2"/>
    <m/>
  </r>
  <r>
    <n v="58888"/>
    <n v="48708"/>
    <d v="2014-03-14T00:00:00"/>
    <d v="2018-03-25T00:00:00"/>
    <x v="1"/>
    <s v="Lead"/>
    <m/>
    <x v="1"/>
    <x v="1"/>
    <x v="1"/>
    <x v="2"/>
    <x v="2"/>
    <x v="2"/>
    <x v="2"/>
    <x v="2"/>
    <x v="2"/>
    <m/>
  </r>
  <r>
    <n v="58889"/>
    <n v="48672"/>
    <d v="2014-03-14T00:00:00"/>
    <d v="2014-09-07T00:00:00"/>
    <x v="2"/>
    <s v="Lead"/>
    <n v="1"/>
    <x v="2"/>
    <x v="2"/>
    <x v="2"/>
    <x v="2"/>
    <x v="2"/>
    <x v="2"/>
    <x v="2"/>
    <x v="2"/>
    <x v="2"/>
    <m/>
  </r>
  <r>
    <n v="58890"/>
    <n v="22657"/>
    <d v="2014-03-14T00:00:00"/>
    <d v="2014-04-20T00:00:00"/>
    <x v="1"/>
    <s v="Lead"/>
    <n v="1"/>
    <x v="2"/>
    <x v="2"/>
    <x v="2"/>
    <x v="2"/>
    <x v="2"/>
    <x v="2"/>
    <x v="2"/>
    <x v="2"/>
    <x v="2"/>
    <m/>
  </r>
  <r>
    <n v="58891"/>
    <n v="18411"/>
    <d v="2014-03-14T00:00:00"/>
    <d v="2014-11-12T00:00:00"/>
    <x v="2"/>
    <s v="Lead"/>
    <n v="1"/>
    <x v="2"/>
    <x v="2"/>
    <x v="2"/>
    <x v="2"/>
    <x v="2"/>
    <x v="2"/>
    <x v="2"/>
    <x v="2"/>
    <x v="2"/>
    <m/>
  </r>
  <r>
    <n v="58892"/>
    <n v="40801"/>
    <d v="2014-03-17T00:00:00"/>
    <d v="2022-03-28T00:00:00"/>
    <x v="1"/>
    <s v="Lead"/>
    <m/>
    <x v="1"/>
    <x v="1"/>
    <x v="1"/>
    <x v="1"/>
    <x v="1"/>
    <x v="1"/>
    <x v="1"/>
    <x v="2"/>
    <x v="2"/>
    <m/>
  </r>
  <r>
    <n v="58894"/>
    <n v="48714"/>
    <d v="2014-03-17T00:00:00"/>
    <m/>
    <x v="1"/>
    <s v="Lead"/>
    <m/>
    <x v="1"/>
    <x v="1"/>
    <x v="1"/>
    <x v="1"/>
    <x v="1"/>
    <x v="1"/>
    <x v="1"/>
    <x v="1"/>
    <x v="1"/>
    <m/>
  </r>
  <r>
    <n v="58895"/>
    <n v="48716"/>
    <d v="2014-03-17T00:00:00"/>
    <m/>
    <x v="1"/>
    <s v="Lead"/>
    <m/>
    <x v="1"/>
    <x v="1"/>
    <x v="1"/>
    <x v="1"/>
    <x v="1"/>
    <x v="1"/>
    <x v="1"/>
    <x v="1"/>
    <x v="1"/>
    <m/>
  </r>
  <r>
    <n v="58897"/>
    <n v="48711"/>
    <d v="2014-03-18T00:00:00"/>
    <d v="2020-11-22T00:00:00"/>
    <x v="1"/>
    <s v="Lead"/>
    <m/>
    <x v="1"/>
    <x v="1"/>
    <x v="1"/>
    <x v="1"/>
    <x v="1"/>
    <x v="1"/>
    <x v="2"/>
    <x v="2"/>
    <x v="2"/>
    <m/>
  </r>
  <r>
    <n v="58898"/>
    <n v="23827"/>
    <d v="2014-03-18T00:00:00"/>
    <m/>
    <x v="1"/>
    <s v="Lead"/>
    <m/>
    <x v="1"/>
    <x v="1"/>
    <x v="1"/>
    <x v="1"/>
    <x v="1"/>
    <x v="1"/>
    <x v="1"/>
    <x v="1"/>
    <x v="1"/>
    <m/>
  </r>
  <r>
    <n v="58899"/>
    <n v="28151"/>
    <d v="2014-03-18T00:00:00"/>
    <d v="2016-08-15T00:00:00"/>
    <x v="1"/>
    <s v="Lead"/>
    <m/>
    <x v="1"/>
    <x v="1"/>
    <x v="2"/>
    <x v="2"/>
    <x v="2"/>
    <x v="2"/>
    <x v="2"/>
    <x v="2"/>
    <x v="2"/>
    <m/>
  </r>
  <r>
    <n v="58902"/>
    <n v="47216"/>
    <d v="2014-03-18T00:00:00"/>
    <d v="2017-01-29T00:00:00"/>
    <x v="2"/>
    <s v="Lead"/>
    <m/>
    <x v="1"/>
    <x v="1"/>
    <x v="2"/>
    <x v="2"/>
    <x v="2"/>
    <x v="2"/>
    <x v="2"/>
    <x v="2"/>
    <x v="2"/>
    <m/>
  </r>
  <r>
    <n v="58908"/>
    <n v="44948"/>
    <d v="2014-03-24T00:00:00"/>
    <m/>
    <x v="1"/>
    <s v="Lead"/>
    <m/>
    <x v="1"/>
    <x v="1"/>
    <x v="1"/>
    <x v="1"/>
    <x v="1"/>
    <x v="1"/>
    <x v="1"/>
    <x v="1"/>
    <x v="1"/>
    <m/>
  </r>
  <r>
    <n v="58909"/>
    <n v="48727"/>
    <d v="2014-03-24T00:00:00"/>
    <d v="2018-09-06T00:00:00"/>
    <x v="1"/>
    <s v="Lead"/>
    <m/>
    <x v="1"/>
    <x v="1"/>
    <x v="1"/>
    <x v="1"/>
    <x v="2"/>
    <x v="2"/>
    <x v="2"/>
    <x v="2"/>
    <x v="2"/>
    <m/>
  </r>
  <r>
    <n v="58910"/>
    <n v="48426"/>
    <d v="2014-03-19T00:00:00"/>
    <d v="2016-05-22T00:00:00"/>
    <x v="2"/>
    <s v="Lead"/>
    <m/>
    <x v="1"/>
    <x v="1"/>
    <x v="2"/>
    <x v="2"/>
    <x v="2"/>
    <x v="2"/>
    <x v="2"/>
    <x v="2"/>
    <x v="2"/>
    <m/>
  </r>
  <r>
    <n v="58911"/>
    <n v="48696"/>
    <d v="2014-03-19T00:00:00"/>
    <m/>
    <x v="1"/>
    <s v="Lead"/>
    <m/>
    <x v="1"/>
    <x v="1"/>
    <x v="1"/>
    <x v="1"/>
    <x v="1"/>
    <x v="1"/>
    <x v="1"/>
    <x v="1"/>
    <x v="1"/>
    <m/>
  </r>
  <r>
    <n v="58912"/>
    <n v="48298"/>
    <d v="2014-03-19T00:00:00"/>
    <d v="2015-04-26T00:00:00"/>
    <x v="2"/>
    <s v="Lead"/>
    <m/>
    <x v="1"/>
    <x v="2"/>
    <x v="2"/>
    <x v="2"/>
    <x v="2"/>
    <x v="2"/>
    <x v="2"/>
    <x v="2"/>
    <x v="2"/>
    <m/>
  </r>
  <r>
    <n v="58916"/>
    <n v="11186"/>
    <d v="2014-03-21T00:00:00"/>
    <d v="2017-01-29T00:00:00"/>
    <x v="1"/>
    <s v="Lead"/>
    <m/>
    <x v="1"/>
    <x v="1"/>
    <x v="2"/>
    <x v="2"/>
    <x v="2"/>
    <x v="2"/>
    <x v="2"/>
    <x v="2"/>
    <x v="2"/>
    <m/>
  </r>
  <r>
    <n v="58917"/>
    <n v="48718"/>
    <d v="2014-03-21T00:00:00"/>
    <m/>
    <x v="1"/>
    <s v="Lead"/>
    <m/>
    <x v="1"/>
    <x v="1"/>
    <x v="1"/>
    <x v="1"/>
    <x v="1"/>
    <x v="1"/>
    <x v="1"/>
    <x v="1"/>
    <x v="1"/>
    <m/>
  </r>
  <r>
    <n v="58918"/>
    <n v="35472"/>
    <d v="2014-03-24T00:00:00"/>
    <d v="2018-11-29T00:00:00"/>
    <x v="1"/>
    <s v="Lead"/>
    <m/>
    <x v="1"/>
    <x v="1"/>
    <x v="1"/>
    <x v="1"/>
    <x v="2"/>
    <x v="2"/>
    <x v="2"/>
    <x v="2"/>
    <x v="2"/>
    <m/>
  </r>
  <r>
    <n v="58926"/>
    <n v="46758"/>
    <d v="2014-03-25T00:00:00"/>
    <d v="2017-10-15T00:00:00"/>
    <x v="1"/>
    <s v="Lead"/>
    <m/>
    <x v="1"/>
    <x v="1"/>
    <x v="1"/>
    <x v="2"/>
    <x v="2"/>
    <x v="2"/>
    <x v="2"/>
    <x v="2"/>
    <x v="2"/>
    <m/>
  </r>
  <r>
    <n v="58932"/>
    <n v="41415"/>
    <d v="2014-03-25T00:00:00"/>
    <m/>
    <x v="1"/>
    <s v="Lead"/>
    <m/>
    <x v="1"/>
    <x v="1"/>
    <x v="1"/>
    <x v="1"/>
    <x v="1"/>
    <x v="1"/>
    <x v="1"/>
    <x v="1"/>
    <x v="1"/>
    <m/>
  </r>
  <r>
    <n v="58933"/>
    <n v="48306"/>
    <d v="2014-03-25T00:00:00"/>
    <m/>
    <x v="1"/>
    <s v="Lead"/>
    <m/>
    <x v="1"/>
    <x v="1"/>
    <x v="1"/>
    <x v="1"/>
    <x v="1"/>
    <x v="1"/>
    <x v="1"/>
    <x v="1"/>
    <x v="1"/>
    <m/>
  </r>
  <r>
    <n v="58935"/>
    <n v="48742"/>
    <d v="2014-03-31T00:00:00"/>
    <d v="2020-01-19T00:00:00"/>
    <x v="1"/>
    <s v="Lead"/>
    <m/>
    <x v="1"/>
    <x v="1"/>
    <x v="1"/>
    <x v="1"/>
    <x v="1"/>
    <x v="2"/>
    <x v="2"/>
    <x v="2"/>
    <x v="2"/>
    <m/>
  </r>
  <r>
    <n v="58936"/>
    <n v="46920"/>
    <d v="2014-03-26T00:00:00"/>
    <d v="2017-08-06T00:00:00"/>
    <x v="2"/>
    <s v="Lead"/>
    <m/>
    <x v="1"/>
    <x v="1"/>
    <x v="1"/>
    <x v="2"/>
    <x v="2"/>
    <x v="2"/>
    <x v="2"/>
    <x v="2"/>
    <x v="2"/>
    <m/>
  </r>
  <r>
    <n v="58937"/>
    <n v="4353"/>
    <d v="2014-03-26T00:00:00"/>
    <d v="2024-01-29T00:00:00"/>
    <x v="1"/>
    <s v="Lead"/>
    <m/>
    <x v="1"/>
    <x v="1"/>
    <x v="1"/>
    <x v="1"/>
    <x v="1"/>
    <x v="1"/>
    <x v="1"/>
    <x v="1"/>
    <x v="1"/>
    <m/>
  </r>
  <r>
    <n v="58940"/>
    <n v="48719"/>
    <d v="2014-03-27T00:00:00"/>
    <d v="2019-06-09T00:00:00"/>
    <x v="2"/>
    <s v="Lead"/>
    <m/>
    <x v="1"/>
    <x v="1"/>
    <x v="1"/>
    <x v="1"/>
    <x v="1"/>
    <x v="2"/>
    <x v="2"/>
    <x v="2"/>
    <x v="2"/>
    <m/>
  </r>
  <r>
    <n v="58941"/>
    <n v="38373"/>
    <d v="2014-03-31T00:00:00"/>
    <m/>
    <x v="1"/>
    <s v="Lead"/>
    <m/>
    <x v="1"/>
    <x v="1"/>
    <x v="1"/>
    <x v="1"/>
    <x v="1"/>
    <x v="1"/>
    <x v="1"/>
    <x v="1"/>
    <x v="1"/>
    <m/>
  </r>
  <r>
    <n v="58942"/>
    <n v="48748"/>
    <d v="2014-03-31T00:00:00"/>
    <d v="2016-02-07T00:00:00"/>
    <x v="1"/>
    <s v="Lead"/>
    <m/>
    <x v="1"/>
    <x v="2"/>
    <x v="2"/>
    <x v="2"/>
    <x v="2"/>
    <x v="2"/>
    <x v="2"/>
    <x v="2"/>
    <x v="2"/>
    <m/>
  </r>
  <r>
    <n v="58943"/>
    <n v="30597"/>
    <d v="2014-03-28T00:00:00"/>
    <d v="2015-01-18T00:00:00"/>
    <x v="2"/>
    <s v="Lead"/>
    <n v="1"/>
    <x v="2"/>
    <x v="2"/>
    <x v="2"/>
    <x v="2"/>
    <x v="2"/>
    <x v="2"/>
    <x v="2"/>
    <x v="2"/>
    <x v="2"/>
    <m/>
  </r>
  <r>
    <n v="58944"/>
    <n v="21582"/>
    <d v="2014-03-28T00:00:00"/>
    <m/>
    <x v="1"/>
    <s v="Lead"/>
    <m/>
    <x v="1"/>
    <x v="1"/>
    <x v="1"/>
    <x v="1"/>
    <x v="1"/>
    <x v="1"/>
    <x v="1"/>
    <x v="1"/>
    <x v="1"/>
    <m/>
  </r>
  <r>
    <n v="58945"/>
    <n v="38693"/>
    <d v="2014-03-31T00:00:00"/>
    <d v="2014-08-10T00:00:00"/>
    <x v="1"/>
    <s v="Lead"/>
    <n v="1"/>
    <x v="2"/>
    <x v="2"/>
    <x v="2"/>
    <x v="2"/>
    <x v="2"/>
    <x v="2"/>
    <x v="2"/>
    <x v="2"/>
    <x v="2"/>
    <m/>
  </r>
  <r>
    <n v="58946"/>
    <n v="36770"/>
    <d v="2014-03-31T00:00:00"/>
    <m/>
    <x v="1"/>
    <s v="Lead"/>
    <m/>
    <x v="1"/>
    <x v="1"/>
    <x v="1"/>
    <x v="1"/>
    <x v="1"/>
    <x v="1"/>
    <x v="1"/>
    <x v="1"/>
    <x v="1"/>
    <m/>
  </r>
  <r>
    <n v="58947"/>
    <n v="48685"/>
    <d v="2014-03-31T00:00:00"/>
    <d v="2016-08-30T00:00:00"/>
    <x v="1"/>
    <s v="Lead"/>
    <m/>
    <x v="1"/>
    <x v="1"/>
    <x v="2"/>
    <x v="2"/>
    <x v="2"/>
    <x v="2"/>
    <x v="2"/>
    <x v="2"/>
    <x v="2"/>
    <m/>
  </r>
  <r>
    <n v="58948"/>
    <n v="48686"/>
    <d v="2014-03-31T00:00:00"/>
    <d v="2016-05-09T00:00:00"/>
    <x v="1"/>
    <s v="Lead"/>
    <m/>
    <x v="1"/>
    <x v="1"/>
    <x v="2"/>
    <x v="2"/>
    <x v="2"/>
    <x v="2"/>
    <x v="2"/>
    <x v="2"/>
    <x v="2"/>
    <m/>
  </r>
  <r>
    <n v="58949"/>
    <n v="46065"/>
    <d v="2014-03-31T00:00:00"/>
    <d v="2024-01-28T00:00:00"/>
    <x v="1"/>
    <s v="Lead"/>
    <m/>
    <x v="1"/>
    <x v="1"/>
    <x v="1"/>
    <x v="1"/>
    <x v="1"/>
    <x v="1"/>
    <x v="1"/>
    <x v="1"/>
    <x v="1"/>
    <m/>
  </r>
  <r>
    <n v="58950"/>
    <n v="42751"/>
    <d v="2014-03-31T00:00:00"/>
    <m/>
    <x v="3"/>
    <s v="Lead"/>
    <m/>
    <x v="1"/>
    <x v="1"/>
    <x v="1"/>
    <x v="1"/>
    <x v="1"/>
    <x v="1"/>
    <x v="1"/>
    <x v="1"/>
    <x v="1"/>
    <m/>
  </r>
  <r>
    <n v="58951"/>
    <n v="48682"/>
    <d v="2014-03-31T00:00:00"/>
    <d v="2015-05-31T00:00:00"/>
    <x v="2"/>
    <s v="Lead"/>
    <m/>
    <x v="1"/>
    <x v="2"/>
    <x v="2"/>
    <x v="2"/>
    <x v="2"/>
    <x v="2"/>
    <x v="2"/>
    <x v="2"/>
    <x v="2"/>
    <m/>
  </r>
  <r>
    <n v="58952"/>
    <n v="13344"/>
    <d v="2014-03-31T00:00:00"/>
    <d v="2022-10-20T00:00:00"/>
    <x v="1"/>
    <s v="Lead"/>
    <m/>
    <x v="1"/>
    <x v="1"/>
    <x v="1"/>
    <x v="1"/>
    <x v="1"/>
    <x v="1"/>
    <x v="1"/>
    <x v="1"/>
    <x v="2"/>
    <m/>
  </r>
  <r>
    <n v="58957"/>
    <n v="48755"/>
    <d v="2014-04-01T00:00:00"/>
    <d v="2015-03-22T00:00:00"/>
    <x v="1"/>
    <s v="Lead"/>
    <n v="1"/>
    <x v="2"/>
    <x v="2"/>
    <x v="2"/>
    <x v="2"/>
    <x v="2"/>
    <x v="2"/>
    <x v="2"/>
    <x v="2"/>
    <x v="2"/>
    <m/>
  </r>
  <r>
    <n v="58960"/>
    <n v="48747"/>
    <d v="2014-04-01T00:00:00"/>
    <d v="2014-06-29T00:00:00"/>
    <x v="2"/>
    <s v="Lead"/>
    <n v="1"/>
    <x v="2"/>
    <x v="2"/>
    <x v="2"/>
    <x v="2"/>
    <x v="2"/>
    <x v="2"/>
    <x v="2"/>
    <x v="2"/>
    <x v="2"/>
    <m/>
  </r>
  <r>
    <n v="58965"/>
    <n v="44486"/>
    <d v="2014-04-01T00:00:00"/>
    <d v="2019-11-22T00:00:00"/>
    <x v="2"/>
    <s v="Lead"/>
    <m/>
    <x v="1"/>
    <x v="1"/>
    <x v="1"/>
    <x v="1"/>
    <x v="1"/>
    <x v="2"/>
    <x v="2"/>
    <x v="2"/>
    <x v="2"/>
    <m/>
  </r>
  <r>
    <n v="58966"/>
    <n v="44486"/>
    <d v="2014-04-01T00:00:00"/>
    <d v="2018-09-21T00:00:00"/>
    <x v="2"/>
    <s v="Lead"/>
    <m/>
    <x v="1"/>
    <x v="1"/>
    <x v="1"/>
    <x v="1"/>
    <x v="2"/>
    <x v="2"/>
    <x v="2"/>
    <x v="2"/>
    <x v="2"/>
    <m/>
  </r>
  <r>
    <n v="58971"/>
    <n v="48767"/>
    <d v="2014-04-07T00:00:00"/>
    <d v="2021-08-22T00:00:00"/>
    <x v="1"/>
    <s v="Lead"/>
    <m/>
    <x v="1"/>
    <x v="1"/>
    <x v="1"/>
    <x v="1"/>
    <x v="1"/>
    <x v="1"/>
    <x v="1"/>
    <x v="2"/>
    <x v="2"/>
    <m/>
  </r>
  <r>
    <n v="58972"/>
    <n v="48769"/>
    <d v="2014-04-07T00:00:00"/>
    <d v="2016-09-21T00:00:00"/>
    <x v="1"/>
    <s v="Lead"/>
    <m/>
    <x v="1"/>
    <x v="1"/>
    <x v="2"/>
    <x v="2"/>
    <x v="2"/>
    <x v="2"/>
    <x v="2"/>
    <x v="2"/>
    <x v="2"/>
    <m/>
  </r>
  <r>
    <n v="58973"/>
    <n v="18021"/>
    <d v="2014-04-02T00:00:00"/>
    <d v="2014-07-27T00:00:00"/>
    <x v="2"/>
    <s v="Lead"/>
    <n v="1"/>
    <x v="2"/>
    <x v="2"/>
    <x v="2"/>
    <x v="2"/>
    <x v="2"/>
    <x v="2"/>
    <x v="2"/>
    <x v="2"/>
    <x v="2"/>
    <m/>
  </r>
  <r>
    <n v="58974"/>
    <n v="18341"/>
    <d v="2014-04-02T00:00:00"/>
    <m/>
    <x v="1"/>
    <s v="Lead"/>
    <m/>
    <x v="1"/>
    <x v="1"/>
    <x v="1"/>
    <x v="1"/>
    <x v="1"/>
    <x v="1"/>
    <x v="1"/>
    <x v="1"/>
    <x v="1"/>
    <m/>
  </r>
  <r>
    <n v="58975"/>
    <n v="48766"/>
    <d v="2014-04-02T00:00:00"/>
    <d v="2015-09-13T00:00:00"/>
    <x v="2"/>
    <s v="Lead"/>
    <m/>
    <x v="1"/>
    <x v="2"/>
    <x v="2"/>
    <x v="2"/>
    <x v="2"/>
    <x v="2"/>
    <x v="2"/>
    <x v="2"/>
    <x v="2"/>
    <m/>
  </r>
  <r>
    <n v="58976"/>
    <n v="46956"/>
    <d v="2014-04-02T00:00:00"/>
    <d v="2023-06-28T00:00:00"/>
    <x v="1"/>
    <s v="Lead"/>
    <m/>
    <x v="1"/>
    <x v="1"/>
    <x v="1"/>
    <x v="1"/>
    <x v="1"/>
    <x v="1"/>
    <x v="1"/>
    <x v="1"/>
    <x v="1"/>
    <m/>
  </r>
  <r>
    <n v="58977"/>
    <n v="47916"/>
    <d v="2014-04-02T00:00:00"/>
    <d v="2018-07-29T00:00:00"/>
    <x v="1"/>
    <s v="Lead"/>
    <m/>
    <x v="1"/>
    <x v="1"/>
    <x v="1"/>
    <x v="1"/>
    <x v="2"/>
    <x v="2"/>
    <x v="2"/>
    <x v="2"/>
    <x v="2"/>
    <m/>
  </r>
  <r>
    <n v="58978"/>
    <n v="48756"/>
    <d v="2014-04-03T00:00:00"/>
    <d v="2021-08-18T00:00:00"/>
    <x v="1"/>
    <s v="Lead"/>
    <m/>
    <x v="1"/>
    <x v="1"/>
    <x v="1"/>
    <x v="1"/>
    <x v="1"/>
    <x v="1"/>
    <x v="1"/>
    <x v="2"/>
    <x v="2"/>
    <m/>
  </r>
  <r>
    <n v="58979"/>
    <n v="48735"/>
    <d v="2014-04-03T00:00:00"/>
    <d v="2014-05-20T00:00:00"/>
    <x v="2"/>
    <s v="Lead"/>
    <n v="1"/>
    <x v="2"/>
    <x v="2"/>
    <x v="2"/>
    <x v="2"/>
    <x v="2"/>
    <x v="2"/>
    <x v="2"/>
    <x v="2"/>
    <x v="2"/>
    <m/>
  </r>
  <r>
    <n v="58980"/>
    <n v="47190"/>
    <d v="2014-04-03T00:00:00"/>
    <m/>
    <x v="2"/>
    <s v="Lead"/>
    <m/>
    <x v="1"/>
    <x v="1"/>
    <x v="1"/>
    <x v="1"/>
    <x v="1"/>
    <x v="1"/>
    <x v="1"/>
    <x v="1"/>
    <x v="1"/>
    <m/>
  </r>
  <r>
    <n v="58983"/>
    <n v="18021"/>
    <d v="2014-04-03T00:00:00"/>
    <d v="2014-07-08T00:00:00"/>
    <x v="2"/>
    <s v="Lead"/>
    <n v="1"/>
    <x v="2"/>
    <x v="2"/>
    <x v="2"/>
    <x v="2"/>
    <x v="2"/>
    <x v="2"/>
    <x v="2"/>
    <x v="2"/>
    <x v="2"/>
    <m/>
  </r>
  <r>
    <n v="58984"/>
    <n v="48737"/>
    <d v="2014-04-04T00:00:00"/>
    <d v="2019-07-07T00:00:00"/>
    <x v="2"/>
    <s v="Lead"/>
    <m/>
    <x v="1"/>
    <x v="1"/>
    <x v="1"/>
    <x v="1"/>
    <x v="1"/>
    <x v="2"/>
    <x v="2"/>
    <x v="2"/>
    <x v="2"/>
    <m/>
  </r>
  <r>
    <n v="58985"/>
    <n v="24926"/>
    <d v="2014-04-04T00:00:00"/>
    <d v="2018-04-23T00:00:00"/>
    <x v="1"/>
    <s v="Lead"/>
    <m/>
    <x v="1"/>
    <x v="1"/>
    <x v="1"/>
    <x v="1"/>
    <x v="2"/>
    <x v="2"/>
    <x v="2"/>
    <x v="2"/>
    <x v="2"/>
    <m/>
  </r>
  <r>
    <n v="58989"/>
    <n v="48104"/>
    <d v="2014-04-07T00:00:00"/>
    <d v="2021-10-27T00:00:00"/>
    <x v="2"/>
    <s v="Lead"/>
    <m/>
    <x v="1"/>
    <x v="1"/>
    <x v="1"/>
    <x v="1"/>
    <x v="1"/>
    <x v="1"/>
    <x v="1"/>
    <x v="2"/>
    <x v="2"/>
    <m/>
  </r>
  <r>
    <n v="58992"/>
    <n v="46335"/>
    <d v="2014-04-07T00:00:00"/>
    <d v="2015-09-20T00:00:00"/>
    <x v="1"/>
    <s v="Lead"/>
    <m/>
    <x v="1"/>
    <x v="2"/>
    <x v="2"/>
    <x v="2"/>
    <x v="2"/>
    <x v="2"/>
    <x v="2"/>
    <x v="2"/>
    <x v="2"/>
    <m/>
  </r>
  <r>
    <n v="59001"/>
    <n v="47232"/>
    <d v="2014-04-08T00:00:00"/>
    <d v="2018-01-07T00:00:00"/>
    <x v="1"/>
    <s v="Lead"/>
    <m/>
    <x v="1"/>
    <x v="1"/>
    <x v="1"/>
    <x v="2"/>
    <x v="2"/>
    <x v="2"/>
    <x v="2"/>
    <x v="2"/>
    <x v="2"/>
    <m/>
  </r>
  <r>
    <n v="59003"/>
    <n v="48736"/>
    <d v="2014-04-08T00:00:00"/>
    <d v="2014-05-15T00:00:00"/>
    <x v="2"/>
    <s v="Lead"/>
    <n v="1"/>
    <x v="2"/>
    <x v="2"/>
    <x v="2"/>
    <x v="2"/>
    <x v="2"/>
    <x v="2"/>
    <x v="2"/>
    <x v="2"/>
    <x v="2"/>
    <m/>
  </r>
  <r>
    <n v="59005"/>
    <n v="48738"/>
    <d v="2014-04-09T00:00:00"/>
    <d v="2014-12-21T00:00:00"/>
    <x v="2"/>
    <s v="Lead"/>
    <n v="1"/>
    <x v="2"/>
    <x v="2"/>
    <x v="2"/>
    <x v="2"/>
    <x v="2"/>
    <x v="2"/>
    <x v="2"/>
    <x v="2"/>
    <x v="2"/>
    <m/>
  </r>
  <r>
    <n v="59006"/>
    <n v="48779"/>
    <d v="2014-04-09T00:00:00"/>
    <m/>
    <x v="3"/>
    <s v="Lead"/>
    <m/>
    <x v="1"/>
    <x v="1"/>
    <x v="1"/>
    <x v="1"/>
    <x v="1"/>
    <x v="1"/>
    <x v="1"/>
    <x v="1"/>
    <x v="1"/>
    <m/>
  </r>
  <r>
    <n v="59007"/>
    <n v="21992"/>
    <d v="2014-04-14T00:00:00"/>
    <d v="2018-03-18T00:00:00"/>
    <x v="2"/>
    <s v="Lead"/>
    <m/>
    <x v="1"/>
    <x v="1"/>
    <x v="1"/>
    <x v="2"/>
    <x v="2"/>
    <x v="2"/>
    <x v="2"/>
    <x v="2"/>
    <x v="2"/>
    <m/>
  </r>
  <r>
    <n v="59010"/>
    <n v="48741"/>
    <d v="2014-03-24T00:00:00"/>
    <d v="2014-04-11T00:00:00"/>
    <x v="1"/>
    <s v="Lead"/>
    <n v="1"/>
    <x v="2"/>
    <x v="2"/>
    <x v="2"/>
    <x v="2"/>
    <x v="2"/>
    <x v="2"/>
    <x v="2"/>
    <x v="2"/>
    <x v="2"/>
    <m/>
  </r>
  <r>
    <n v="59011"/>
    <n v="48706"/>
    <d v="2014-04-11T00:00:00"/>
    <d v="2016-10-09T00:00:00"/>
    <x v="3"/>
    <s v="Lead"/>
    <m/>
    <x v="1"/>
    <x v="1"/>
    <x v="2"/>
    <x v="2"/>
    <x v="2"/>
    <x v="2"/>
    <x v="2"/>
    <x v="2"/>
    <x v="2"/>
    <m/>
  </r>
  <r>
    <n v="59012"/>
    <n v="48775"/>
    <d v="2014-04-11T00:00:00"/>
    <d v="2023-02-22T00:00:00"/>
    <x v="1"/>
    <s v="Lead"/>
    <m/>
    <x v="1"/>
    <x v="1"/>
    <x v="1"/>
    <x v="1"/>
    <x v="1"/>
    <x v="1"/>
    <x v="1"/>
    <x v="1"/>
    <x v="2"/>
    <m/>
  </r>
  <r>
    <n v="59013"/>
    <n v="48739"/>
    <d v="2014-04-11T00:00:00"/>
    <d v="2019-10-21T00:00:00"/>
    <x v="1"/>
    <s v="Lead"/>
    <m/>
    <x v="1"/>
    <x v="1"/>
    <x v="1"/>
    <x v="1"/>
    <x v="1"/>
    <x v="2"/>
    <x v="2"/>
    <x v="2"/>
    <x v="2"/>
    <m/>
  </r>
  <r>
    <n v="59014"/>
    <n v="48744"/>
    <d v="2014-04-11T00:00:00"/>
    <d v="2018-08-22T00:00:00"/>
    <x v="1"/>
    <s v="Lead"/>
    <m/>
    <x v="1"/>
    <x v="1"/>
    <x v="1"/>
    <x v="1"/>
    <x v="2"/>
    <x v="2"/>
    <x v="2"/>
    <x v="2"/>
    <x v="2"/>
    <m/>
  </r>
  <r>
    <n v="59016"/>
    <n v="39674"/>
    <d v="2014-04-14T00:00:00"/>
    <d v="2016-08-24T00:00:00"/>
    <x v="1"/>
    <s v="Lead"/>
    <m/>
    <x v="1"/>
    <x v="1"/>
    <x v="2"/>
    <x v="2"/>
    <x v="2"/>
    <x v="2"/>
    <x v="2"/>
    <x v="2"/>
    <x v="2"/>
    <m/>
  </r>
  <r>
    <n v="59017"/>
    <n v="48164"/>
    <d v="2014-04-14T00:00:00"/>
    <d v="2016-04-10T00:00:00"/>
    <x v="2"/>
    <s v="Lead"/>
    <m/>
    <x v="1"/>
    <x v="1"/>
    <x v="2"/>
    <x v="2"/>
    <x v="2"/>
    <x v="2"/>
    <x v="2"/>
    <x v="2"/>
    <x v="2"/>
    <m/>
  </r>
  <r>
    <n v="59018"/>
    <n v="48806"/>
    <d v="2014-04-15T00:00:00"/>
    <d v="2015-03-18T00:00:00"/>
    <x v="3"/>
    <s v="Lead"/>
    <n v="1"/>
    <x v="2"/>
    <x v="2"/>
    <x v="2"/>
    <x v="2"/>
    <x v="2"/>
    <x v="2"/>
    <x v="2"/>
    <x v="2"/>
    <x v="2"/>
    <m/>
  </r>
  <r>
    <n v="59020"/>
    <n v="48681"/>
    <d v="2014-04-14T00:00:00"/>
    <d v="2014-06-02T00:00:00"/>
    <x v="2"/>
    <s v="Lead"/>
    <n v="1"/>
    <x v="2"/>
    <x v="2"/>
    <x v="2"/>
    <x v="2"/>
    <x v="2"/>
    <x v="2"/>
    <x v="2"/>
    <x v="2"/>
    <x v="2"/>
    <m/>
  </r>
  <r>
    <n v="59022"/>
    <n v="48734"/>
    <d v="2014-04-14T00:00:00"/>
    <d v="2015-03-15T00:00:00"/>
    <x v="2"/>
    <s v="Lead"/>
    <n v="1"/>
    <x v="2"/>
    <x v="2"/>
    <x v="2"/>
    <x v="2"/>
    <x v="2"/>
    <x v="2"/>
    <x v="2"/>
    <x v="2"/>
    <x v="2"/>
    <m/>
  </r>
  <r>
    <n v="59026"/>
    <n v="48741"/>
    <d v="2014-04-11T00:00:00"/>
    <d v="2014-06-12T00:00:00"/>
    <x v="1"/>
    <s v="Lead"/>
    <n v="1"/>
    <x v="2"/>
    <x v="2"/>
    <x v="2"/>
    <x v="2"/>
    <x v="2"/>
    <x v="2"/>
    <x v="2"/>
    <x v="2"/>
    <x v="2"/>
    <m/>
  </r>
  <r>
    <n v="59030"/>
    <n v="45579"/>
    <d v="2014-04-15T00:00:00"/>
    <d v="2015-01-04T00:00:00"/>
    <x v="1"/>
    <s v="Lead"/>
    <n v="1"/>
    <x v="2"/>
    <x v="2"/>
    <x v="2"/>
    <x v="2"/>
    <x v="2"/>
    <x v="2"/>
    <x v="2"/>
    <x v="2"/>
    <x v="2"/>
    <m/>
  </r>
  <r>
    <n v="59031"/>
    <n v="12187"/>
    <d v="2014-04-21T00:00:00"/>
    <d v="2023-11-06T00:00:00"/>
    <x v="1"/>
    <s v="Lead"/>
    <m/>
    <x v="1"/>
    <x v="1"/>
    <x v="1"/>
    <x v="1"/>
    <x v="1"/>
    <x v="1"/>
    <x v="1"/>
    <x v="1"/>
    <x v="1"/>
    <m/>
  </r>
  <r>
    <n v="59032"/>
    <n v="39674"/>
    <d v="2014-04-21T00:00:00"/>
    <d v="2016-07-04T00:00:00"/>
    <x v="1"/>
    <s v="Lead"/>
    <m/>
    <x v="1"/>
    <x v="1"/>
    <x v="2"/>
    <x v="2"/>
    <x v="2"/>
    <x v="2"/>
    <x v="2"/>
    <x v="2"/>
    <x v="2"/>
    <m/>
  </r>
  <r>
    <n v="59035"/>
    <n v="44513"/>
    <d v="2014-04-16T00:00:00"/>
    <d v="2015-07-19T00:00:00"/>
    <x v="1"/>
    <s v="Lead"/>
    <m/>
    <x v="1"/>
    <x v="2"/>
    <x v="2"/>
    <x v="2"/>
    <x v="2"/>
    <x v="2"/>
    <x v="2"/>
    <x v="2"/>
    <x v="2"/>
    <m/>
  </r>
  <r>
    <n v="59036"/>
    <n v="48776"/>
    <d v="2014-04-16T00:00:00"/>
    <d v="2018-09-10T00:00:00"/>
    <x v="1"/>
    <s v="Lead"/>
    <m/>
    <x v="1"/>
    <x v="1"/>
    <x v="1"/>
    <x v="1"/>
    <x v="2"/>
    <x v="2"/>
    <x v="2"/>
    <x v="2"/>
    <x v="2"/>
    <m/>
  </r>
  <r>
    <n v="59037"/>
    <n v="25536"/>
    <d v="2014-04-16T00:00:00"/>
    <d v="2020-11-15T00:00:00"/>
    <x v="1"/>
    <s v="Lead"/>
    <m/>
    <x v="1"/>
    <x v="1"/>
    <x v="1"/>
    <x v="1"/>
    <x v="1"/>
    <x v="1"/>
    <x v="2"/>
    <x v="2"/>
    <x v="2"/>
    <m/>
  </r>
  <r>
    <n v="59038"/>
    <n v="36650"/>
    <d v="2014-04-16T00:00:00"/>
    <m/>
    <x v="1"/>
    <s v="Lead"/>
    <m/>
    <x v="1"/>
    <x v="1"/>
    <x v="1"/>
    <x v="1"/>
    <x v="1"/>
    <x v="1"/>
    <x v="1"/>
    <x v="1"/>
    <x v="1"/>
    <m/>
  </r>
  <r>
    <n v="59040"/>
    <n v="1605"/>
    <d v="2014-04-21T00:00:00"/>
    <d v="2019-05-06T00:00:00"/>
    <x v="1"/>
    <s v="Lead"/>
    <m/>
    <x v="1"/>
    <x v="1"/>
    <x v="1"/>
    <x v="1"/>
    <x v="1"/>
    <x v="2"/>
    <x v="2"/>
    <x v="2"/>
    <x v="2"/>
    <m/>
  </r>
  <r>
    <n v="59041"/>
    <n v="16709"/>
    <d v="2014-04-21T00:00:00"/>
    <m/>
    <x v="1"/>
    <s v="Lead"/>
    <m/>
    <x v="1"/>
    <x v="1"/>
    <x v="1"/>
    <x v="1"/>
    <x v="1"/>
    <x v="1"/>
    <x v="1"/>
    <x v="1"/>
    <x v="1"/>
    <m/>
  </r>
  <r>
    <n v="59044"/>
    <n v="44997"/>
    <d v="2014-04-17T00:00:00"/>
    <d v="2014-06-12T00:00:00"/>
    <x v="1"/>
    <s v="Lead"/>
    <n v="1"/>
    <x v="2"/>
    <x v="2"/>
    <x v="2"/>
    <x v="2"/>
    <x v="2"/>
    <x v="2"/>
    <x v="2"/>
    <x v="2"/>
    <x v="2"/>
    <m/>
  </r>
  <r>
    <n v="59045"/>
    <n v="47089"/>
    <d v="2014-04-22T00:00:00"/>
    <d v="2018-11-05T00:00:00"/>
    <x v="1"/>
    <s v="Lead"/>
    <m/>
    <x v="1"/>
    <x v="1"/>
    <x v="1"/>
    <x v="1"/>
    <x v="2"/>
    <x v="2"/>
    <x v="2"/>
    <x v="2"/>
    <x v="2"/>
    <m/>
  </r>
  <r>
    <n v="59046"/>
    <n v="48765"/>
    <d v="2014-04-22T00:00:00"/>
    <d v="2022-09-12T00:00:00"/>
    <x v="1"/>
    <s v="Lead"/>
    <m/>
    <x v="1"/>
    <x v="1"/>
    <x v="1"/>
    <x v="1"/>
    <x v="1"/>
    <x v="1"/>
    <x v="1"/>
    <x v="1"/>
    <x v="2"/>
    <m/>
  </r>
  <r>
    <n v="59047"/>
    <n v="48802"/>
    <d v="2014-04-22T00:00:00"/>
    <d v="2017-04-25T00:00:00"/>
    <x v="1"/>
    <s v="Lead"/>
    <m/>
    <x v="1"/>
    <x v="1"/>
    <x v="1"/>
    <x v="2"/>
    <x v="2"/>
    <x v="2"/>
    <x v="2"/>
    <x v="2"/>
    <x v="2"/>
    <m/>
  </r>
  <r>
    <n v="59052"/>
    <n v="48822"/>
    <d v="2014-04-24T00:00:00"/>
    <d v="2015-01-04T00:00:00"/>
    <x v="2"/>
    <s v="Lead"/>
    <n v="1"/>
    <x v="2"/>
    <x v="2"/>
    <x v="2"/>
    <x v="2"/>
    <x v="2"/>
    <x v="2"/>
    <x v="2"/>
    <x v="2"/>
    <x v="2"/>
    <m/>
  </r>
  <r>
    <n v="59053"/>
    <n v="48792"/>
    <d v="2014-04-24T00:00:00"/>
    <d v="2018-11-27T00:00:00"/>
    <x v="1"/>
    <s v="Lead"/>
    <m/>
    <x v="1"/>
    <x v="1"/>
    <x v="1"/>
    <x v="1"/>
    <x v="2"/>
    <x v="2"/>
    <x v="2"/>
    <x v="2"/>
    <x v="2"/>
    <m/>
  </r>
  <r>
    <n v="59055"/>
    <n v="47908"/>
    <d v="2014-04-24T00:00:00"/>
    <d v="2016-10-02T00:00:00"/>
    <x v="2"/>
    <s v="Lead"/>
    <m/>
    <x v="1"/>
    <x v="1"/>
    <x v="2"/>
    <x v="2"/>
    <x v="2"/>
    <x v="2"/>
    <x v="2"/>
    <x v="2"/>
    <x v="2"/>
    <m/>
  </r>
  <r>
    <n v="59056"/>
    <n v="48823"/>
    <d v="2014-04-28T00:00:00"/>
    <m/>
    <x v="1"/>
    <s v="Lead"/>
    <m/>
    <x v="1"/>
    <x v="1"/>
    <x v="1"/>
    <x v="1"/>
    <x v="1"/>
    <x v="1"/>
    <x v="1"/>
    <x v="1"/>
    <x v="1"/>
    <m/>
  </r>
  <r>
    <n v="59062"/>
    <n v="14075"/>
    <d v="2014-04-15T00:00:00"/>
    <d v="2014-10-03T00:00:00"/>
    <x v="2"/>
    <s v="Lead"/>
    <n v="1"/>
    <x v="2"/>
    <x v="2"/>
    <x v="2"/>
    <x v="2"/>
    <x v="2"/>
    <x v="2"/>
    <x v="2"/>
    <x v="2"/>
    <x v="2"/>
    <m/>
  </r>
  <r>
    <n v="59063"/>
    <n v="14075"/>
    <d v="2014-04-15T00:00:00"/>
    <d v="2014-08-31T00:00:00"/>
    <x v="2"/>
    <s v="Lead"/>
    <n v="1"/>
    <x v="2"/>
    <x v="2"/>
    <x v="2"/>
    <x v="2"/>
    <x v="2"/>
    <x v="2"/>
    <x v="2"/>
    <x v="2"/>
    <x v="2"/>
    <m/>
  </r>
  <r>
    <n v="59066"/>
    <n v="48733"/>
    <d v="2014-04-25T00:00:00"/>
    <d v="2017-12-03T00:00:00"/>
    <x v="1"/>
    <s v="Lead"/>
    <m/>
    <x v="1"/>
    <x v="1"/>
    <x v="1"/>
    <x v="2"/>
    <x v="2"/>
    <x v="2"/>
    <x v="2"/>
    <x v="2"/>
    <x v="2"/>
    <m/>
  </r>
  <r>
    <n v="59067"/>
    <n v="48714"/>
    <d v="2014-04-25T00:00:00"/>
    <m/>
    <x v="1"/>
    <s v="Lead"/>
    <m/>
    <x v="1"/>
    <x v="1"/>
    <x v="1"/>
    <x v="1"/>
    <x v="1"/>
    <x v="1"/>
    <x v="1"/>
    <x v="1"/>
    <x v="1"/>
    <m/>
  </r>
  <r>
    <n v="59069"/>
    <n v="13181"/>
    <d v="2014-04-25T00:00:00"/>
    <m/>
    <x v="1"/>
    <s v="Lead"/>
    <m/>
    <x v="1"/>
    <x v="1"/>
    <x v="1"/>
    <x v="1"/>
    <x v="1"/>
    <x v="1"/>
    <x v="1"/>
    <x v="1"/>
    <x v="1"/>
    <m/>
  </r>
  <r>
    <n v="59071"/>
    <n v="34797"/>
    <d v="2014-04-28T00:00:00"/>
    <d v="2017-04-02T00:00:00"/>
    <x v="1"/>
    <s v="Lead"/>
    <m/>
    <x v="1"/>
    <x v="1"/>
    <x v="1"/>
    <x v="2"/>
    <x v="2"/>
    <x v="2"/>
    <x v="2"/>
    <x v="2"/>
    <x v="2"/>
    <m/>
  </r>
  <r>
    <n v="59072"/>
    <n v="48812"/>
    <d v="2014-04-28T00:00:00"/>
    <d v="2019-06-16T00:00:00"/>
    <x v="1"/>
    <s v="Lead"/>
    <m/>
    <x v="1"/>
    <x v="1"/>
    <x v="1"/>
    <x v="1"/>
    <x v="1"/>
    <x v="2"/>
    <x v="2"/>
    <x v="2"/>
    <x v="2"/>
    <m/>
  </r>
  <r>
    <n v="59073"/>
    <n v="11832"/>
    <d v="2014-04-28T00:00:00"/>
    <m/>
    <x v="1"/>
    <s v="Lead"/>
    <m/>
    <x v="1"/>
    <x v="1"/>
    <x v="1"/>
    <x v="1"/>
    <x v="1"/>
    <x v="1"/>
    <x v="1"/>
    <x v="1"/>
    <x v="1"/>
    <m/>
  </r>
  <r>
    <n v="59075"/>
    <n v="21269"/>
    <d v="2014-04-28T00:00:00"/>
    <d v="2022-04-03T00:00:00"/>
    <x v="2"/>
    <s v="Lead"/>
    <m/>
    <x v="1"/>
    <x v="1"/>
    <x v="1"/>
    <x v="1"/>
    <x v="1"/>
    <x v="1"/>
    <x v="1"/>
    <x v="1"/>
    <x v="2"/>
    <m/>
  </r>
  <r>
    <n v="59076"/>
    <n v="48812"/>
    <d v="2014-04-28T00:00:00"/>
    <d v="2020-01-19T00:00:00"/>
    <x v="1"/>
    <s v="Lead"/>
    <m/>
    <x v="1"/>
    <x v="1"/>
    <x v="1"/>
    <x v="1"/>
    <x v="1"/>
    <x v="2"/>
    <x v="2"/>
    <x v="2"/>
    <x v="2"/>
    <m/>
  </r>
  <r>
    <n v="59077"/>
    <n v="37732"/>
    <d v="2014-04-28T00:00:00"/>
    <d v="2016-06-13T00:00:00"/>
    <x v="1"/>
    <s v="Lead"/>
    <m/>
    <x v="1"/>
    <x v="1"/>
    <x v="2"/>
    <x v="2"/>
    <x v="2"/>
    <x v="2"/>
    <x v="2"/>
    <x v="2"/>
    <x v="2"/>
    <m/>
  </r>
  <r>
    <n v="59078"/>
    <n v="48814"/>
    <d v="2014-04-28T00:00:00"/>
    <d v="2018-07-16T00:00:00"/>
    <x v="2"/>
    <s v="Lead"/>
    <m/>
    <x v="1"/>
    <x v="1"/>
    <x v="1"/>
    <x v="1"/>
    <x v="2"/>
    <x v="2"/>
    <x v="2"/>
    <x v="2"/>
    <x v="2"/>
    <m/>
  </r>
  <r>
    <n v="59084"/>
    <n v="20511"/>
    <d v="2014-04-23T00:00:00"/>
    <d v="2016-11-30T00:00:00"/>
    <x v="1"/>
    <s v="Lead"/>
    <m/>
    <x v="1"/>
    <x v="1"/>
    <x v="2"/>
    <x v="2"/>
    <x v="2"/>
    <x v="2"/>
    <x v="2"/>
    <x v="2"/>
    <x v="2"/>
    <m/>
  </r>
  <r>
    <n v="59086"/>
    <n v="33300"/>
    <d v="2014-04-29T00:00:00"/>
    <m/>
    <x v="1"/>
    <s v="Lead"/>
    <m/>
    <x v="1"/>
    <x v="1"/>
    <x v="1"/>
    <x v="1"/>
    <x v="1"/>
    <x v="1"/>
    <x v="1"/>
    <x v="1"/>
    <x v="1"/>
    <m/>
  </r>
  <r>
    <n v="59087"/>
    <n v="48720"/>
    <d v="2014-04-30T00:00:00"/>
    <d v="2018-09-30T00:00:00"/>
    <x v="2"/>
    <s v="Lead"/>
    <m/>
    <x v="1"/>
    <x v="1"/>
    <x v="1"/>
    <x v="1"/>
    <x v="2"/>
    <x v="2"/>
    <x v="2"/>
    <x v="2"/>
    <x v="2"/>
    <m/>
  </r>
  <r>
    <n v="59088"/>
    <n v="48818"/>
    <d v="2014-04-30T00:00:00"/>
    <d v="2019-10-24T00:00:00"/>
    <x v="1"/>
    <s v="Lead"/>
    <m/>
    <x v="1"/>
    <x v="1"/>
    <x v="1"/>
    <x v="1"/>
    <x v="1"/>
    <x v="2"/>
    <x v="2"/>
    <x v="2"/>
    <x v="2"/>
    <m/>
  </r>
  <r>
    <n v="59089"/>
    <n v="48114"/>
    <d v="2014-04-30T00:00:00"/>
    <d v="2016-04-03T00:00:00"/>
    <x v="1"/>
    <s v="Lead"/>
    <m/>
    <x v="1"/>
    <x v="1"/>
    <x v="2"/>
    <x v="2"/>
    <x v="2"/>
    <x v="2"/>
    <x v="2"/>
    <x v="2"/>
    <x v="2"/>
    <m/>
  </r>
  <r>
    <n v="59090"/>
    <n v="30760"/>
    <d v="2014-05-05T00:00:00"/>
    <m/>
    <x v="1"/>
    <s v="Lead"/>
    <m/>
    <x v="1"/>
    <x v="1"/>
    <x v="1"/>
    <x v="1"/>
    <x v="1"/>
    <x v="1"/>
    <x v="1"/>
    <x v="1"/>
    <x v="1"/>
    <m/>
  </r>
  <r>
    <n v="59091"/>
    <n v="8259"/>
    <d v="2014-05-05T00:00:00"/>
    <m/>
    <x v="2"/>
    <s v="Lead"/>
    <m/>
    <x v="1"/>
    <x v="1"/>
    <x v="1"/>
    <x v="1"/>
    <x v="1"/>
    <x v="1"/>
    <x v="1"/>
    <x v="1"/>
    <x v="1"/>
    <m/>
  </r>
  <r>
    <n v="59092"/>
    <n v="48815"/>
    <d v="2014-05-01T00:00:00"/>
    <d v="2016-11-13T00:00:00"/>
    <x v="1"/>
    <s v="Lead"/>
    <m/>
    <x v="1"/>
    <x v="1"/>
    <x v="2"/>
    <x v="2"/>
    <x v="2"/>
    <x v="2"/>
    <x v="2"/>
    <x v="2"/>
    <x v="2"/>
    <m/>
  </r>
  <r>
    <n v="59097"/>
    <n v="25428"/>
    <d v="2014-04-29T00:00:00"/>
    <d v="2014-06-23T00:00:00"/>
    <x v="1"/>
    <s v="Lead"/>
    <n v="1"/>
    <x v="2"/>
    <x v="2"/>
    <x v="2"/>
    <x v="2"/>
    <x v="2"/>
    <x v="2"/>
    <x v="2"/>
    <x v="2"/>
    <x v="2"/>
    <m/>
  </r>
  <r>
    <n v="59098"/>
    <n v="44766"/>
    <d v="2014-05-02T00:00:00"/>
    <d v="2021-04-01T00:00:00"/>
    <x v="1"/>
    <s v="Lead"/>
    <m/>
    <x v="1"/>
    <x v="1"/>
    <x v="1"/>
    <x v="1"/>
    <x v="1"/>
    <x v="1"/>
    <x v="1"/>
    <x v="2"/>
    <x v="2"/>
    <m/>
  </r>
  <r>
    <n v="59101"/>
    <n v="47315"/>
    <d v="2014-05-02T00:00:00"/>
    <d v="2014-06-29T00:00:00"/>
    <x v="1"/>
    <s v="Lead"/>
    <n v="1"/>
    <x v="2"/>
    <x v="2"/>
    <x v="2"/>
    <x v="2"/>
    <x v="2"/>
    <x v="2"/>
    <x v="2"/>
    <x v="2"/>
    <x v="2"/>
    <m/>
  </r>
  <r>
    <n v="59102"/>
    <n v="48638"/>
    <d v="2014-05-02T00:00:00"/>
    <d v="2014-07-20T00:00:00"/>
    <x v="2"/>
    <s v="Lead"/>
    <n v="1"/>
    <x v="2"/>
    <x v="2"/>
    <x v="2"/>
    <x v="2"/>
    <x v="2"/>
    <x v="2"/>
    <x v="2"/>
    <x v="2"/>
    <x v="2"/>
    <m/>
  </r>
  <r>
    <n v="59103"/>
    <n v="48819"/>
    <d v="2014-05-02T00:00:00"/>
    <m/>
    <x v="1"/>
    <s v="Lead"/>
    <m/>
    <x v="1"/>
    <x v="1"/>
    <x v="1"/>
    <x v="1"/>
    <x v="1"/>
    <x v="1"/>
    <x v="1"/>
    <x v="1"/>
    <x v="1"/>
    <m/>
  </r>
  <r>
    <n v="59105"/>
    <n v="48273"/>
    <d v="2014-05-05T00:00:00"/>
    <d v="2015-04-03T00:00:00"/>
    <x v="1"/>
    <s v="Lead"/>
    <m/>
    <x v="1"/>
    <x v="2"/>
    <x v="2"/>
    <x v="2"/>
    <x v="2"/>
    <x v="2"/>
    <x v="2"/>
    <x v="2"/>
    <x v="2"/>
    <m/>
  </r>
  <r>
    <n v="59106"/>
    <n v="48795"/>
    <d v="2014-05-06T00:00:00"/>
    <d v="2014-08-31T00:00:00"/>
    <x v="2"/>
    <s v="Lead"/>
    <n v="1"/>
    <x v="2"/>
    <x v="2"/>
    <x v="2"/>
    <x v="2"/>
    <x v="2"/>
    <x v="2"/>
    <x v="2"/>
    <x v="2"/>
    <x v="2"/>
    <m/>
  </r>
  <r>
    <n v="59107"/>
    <n v="42028"/>
    <d v="2014-05-06T00:00:00"/>
    <d v="2023-02-26T00:00:00"/>
    <x v="3"/>
    <s v="Lead"/>
    <m/>
    <x v="1"/>
    <x v="1"/>
    <x v="1"/>
    <x v="1"/>
    <x v="1"/>
    <x v="1"/>
    <x v="1"/>
    <x v="1"/>
    <x v="2"/>
    <m/>
  </r>
  <r>
    <n v="59113"/>
    <n v="9179"/>
    <d v="2014-05-07T00:00:00"/>
    <m/>
    <x v="1"/>
    <s v="Lead"/>
    <m/>
    <x v="1"/>
    <x v="1"/>
    <x v="1"/>
    <x v="1"/>
    <x v="1"/>
    <x v="1"/>
    <x v="1"/>
    <x v="1"/>
    <x v="1"/>
    <m/>
  </r>
  <r>
    <n v="59115"/>
    <n v="24029"/>
    <d v="2014-05-08T00:00:00"/>
    <d v="2020-09-27T00:00:00"/>
    <x v="1"/>
    <s v="Lead"/>
    <m/>
    <x v="1"/>
    <x v="1"/>
    <x v="1"/>
    <x v="1"/>
    <x v="1"/>
    <x v="1"/>
    <x v="2"/>
    <x v="2"/>
    <x v="2"/>
    <m/>
  </r>
  <r>
    <n v="59116"/>
    <n v="19124"/>
    <d v="2014-05-08T00:00:00"/>
    <m/>
    <x v="1"/>
    <s v="Lead"/>
    <m/>
    <x v="1"/>
    <x v="1"/>
    <x v="1"/>
    <x v="1"/>
    <x v="1"/>
    <x v="1"/>
    <x v="1"/>
    <x v="1"/>
    <x v="1"/>
    <m/>
  </r>
  <r>
    <n v="59117"/>
    <n v="22523"/>
    <d v="2014-05-09T00:00:00"/>
    <d v="2014-10-05T00:00:00"/>
    <x v="2"/>
    <s v="Lead"/>
    <n v="1"/>
    <x v="2"/>
    <x v="2"/>
    <x v="2"/>
    <x v="2"/>
    <x v="2"/>
    <x v="2"/>
    <x v="2"/>
    <x v="2"/>
    <x v="2"/>
    <m/>
  </r>
  <r>
    <n v="59118"/>
    <n v="48731"/>
    <d v="2014-05-09T00:00:00"/>
    <d v="2017-01-06T00:00:00"/>
    <x v="2"/>
    <s v="Lead"/>
    <m/>
    <x v="1"/>
    <x v="1"/>
    <x v="2"/>
    <x v="2"/>
    <x v="2"/>
    <x v="2"/>
    <x v="2"/>
    <x v="2"/>
    <x v="2"/>
    <m/>
  </r>
  <r>
    <n v="59119"/>
    <n v="25547"/>
    <d v="2014-05-09T00:00:00"/>
    <d v="2017-03-19T00:00:00"/>
    <x v="2"/>
    <s v="Lead"/>
    <m/>
    <x v="1"/>
    <x v="1"/>
    <x v="2"/>
    <x v="2"/>
    <x v="2"/>
    <x v="2"/>
    <x v="2"/>
    <x v="2"/>
    <x v="2"/>
    <m/>
  </r>
  <r>
    <n v="59120"/>
    <n v="30275"/>
    <d v="2014-05-12T00:00:00"/>
    <d v="2015-07-19T00:00:00"/>
    <x v="2"/>
    <s v="Lead"/>
    <m/>
    <x v="1"/>
    <x v="2"/>
    <x v="2"/>
    <x v="2"/>
    <x v="2"/>
    <x v="2"/>
    <x v="2"/>
    <x v="2"/>
    <x v="2"/>
    <m/>
  </r>
  <r>
    <n v="59121"/>
    <n v="12782"/>
    <d v="2014-05-12T00:00:00"/>
    <m/>
    <x v="1"/>
    <s v="Lead"/>
    <m/>
    <x v="1"/>
    <x v="1"/>
    <x v="1"/>
    <x v="1"/>
    <x v="1"/>
    <x v="1"/>
    <x v="1"/>
    <x v="1"/>
    <x v="1"/>
    <m/>
  </r>
  <r>
    <n v="59122"/>
    <n v="44174"/>
    <d v="2014-05-12T00:00:00"/>
    <m/>
    <x v="1"/>
    <s v="Lead"/>
    <m/>
    <x v="1"/>
    <x v="1"/>
    <x v="1"/>
    <x v="1"/>
    <x v="1"/>
    <x v="1"/>
    <x v="1"/>
    <x v="1"/>
    <x v="1"/>
    <m/>
  </r>
  <r>
    <n v="59123"/>
    <n v="47863"/>
    <d v="2014-05-12T00:00:00"/>
    <d v="2021-11-29T00:00:00"/>
    <x v="2"/>
    <s v="Lead"/>
    <m/>
    <x v="1"/>
    <x v="1"/>
    <x v="1"/>
    <x v="1"/>
    <x v="1"/>
    <x v="1"/>
    <x v="1"/>
    <x v="2"/>
    <x v="2"/>
    <m/>
  </r>
  <r>
    <n v="59127"/>
    <n v="29195"/>
    <d v="2014-05-12T00:00:00"/>
    <m/>
    <x v="1"/>
    <s v="Lead"/>
    <m/>
    <x v="1"/>
    <x v="1"/>
    <x v="1"/>
    <x v="1"/>
    <x v="1"/>
    <x v="1"/>
    <x v="1"/>
    <x v="1"/>
    <x v="1"/>
    <m/>
  </r>
  <r>
    <n v="59130"/>
    <n v="48129"/>
    <d v="2014-05-13T00:00:00"/>
    <d v="2014-10-09T00:00:00"/>
    <x v="2"/>
    <s v="Lead"/>
    <n v="1"/>
    <x v="2"/>
    <x v="2"/>
    <x v="2"/>
    <x v="2"/>
    <x v="2"/>
    <x v="2"/>
    <x v="2"/>
    <x v="2"/>
    <x v="2"/>
    <m/>
  </r>
  <r>
    <n v="59133"/>
    <n v="47880"/>
    <d v="2014-05-14T00:00:00"/>
    <m/>
    <x v="1"/>
    <s v="Lead"/>
    <m/>
    <x v="1"/>
    <x v="1"/>
    <x v="1"/>
    <x v="1"/>
    <x v="1"/>
    <x v="1"/>
    <x v="1"/>
    <x v="1"/>
    <x v="1"/>
    <m/>
  </r>
  <r>
    <n v="59135"/>
    <n v="48844"/>
    <d v="2014-05-14T00:00:00"/>
    <m/>
    <x v="1"/>
    <s v="Lead"/>
    <m/>
    <x v="1"/>
    <x v="1"/>
    <x v="1"/>
    <x v="1"/>
    <x v="1"/>
    <x v="1"/>
    <x v="1"/>
    <x v="1"/>
    <x v="1"/>
    <m/>
  </r>
  <r>
    <n v="59138"/>
    <n v="23853"/>
    <d v="2014-05-14T00:00:00"/>
    <d v="2021-04-08T00:00:00"/>
    <x v="2"/>
    <s v="Lead"/>
    <m/>
    <x v="1"/>
    <x v="1"/>
    <x v="1"/>
    <x v="1"/>
    <x v="1"/>
    <x v="1"/>
    <x v="1"/>
    <x v="2"/>
    <x v="2"/>
    <m/>
  </r>
  <r>
    <n v="59141"/>
    <n v="47622"/>
    <d v="2014-05-15T00:00:00"/>
    <d v="2015-03-29T00:00:00"/>
    <x v="1"/>
    <s v="Lead"/>
    <n v="1"/>
    <x v="2"/>
    <x v="2"/>
    <x v="2"/>
    <x v="2"/>
    <x v="2"/>
    <x v="2"/>
    <x v="2"/>
    <x v="2"/>
    <x v="2"/>
    <m/>
  </r>
  <r>
    <n v="59142"/>
    <n v="48857"/>
    <d v="2014-05-19T00:00:00"/>
    <m/>
    <x v="1"/>
    <s v="Lead"/>
    <m/>
    <x v="1"/>
    <x v="1"/>
    <x v="1"/>
    <x v="1"/>
    <x v="1"/>
    <x v="1"/>
    <x v="1"/>
    <x v="1"/>
    <x v="1"/>
    <m/>
  </r>
  <r>
    <n v="59145"/>
    <n v="19263"/>
    <d v="2014-05-16T00:00:00"/>
    <d v="2014-07-15T00:00:00"/>
    <x v="2"/>
    <s v="Lead"/>
    <n v="1"/>
    <x v="2"/>
    <x v="2"/>
    <x v="2"/>
    <x v="2"/>
    <x v="2"/>
    <x v="2"/>
    <x v="2"/>
    <x v="2"/>
    <x v="2"/>
    <m/>
  </r>
  <r>
    <n v="59146"/>
    <n v="48852"/>
    <d v="2014-05-16T00:00:00"/>
    <m/>
    <x v="1"/>
    <s v="Lead"/>
    <m/>
    <x v="1"/>
    <x v="1"/>
    <x v="1"/>
    <x v="1"/>
    <x v="1"/>
    <x v="1"/>
    <x v="1"/>
    <x v="1"/>
    <x v="1"/>
    <m/>
  </r>
  <r>
    <n v="59149"/>
    <n v="48860"/>
    <d v="2014-05-26T00:00:00"/>
    <m/>
    <x v="1"/>
    <s v="Lead"/>
    <m/>
    <x v="1"/>
    <x v="1"/>
    <x v="1"/>
    <x v="1"/>
    <x v="1"/>
    <x v="1"/>
    <x v="1"/>
    <x v="1"/>
    <x v="1"/>
    <m/>
  </r>
  <r>
    <n v="59150"/>
    <n v="48736"/>
    <d v="2014-05-16T00:00:00"/>
    <m/>
    <x v="2"/>
    <s v="Lead"/>
    <m/>
    <x v="1"/>
    <x v="1"/>
    <x v="1"/>
    <x v="1"/>
    <x v="1"/>
    <x v="1"/>
    <x v="1"/>
    <x v="1"/>
    <x v="1"/>
    <m/>
  </r>
  <r>
    <n v="59151"/>
    <n v="48824"/>
    <d v="2014-05-19T00:00:00"/>
    <d v="2017-10-26T00:00:00"/>
    <x v="1"/>
    <s v="Lead"/>
    <m/>
    <x v="1"/>
    <x v="1"/>
    <x v="1"/>
    <x v="2"/>
    <x v="2"/>
    <x v="2"/>
    <x v="2"/>
    <x v="2"/>
    <x v="2"/>
    <m/>
  </r>
  <r>
    <n v="59152"/>
    <n v="48835"/>
    <d v="2014-05-19T00:00:00"/>
    <d v="2021-06-20T00:00:00"/>
    <x v="1"/>
    <s v="Lead"/>
    <m/>
    <x v="1"/>
    <x v="1"/>
    <x v="1"/>
    <x v="1"/>
    <x v="1"/>
    <x v="1"/>
    <x v="1"/>
    <x v="2"/>
    <x v="2"/>
    <m/>
  </r>
  <r>
    <n v="59153"/>
    <n v="48669"/>
    <d v="2014-05-19T00:00:00"/>
    <d v="2015-03-22T00:00:00"/>
    <x v="1"/>
    <s v="Lead"/>
    <n v="1"/>
    <x v="2"/>
    <x v="2"/>
    <x v="2"/>
    <x v="2"/>
    <x v="2"/>
    <x v="2"/>
    <x v="2"/>
    <x v="2"/>
    <x v="2"/>
    <m/>
  </r>
  <r>
    <n v="59154"/>
    <n v="48829"/>
    <d v="2014-05-19T00:00:00"/>
    <d v="2016-01-31T00:00:00"/>
    <x v="2"/>
    <s v="Lead"/>
    <m/>
    <x v="1"/>
    <x v="2"/>
    <x v="2"/>
    <x v="2"/>
    <x v="2"/>
    <x v="2"/>
    <x v="2"/>
    <x v="2"/>
    <x v="2"/>
    <m/>
  </r>
  <r>
    <n v="59158"/>
    <n v="26007"/>
    <d v="2014-05-19T00:00:00"/>
    <m/>
    <x v="1"/>
    <s v="Lead"/>
    <m/>
    <x v="1"/>
    <x v="1"/>
    <x v="1"/>
    <x v="1"/>
    <x v="1"/>
    <x v="1"/>
    <x v="1"/>
    <x v="1"/>
    <x v="1"/>
    <m/>
  </r>
  <r>
    <n v="59159"/>
    <n v="45754"/>
    <d v="2014-05-19T00:00:00"/>
    <d v="2021-04-30T00:00:00"/>
    <x v="1"/>
    <s v="Lead"/>
    <m/>
    <x v="1"/>
    <x v="1"/>
    <x v="1"/>
    <x v="1"/>
    <x v="1"/>
    <x v="1"/>
    <x v="1"/>
    <x v="2"/>
    <x v="2"/>
    <m/>
  </r>
  <r>
    <n v="59162"/>
    <n v="3688"/>
    <d v="2014-05-20T00:00:00"/>
    <m/>
    <x v="1"/>
    <s v="Lead"/>
    <m/>
    <x v="1"/>
    <x v="1"/>
    <x v="1"/>
    <x v="1"/>
    <x v="1"/>
    <x v="1"/>
    <x v="1"/>
    <x v="1"/>
    <x v="1"/>
    <m/>
  </r>
  <r>
    <n v="59164"/>
    <n v="33424"/>
    <d v="2014-05-21T00:00:00"/>
    <d v="2020-12-15T00:00:00"/>
    <x v="1"/>
    <s v="Lead"/>
    <m/>
    <x v="1"/>
    <x v="1"/>
    <x v="1"/>
    <x v="1"/>
    <x v="1"/>
    <x v="1"/>
    <x v="2"/>
    <x v="2"/>
    <x v="2"/>
    <m/>
  </r>
  <r>
    <n v="59166"/>
    <n v="48781"/>
    <d v="2014-05-21T00:00:00"/>
    <d v="2014-12-14T00:00:00"/>
    <x v="2"/>
    <s v="Lead"/>
    <n v="1"/>
    <x v="2"/>
    <x v="2"/>
    <x v="2"/>
    <x v="2"/>
    <x v="2"/>
    <x v="2"/>
    <x v="2"/>
    <x v="2"/>
    <x v="2"/>
    <m/>
  </r>
  <r>
    <n v="59167"/>
    <n v="48839"/>
    <d v="2014-05-22T00:00:00"/>
    <m/>
    <x v="3"/>
    <s v="Lead"/>
    <m/>
    <x v="1"/>
    <x v="1"/>
    <x v="1"/>
    <x v="1"/>
    <x v="1"/>
    <x v="1"/>
    <x v="1"/>
    <x v="1"/>
    <x v="1"/>
    <m/>
  </r>
  <r>
    <n v="59168"/>
    <n v="54199"/>
    <d v="2014-05-26T00:00:00"/>
    <m/>
    <x v="2"/>
    <s v="Lead"/>
    <m/>
    <x v="1"/>
    <x v="1"/>
    <x v="1"/>
    <x v="1"/>
    <x v="1"/>
    <x v="1"/>
    <x v="1"/>
    <x v="1"/>
    <x v="1"/>
    <m/>
  </r>
  <r>
    <n v="59169"/>
    <n v="13920"/>
    <d v="2014-05-26T00:00:00"/>
    <m/>
    <x v="1"/>
    <s v="Lead"/>
    <m/>
    <x v="1"/>
    <x v="1"/>
    <x v="1"/>
    <x v="1"/>
    <x v="1"/>
    <x v="1"/>
    <x v="1"/>
    <x v="1"/>
    <x v="1"/>
    <m/>
  </r>
  <r>
    <n v="59170"/>
    <n v="47997"/>
    <d v="2014-05-26T00:00:00"/>
    <m/>
    <x v="1"/>
    <s v="Lead"/>
    <m/>
    <x v="1"/>
    <x v="1"/>
    <x v="1"/>
    <x v="1"/>
    <x v="1"/>
    <x v="1"/>
    <x v="1"/>
    <x v="1"/>
    <x v="1"/>
    <m/>
  </r>
  <r>
    <n v="59171"/>
    <n v="1100"/>
    <d v="2014-05-26T00:00:00"/>
    <d v="2014-07-21T00:00:00"/>
    <x v="1"/>
    <s v="Lead"/>
    <n v="1"/>
    <x v="2"/>
    <x v="2"/>
    <x v="2"/>
    <x v="2"/>
    <x v="2"/>
    <x v="2"/>
    <x v="2"/>
    <x v="2"/>
    <x v="2"/>
    <m/>
  </r>
  <r>
    <n v="59172"/>
    <n v="43669"/>
    <d v="2014-05-26T00:00:00"/>
    <m/>
    <x v="1"/>
    <s v="Lead"/>
    <m/>
    <x v="1"/>
    <x v="1"/>
    <x v="1"/>
    <x v="1"/>
    <x v="1"/>
    <x v="1"/>
    <x v="1"/>
    <x v="1"/>
    <x v="1"/>
    <m/>
  </r>
  <r>
    <n v="59174"/>
    <n v="18847"/>
    <d v="2014-05-23T00:00:00"/>
    <d v="2015-02-23T00:00:00"/>
    <x v="1"/>
    <s v="Lead"/>
    <n v="1"/>
    <x v="2"/>
    <x v="2"/>
    <x v="2"/>
    <x v="2"/>
    <x v="2"/>
    <x v="2"/>
    <x v="2"/>
    <x v="2"/>
    <x v="2"/>
    <m/>
  </r>
  <r>
    <n v="59181"/>
    <n v="48848"/>
    <d v="2014-05-27T00:00:00"/>
    <d v="2019-12-01T00:00:00"/>
    <x v="1"/>
    <s v="Lead"/>
    <m/>
    <x v="1"/>
    <x v="1"/>
    <x v="1"/>
    <x v="1"/>
    <x v="1"/>
    <x v="2"/>
    <x v="2"/>
    <x v="2"/>
    <x v="2"/>
    <m/>
  </r>
  <r>
    <n v="59184"/>
    <n v="26630"/>
    <d v="2014-05-19T00:00:00"/>
    <d v="2018-08-05T00:00:00"/>
    <x v="1"/>
    <s v="Lead"/>
    <m/>
    <x v="1"/>
    <x v="1"/>
    <x v="1"/>
    <x v="1"/>
    <x v="2"/>
    <x v="2"/>
    <x v="2"/>
    <x v="2"/>
    <x v="2"/>
    <m/>
  </r>
  <r>
    <n v="59186"/>
    <n v="41405"/>
    <d v="2014-05-27T00:00:00"/>
    <d v="2016-10-02T00:00:00"/>
    <x v="1"/>
    <s v="Lead"/>
    <m/>
    <x v="1"/>
    <x v="1"/>
    <x v="2"/>
    <x v="2"/>
    <x v="2"/>
    <x v="2"/>
    <x v="2"/>
    <x v="2"/>
    <x v="2"/>
    <m/>
  </r>
  <r>
    <n v="59189"/>
    <n v="34272"/>
    <d v="2014-05-26T00:00:00"/>
    <d v="2014-08-31T00:00:00"/>
    <x v="1"/>
    <s v="Lead"/>
    <n v="1"/>
    <x v="2"/>
    <x v="2"/>
    <x v="2"/>
    <x v="2"/>
    <x v="2"/>
    <x v="2"/>
    <x v="2"/>
    <x v="2"/>
    <x v="2"/>
    <m/>
  </r>
  <r>
    <n v="59190"/>
    <n v="35756"/>
    <d v="2014-05-27T00:00:00"/>
    <d v="2014-12-11T00:00:00"/>
    <x v="2"/>
    <s v="Lead"/>
    <n v="1"/>
    <x v="2"/>
    <x v="2"/>
    <x v="2"/>
    <x v="2"/>
    <x v="2"/>
    <x v="2"/>
    <x v="2"/>
    <x v="2"/>
    <x v="2"/>
    <m/>
  </r>
  <r>
    <n v="59191"/>
    <n v="39825"/>
    <d v="2014-05-28T00:00:00"/>
    <m/>
    <x v="1"/>
    <s v="Lead"/>
    <m/>
    <x v="1"/>
    <x v="1"/>
    <x v="1"/>
    <x v="1"/>
    <x v="1"/>
    <x v="1"/>
    <x v="1"/>
    <x v="1"/>
    <x v="1"/>
    <m/>
  </r>
  <r>
    <n v="59193"/>
    <n v="44138"/>
    <d v="2014-05-21T00:00:00"/>
    <d v="2014-07-07T00:00:00"/>
    <x v="1"/>
    <s v="Lead"/>
    <n v="1"/>
    <x v="2"/>
    <x v="2"/>
    <x v="2"/>
    <x v="2"/>
    <x v="2"/>
    <x v="2"/>
    <x v="2"/>
    <x v="2"/>
    <x v="2"/>
    <m/>
  </r>
  <r>
    <n v="59194"/>
    <n v="16440"/>
    <d v="2014-05-29T00:00:00"/>
    <d v="2014-08-24T00:00:00"/>
    <x v="1"/>
    <s v="Lead"/>
    <n v="1"/>
    <x v="2"/>
    <x v="2"/>
    <x v="2"/>
    <x v="2"/>
    <x v="2"/>
    <x v="2"/>
    <x v="2"/>
    <x v="2"/>
    <x v="2"/>
    <m/>
  </r>
  <r>
    <n v="59196"/>
    <n v="28924"/>
    <d v="2014-05-29T00:00:00"/>
    <d v="2014-12-04T00:00:00"/>
    <x v="2"/>
    <s v="Lead"/>
    <n v="1"/>
    <x v="2"/>
    <x v="2"/>
    <x v="2"/>
    <x v="2"/>
    <x v="2"/>
    <x v="2"/>
    <x v="2"/>
    <x v="2"/>
    <x v="2"/>
    <m/>
  </r>
  <r>
    <n v="59197"/>
    <n v="48695"/>
    <d v="2014-05-29T00:00:00"/>
    <d v="2020-06-03T00:00:00"/>
    <x v="1"/>
    <s v="Lead"/>
    <m/>
    <x v="1"/>
    <x v="1"/>
    <x v="1"/>
    <x v="1"/>
    <x v="1"/>
    <x v="1"/>
    <x v="2"/>
    <x v="2"/>
    <x v="2"/>
    <m/>
  </r>
  <r>
    <n v="59198"/>
    <n v="48874"/>
    <d v="2014-05-28T00:00:00"/>
    <d v="2015-07-14T00:00:00"/>
    <x v="1"/>
    <s v="Lead"/>
    <m/>
    <x v="1"/>
    <x v="2"/>
    <x v="2"/>
    <x v="2"/>
    <x v="2"/>
    <x v="2"/>
    <x v="2"/>
    <x v="2"/>
    <x v="2"/>
    <m/>
  </r>
  <r>
    <n v="59200"/>
    <n v="15376"/>
    <d v="2014-05-30T00:00:00"/>
    <d v="2016-11-13T00:00:00"/>
    <x v="1"/>
    <s v="Lead"/>
    <m/>
    <x v="1"/>
    <x v="1"/>
    <x v="2"/>
    <x v="2"/>
    <x v="2"/>
    <x v="2"/>
    <x v="2"/>
    <x v="2"/>
    <x v="2"/>
    <m/>
  </r>
  <r>
    <n v="59201"/>
    <n v="47315"/>
    <d v="2014-05-02T00:00:00"/>
    <d v="2014-07-27T00:00:00"/>
    <x v="1"/>
    <s v="Lead"/>
    <n v="1"/>
    <x v="2"/>
    <x v="2"/>
    <x v="2"/>
    <x v="2"/>
    <x v="2"/>
    <x v="2"/>
    <x v="2"/>
    <x v="2"/>
    <x v="2"/>
    <m/>
  </r>
  <r>
    <n v="59202"/>
    <n v="48862"/>
    <d v="2014-05-30T00:00:00"/>
    <m/>
    <x v="1"/>
    <s v="Lead"/>
    <m/>
    <x v="1"/>
    <x v="1"/>
    <x v="1"/>
    <x v="1"/>
    <x v="1"/>
    <x v="1"/>
    <x v="1"/>
    <x v="1"/>
    <x v="1"/>
    <m/>
  </r>
  <r>
    <n v="59203"/>
    <n v="29991"/>
    <d v="2014-05-30T00:00:00"/>
    <m/>
    <x v="1"/>
    <s v="Lead"/>
    <m/>
    <x v="1"/>
    <x v="1"/>
    <x v="1"/>
    <x v="1"/>
    <x v="1"/>
    <x v="1"/>
    <x v="1"/>
    <x v="1"/>
    <x v="1"/>
    <m/>
  </r>
  <r>
    <n v="59205"/>
    <n v="48876"/>
    <d v="2014-05-30T00:00:00"/>
    <d v="2014-06-09T00:00:00"/>
    <x v="1"/>
    <s v="Lead"/>
    <n v="1"/>
    <x v="2"/>
    <x v="2"/>
    <x v="2"/>
    <x v="2"/>
    <x v="2"/>
    <x v="2"/>
    <x v="2"/>
    <x v="2"/>
    <x v="2"/>
    <m/>
  </r>
  <r>
    <n v="59206"/>
    <n v="18341"/>
    <d v="2014-05-30T00:00:00"/>
    <d v="2021-12-26T00:00:00"/>
    <x v="1"/>
    <s v="Lead"/>
    <m/>
    <x v="1"/>
    <x v="1"/>
    <x v="1"/>
    <x v="1"/>
    <x v="1"/>
    <x v="1"/>
    <x v="1"/>
    <x v="2"/>
    <x v="2"/>
    <m/>
  </r>
  <r>
    <n v="59207"/>
    <n v="48854"/>
    <d v="2014-05-30T00:00:00"/>
    <d v="2021-06-13T00:00:00"/>
    <x v="3"/>
    <s v="Lead"/>
    <m/>
    <x v="1"/>
    <x v="1"/>
    <x v="1"/>
    <x v="1"/>
    <x v="1"/>
    <x v="1"/>
    <x v="1"/>
    <x v="2"/>
    <x v="2"/>
    <m/>
  </r>
  <r>
    <n v="59208"/>
    <n v="42634"/>
    <d v="2014-05-30T00:00:00"/>
    <d v="2014-05-30T00:00:00"/>
    <x v="2"/>
    <s v="Lead"/>
    <n v="1"/>
    <x v="2"/>
    <x v="2"/>
    <x v="2"/>
    <x v="2"/>
    <x v="2"/>
    <x v="2"/>
    <x v="2"/>
    <x v="2"/>
    <x v="2"/>
    <m/>
  </r>
  <r>
    <n v="59209"/>
    <n v="42634"/>
    <d v="2014-05-30T00:00:00"/>
    <d v="2015-06-07T00:00:00"/>
    <x v="2"/>
    <s v="Lead"/>
    <m/>
    <x v="1"/>
    <x v="2"/>
    <x v="2"/>
    <x v="2"/>
    <x v="2"/>
    <x v="2"/>
    <x v="2"/>
    <x v="2"/>
    <x v="2"/>
    <m/>
  </r>
  <r>
    <n v="59211"/>
    <n v="48850"/>
    <d v="2014-06-02T00:00:00"/>
    <d v="2014-06-29T00:00:00"/>
    <x v="2"/>
    <s v="Lead"/>
    <n v="1"/>
    <x v="2"/>
    <x v="2"/>
    <x v="2"/>
    <x v="2"/>
    <x v="2"/>
    <x v="2"/>
    <x v="2"/>
    <x v="2"/>
    <x v="2"/>
    <m/>
  </r>
  <r>
    <n v="59212"/>
    <n v="44486"/>
    <d v="2014-06-02T00:00:00"/>
    <d v="2015-03-15T00:00:00"/>
    <x v="2"/>
    <s v="Lead"/>
    <n v="1"/>
    <x v="2"/>
    <x v="2"/>
    <x v="2"/>
    <x v="2"/>
    <x v="2"/>
    <x v="2"/>
    <x v="2"/>
    <x v="2"/>
    <x v="2"/>
    <m/>
  </r>
  <r>
    <n v="59215"/>
    <n v="48872"/>
    <d v="2014-06-02T00:00:00"/>
    <d v="2020-04-05T00:00:00"/>
    <x v="2"/>
    <s v="Lead"/>
    <m/>
    <x v="1"/>
    <x v="1"/>
    <x v="1"/>
    <x v="1"/>
    <x v="1"/>
    <x v="1"/>
    <x v="2"/>
    <x v="2"/>
    <x v="2"/>
    <m/>
  </r>
  <r>
    <n v="59217"/>
    <n v="6135"/>
    <d v="2014-06-03T00:00:00"/>
    <d v="2016-01-17T00:00:00"/>
    <x v="1"/>
    <s v="Lead"/>
    <m/>
    <x v="1"/>
    <x v="2"/>
    <x v="2"/>
    <x v="2"/>
    <x v="2"/>
    <x v="2"/>
    <x v="2"/>
    <x v="2"/>
    <x v="2"/>
    <m/>
  </r>
  <r>
    <n v="59219"/>
    <n v="40801"/>
    <d v="2014-06-03T00:00:00"/>
    <d v="2022-03-07T00:00:00"/>
    <x v="1"/>
    <s v="Lead"/>
    <m/>
    <x v="1"/>
    <x v="1"/>
    <x v="1"/>
    <x v="1"/>
    <x v="1"/>
    <x v="1"/>
    <x v="1"/>
    <x v="2"/>
    <x v="2"/>
    <m/>
  </r>
  <r>
    <n v="59220"/>
    <n v="48868"/>
    <d v="2014-06-03T00:00:00"/>
    <d v="2019-12-17T00:00:00"/>
    <x v="1"/>
    <s v="Lead"/>
    <m/>
    <x v="1"/>
    <x v="1"/>
    <x v="1"/>
    <x v="1"/>
    <x v="1"/>
    <x v="2"/>
    <x v="2"/>
    <x v="2"/>
    <x v="2"/>
    <m/>
  </r>
  <r>
    <n v="59221"/>
    <n v="43706"/>
    <d v="2014-06-03T00:00:00"/>
    <d v="2015-03-15T00:00:00"/>
    <x v="1"/>
    <s v="Lead"/>
    <n v="1"/>
    <x v="2"/>
    <x v="2"/>
    <x v="2"/>
    <x v="2"/>
    <x v="2"/>
    <x v="2"/>
    <x v="2"/>
    <x v="2"/>
    <x v="2"/>
    <m/>
  </r>
  <r>
    <n v="59225"/>
    <n v="48681"/>
    <d v="2014-06-03T00:00:00"/>
    <d v="2018-06-01T00:00:00"/>
    <x v="2"/>
    <s v="Lead"/>
    <m/>
    <x v="1"/>
    <x v="1"/>
    <x v="1"/>
    <x v="1"/>
    <x v="2"/>
    <x v="2"/>
    <x v="2"/>
    <x v="2"/>
    <x v="2"/>
    <m/>
  </r>
  <r>
    <n v="59227"/>
    <n v="32539"/>
    <d v="2014-06-04T00:00:00"/>
    <d v="2014-11-09T00:00:00"/>
    <x v="1"/>
    <s v="Lead"/>
    <n v="1"/>
    <x v="2"/>
    <x v="2"/>
    <x v="2"/>
    <x v="2"/>
    <x v="2"/>
    <x v="2"/>
    <x v="2"/>
    <x v="2"/>
    <x v="2"/>
    <m/>
  </r>
  <r>
    <n v="59228"/>
    <n v="47744"/>
    <d v="2014-06-04T00:00:00"/>
    <d v="2017-10-01T00:00:00"/>
    <x v="2"/>
    <s v="Lead"/>
    <m/>
    <x v="1"/>
    <x v="1"/>
    <x v="1"/>
    <x v="2"/>
    <x v="2"/>
    <x v="2"/>
    <x v="2"/>
    <x v="2"/>
    <x v="2"/>
    <m/>
  </r>
  <r>
    <n v="59229"/>
    <n v="16063"/>
    <d v="2014-06-04T00:00:00"/>
    <d v="2017-02-12T00:00:00"/>
    <x v="1"/>
    <s v="Lead"/>
    <m/>
    <x v="1"/>
    <x v="1"/>
    <x v="2"/>
    <x v="2"/>
    <x v="2"/>
    <x v="2"/>
    <x v="2"/>
    <x v="2"/>
    <x v="2"/>
    <m/>
  </r>
  <r>
    <n v="59230"/>
    <n v="48886"/>
    <d v="2014-06-09T00:00:00"/>
    <d v="2024-01-28T00:00:00"/>
    <x v="1"/>
    <s v="Lead"/>
    <m/>
    <x v="1"/>
    <x v="1"/>
    <x v="1"/>
    <x v="1"/>
    <x v="1"/>
    <x v="1"/>
    <x v="1"/>
    <x v="1"/>
    <x v="1"/>
    <m/>
  </r>
  <r>
    <n v="59231"/>
    <n v="48733"/>
    <d v="2014-06-09T00:00:00"/>
    <m/>
    <x v="1"/>
    <s v="Lead"/>
    <m/>
    <x v="1"/>
    <x v="1"/>
    <x v="1"/>
    <x v="1"/>
    <x v="1"/>
    <x v="1"/>
    <x v="1"/>
    <x v="1"/>
    <x v="1"/>
    <m/>
  </r>
  <r>
    <n v="59234"/>
    <n v="48876"/>
    <d v="2014-06-10T00:00:00"/>
    <m/>
    <x v="1"/>
    <s v="Lead"/>
    <m/>
    <x v="1"/>
    <x v="1"/>
    <x v="1"/>
    <x v="1"/>
    <x v="1"/>
    <x v="1"/>
    <x v="1"/>
    <x v="1"/>
    <x v="1"/>
    <m/>
  </r>
  <r>
    <n v="59237"/>
    <n v="48827"/>
    <d v="2014-06-10T00:00:00"/>
    <d v="2014-07-08T00:00:00"/>
    <x v="2"/>
    <s v="Lead"/>
    <n v="1"/>
    <x v="2"/>
    <x v="2"/>
    <x v="2"/>
    <x v="2"/>
    <x v="2"/>
    <x v="2"/>
    <x v="2"/>
    <x v="2"/>
    <x v="2"/>
    <m/>
  </r>
  <r>
    <n v="59238"/>
    <n v="43947"/>
    <d v="2014-06-16T00:00:00"/>
    <d v="2016-06-22T00:00:00"/>
    <x v="1"/>
    <s v="Lead"/>
    <m/>
    <x v="1"/>
    <x v="1"/>
    <x v="2"/>
    <x v="2"/>
    <x v="2"/>
    <x v="2"/>
    <x v="2"/>
    <x v="2"/>
    <x v="2"/>
    <m/>
  </r>
  <r>
    <n v="59243"/>
    <n v="36226"/>
    <d v="2014-06-10T00:00:00"/>
    <d v="2016-10-31T00:00:00"/>
    <x v="1"/>
    <s v="Lead"/>
    <m/>
    <x v="1"/>
    <x v="1"/>
    <x v="2"/>
    <x v="2"/>
    <x v="2"/>
    <x v="2"/>
    <x v="2"/>
    <x v="2"/>
    <x v="2"/>
    <m/>
  </r>
  <r>
    <n v="59244"/>
    <n v="48876"/>
    <d v="2014-06-10T00:00:00"/>
    <m/>
    <x v="1"/>
    <s v="Lead"/>
    <m/>
    <x v="1"/>
    <x v="1"/>
    <x v="1"/>
    <x v="1"/>
    <x v="1"/>
    <x v="1"/>
    <x v="1"/>
    <x v="1"/>
    <x v="1"/>
    <m/>
  </r>
  <r>
    <n v="59245"/>
    <n v="48882"/>
    <d v="2014-06-10T00:00:00"/>
    <m/>
    <x v="1"/>
    <s v="Lead"/>
    <m/>
    <x v="1"/>
    <x v="1"/>
    <x v="1"/>
    <x v="1"/>
    <x v="1"/>
    <x v="1"/>
    <x v="1"/>
    <x v="1"/>
    <x v="1"/>
    <m/>
  </r>
  <r>
    <n v="59247"/>
    <n v="30809"/>
    <d v="2014-06-11T00:00:00"/>
    <d v="2014-08-24T00:00:00"/>
    <x v="1"/>
    <s v="Lead"/>
    <n v="1"/>
    <x v="2"/>
    <x v="2"/>
    <x v="2"/>
    <x v="2"/>
    <x v="2"/>
    <x v="2"/>
    <x v="2"/>
    <x v="2"/>
    <x v="2"/>
    <m/>
  </r>
  <r>
    <n v="59249"/>
    <n v="48918"/>
    <d v="2014-06-16T00:00:00"/>
    <d v="2021-06-27T00:00:00"/>
    <x v="1"/>
    <s v="Lead"/>
    <m/>
    <x v="1"/>
    <x v="1"/>
    <x v="1"/>
    <x v="1"/>
    <x v="1"/>
    <x v="1"/>
    <x v="1"/>
    <x v="2"/>
    <x v="2"/>
    <m/>
  </r>
  <r>
    <n v="59250"/>
    <n v="8438"/>
    <d v="2014-06-12T00:00:00"/>
    <m/>
    <x v="1"/>
    <s v="Lead"/>
    <m/>
    <x v="1"/>
    <x v="1"/>
    <x v="1"/>
    <x v="1"/>
    <x v="1"/>
    <x v="1"/>
    <x v="1"/>
    <x v="1"/>
    <x v="1"/>
    <m/>
  </r>
  <r>
    <n v="59251"/>
    <n v="48859"/>
    <d v="2014-06-12T00:00:00"/>
    <d v="2015-07-12T00:00:00"/>
    <x v="2"/>
    <s v="Lead"/>
    <m/>
    <x v="1"/>
    <x v="2"/>
    <x v="2"/>
    <x v="2"/>
    <x v="2"/>
    <x v="2"/>
    <x v="2"/>
    <x v="2"/>
    <x v="2"/>
    <m/>
  </r>
  <r>
    <n v="59255"/>
    <n v="45716"/>
    <d v="2014-06-12T00:00:00"/>
    <d v="2014-07-06T00:00:00"/>
    <x v="1"/>
    <s v="Lead"/>
    <n v="1"/>
    <x v="2"/>
    <x v="2"/>
    <x v="2"/>
    <x v="2"/>
    <x v="2"/>
    <x v="2"/>
    <x v="2"/>
    <x v="2"/>
    <x v="2"/>
    <m/>
  </r>
  <r>
    <n v="59256"/>
    <n v="45310"/>
    <d v="2014-06-12T00:00:00"/>
    <d v="2016-07-10T00:00:00"/>
    <x v="2"/>
    <s v="Lead"/>
    <m/>
    <x v="1"/>
    <x v="1"/>
    <x v="2"/>
    <x v="2"/>
    <x v="2"/>
    <x v="2"/>
    <x v="2"/>
    <x v="2"/>
    <x v="2"/>
    <m/>
  </r>
  <r>
    <n v="59257"/>
    <n v="48898"/>
    <d v="2014-06-13T00:00:00"/>
    <m/>
    <x v="1"/>
    <s v="Lead"/>
    <m/>
    <x v="1"/>
    <x v="1"/>
    <x v="1"/>
    <x v="1"/>
    <x v="1"/>
    <x v="1"/>
    <x v="1"/>
    <x v="1"/>
    <x v="1"/>
    <m/>
  </r>
  <r>
    <n v="59258"/>
    <n v="48923"/>
    <d v="2014-06-16T00:00:00"/>
    <m/>
    <x v="1"/>
    <s v="Lead"/>
    <m/>
    <x v="1"/>
    <x v="1"/>
    <x v="1"/>
    <x v="1"/>
    <x v="1"/>
    <x v="1"/>
    <x v="1"/>
    <x v="1"/>
    <x v="1"/>
    <m/>
  </r>
  <r>
    <n v="59264"/>
    <n v="35231"/>
    <d v="2014-06-16T00:00:00"/>
    <m/>
    <x v="1"/>
    <s v="Lead"/>
    <m/>
    <x v="1"/>
    <x v="1"/>
    <x v="1"/>
    <x v="1"/>
    <x v="1"/>
    <x v="1"/>
    <x v="1"/>
    <x v="1"/>
    <x v="1"/>
    <m/>
  </r>
  <r>
    <n v="59267"/>
    <n v="48926"/>
    <d v="2014-06-16T00:00:00"/>
    <d v="2017-08-30T00:00:00"/>
    <x v="3"/>
    <s v="Lead"/>
    <m/>
    <x v="1"/>
    <x v="1"/>
    <x v="1"/>
    <x v="2"/>
    <x v="2"/>
    <x v="2"/>
    <x v="2"/>
    <x v="2"/>
    <x v="2"/>
    <m/>
  </r>
  <r>
    <n v="59272"/>
    <n v="10824"/>
    <d v="2014-06-20T00:00:00"/>
    <d v="2024-04-01T00:00:00"/>
    <x v="1"/>
    <s v="Lead"/>
    <m/>
    <x v="1"/>
    <x v="1"/>
    <x v="1"/>
    <x v="1"/>
    <x v="1"/>
    <x v="1"/>
    <x v="1"/>
    <x v="1"/>
    <x v="1"/>
    <m/>
  </r>
  <r>
    <n v="59274"/>
    <n v="48934"/>
    <d v="2014-06-20T00:00:00"/>
    <m/>
    <x v="1"/>
    <s v="Lead"/>
    <m/>
    <x v="1"/>
    <x v="1"/>
    <x v="1"/>
    <x v="1"/>
    <x v="1"/>
    <x v="1"/>
    <x v="1"/>
    <x v="1"/>
    <x v="1"/>
    <m/>
  </r>
  <r>
    <n v="59275"/>
    <n v="28930"/>
    <d v="2014-06-20T00:00:00"/>
    <d v="2020-07-14T00:00:00"/>
    <x v="1"/>
    <s v="Lead"/>
    <m/>
    <x v="1"/>
    <x v="1"/>
    <x v="1"/>
    <x v="1"/>
    <x v="1"/>
    <x v="1"/>
    <x v="2"/>
    <x v="2"/>
    <x v="2"/>
    <m/>
  </r>
  <r>
    <n v="59279"/>
    <n v="24004"/>
    <d v="2014-06-23T00:00:00"/>
    <d v="2015-08-09T00:00:00"/>
    <x v="1"/>
    <s v="Lead"/>
    <m/>
    <x v="1"/>
    <x v="2"/>
    <x v="2"/>
    <x v="2"/>
    <x v="2"/>
    <x v="2"/>
    <x v="2"/>
    <x v="2"/>
    <x v="2"/>
    <m/>
  </r>
  <r>
    <n v="59281"/>
    <n v="6118"/>
    <d v="2014-06-25T00:00:00"/>
    <d v="2015-09-27T00:00:00"/>
    <x v="1"/>
    <s v="Lead"/>
    <m/>
    <x v="1"/>
    <x v="2"/>
    <x v="2"/>
    <x v="2"/>
    <x v="2"/>
    <x v="2"/>
    <x v="2"/>
    <x v="2"/>
    <x v="2"/>
    <m/>
  </r>
  <r>
    <n v="59282"/>
    <n v="38072"/>
    <d v="2014-06-25T00:00:00"/>
    <m/>
    <x v="1"/>
    <s v="Lead"/>
    <m/>
    <x v="1"/>
    <x v="1"/>
    <x v="1"/>
    <x v="1"/>
    <x v="1"/>
    <x v="1"/>
    <x v="1"/>
    <x v="1"/>
    <x v="1"/>
    <m/>
  </r>
  <r>
    <n v="59283"/>
    <n v="22254"/>
    <d v="2014-06-25T00:00:00"/>
    <m/>
    <x v="1"/>
    <s v="Lead"/>
    <m/>
    <x v="1"/>
    <x v="1"/>
    <x v="1"/>
    <x v="1"/>
    <x v="1"/>
    <x v="1"/>
    <x v="1"/>
    <x v="1"/>
    <x v="1"/>
    <m/>
  </r>
  <r>
    <n v="59284"/>
    <n v="18317"/>
    <d v="2014-06-30T00:00:00"/>
    <m/>
    <x v="1"/>
    <s v="Lead"/>
    <m/>
    <x v="1"/>
    <x v="1"/>
    <x v="1"/>
    <x v="1"/>
    <x v="1"/>
    <x v="1"/>
    <x v="1"/>
    <x v="1"/>
    <x v="1"/>
    <m/>
  </r>
  <r>
    <n v="59285"/>
    <n v="47315"/>
    <d v="2014-06-30T00:00:00"/>
    <d v="2016-03-02T00:00:00"/>
    <x v="1"/>
    <s v="Lead"/>
    <m/>
    <x v="1"/>
    <x v="2"/>
    <x v="2"/>
    <x v="2"/>
    <x v="2"/>
    <x v="2"/>
    <x v="2"/>
    <x v="2"/>
    <x v="2"/>
    <m/>
  </r>
  <r>
    <n v="59286"/>
    <n v="37660"/>
    <d v="2014-06-30T00:00:00"/>
    <d v="2018-02-14T00:00:00"/>
    <x v="1"/>
    <s v="Lead"/>
    <m/>
    <x v="1"/>
    <x v="1"/>
    <x v="1"/>
    <x v="2"/>
    <x v="2"/>
    <x v="2"/>
    <x v="2"/>
    <x v="2"/>
    <x v="2"/>
    <m/>
  </r>
  <r>
    <n v="59288"/>
    <n v="48931"/>
    <d v="2014-06-26T00:00:00"/>
    <d v="2014-10-15T00:00:00"/>
    <x v="1"/>
    <s v="Lead"/>
    <n v="1"/>
    <x v="2"/>
    <x v="2"/>
    <x v="2"/>
    <x v="2"/>
    <x v="2"/>
    <x v="2"/>
    <x v="2"/>
    <x v="2"/>
    <x v="2"/>
    <m/>
  </r>
  <r>
    <n v="59291"/>
    <n v="48960"/>
    <d v="2014-06-26T00:00:00"/>
    <d v="2014-08-03T00:00:00"/>
    <x v="1"/>
    <s v="Lead"/>
    <n v="1"/>
    <x v="2"/>
    <x v="2"/>
    <x v="2"/>
    <x v="2"/>
    <x v="2"/>
    <x v="2"/>
    <x v="2"/>
    <x v="2"/>
    <x v="2"/>
    <m/>
  </r>
  <r>
    <n v="59292"/>
    <n v="9242"/>
    <d v="2014-06-27T00:00:00"/>
    <m/>
    <x v="1"/>
    <s v="Lead"/>
    <m/>
    <x v="1"/>
    <x v="1"/>
    <x v="1"/>
    <x v="1"/>
    <x v="1"/>
    <x v="1"/>
    <x v="1"/>
    <x v="1"/>
    <x v="1"/>
    <m/>
  </r>
  <r>
    <n v="59293"/>
    <n v="31638"/>
    <d v="2014-06-30T00:00:00"/>
    <d v="2024-03-04T00:00:00"/>
    <x v="1"/>
    <s v="Lead"/>
    <m/>
    <x v="1"/>
    <x v="1"/>
    <x v="1"/>
    <x v="1"/>
    <x v="1"/>
    <x v="1"/>
    <x v="1"/>
    <x v="1"/>
    <x v="1"/>
    <m/>
  </r>
  <r>
    <n v="59294"/>
    <n v="36013"/>
    <d v="2014-07-01T00:00:00"/>
    <d v="2024-01-22T00:00:00"/>
    <x v="1"/>
    <s v="Lead"/>
    <m/>
    <x v="1"/>
    <x v="1"/>
    <x v="1"/>
    <x v="1"/>
    <x v="1"/>
    <x v="1"/>
    <x v="1"/>
    <x v="1"/>
    <x v="1"/>
    <m/>
  </r>
  <r>
    <n v="59296"/>
    <n v="23631"/>
    <d v="2014-06-30T00:00:00"/>
    <d v="2015-07-27T00:00:00"/>
    <x v="2"/>
    <s v="Lead"/>
    <m/>
    <x v="1"/>
    <x v="2"/>
    <x v="2"/>
    <x v="2"/>
    <x v="2"/>
    <x v="2"/>
    <x v="2"/>
    <x v="2"/>
    <x v="2"/>
    <m/>
  </r>
  <r>
    <n v="59297"/>
    <n v="30275"/>
    <d v="2014-06-30T00:00:00"/>
    <d v="2015-11-29T00:00:00"/>
    <x v="2"/>
    <s v="Lead"/>
    <m/>
    <x v="1"/>
    <x v="2"/>
    <x v="2"/>
    <x v="2"/>
    <x v="2"/>
    <x v="2"/>
    <x v="2"/>
    <x v="2"/>
    <x v="2"/>
    <m/>
  </r>
  <r>
    <n v="59298"/>
    <n v="28256"/>
    <d v="2014-06-27T00:00:00"/>
    <d v="2014-09-02T00:00:00"/>
    <x v="1"/>
    <s v="Lead"/>
    <n v="1"/>
    <x v="2"/>
    <x v="2"/>
    <x v="2"/>
    <x v="2"/>
    <x v="2"/>
    <x v="2"/>
    <x v="2"/>
    <x v="2"/>
    <x v="2"/>
    <m/>
  </r>
  <r>
    <n v="59302"/>
    <n v="23082"/>
    <d v="2014-07-01T00:00:00"/>
    <m/>
    <x v="1"/>
    <s v="Lead"/>
    <m/>
    <x v="1"/>
    <x v="1"/>
    <x v="1"/>
    <x v="1"/>
    <x v="1"/>
    <x v="1"/>
    <x v="1"/>
    <x v="1"/>
    <x v="1"/>
    <m/>
  </r>
  <r>
    <n v="59310"/>
    <n v="47942"/>
    <d v="2014-07-01T00:00:00"/>
    <d v="2017-10-01T00:00:00"/>
    <x v="2"/>
    <s v="Lead"/>
    <m/>
    <x v="1"/>
    <x v="1"/>
    <x v="1"/>
    <x v="2"/>
    <x v="2"/>
    <x v="2"/>
    <x v="2"/>
    <x v="2"/>
    <x v="2"/>
    <m/>
  </r>
  <r>
    <n v="59314"/>
    <n v="37648"/>
    <d v="2014-07-07T00:00:00"/>
    <d v="2019-06-11T00:00:00"/>
    <x v="1"/>
    <s v="Lead"/>
    <m/>
    <x v="1"/>
    <x v="1"/>
    <x v="1"/>
    <x v="1"/>
    <x v="1"/>
    <x v="2"/>
    <x v="2"/>
    <x v="2"/>
    <x v="2"/>
    <m/>
  </r>
  <r>
    <n v="59315"/>
    <n v="47861"/>
    <d v="2014-07-07T00:00:00"/>
    <d v="2017-06-18T00:00:00"/>
    <x v="1"/>
    <s v="Lead"/>
    <m/>
    <x v="1"/>
    <x v="1"/>
    <x v="1"/>
    <x v="2"/>
    <x v="2"/>
    <x v="2"/>
    <x v="2"/>
    <x v="2"/>
    <x v="2"/>
    <m/>
  </r>
  <r>
    <n v="59322"/>
    <n v="48135"/>
    <d v="2014-07-03T00:00:00"/>
    <d v="2017-04-30T00:00:00"/>
    <x v="1"/>
    <s v="Lead"/>
    <m/>
    <x v="1"/>
    <x v="1"/>
    <x v="1"/>
    <x v="2"/>
    <x v="2"/>
    <x v="2"/>
    <x v="2"/>
    <x v="2"/>
    <x v="2"/>
    <m/>
  </r>
  <r>
    <n v="59325"/>
    <n v="25690"/>
    <d v="2014-07-04T00:00:00"/>
    <d v="2024-03-24T00:00:00"/>
    <x v="2"/>
    <s v="Lead"/>
    <m/>
    <x v="1"/>
    <x v="1"/>
    <x v="1"/>
    <x v="1"/>
    <x v="1"/>
    <x v="1"/>
    <x v="1"/>
    <x v="1"/>
    <x v="1"/>
    <m/>
  </r>
  <r>
    <n v="59326"/>
    <n v="48881"/>
    <d v="2014-07-07T00:00:00"/>
    <m/>
    <x v="2"/>
    <s v="Lead"/>
    <m/>
    <x v="1"/>
    <x v="1"/>
    <x v="1"/>
    <x v="1"/>
    <x v="1"/>
    <x v="1"/>
    <x v="1"/>
    <x v="1"/>
    <x v="1"/>
    <m/>
  </r>
  <r>
    <n v="59327"/>
    <n v="48937"/>
    <d v="2014-07-04T00:00:00"/>
    <d v="2023-04-30T00:00:00"/>
    <x v="1"/>
    <s v="Lead"/>
    <m/>
    <x v="1"/>
    <x v="1"/>
    <x v="1"/>
    <x v="1"/>
    <x v="1"/>
    <x v="1"/>
    <x v="1"/>
    <x v="1"/>
    <x v="1"/>
    <m/>
  </r>
  <r>
    <n v="59328"/>
    <n v="31477"/>
    <d v="2014-07-07T00:00:00"/>
    <d v="2014-10-28T00:00:00"/>
    <x v="1"/>
    <s v="Lead"/>
    <n v="1"/>
    <x v="2"/>
    <x v="2"/>
    <x v="2"/>
    <x v="2"/>
    <x v="2"/>
    <x v="2"/>
    <x v="2"/>
    <x v="2"/>
    <x v="2"/>
    <m/>
  </r>
  <r>
    <n v="59333"/>
    <n v="35999"/>
    <d v="2014-07-09T00:00:00"/>
    <m/>
    <x v="1"/>
    <s v="Lead"/>
    <m/>
    <x v="1"/>
    <x v="1"/>
    <x v="1"/>
    <x v="1"/>
    <x v="1"/>
    <x v="1"/>
    <x v="1"/>
    <x v="1"/>
    <x v="1"/>
    <m/>
  </r>
  <r>
    <n v="59335"/>
    <n v="9803"/>
    <d v="2014-07-09T00:00:00"/>
    <m/>
    <x v="1"/>
    <s v="Lead"/>
    <m/>
    <x v="1"/>
    <x v="1"/>
    <x v="1"/>
    <x v="1"/>
    <x v="1"/>
    <x v="1"/>
    <x v="1"/>
    <x v="1"/>
    <x v="1"/>
    <m/>
  </r>
  <r>
    <n v="59336"/>
    <n v="40896"/>
    <d v="2014-07-09T00:00:00"/>
    <m/>
    <x v="1"/>
    <s v="Lead"/>
    <m/>
    <x v="1"/>
    <x v="1"/>
    <x v="1"/>
    <x v="1"/>
    <x v="1"/>
    <x v="1"/>
    <x v="1"/>
    <x v="1"/>
    <x v="1"/>
    <m/>
  </r>
  <r>
    <n v="59337"/>
    <n v="48955"/>
    <d v="2014-07-09T00:00:00"/>
    <d v="2023-02-19T00:00:00"/>
    <x v="3"/>
    <s v="Lead"/>
    <m/>
    <x v="1"/>
    <x v="1"/>
    <x v="1"/>
    <x v="1"/>
    <x v="1"/>
    <x v="1"/>
    <x v="1"/>
    <x v="1"/>
    <x v="2"/>
    <m/>
  </r>
  <r>
    <n v="59338"/>
    <n v="35154"/>
    <d v="2014-07-09T00:00:00"/>
    <m/>
    <x v="1"/>
    <s v="Lead"/>
    <m/>
    <x v="1"/>
    <x v="1"/>
    <x v="1"/>
    <x v="1"/>
    <x v="1"/>
    <x v="1"/>
    <x v="1"/>
    <x v="1"/>
    <x v="1"/>
    <m/>
  </r>
  <r>
    <n v="59339"/>
    <n v="48554"/>
    <d v="2014-07-09T00:00:00"/>
    <d v="2016-10-19T00:00:00"/>
    <x v="1"/>
    <s v="Lead"/>
    <m/>
    <x v="1"/>
    <x v="1"/>
    <x v="2"/>
    <x v="2"/>
    <x v="2"/>
    <x v="2"/>
    <x v="2"/>
    <x v="2"/>
    <x v="2"/>
    <m/>
  </r>
  <r>
    <n v="59340"/>
    <n v="10473"/>
    <d v="2014-07-14T00:00:00"/>
    <d v="2014-08-10T00:00:00"/>
    <x v="1"/>
    <s v="Lead"/>
    <n v="1"/>
    <x v="2"/>
    <x v="2"/>
    <x v="2"/>
    <x v="2"/>
    <x v="2"/>
    <x v="2"/>
    <x v="2"/>
    <x v="2"/>
    <x v="2"/>
    <m/>
  </r>
  <r>
    <n v="59341"/>
    <n v="17010"/>
    <d v="2014-07-14T00:00:00"/>
    <d v="2015-05-17T00:00:00"/>
    <x v="1"/>
    <s v="Lead"/>
    <m/>
    <x v="1"/>
    <x v="2"/>
    <x v="2"/>
    <x v="2"/>
    <x v="2"/>
    <x v="2"/>
    <x v="2"/>
    <x v="2"/>
    <x v="2"/>
    <m/>
  </r>
  <r>
    <n v="59343"/>
    <n v="48892"/>
    <d v="2014-07-10T00:00:00"/>
    <d v="2019-07-21T00:00:00"/>
    <x v="2"/>
    <s v="Lead"/>
    <m/>
    <x v="1"/>
    <x v="1"/>
    <x v="1"/>
    <x v="1"/>
    <x v="1"/>
    <x v="2"/>
    <x v="2"/>
    <x v="2"/>
    <x v="2"/>
    <m/>
  </r>
  <r>
    <n v="59346"/>
    <n v="48827"/>
    <d v="2014-07-09T00:00:00"/>
    <d v="2016-07-03T00:00:00"/>
    <x v="2"/>
    <s v="Lead"/>
    <m/>
    <x v="1"/>
    <x v="1"/>
    <x v="2"/>
    <x v="2"/>
    <x v="2"/>
    <x v="2"/>
    <x v="2"/>
    <x v="2"/>
    <x v="2"/>
    <m/>
  </r>
  <r>
    <n v="59347"/>
    <n v="48934"/>
    <d v="2014-06-20T00:00:00"/>
    <m/>
    <x v="1"/>
    <s v="Lead"/>
    <m/>
    <x v="1"/>
    <x v="1"/>
    <x v="1"/>
    <x v="1"/>
    <x v="1"/>
    <x v="1"/>
    <x v="1"/>
    <x v="1"/>
    <x v="1"/>
    <m/>
  </r>
  <r>
    <n v="59349"/>
    <n v="39826"/>
    <d v="2014-07-11T00:00:00"/>
    <d v="2020-10-04T00:00:00"/>
    <x v="1"/>
    <s v="Lead"/>
    <m/>
    <x v="1"/>
    <x v="1"/>
    <x v="1"/>
    <x v="1"/>
    <x v="1"/>
    <x v="1"/>
    <x v="2"/>
    <x v="2"/>
    <x v="2"/>
    <m/>
  </r>
  <r>
    <n v="59356"/>
    <n v="49003"/>
    <d v="2014-07-11T00:00:00"/>
    <d v="2015-08-04T00:00:00"/>
    <x v="1"/>
    <s v="Lead"/>
    <m/>
    <x v="1"/>
    <x v="2"/>
    <x v="2"/>
    <x v="2"/>
    <x v="2"/>
    <x v="2"/>
    <x v="2"/>
    <x v="2"/>
    <x v="2"/>
    <m/>
  </r>
  <r>
    <n v="59357"/>
    <n v="48858"/>
    <d v="2014-07-14T00:00:00"/>
    <d v="2014-10-19T00:00:00"/>
    <x v="2"/>
    <s v="Lead"/>
    <n v="1"/>
    <x v="2"/>
    <x v="2"/>
    <x v="2"/>
    <x v="2"/>
    <x v="2"/>
    <x v="2"/>
    <x v="2"/>
    <x v="2"/>
    <x v="2"/>
    <m/>
  </r>
  <r>
    <n v="59358"/>
    <n v="14075"/>
    <d v="2014-07-14T00:00:00"/>
    <d v="2015-02-01T00:00:00"/>
    <x v="2"/>
    <s v="Lead"/>
    <n v="1"/>
    <x v="2"/>
    <x v="2"/>
    <x v="2"/>
    <x v="2"/>
    <x v="2"/>
    <x v="2"/>
    <x v="2"/>
    <x v="2"/>
    <x v="2"/>
    <m/>
  </r>
  <r>
    <n v="59359"/>
    <n v="48971"/>
    <d v="2014-07-14T00:00:00"/>
    <m/>
    <x v="2"/>
    <s v="Lead"/>
    <m/>
    <x v="1"/>
    <x v="1"/>
    <x v="1"/>
    <x v="1"/>
    <x v="1"/>
    <x v="1"/>
    <x v="1"/>
    <x v="1"/>
    <x v="1"/>
    <m/>
  </r>
  <r>
    <n v="59360"/>
    <n v="25869"/>
    <d v="2014-07-14T00:00:00"/>
    <d v="2016-02-28T00:00:00"/>
    <x v="1"/>
    <s v="Lead"/>
    <m/>
    <x v="1"/>
    <x v="2"/>
    <x v="2"/>
    <x v="2"/>
    <x v="2"/>
    <x v="2"/>
    <x v="2"/>
    <x v="2"/>
    <x v="2"/>
    <m/>
  </r>
  <r>
    <n v="59361"/>
    <n v="49011"/>
    <d v="2014-07-14T00:00:00"/>
    <d v="2015-07-06T00:00:00"/>
    <x v="1"/>
    <s v="Lead"/>
    <m/>
    <x v="1"/>
    <x v="2"/>
    <x v="2"/>
    <x v="2"/>
    <x v="2"/>
    <x v="2"/>
    <x v="2"/>
    <x v="2"/>
    <x v="2"/>
    <m/>
  </r>
  <r>
    <n v="59367"/>
    <n v="7620"/>
    <d v="2014-07-14T00:00:00"/>
    <d v="2017-10-01T00:00:00"/>
    <x v="1"/>
    <s v="Lead"/>
    <m/>
    <x v="1"/>
    <x v="1"/>
    <x v="1"/>
    <x v="2"/>
    <x v="2"/>
    <x v="2"/>
    <x v="2"/>
    <x v="2"/>
    <x v="2"/>
    <m/>
  </r>
  <r>
    <n v="59369"/>
    <n v="49009"/>
    <d v="2014-06-12T00:00:00"/>
    <d v="2015-12-13T00:00:00"/>
    <x v="1"/>
    <s v="Lead"/>
    <m/>
    <x v="1"/>
    <x v="2"/>
    <x v="2"/>
    <x v="2"/>
    <x v="2"/>
    <x v="2"/>
    <x v="2"/>
    <x v="2"/>
    <x v="2"/>
    <m/>
  </r>
  <r>
    <n v="59370"/>
    <n v="39598"/>
    <d v="2014-07-15T00:00:00"/>
    <m/>
    <x v="1"/>
    <s v="Lead"/>
    <m/>
    <x v="1"/>
    <x v="1"/>
    <x v="1"/>
    <x v="1"/>
    <x v="1"/>
    <x v="1"/>
    <x v="1"/>
    <x v="1"/>
    <x v="1"/>
    <m/>
  </r>
  <r>
    <n v="59371"/>
    <n v="32959"/>
    <d v="2014-07-15T00:00:00"/>
    <d v="2018-05-13T00:00:00"/>
    <x v="1"/>
    <s v="Lead"/>
    <m/>
    <x v="1"/>
    <x v="1"/>
    <x v="1"/>
    <x v="1"/>
    <x v="2"/>
    <x v="2"/>
    <x v="2"/>
    <x v="2"/>
    <x v="2"/>
    <m/>
  </r>
  <r>
    <n v="59374"/>
    <n v="48976"/>
    <d v="2014-07-16T00:00:00"/>
    <m/>
    <x v="1"/>
    <s v="Lead"/>
    <m/>
    <x v="1"/>
    <x v="1"/>
    <x v="1"/>
    <x v="1"/>
    <x v="1"/>
    <x v="1"/>
    <x v="1"/>
    <x v="1"/>
    <x v="1"/>
    <m/>
  </r>
  <r>
    <n v="59375"/>
    <n v="49020"/>
    <d v="2014-07-16T00:00:00"/>
    <d v="2015-01-04T00:00:00"/>
    <x v="1"/>
    <s v="Lead"/>
    <n v="1"/>
    <x v="2"/>
    <x v="2"/>
    <x v="2"/>
    <x v="2"/>
    <x v="2"/>
    <x v="2"/>
    <x v="2"/>
    <x v="2"/>
    <x v="2"/>
    <m/>
  </r>
  <r>
    <n v="59377"/>
    <n v="20417"/>
    <d v="2014-07-21T00:00:00"/>
    <d v="2016-01-24T00:00:00"/>
    <x v="1"/>
    <s v="Lead"/>
    <m/>
    <x v="1"/>
    <x v="2"/>
    <x v="2"/>
    <x v="2"/>
    <x v="2"/>
    <x v="2"/>
    <x v="2"/>
    <x v="2"/>
    <x v="2"/>
    <m/>
  </r>
  <r>
    <n v="59378"/>
    <n v="9356"/>
    <d v="2014-07-21T00:00:00"/>
    <m/>
    <x v="2"/>
    <s v="Lead"/>
    <m/>
    <x v="1"/>
    <x v="1"/>
    <x v="1"/>
    <x v="1"/>
    <x v="1"/>
    <x v="1"/>
    <x v="1"/>
    <x v="1"/>
    <x v="1"/>
    <m/>
  </r>
  <r>
    <n v="59380"/>
    <n v="16997"/>
    <d v="2014-07-17T00:00:00"/>
    <d v="2021-08-29T00:00:00"/>
    <x v="1"/>
    <s v="Lead"/>
    <m/>
    <x v="1"/>
    <x v="1"/>
    <x v="1"/>
    <x v="1"/>
    <x v="1"/>
    <x v="1"/>
    <x v="1"/>
    <x v="2"/>
    <x v="2"/>
    <m/>
  </r>
  <r>
    <n v="59381"/>
    <n v="19217"/>
    <d v="2014-07-17T00:00:00"/>
    <d v="2016-07-24T00:00:00"/>
    <x v="1"/>
    <s v="Lead"/>
    <m/>
    <x v="1"/>
    <x v="1"/>
    <x v="2"/>
    <x v="2"/>
    <x v="2"/>
    <x v="2"/>
    <x v="2"/>
    <x v="2"/>
    <x v="2"/>
    <m/>
  </r>
  <r>
    <n v="59388"/>
    <n v="48975"/>
    <d v="2014-07-18T00:00:00"/>
    <d v="2015-04-27T00:00:00"/>
    <x v="1"/>
    <s v="Lead"/>
    <m/>
    <x v="1"/>
    <x v="2"/>
    <x v="2"/>
    <x v="2"/>
    <x v="2"/>
    <x v="2"/>
    <x v="2"/>
    <x v="2"/>
    <x v="2"/>
    <m/>
  </r>
  <r>
    <n v="59389"/>
    <n v="48980"/>
    <d v="2014-07-18T00:00:00"/>
    <d v="2017-09-18T00:00:00"/>
    <x v="1"/>
    <s v="Lead"/>
    <m/>
    <x v="1"/>
    <x v="1"/>
    <x v="1"/>
    <x v="2"/>
    <x v="2"/>
    <x v="2"/>
    <x v="2"/>
    <x v="2"/>
    <x v="2"/>
    <m/>
  </r>
  <r>
    <n v="59390"/>
    <n v="30341"/>
    <d v="2014-07-17T00:00:00"/>
    <d v="2014-07-18T00:00:00"/>
    <x v="1"/>
    <s v="Lead"/>
    <n v="1"/>
    <x v="2"/>
    <x v="2"/>
    <x v="2"/>
    <x v="2"/>
    <x v="2"/>
    <x v="2"/>
    <x v="2"/>
    <x v="2"/>
    <x v="2"/>
    <m/>
  </r>
  <r>
    <n v="59391"/>
    <n v="30843"/>
    <d v="2014-07-18T00:00:00"/>
    <d v="2014-11-16T00:00:00"/>
    <x v="2"/>
    <s v="Lead"/>
    <n v="1"/>
    <x v="2"/>
    <x v="2"/>
    <x v="2"/>
    <x v="2"/>
    <x v="2"/>
    <x v="2"/>
    <x v="2"/>
    <x v="2"/>
    <x v="2"/>
    <m/>
  </r>
  <r>
    <n v="59392"/>
    <n v="48902"/>
    <d v="2014-07-18T00:00:00"/>
    <d v="2015-06-10T00:00:00"/>
    <x v="2"/>
    <s v="Lead"/>
    <m/>
    <x v="1"/>
    <x v="2"/>
    <x v="2"/>
    <x v="2"/>
    <x v="2"/>
    <x v="2"/>
    <x v="2"/>
    <x v="2"/>
    <x v="2"/>
    <m/>
  </r>
  <r>
    <n v="59393"/>
    <n v="48978"/>
    <d v="2014-07-18T00:00:00"/>
    <m/>
    <x v="1"/>
    <s v="Lead"/>
    <m/>
    <x v="1"/>
    <x v="1"/>
    <x v="1"/>
    <x v="1"/>
    <x v="1"/>
    <x v="1"/>
    <x v="1"/>
    <x v="1"/>
    <x v="1"/>
    <m/>
  </r>
  <r>
    <n v="59394"/>
    <n v="16270"/>
    <d v="2014-07-18T00:00:00"/>
    <m/>
    <x v="1"/>
    <s v="Lead"/>
    <m/>
    <x v="1"/>
    <x v="1"/>
    <x v="1"/>
    <x v="1"/>
    <x v="1"/>
    <x v="1"/>
    <x v="1"/>
    <x v="1"/>
    <x v="1"/>
    <m/>
  </r>
  <r>
    <n v="59395"/>
    <n v="48952"/>
    <d v="2014-07-18T00:00:00"/>
    <d v="2015-04-16T00:00:00"/>
    <x v="1"/>
    <s v="Lead"/>
    <m/>
    <x v="1"/>
    <x v="2"/>
    <x v="2"/>
    <x v="2"/>
    <x v="2"/>
    <x v="2"/>
    <x v="2"/>
    <x v="2"/>
    <x v="2"/>
    <m/>
  </r>
  <r>
    <n v="59399"/>
    <n v="35140"/>
    <d v="2014-07-21T00:00:00"/>
    <m/>
    <x v="2"/>
    <s v="Lead"/>
    <m/>
    <x v="1"/>
    <x v="1"/>
    <x v="1"/>
    <x v="1"/>
    <x v="1"/>
    <x v="1"/>
    <x v="1"/>
    <x v="1"/>
    <x v="1"/>
    <m/>
  </r>
  <r>
    <n v="59400"/>
    <n v="48990"/>
    <d v="2014-07-21T00:00:00"/>
    <m/>
    <x v="1"/>
    <s v="Lead"/>
    <m/>
    <x v="1"/>
    <x v="1"/>
    <x v="1"/>
    <x v="1"/>
    <x v="1"/>
    <x v="1"/>
    <x v="1"/>
    <x v="1"/>
    <x v="1"/>
    <m/>
  </r>
  <r>
    <n v="59402"/>
    <n v="48964"/>
    <d v="2014-07-21T00:00:00"/>
    <d v="2016-04-03T00:00:00"/>
    <x v="2"/>
    <s v="Lead"/>
    <m/>
    <x v="1"/>
    <x v="1"/>
    <x v="2"/>
    <x v="2"/>
    <x v="2"/>
    <x v="2"/>
    <x v="2"/>
    <x v="2"/>
    <x v="2"/>
    <m/>
  </r>
  <r>
    <n v="59404"/>
    <n v="48997"/>
    <d v="2014-07-21T00:00:00"/>
    <d v="2018-09-05T00:00:00"/>
    <x v="2"/>
    <s v="Lead"/>
    <m/>
    <x v="1"/>
    <x v="1"/>
    <x v="1"/>
    <x v="1"/>
    <x v="2"/>
    <x v="2"/>
    <x v="2"/>
    <x v="2"/>
    <x v="2"/>
    <m/>
  </r>
  <r>
    <n v="59408"/>
    <n v="10322"/>
    <d v="2014-07-28T00:00:00"/>
    <m/>
    <x v="1"/>
    <s v="Lead"/>
    <m/>
    <x v="1"/>
    <x v="1"/>
    <x v="1"/>
    <x v="1"/>
    <x v="1"/>
    <x v="1"/>
    <x v="1"/>
    <x v="1"/>
    <x v="1"/>
    <m/>
  </r>
  <r>
    <n v="59409"/>
    <n v="2263"/>
    <d v="2014-07-28T00:00:00"/>
    <m/>
    <x v="1"/>
    <s v="Lead"/>
    <m/>
    <x v="1"/>
    <x v="1"/>
    <x v="1"/>
    <x v="1"/>
    <x v="1"/>
    <x v="1"/>
    <x v="1"/>
    <x v="1"/>
    <x v="1"/>
    <m/>
  </r>
  <r>
    <n v="59410"/>
    <n v="49001"/>
    <d v="2014-07-22T00:00:00"/>
    <m/>
    <x v="1"/>
    <s v="Lead"/>
    <m/>
    <x v="1"/>
    <x v="1"/>
    <x v="1"/>
    <x v="1"/>
    <x v="1"/>
    <x v="1"/>
    <x v="1"/>
    <x v="1"/>
    <x v="1"/>
    <m/>
  </r>
  <r>
    <n v="59411"/>
    <n v="11295"/>
    <d v="2014-07-22T00:00:00"/>
    <d v="2021-07-13T00:00:00"/>
    <x v="1"/>
    <s v="Lead"/>
    <m/>
    <x v="1"/>
    <x v="1"/>
    <x v="1"/>
    <x v="1"/>
    <x v="1"/>
    <x v="1"/>
    <x v="1"/>
    <x v="2"/>
    <x v="2"/>
    <m/>
  </r>
  <r>
    <n v="59412"/>
    <n v="48227"/>
    <d v="2014-07-22T00:00:00"/>
    <m/>
    <x v="1"/>
    <s v="Lead"/>
    <m/>
    <x v="1"/>
    <x v="1"/>
    <x v="1"/>
    <x v="1"/>
    <x v="1"/>
    <x v="1"/>
    <x v="1"/>
    <x v="1"/>
    <x v="1"/>
    <m/>
  </r>
  <r>
    <n v="59414"/>
    <n v="17203"/>
    <d v="2014-07-23T00:00:00"/>
    <m/>
    <x v="2"/>
    <s v="Lead"/>
    <m/>
    <x v="1"/>
    <x v="1"/>
    <x v="1"/>
    <x v="1"/>
    <x v="1"/>
    <x v="1"/>
    <x v="1"/>
    <x v="1"/>
    <x v="1"/>
    <m/>
  </r>
  <r>
    <n v="59416"/>
    <n v="16459"/>
    <d v="2014-07-23T00:00:00"/>
    <d v="2014-07-28T00:00:00"/>
    <x v="1"/>
    <s v="Lead"/>
    <n v="1"/>
    <x v="2"/>
    <x v="2"/>
    <x v="2"/>
    <x v="2"/>
    <x v="2"/>
    <x v="2"/>
    <x v="2"/>
    <x v="2"/>
    <x v="2"/>
    <m/>
  </r>
  <r>
    <n v="59421"/>
    <n v="24163"/>
    <d v="2014-07-25T00:00:00"/>
    <m/>
    <x v="1"/>
    <s v="Lead"/>
    <m/>
    <x v="1"/>
    <x v="1"/>
    <x v="1"/>
    <x v="1"/>
    <x v="1"/>
    <x v="1"/>
    <x v="1"/>
    <x v="1"/>
    <x v="1"/>
    <m/>
  </r>
  <r>
    <n v="59424"/>
    <n v="16779"/>
    <d v="2014-07-07T00:00:00"/>
    <m/>
    <x v="2"/>
    <s v="Lead"/>
    <m/>
    <x v="1"/>
    <x v="1"/>
    <x v="1"/>
    <x v="1"/>
    <x v="1"/>
    <x v="1"/>
    <x v="1"/>
    <x v="1"/>
    <x v="1"/>
    <m/>
  </r>
  <r>
    <n v="59426"/>
    <n v="49020"/>
    <d v="2014-07-25T00:00:00"/>
    <d v="2014-08-25T00:00:00"/>
    <x v="1"/>
    <s v="Lead"/>
    <n v="1"/>
    <x v="2"/>
    <x v="2"/>
    <x v="2"/>
    <x v="2"/>
    <x v="2"/>
    <x v="2"/>
    <x v="2"/>
    <x v="2"/>
    <x v="2"/>
    <m/>
  </r>
  <r>
    <n v="59427"/>
    <n v="8845"/>
    <d v="2014-07-28T00:00:00"/>
    <d v="2019-02-17T00:00:00"/>
    <x v="2"/>
    <s v="Lead"/>
    <m/>
    <x v="1"/>
    <x v="1"/>
    <x v="1"/>
    <x v="1"/>
    <x v="2"/>
    <x v="2"/>
    <x v="2"/>
    <x v="2"/>
    <x v="2"/>
    <m/>
  </r>
  <r>
    <n v="59430"/>
    <n v="49021"/>
    <d v="2014-07-29T00:00:00"/>
    <d v="2020-07-05T00:00:00"/>
    <x v="1"/>
    <s v="Lead"/>
    <m/>
    <x v="1"/>
    <x v="1"/>
    <x v="1"/>
    <x v="1"/>
    <x v="1"/>
    <x v="1"/>
    <x v="2"/>
    <x v="2"/>
    <x v="2"/>
    <m/>
  </r>
  <r>
    <n v="59431"/>
    <n v="15734"/>
    <d v="2014-07-29T00:00:00"/>
    <m/>
    <x v="1"/>
    <s v="Lead"/>
    <m/>
    <x v="1"/>
    <x v="1"/>
    <x v="1"/>
    <x v="1"/>
    <x v="1"/>
    <x v="1"/>
    <x v="1"/>
    <x v="1"/>
    <x v="1"/>
    <m/>
  </r>
  <r>
    <n v="59433"/>
    <n v="49007"/>
    <d v="2014-07-29T00:00:00"/>
    <d v="2018-06-05T00:00:00"/>
    <x v="1"/>
    <s v="Lead"/>
    <m/>
    <x v="1"/>
    <x v="1"/>
    <x v="1"/>
    <x v="1"/>
    <x v="2"/>
    <x v="2"/>
    <x v="2"/>
    <x v="2"/>
    <x v="2"/>
    <m/>
  </r>
  <r>
    <n v="59434"/>
    <n v="33173"/>
    <d v="2014-07-29T00:00:00"/>
    <m/>
    <x v="1"/>
    <s v="Lead"/>
    <m/>
    <x v="1"/>
    <x v="1"/>
    <x v="1"/>
    <x v="1"/>
    <x v="1"/>
    <x v="1"/>
    <x v="1"/>
    <x v="1"/>
    <x v="1"/>
    <m/>
  </r>
  <r>
    <n v="59435"/>
    <n v="16459"/>
    <d v="2014-07-29T00:00:00"/>
    <d v="2019-04-14T00:00:00"/>
    <x v="1"/>
    <s v="Lead"/>
    <m/>
    <x v="1"/>
    <x v="1"/>
    <x v="1"/>
    <x v="1"/>
    <x v="1"/>
    <x v="2"/>
    <x v="2"/>
    <x v="2"/>
    <x v="2"/>
    <m/>
  </r>
  <r>
    <n v="59438"/>
    <n v="46069"/>
    <d v="2014-07-30T00:00:00"/>
    <d v="2017-05-14T00:00:00"/>
    <x v="2"/>
    <s v="Lead"/>
    <m/>
    <x v="1"/>
    <x v="1"/>
    <x v="1"/>
    <x v="2"/>
    <x v="2"/>
    <x v="2"/>
    <x v="2"/>
    <x v="2"/>
    <x v="2"/>
    <m/>
  </r>
  <r>
    <n v="59441"/>
    <n v="20926"/>
    <d v="2014-08-04T00:00:00"/>
    <m/>
    <x v="1"/>
    <s v="Lead"/>
    <m/>
    <x v="1"/>
    <x v="1"/>
    <x v="1"/>
    <x v="1"/>
    <x v="1"/>
    <x v="1"/>
    <x v="1"/>
    <x v="1"/>
    <x v="1"/>
    <m/>
  </r>
  <r>
    <n v="59443"/>
    <n v="39121"/>
    <d v="2014-07-31T00:00:00"/>
    <d v="2015-02-10T00:00:00"/>
    <x v="1"/>
    <s v="Lead"/>
    <n v="1"/>
    <x v="2"/>
    <x v="2"/>
    <x v="2"/>
    <x v="2"/>
    <x v="2"/>
    <x v="2"/>
    <x v="2"/>
    <x v="2"/>
    <x v="2"/>
    <m/>
  </r>
  <r>
    <n v="59445"/>
    <n v="41438"/>
    <d v="2014-07-31T00:00:00"/>
    <d v="2018-08-05T00:00:00"/>
    <x v="1"/>
    <s v="Lead"/>
    <m/>
    <x v="1"/>
    <x v="1"/>
    <x v="1"/>
    <x v="1"/>
    <x v="2"/>
    <x v="2"/>
    <x v="2"/>
    <x v="2"/>
    <x v="2"/>
    <m/>
  </r>
  <r>
    <n v="59446"/>
    <n v="49050"/>
    <d v="2014-07-31T00:00:00"/>
    <m/>
    <x v="1"/>
    <s v="Lead"/>
    <m/>
    <x v="1"/>
    <x v="1"/>
    <x v="1"/>
    <x v="1"/>
    <x v="1"/>
    <x v="1"/>
    <x v="1"/>
    <x v="1"/>
    <x v="1"/>
    <m/>
  </r>
  <r>
    <n v="59447"/>
    <n v="49027"/>
    <d v="2014-07-31T00:00:00"/>
    <d v="2019-07-21T00:00:00"/>
    <x v="2"/>
    <s v="Lead"/>
    <m/>
    <x v="1"/>
    <x v="1"/>
    <x v="1"/>
    <x v="1"/>
    <x v="1"/>
    <x v="2"/>
    <x v="2"/>
    <x v="2"/>
    <x v="2"/>
    <m/>
  </r>
  <r>
    <n v="59448"/>
    <n v="6525"/>
    <d v="2014-08-04T00:00:00"/>
    <m/>
    <x v="1"/>
    <s v="Lead"/>
    <m/>
    <x v="1"/>
    <x v="1"/>
    <x v="1"/>
    <x v="1"/>
    <x v="1"/>
    <x v="1"/>
    <x v="1"/>
    <x v="1"/>
    <x v="1"/>
    <m/>
  </r>
  <r>
    <n v="59449"/>
    <n v="49038"/>
    <d v="2014-08-01T00:00:00"/>
    <d v="2021-09-29T00:00:00"/>
    <x v="1"/>
    <s v="Lead"/>
    <m/>
    <x v="1"/>
    <x v="1"/>
    <x v="1"/>
    <x v="1"/>
    <x v="1"/>
    <x v="1"/>
    <x v="1"/>
    <x v="2"/>
    <x v="2"/>
    <m/>
  </r>
  <r>
    <n v="59450"/>
    <n v="21136"/>
    <d v="2014-08-01T00:00:00"/>
    <d v="2014-09-01T00:00:00"/>
    <x v="1"/>
    <s v="Lead"/>
    <n v="1"/>
    <x v="2"/>
    <x v="2"/>
    <x v="2"/>
    <x v="2"/>
    <x v="2"/>
    <x v="2"/>
    <x v="2"/>
    <x v="2"/>
    <x v="2"/>
    <m/>
  </r>
  <r>
    <n v="59451"/>
    <n v="49029"/>
    <d v="2014-08-01T00:00:00"/>
    <d v="2015-01-04T00:00:00"/>
    <x v="2"/>
    <s v="Lead"/>
    <n v="1"/>
    <x v="2"/>
    <x v="2"/>
    <x v="2"/>
    <x v="2"/>
    <x v="2"/>
    <x v="2"/>
    <x v="2"/>
    <x v="2"/>
    <x v="2"/>
    <m/>
  </r>
  <r>
    <n v="59452"/>
    <n v="45682"/>
    <d v="2014-08-01T00:00:00"/>
    <m/>
    <x v="2"/>
    <s v="Lead"/>
    <m/>
    <x v="1"/>
    <x v="1"/>
    <x v="1"/>
    <x v="1"/>
    <x v="1"/>
    <x v="1"/>
    <x v="1"/>
    <x v="1"/>
    <x v="1"/>
    <m/>
  </r>
  <r>
    <n v="59454"/>
    <n v="40894"/>
    <d v="2014-08-01T00:00:00"/>
    <d v="2018-07-29T00:00:00"/>
    <x v="1"/>
    <s v="Lead"/>
    <m/>
    <x v="1"/>
    <x v="1"/>
    <x v="1"/>
    <x v="1"/>
    <x v="2"/>
    <x v="2"/>
    <x v="2"/>
    <x v="2"/>
    <x v="2"/>
    <m/>
  </r>
  <r>
    <n v="59455"/>
    <n v="30519"/>
    <d v="2014-08-01T00:00:00"/>
    <d v="2014-10-16T00:00:00"/>
    <x v="2"/>
    <s v="Lead"/>
    <n v="1"/>
    <x v="2"/>
    <x v="2"/>
    <x v="2"/>
    <x v="2"/>
    <x v="2"/>
    <x v="2"/>
    <x v="2"/>
    <x v="2"/>
    <x v="2"/>
    <m/>
  </r>
  <r>
    <n v="59457"/>
    <n v="35860"/>
    <d v="2014-08-04T00:00:00"/>
    <d v="2014-09-10T00:00:00"/>
    <x v="2"/>
    <s v="Lead"/>
    <n v="1"/>
    <x v="2"/>
    <x v="2"/>
    <x v="2"/>
    <x v="2"/>
    <x v="2"/>
    <x v="2"/>
    <x v="2"/>
    <x v="2"/>
    <x v="2"/>
    <m/>
  </r>
  <r>
    <n v="59460"/>
    <n v="30038"/>
    <d v="2014-07-28T00:00:00"/>
    <d v="2020-02-07T00:00:00"/>
    <x v="2"/>
    <s v="Lead"/>
    <m/>
    <x v="1"/>
    <x v="1"/>
    <x v="1"/>
    <x v="1"/>
    <x v="1"/>
    <x v="2"/>
    <x v="2"/>
    <x v="2"/>
    <x v="2"/>
    <m/>
  </r>
  <r>
    <n v="59461"/>
    <n v="30038"/>
    <d v="2014-07-28T00:00:00"/>
    <d v="2020-02-07T00:00:00"/>
    <x v="2"/>
    <s v="Lead"/>
    <m/>
    <x v="1"/>
    <x v="1"/>
    <x v="1"/>
    <x v="1"/>
    <x v="1"/>
    <x v="2"/>
    <x v="2"/>
    <x v="2"/>
    <x v="2"/>
    <m/>
  </r>
  <r>
    <n v="59465"/>
    <n v="16544"/>
    <d v="2014-08-06T00:00:00"/>
    <m/>
    <x v="2"/>
    <s v="Lead"/>
    <m/>
    <x v="1"/>
    <x v="1"/>
    <x v="1"/>
    <x v="1"/>
    <x v="1"/>
    <x v="1"/>
    <x v="1"/>
    <x v="1"/>
    <x v="1"/>
    <m/>
  </r>
  <r>
    <n v="59467"/>
    <n v="36685"/>
    <d v="2014-08-06T00:00:00"/>
    <d v="2015-10-30T00:00:00"/>
    <x v="2"/>
    <s v="Lead"/>
    <m/>
    <x v="1"/>
    <x v="2"/>
    <x v="2"/>
    <x v="2"/>
    <x v="2"/>
    <x v="2"/>
    <x v="2"/>
    <x v="2"/>
    <x v="2"/>
    <m/>
  </r>
  <r>
    <n v="59468"/>
    <n v="44486"/>
    <d v="2014-07-03T00:00:00"/>
    <d v="2019-09-22T00:00:00"/>
    <x v="2"/>
    <s v="Lead"/>
    <m/>
    <x v="1"/>
    <x v="1"/>
    <x v="1"/>
    <x v="1"/>
    <x v="1"/>
    <x v="2"/>
    <x v="2"/>
    <x v="2"/>
    <x v="2"/>
    <m/>
  </r>
  <r>
    <n v="59474"/>
    <n v="20063"/>
    <d v="2014-08-08T00:00:00"/>
    <m/>
    <x v="2"/>
    <s v="Lead"/>
    <m/>
    <x v="1"/>
    <x v="1"/>
    <x v="1"/>
    <x v="1"/>
    <x v="1"/>
    <x v="1"/>
    <x v="1"/>
    <x v="1"/>
    <x v="1"/>
    <m/>
  </r>
  <r>
    <n v="59475"/>
    <n v="45838"/>
    <d v="2014-08-08T00:00:00"/>
    <m/>
    <x v="1"/>
    <s v="Lead"/>
    <m/>
    <x v="1"/>
    <x v="1"/>
    <x v="1"/>
    <x v="1"/>
    <x v="1"/>
    <x v="1"/>
    <x v="1"/>
    <x v="1"/>
    <x v="1"/>
    <m/>
  </r>
  <r>
    <n v="59476"/>
    <n v="23156"/>
    <d v="2014-08-08T00:00:00"/>
    <m/>
    <x v="2"/>
    <s v="Lead"/>
    <m/>
    <x v="1"/>
    <x v="1"/>
    <x v="1"/>
    <x v="1"/>
    <x v="1"/>
    <x v="1"/>
    <x v="1"/>
    <x v="1"/>
    <x v="1"/>
    <m/>
  </r>
  <r>
    <n v="59477"/>
    <n v="48482"/>
    <d v="2014-08-08T00:00:00"/>
    <d v="2015-08-23T00:00:00"/>
    <x v="1"/>
    <s v="Lead"/>
    <m/>
    <x v="1"/>
    <x v="2"/>
    <x v="2"/>
    <x v="2"/>
    <x v="2"/>
    <x v="2"/>
    <x v="2"/>
    <x v="2"/>
    <x v="2"/>
    <m/>
  </r>
  <r>
    <n v="59478"/>
    <n v="47853"/>
    <d v="2014-08-08T00:00:00"/>
    <d v="2017-01-08T00:00:00"/>
    <x v="2"/>
    <s v="Lead"/>
    <m/>
    <x v="1"/>
    <x v="1"/>
    <x v="2"/>
    <x v="2"/>
    <x v="2"/>
    <x v="2"/>
    <x v="2"/>
    <x v="2"/>
    <x v="2"/>
    <m/>
  </r>
  <r>
    <n v="59479"/>
    <n v="49035"/>
    <d v="2014-08-08T00:00:00"/>
    <d v="2015-06-28T00:00:00"/>
    <x v="2"/>
    <s v="Lead"/>
    <m/>
    <x v="1"/>
    <x v="2"/>
    <x v="2"/>
    <x v="2"/>
    <x v="2"/>
    <x v="2"/>
    <x v="2"/>
    <x v="2"/>
    <x v="2"/>
    <m/>
  </r>
  <r>
    <n v="59480"/>
    <n v="44649"/>
    <d v="2014-08-08T00:00:00"/>
    <d v="2014-09-07T00:00:00"/>
    <x v="3"/>
    <s v="Lead"/>
    <n v="1"/>
    <x v="2"/>
    <x v="2"/>
    <x v="2"/>
    <x v="2"/>
    <x v="2"/>
    <x v="2"/>
    <x v="2"/>
    <x v="2"/>
    <x v="2"/>
    <m/>
  </r>
  <r>
    <n v="59481"/>
    <n v="49010"/>
    <d v="2014-08-08T00:00:00"/>
    <d v="2014-08-08T00:00:00"/>
    <x v="2"/>
    <s v="Lead"/>
    <n v="1"/>
    <x v="2"/>
    <x v="2"/>
    <x v="2"/>
    <x v="2"/>
    <x v="2"/>
    <x v="2"/>
    <x v="2"/>
    <x v="2"/>
    <x v="2"/>
    <m/>
  </r>
  <r>
    <n v="59482"/>
    <n v="38119"/>
    <d v="2014-08-08T00:00:00"/>
    <d v="2018-12-30T00:00:00"/>
    <x v="2"/>
    <s v="Lead"/>
    <m/>
    <x v="1"/>
    <x v="1"/>
    <x v="1"/>
    <x v="1"/>
    <x v="2"/>
    <x v="2"/>
    <x v="2"/>
    <x v="2"/>
    <x v="2"/>
    <m/>
  </r>
  <r>
    <n v="59483"/>
    <n v="33496"/>
    <d v="2014-08-11T00:00:00"/>
    <m/>
    <x v="1"/>
    <s v="Lead"/>
    <m/>
    <x v="1"/>
    <x v="1"/>
    <x v="1"/>
    <x v="1"/>
    <x v="1"/>
    <x v="1"/>
    <x v="1"/>
    <x v="1"/>
    <x v="1"/>
    <m/>
  </r>
  <r>
    <n v="59484"/>
    <n v="49072"/>
    <d v="2014-08-11T00:00:00"/>
    <d v="2017-05-21T00:00:00"/>
    <x v="2"/>
    <s v="Lead"/>
    <m/>
    <x v="1"/>
    <x v="1"/>
    <x v="1"/>
    <x v="2"/>
    <x v="2"/>
    <x v="2"/>
    <x v="2"/>
    <x v="2"/>
    <x v="2"/>
    <m/>
  </r>
  <r>
    <n v="59485"/>
    <n v="49044"/>
    <d v="2014-08-11T00:00:00"/>
    <d v="2021-03-11T00:00:00"/>
    <x v="1"/>
    <s v="Lead"/>
    <m/>
    <x v="1"/>
    <x v="1"/>
    <x v="1"/>
    <x v="1"/>
    <x v="1"/>
    <x v="1"/>
    <x v="2"/>
    <x v="2"/>
    <x v="2"/>
    <m/>
  </r>
  <r>
    <n v="59486"/>
    <n v="20990"/>
    <d v="2014-08-11T00:00:00"/>
    <d v="2018-08-28T00:00:00"/>
    <x v="1"/>
    <s v="Lead"/>
    <m/>
    <x v="1"/>
    <x v="1"/>
    <x v="1"/>
    <x v="1"/>
    <x v="2"/>
    <x v="2"/>
    <x v="2"/>
    <x v="2"/>
    <x v="2"/>
    <m/>
  </r>
  <r>
    <n v="59488"/>
    <n v="49028"/>
    <d v="2014-08-12T00:00:00"/>
    <d v="2023-03-26T00:00:00"/>
    <x v="1"/>
    <s v="Lead"/>
    <m/>
    <x v="1"/>
    <x v="1"/>
    <x v="1"/>
    <x v="1"/>
    <x v="1"/>
    <x v="1"/>
    <x v="1"/>
    <x v="1"/>
    <x v="2"/>
    <m/>
  </r>
  <r>
    <n v="59489"/>
    <n v="12729"/>
    <d v="2014-08-12T00:00:00"/>
    <d v="2014-09-11T00:00:00"/>
    <x v="1"/>
    <s v="Lead"/>
    <n v="1"/>
    <x v="2"/>
    <x v="2"/>
    <x v="2"/>
    <x v="2"/>
    <x v="2"/>
    <x v="2"/>
    <x v="2"/>
    <x v="2"/>
    <x v="2"/>
    <m/>
  </r>
  <r>
    <n v="59495"/>
    <n v="49051"/>
    <d v="2014-08-13T00:00:00"/>
    <m/>
    <x v="1"/>
    <s v="Lead"/>
    <m/>
    <x v="1"/>
    <x v="1"/>
    <x v="1"/>
    <x v="1"/>
    <x v="1"/>
    <x v="1"/>
    <x v="1"/>
    <x v="1"/>
    <x v="1"/>
    <m/>
  </r>
  <r>
    <n v="59496"/>
    <n v="42346"/>
    <d v="2014-08-13T00:00:00"/>
    <m/>
    <x v="1"/>
    <s v="Lead"/>
    <m/>
    <x v="1"/>
    <x v="1"/>
    <x v="1"/>
    <x v="1"/>
    <x v="1"/>
    <x v="1"/>
    <x v="1"/>
    <x v="1"/>
    <x v="1"/>
    <m/>
  </r>
  <r>
    <n v="59497"/>
    <n v="42996"/>
    <d v="2014-08-13T00:00:00"/>
    <m/>
    <x v="1"/>
    <s v="Lead"/>
    <m/>
    <x v="1"/>
    <x v="1"/>
    <x v="1"/>
    <x v="1"/>
    <x v="1"/>
    <x v="1"/>
    <x v="1"/>
    <x v="1"/>
    <x v="1"/>
    <m/>
  </r>
  <r>
    <n v="59498"/>
    <n v="12312"/>
    <d v="2014-08-13T00:00:00"/>
    <m/>
    <x v="1"/>
    <s v="Lead"/>
    <m/>
    <x v="1"/>
    <x v="1"/>
    <x v="1"/>
    <x v="1"/>
    <x v="1"/>
    <x v="1"/>
    <x v="1"/>
    <x v="1"/>
    <x v="1"/>
    <m/>
  </r>
  <r>
    <n v="59499"/>
    <n v="49067"/>
    <d v="2014-08-13T00:00:00"/>
    <m/>
    <x v="1"/>
    <s v="Lead"/>
    <m/>
    <x v="1"/>
    <x v="1"/>
    <x v="1"/>
    <x v="1"/>
    <x v="1"/>
    <x v="1"/>
    <x v="1"/>
    <x v="1"/>
    <x v="1"/>
    <m/>
  </r>
  <r>
    <n v="59503"/>
    <n v="49064"/>
    <d v="2014-08-14T00:00:00"/>
    <d v="2016-05-10T00:00:00"/>
    <x v="2"/>
    <s v="Lead"/>
    <m/>
    <x v="1"/>
    <x v="1"/>
    <x v="2"/>
    <x v="2"/>
    <x v="2"/>
    <x v="2"/>
    <x v="2"/>
    <x v="2"/>
    <x v="2"/>
    <m/>
  </r>
  <r>
    <n v="59504"/>
    <n v="42289"/>
    <d v="2014-08-14T00:00:00"/>
    <d v="2018-11-11T00:00:00"/>
    <x v="1"/>
    <s v="Lead"/>
    <m/>
    <x v="1"/>
    <x v="1"/>
    <x v="1"/>
    <x v="1"/>
    <x v="2"/>
    <x v="2"/>
    <x v="2"/>
    <x v="2"/>
    <x v="2"/>
    <m/>
  </r>
  <r>
    <n v="59505"/>
    <n v="49087"/>
    <d v="2014-08-18T00:00:00"/>
    <m/>
    <x v="1"/>
    <s v="Lead"/>
    <m/>
    <x v="1"/>
    <x v="1"/>
    <x v="1"/>
    <x v="1"/>
    <x v="1"/>
    <x v="1"/>
    <x v="1"/>
    <x v="1"/>
    <x v="1"/>
    <m/>
  </r>
  <r>
    <n v="59506"/>
    <n v="8134"/>
    <d v="2014-08-18T00:00:00"/>
    <d v="2022-01-30T00:00:00"/>
    <x v="2"/>
    <s v="Lead"/>
    <m/>
    <x v="1"/>
    <x v="1"/>
    <x v="1"/>
    <x v="1"/>
    <x v="1"/>
    <x v="1"/>
    <x v="1"/>
    <x v="2"/>
    <x v="2"/>
    <m/>
  </r>
  <r>
    <n v="59507"/>
    <n v="43802"/>
    <d v="2014-08-18T00:00:00"/>
    <m/>
    <x v="1"/>
    <s v="Lead"/>
    <m/>
    <x v="1"/>
    <x v="1"/>
    <x v="1"/>
    <x v="1"/>
    <x v="1"/>
    <x v="1"/>
    <x v="1"/>
    <x v="1"/>
    <x v="1"/>
    <m/>
  </r>
  <r>
    <n v="59508"/>
    <n v="43930"/>
    <d v="2014-08-18T00:00:00"/>
    <d v="2015-07-19T00:00:00"/>
    <x v="1"/>
    <s v="Lead"/>
    <m/>
    <x v="1"/>
    <x v="2"/>
    <x v="2"/>
    <x v="2"/>
    <x v="2"/>
    <x v="2"/>
    <x v="2"/>
    <x v="2"/>
    <x v="2"/>
    <m/>
  </r>
  <r>
    <n v="59509"/>
    <n v="34334"/>
    <d v="2014-08-14T00:00:00"/>
    <d v="2014-08-15T00:00:00"/>
    <x v="2"/>
    <s v="Lead"/>
    <n v="1"/>
    <x v="2"/>
    <x v="2"/>
    <x v="2"/>
    <x v="2"/>
    <x v="2"/>
    <x v="2"/>
    <x v="2"/>
    <x v="2"/>
    <x v="2"/>
    <m/>
  </r>
  <r>
    <n v="59510"/>
    <n v="49010"/>
    <d v="2014-08-15T00:00:00"/>
    <d v="2016-07-03T00:00:00"/>
    <x v="2"/>
    <s v="Lead"/>
    <m/>
    <x v="1"/>
    <x v="1"/>
    <x v="2"/>
    <x v="2"/>
    <x v="2"/>
    <x v="2"/>
    <x v="2"/>
    <x v="2"/>
    <x v="2"/>
    <m/>
  </r>
  <r>
    <n v="59513"/>
    <n v="11236"/>
    <d v="2014-08-15T00:00:00"/>
    <d v="2014-08-15T00:00:00"/>
    <x v="1"/>
    <s v="Lead"/>
    <n v="1"/>
    <x v="2"/>
    <x v="2"/>
    <x v="2"/>
    <x v="2"/>
    <x v="2"/>
    <x v="2"/>
    <x v="2"/>
    <x v="2"/>
    <x v="2"/>
    <m/>
  </r>
  <r>
    <n v="59515"/>
    <n v="18268"/>
    <d v="2014-08-15T00:00:00"/>
    <d v="2014-08-24T00:00:00"/>
    <x v="1"/>
    <s v="Lead"/>
    <n v="1"/>
    <x v="2"/>
    <x v="2"/>
    <x v="2"/>
    <x v="2"/>
    <x v="2"/>
    <x v="2"/>
    <x v="2"/>
    <x v="2"/>
    <x v="2"/>
    <m/>
  </r>
  <r>
    <n v="59516"/>
    <n v="11236"/>
    <d v="2014-08-18T00:00:00"/>
    <d v="2019-06-07T00:00:00"/>
    <x v="1"/>
    <s v="Lead"/>
    <m/>
    <x v="1"/>
    <x v="1"/>
    <x v="1"/>
    <x v="1"/>
    <x v="1"/>
    <x v="2"/>
    <x v="2"/>
    <x v="2"/>
    <x v="2"/>
    <m/>
  </r>
  <r>
    <n v="59519"/>
    <n v="11236"/>
    <d v="2014-08-18T00:00:00"/>
    <d v="2015-05-03T00:00:00"/>
    <x v="1"/>
    <s v="Lead"/>
    <m/>
    <x v="1"/>
    <x v="2"/>
    <x v="2"/>
    <x v="2"/>
    <x v="2"/>
    <x v="2"/>
    <x v="2"/>
    <x v="2"/>
    <x v="2"/>
    <m/>
  </r>
  <r>
    <n v="59523"/>
    <n v="20709"/>
    <d v="2014-08-19T00:00:00"/>
    <m/>
    <x v="1"/>
    <s v="Lead"/>
    <m/>
    <x v="1"/>
    <x v="1"/>
    <x v="1"/>
    <x v="1"/>
    <x v="1"/>
    <x v="1"/>
    <x v="1"/>
    <x v="1"/>
    <x v="1"/>
    <m/>
  </r>
  <r>
    <n v="59524"/>
    <n v="49088"/>
    <d v="2014-08-19T00:00:00"/>
    <d v="2022-09-29T00:00:00"/>
    <x v="1"/>
    <s v="Lead"/>
    <m/>
    <x v="1"/>
    <x v="1"/>
    <x v="1"/>
    <x v="1"/>
    <x v="1"/>
    <x v="1"/>
    <x v="1"/>
    <x v="1"/>
    <x v="2"/>
    <m/>
  </r>
  <r>
    <n v="59529"/>
    <n v="49099"/>
    <d v="2014-08-25T00:00:00"/>
    <d v="2017-07-23T00:00:00"/>
    <x v="1"/>
    <s v="Lead"/>
    <m/>
    <x v="1"/>
    <x v="1"/>
    <x v="1"/>
    <x v="2"/>
    <x v="2"/>
    <x v="2"/>
    <x v="2"/>
    <x v="2"/>
    <x v="2"/>
    <m/>
  </r>
  <r>
    <n v="59530"/>
    <n v="8780"/>
    <d v="2014-08-25T00:00:00"/>
    <m/>
    <x v="1"/>
    <s v="Lead"/>
    <m/>
    <x v="1"/>
    <x v="1"/>
    <x v="1"/>
    <x v="1"/>
    <x v="1"/>
    <x v="1"/>
    <x v="1"/>
    <x v="1"/>
    <x v="1"/>
    <m/>
  </r>
  <r>
    <n v="59531"/>
    <n v="41969"/>
    <d v="2014-08-25T00:00:00"/>
    <m/>
    <x v="1"/>
    <s v="Lead"/>
    <m/>
    <x v="1"/>
    <x v="1"/>
    <x v="1"/>
    <x v="1"/>
    <x v="1"/>
    <x v="1"/>
    <x v="1"/>
    <x v="1"/>
    <x v="1"/>
    <m/>
  </r>
  <r>
    <n v="59533"/>
    <n v="47853"/>
    <d v="2014-08-20T00:00:00"/>
    <m/>
    <x v="2"/>
    <s v="Lead"/>
    <m/>
    <x v="1"/>
    <x v="1"/>
    <x v="1"/>
    <x v="1"/>
    <x v="1"/>
    <x v="1"/>
    <x v="1"/>
    <x v="1"/>
    <x v="1"/>
    <m/>
  </r>
  <r>
    <n v="59538"/>
    <n v="34088"/>
    <d v="2014-08-21T00:00:00"/>
    <d v="2021-03-21T00:00:00"/>
    <x v="1"/>
    <s v="Lead"/>
    <m/>
    <x v="1"/>
    <x v="1"/>
    <x v="1"/>
    <x v="1"/>
    <x v="1"/>
    <x v="1"/>
    <x v="2"/>
    <x v="2"/>
    <x v="2"/>
    <m/>
  </r>
  <r>
    <n v="59539"/>
    <n v="38325"/>
    <d v="2014-08-21T00:00:00"/>
    <d v="2014-10-05T00:00:00"/>
    <x v="2"/>
    <s v="Lead"/>
    <n v="1"/>
    <x v="2"/>
    <x v="2"/>
    <x v="2"/>
    <x v="2"/>
    <x v="2"/>
    <x v="2"/>
    <x v="2"/>
    <x v="2"/>
    <x v="2"/>
    <m/>
  </r>
  <r>
    <n v="59541"/>
    <n v="49020"/>
    <d v="2014-08-21T00:00:00"/>
    <d v="2018-05-10T00:00:00"/>
    <x v="1"/>
    <s v="Lead"/>
    <m/>
    <x v="1"/>
    <x v="1"/>
    <x v="1"/>
    <x v="1"/>
    <x v="2"/>
    <x v="2"/>
    <x v="2"/>
    <x v="2"/>
    <x v="2"/>
    <m/>
  </r>
  <r>
    <n v="59544"/>
    <n v="45355"/>
    <d v="2014-08-21T00:00:00"/>
    <d v="2016-04-18T00:00:00"/>
    <x v="1"/>
    <s v="Lead"/>
    <m/>
    <x v="1"/>
    <x v="1"/>
    <x v="2"/>
    <x v="2"/>
    <x v="2"/>
    <x v="2"/>
    <x v="2"/>
    <x v="2"/>
    <x v="2"/>
    <m/>
  </r>
  <r>
    <n v="59545"/>
    <n v="7200"/>
    <d v="2014-08-22T00:00:00"/>
    <d v="2014-12-15T00:00:00"/>
    <x v="1"/>
    <s v="Lead"/>
    <n v="1"/>
    <x v="2"/>
    <x v="2"/>
    <x v="2"/>
    <x v="2"/>
    <x v="2"/>
    <x v="2"/>
    <x v="2"/>
    <x v="2"/>
    <x v="2"/>
    <m/>
  </r>
  <r>
    <n v="59546"/>
    <n v="9723"/>
    <d v="2014-08-22T00:00:00"/>
    <m/>
    <x v="1"/>
    <s v="Lead"/>
    <m/>
    <x v="1"/>
    <x v="1"/>
    <x v="1"/>
    <x v="1"/>
    <x v="1"/>
    <x v="1"/>
    <x v="1"/>
    <x v="1"/>
    <x v="1"/>
    <m/>
  </r>
  <r>
    <n v="59547"/>
    <n v="42702"/>
    <d v="2014-08-22T00:00:00"/>
    <m/>
    <x v="1"/>
    <s v="Lead"/>
    <m/>
    <x v="1"/>
    <x v="1"/>
    <x v="1"/>
    <x v="1"/>
    <x v="1"/>
    <x v="1"/>
    <x v="1"/>
    <x v="1"/>
    <x v="1"/>
    <m/>
  </r>
  <r>
    <n v="59548"/>
    <n v="7491"/>
    <d v="2014-08-22T00:00:00"/>
    <d v="2014-12-31T00:00:00"/>
    <x v="2"/>
    <s v="Lead"/>
    <n v="1"/>
    <x v="2"/>
    <x v="2"/>
    <x v="2"/>
    <x v="2"/>
    <x v="2"/>
    <x v="2"/>
    <x v="2"/>
    <x v="2"/>
    <x v="2"/>
    <m/>
  </r>
  <r>
    <n v="59549"/>
    <n v="49023"/>
    <d v="2014-08-26T00:00:00"/>
    <d v="2014-10-05T00:00:00"/>
    <x v="2"/>
    <s v="Lead"/>
    <n v="1"/>
    <x v="2"/>
    <x v="2"/>
    <x v="2"/>
    <x v="2"/>
    <x v="2"/>
    <x v="2"/>
    <x v="2"/>
    <x v="2"/>
    <x v="2"/>
    <m/>
  </r>
  <r>
    <n v="59552"/>
    <n v="46891"/>
    <d v="2014-08-26T00:00:00"/>
    <m/>
    <x v="2"/>
    <s v="Lead"/>
    <m/>
    <x v="1"/>
    <x v="1"/>
    <x v="1"/>
    <x v="1"/>
    <x v="1"/>
    <x v="1"/>
    <x v="1"/>
    <x v="1"/>
    <x v="1"/>
    <m/>
  </r>
  <r>
    <n v="59558"/>
    <n v="49040"/>
    <d v="2014-08-27T00:00:00"/>
    <d v="2015-05-03T00:00:00"/>
    <x v="2"/>
    <s v="Lead"/>
    <m/>
    <x v="1"/>
    <x v="2"/>
    <x v="2"/>
    <x v="2"/>
    <x v="2"/>
    <x v="2"/>
    <x v="2"/>
    <x v="2"/>
    <x v="2"/>
    <m/>
  </r>
  <r>
    <n v="59561"/>
    <n v="49105"/>
    <d v="2014-08-27T00:00:00"/>
    <m/>
    <x v="2"/>
    <s v="Lead"/>
    <m/>
    <x v="1"/>
    <x v="1"/>
    <x v="1"/>
    <x v="1"/>
    <x v="1"/>
    <x v="1"/>
    <x v="1"/>
    <x v="1"/>
    <x v="1"/>
    <m/>
  </r>
  <r>
    <n v="59562"/>
    <n v="43236"/>
    <d v="2014-08-27T00:00:00"/>
    <m/>
    <x v="1"/>
    <s v="Lead"/>
    <m/>
    <x v="1"/>
    <x v="1"/>
    <x v="1"/>
    <x v="1"/>
    <x v="1"/>
    <x v="1"/>
    <x v="1"/>
    <x v="1"/>
    <x v="1"/>
    <m/>
  </r>
  <r>
    <n v="59564"/>
    <n v="32287"/>
    <d v="2014-08-27T00:00:00"/>
    <d v="2019-10-04T00:00:00"/>
    <x v="1"/>
    <s v="Lead"/>
    <m/>
    <x v="1"/>
    <x v="1"/>
    <x v="1"/>
    <x v="1"/>
    <x v="1"/>
    <x v="2"/>
    <x v="2"/>
    <x v="2"/>
    <x v="2"/>
    <m/>
  </r>
  <r>
    <n v="59568"/>
    <n v="45446"/>
    <d v="2014-08-28T00:00:00"/>
    <d v="2017-06-04T00:00:00"/>
    <x v="1"/>
    <s v="Lead"/>
    <m/>
    <x v="1"/>
    <x v="1"/>
    <x v="1"/>
    <x v="2"/>
    <x v="2"/>
    <x v="2"/>
    <x v="2"/>
    <x v="2"/>
    <x v="2"/>
    <m/>
  </r>
  <r>
    <n v="59570"/>
    <n v="899"/>
    <d v="2014-08-28T00:00:00"/>
    <m/>
    <x v="1"/>
    <s v="Lead"/>
    <m/>
    <x v="1"/>
    <x v="1"/>
    <x v="1"/>
    <x v="1"/>
    <x v="1"/>
    <x v="1"/>
    <x v="1"/>
    <x v="1"/>
    <x v="1"/>
    <m/>
  </r>
  <r>
    <n v="59572"/>
    <n v="49094"/>
    <d v="2014-08-29T00:00:00"/>
    <d v="2023-11-01T00:00:00"/>
    <x v="1"/>
    <s v="Lead"/>
    <m/>
    <x v="1"/>
    <x v="1"/>
    <x v="1"/>
    <x v="1"/>
    <x v="1"/>
    <x v="1"/>
    <x v="1"/>
    <x v="1"/>
    <x v="1"/>
    <m/>
  </r>
  <r>
    <n v="59577"/>
    <n v="46498"/>
    <d v="2014-09-02T00:00:00"/>
    <d v="2017-01-08T00:00:00"/>
    <x v="1"/>
    <s v="Lead"/>
    <m/>
    <x v="1"/>
    <x v="1"/>
    <x v="2"/>
    <x v="2"/>
    <x v="2"/>
    <x v="2"/>
    <x v="2"/>
    <x v="2"/>
    <x v="2"/>
    <m/>
  </r>
  <r>
    <n v="59579"/>
    <n v="47964"/>
    <d v="2014-09-03T00:00:00"/>
    <d v="2015-03-01T00:00:00"/>
    <x v="1"/>
    <s v="Lead"/>
    <n v="1"/>
    <x v="2"/>
    <x v="2"/>
    <x v="2"/>
    <x v="2"/>
    <x v="2"/>
    <x v="2"/>
    <x v="2"/>
    <x v="2"/>
    <x v="2"/>
    <m/>
  </r>
  <r>
    <n v="59583"/>
    <n v="48602"/>
    <d v="2014-09-03T00:00:00"/>
    <d v="2022-09-30T00:00:00"/>
    <x v="2"/>
    <s v="Lead"/>
    <m/>
    <x v="1"/>
    <x v="1"/>
    <x v="1"/>
    <x v="1"/>
    <x v="1"/>
    <x v="1"/>
    <x v="1"/>
    <x v="1"/>
    <x v="2"/>
    <m/>
  </r>
  <r>
    <n v="59588"/>
    <n v="21136"/>
    <d v="2014-09-02T00:00:00"/>
    <d v="2016-04-10T00:00:00"/>
    <x v="1"/>
    <s v="Lead"/>
    <m/>
    <x v="1"/>
    <x v="1"/>
    <x v="2"/>
    <x v="2"/>
    <x v="2"/>
    <x v="2"/>
    <x v="2"/>
    <x v="2"/>
    <x v="2"/>
    <m/>
  </r>
  <r>
    <n v="59590"/>
    <n v="48636"/>
    <d v="2014-09-04T00:00:00"/>
    <d v="2019-12-08T00:00:00"/>
    <x v="1"/>
    <s v="Lead"/>
    <m/>
    <x v="1"/>
    <x v="1"/>
    <x v="1"/>
    <x v="1"/>
    <x v="1"/>
    <x v="2"/>
    <x v="2"/>
    <x v="2"/>
    <x v="2"/>
    <m/>
  </r>
  <r>
    <n v="59591"/>
    <n v="9992"/>
    <d v="2014-09-04T00:00:00"/>
    <d v="2019-07-07T00:00:00"/>
    <x v="2"/>
    <s v="Lead"/>
    <m/>
    <x v="1"/>
    <x v="1"/>
    <x v="1"/>
    <x v="1"/>
    <x v="1"/>
    <x v="2"/>
    <x v="2"/>
    <x v="2"/>
    <x v="2"/>
    <m/>
  </r>
  <r>
    <n v="59592"/>
    <n v="49096"/>
    <d v="2014-09-04T00:00:00"/>
    <m/>
    <x v="1"/>
    <s v="Lead"/>
    <m/>
    <x v="1"/>
    <x v="1"/>
    <x v="1"/>
    <x v="1"/>
    <x v="1"/>
    <x v="1"/>
    <x v="1"/>
    <x v="1"/>
    <x v="1"/>
    <m/>
  </r>
  <r>
    <n v="59594"/>
    <n v="28256"/>
    <d v="2014-09-03T00:00:00"/>
    <d v="2015-12-08T00:00:00"/>
    <x v="1"/>
    <s v="Lead"/>
    <m/>
    <x v="1"/>
    <x v="2"/>
    <x v="2"/>
    <x v="2"/>
    <x v="2"/>
    <x v="2"/>
    <x v="2"/>
    <x v="2"/>
    <x v="2"/>
    <m/>
  </r>
  <r>
    <n v="59597"/>
    <n v="46389"/>
    <d v="2014-09-08T00:00:00"/>
    <d v="2018-05-21T00:00:00"/>
    <x v="1"/>
    <s v="Lead"/>
    <m/>
    <x v="1"/>
    <x v="1"/>
    <x v="1"/>
    <x v="1"/>
    <x v="2"/>
    <x v="2"/>
    <x v="2"/>
    <x v="2"/>
    <x v="2"/>
    <m/>
  </r>
  <r>
    <n v="59598"/>
    <n v="21471"/>
    <d v="2014-09-08T00:00:00"/>
    <d v="2018-04-08T00:00:00"/>
    <x v="1"/>
    <s v="Lead"/>
    <m/>
    <x v="1"/>
    <x v="1"/>
    <x v="1"/>
    <x v="1"/>
    <x v="2"/>
    <x v="2"/>
    <x v="2"/>
    <x v="2"/>
    <x v="2"/>
    <m/>
  </r>
  <r>
    <n v="59600"/>
    <n v="49112"/>
    <d v="2014-09-05T00:00:00"/>
    <d v="2017-08-24T00:00:00"/>
    <x v="1"/>
    <s v="Lead"/>
    <m/>
    <x v="1"/>
    <x v="1"/>
    <x v="1"/>
    <x v="2"/>
    <x v="2"/>
    <x v="2"/>
    <x v="2"/>
    <x v="2"/>
    <x v="2"/>
    <m/>
  </r>
  <r>
    <n v="59602"/>
    <n v="38335"/>
    <d v="2014-09-05T00:00:00"/>
    <d v="2015-05-31T00:00:00"/>
    <x v="1"/>
    <s v="Lead"/>
    <m/>
    <x v="1"/>
    <x v="2"/>
    <x v="2"/>
    <x v="2"/>
    <x v="2"/>
    <x v="2"/>
    <x v="2"/>
    <x v="2"/>
    <x v="2"/>
    <m/>
  </r>
  <r>
    <n v="59604"/>
    <n v="48963"/>
    <d v="2014-09-05T00:00:00"/>
    <d v="2014-09-05T00:00:00"/>
    <x v="2"/>
    <s v="Lead"/>
    <n v="1"/>
    <x v="2"/>
    <x v="2"/>
    <x v="2"/>
    <x v="2"/>
    <x v="2"/>
    <x v="2"/>
    <x v="2"/>
    <x v="2"/>
    <x v="2"/>
    <m/>
  </r>
  <r>
    <n v="59605"/>
    <n v="48963"/>
    <d v="2014-09-06T00:00:00"/>
    <d v="2016-08-28T00:00:00"/>
    <x v="2"/>
    <s v="Lead"/>
    <m/>
    <x v="1"/>
    <x v="1"/>
    <x v="2"/>
    <x v="2"/>
    <x v="2"/>
    <x v="2"/>
    <x v="2"/>
    <x v="2"/>
    <x v="2"/>
    <m/>
  </r>
  <r>
    <n v="59607"/>
    <n v="12732"/>
    <d v="2014-09-05T00:00:00"/>
    <d v="2021-03-27T00:00:00"/>
    <x v="2"/>
    <s v="Lead"/>
    <m/>
    <x v="1"/>
    <x v="1"/>
    <x v="1"/>
    <x v="1"/>
    <x v="1"/>
    <x v="1"/>
    <x v="2"/>
    <x v="2"/>
    <x v="2"/>
    <m/>
  </r>
  <r>
    <n v="59613"/>
    <n v="49126"/>
    <d v="2014-09-08T00:00:00"/>
    <d v="2020-10-18T00:00:00"/>
    <x v="1"/>
    <s v="Lead"/>
    <m/>
    <x v="1"/>
    <x v="1"/>
    <x v="1"/>
    <x v="1"/>
    <x v="1"/>
    <x v="1"/>
    <x v="2"/>
    <x v="2"/>
    <x v="2"/>
    <m/>
  </r>
  <r>
    <n v="59621"/>
    <n v="48837"/>
    <d v="2014-09-08T00:00:00"/>
    <m/>
    <x v="2"/>
    <s v="Lead"/>
    <m/>
    <x v="1"/>
    <x v="1"/>
    <x v="1"/>
    <x v="1"/>
    <x v="1"/>
    <x v="1"/>
    <x v="1"/>
    <x v="1"/>
    <x v="1"/>
    <m/>
  </r>
  <r>
    <n v="59623"/>
    <n v="48240"/>
    <d v="2014-09-03T00:00:00"/>
    <d v="2021-05-13T00:00:00"/>
    <x v="2"/>
    <s v="Lead"/>
    <m/>
    <x v="1"/>
    <x v="1"/>
    <x v="1"/>
    <x v="1"/>
    <x v="1"/>
    <x v="1"/>
    <x v="1"/>
    <x v="2"/>
    <x v="2"/>
    <m/>
  </r>
  <r>
    <n v="59626"/>
    <n v="27020"/>
    <d v="2014-09-08T00:00:00"/>
    <d v="2016-12-27T00:00:00"/>
    <x v="1"/>
    <s v="Lead"/>
    <m/>
    <x v="1"/>
    <x v="1"/>
    <x v="2"/>
    <x v="2"/>
    <x v="2"/>
    <x v="2"/>
    <x v="2"/>
    <x v="2"/>
    <x v="2"/>
    <m/>
  </r>
  <r>
    <n v="59628"/>
    <n v="12773"/>
    <d v="2014-09-08T00:00:00"/>
    <d v="2024-09-04T00:00:00"/>
    <x v="1"/>
    <s v="Lead"/>
    <m/>
    <x v="1"/>
    <x v="1"/>
    <x v="1"/>
    <x v="1"/>
    <x v="1"/>
    <x v="1"/>
    <x v="1"/>
    <x v="1"/>
    <x v="1"/>
    <m/>
  </r>
  <r>
    <n v="59629"/>
    <n v="33518"/>
    <d v="2014-09-09T00:00:00"/>
    <d v="2016-01-18T00:00:00"/>
    <x v="1"/>
    <s v="Lead"/>
    <m/>
    <x v="1"/>
    <x v="2"/>
    <x v="2"/>
    <x v="2"/>
    <x v="2"/>
    <x v="2"/>
    <x v="2"/>
    <x v="2"/>
    <x v="2"/>
    <m/>
  </r>
  <r>
    <n v="59635"/>
    <n v="29784"/>
    <d v="2014-09-09T00:00:00"/>
    <d v="2018-05-13T00:00:00"/>
    <x v="2"/>
    <s v="Lead"/>
    <m/>
    <x v="1"/>
    <x v="1"/>
    <x v="1"/>
    <x v="1"/>
    <x v="2"/>
    <x v="2"/>
    <x v="2"/>
    <x v="2"/>
    <x v="2"/>
    <m/>
  </r>
  <r>
    <n v="59636"/>
    <n v="12796"/>
    <d v="2014-09-05T00:00:00"/>
    <d v="2015-02-08T00:00:00"/>
    <x v="1"/>
    <s v="Lead"/>
    <n v="1"/>
    <x v="2"/>
    <x v="2"/>
    <x v="2"/>
    <x v="2"/>
    <x v="2"/>
    <x v="2"/>
    <x v="2"/>
    <x v="2"/>
    <x v="2"/>
    <m/>
  </r>
  <r>
    <n v="59637"/>
    <n v="49136"/>
    <d v="2014-09-10T00:00:00"/>
    <d v="2015-09-06T00:00:00"/>
    <x v="1"/>
    <s v="Lead"/>
    <m/>
    <x v="1"/>
    <x v="2"/>
    <x v="2"/>
    <x v="2"/>
    <x v="2"/>
    <x v="2"/>
    <x v="2"/>
    <x v="2"/>
    <x v="2"/>
    <m/>
  </r>
  <r>
    <n v="59638"/>
    <n v="35118"/>
    <d v="2014-09-15T00:00:00"/>
    <m/>
    <x v="1"/>
    <s v="Lead"/>
    <m/>
    <x v="1"/>
    <x v="1"/>
    <x v="1"/>
    <x v="1"/>
    <x v="1"/>
    <x v="1"/>
    <x v="1"/>
    <x v="1"/>
    <x v="1"/>
    <m/>
  </r>
  <r>
    <n v="59639"/>
    <n v="14812"/>
    <d v="2014-09-15T00:00:00"/>
    <m/>
    <x v="1"/>
    <s v="Lead"/>
    <m/>
    <x v="1"/>
    <x v="1"/>
    <x v="1"/>
    <x v="1"/>
    <x v="1"/>
    <x v="1"/>
    <x v="1"/>
    <x v="1"/>
    <x v="1"/>
    <m/>
  </r>
  <r>
    <n v="59642"/>
    <n v="37264"/>
    <d v="2014-08-25T00:00:00"/>
    <m/>
    <x v="1"/>
    <s v="Lead"/>
    <m/>
    <x v="1"/>
    <x v="1"/>
    <x v="1"/>
    <x v="1"/>
    <x v="1"/>
    <x v="1"/>
    <x v="1"/>
    <x v="1"/>
    <x v="1"/>
    <m/>
  </r>
  <r>
    <n v="59643"/>
    <n v="12823"/>
    <d v="2014-09-03T00:00:00"/>
    <d v="2021-05-30T00:00:00"/>
    <x v="1"/>
    <s v="Lead"/>
    <m/>
    <x v="1"/>
    <x v="1"/>
    <x v="1"/>
    <x v="1"/>
    <x v="1"/>
    <x v="1"/>
    <x v="1"/>
    <x v="2"/>
    <x v="2"/>
    <m/>
  </r>
  <r>
    <n v="59646"/>
    <n v="17154"/>
    <d v="2014-09-08T00:00:00"/>
    <d v="2021-06-29T00:00:00"/>
    <x v="1"/>
    <s v="Lead"/>
    <m/>
    <x v="1"/>
    <x v="1"/>
    <x v="1"/>
    <x v="1"/>
    <x v="1"/>
    <x v="1"/>
    <x v="1"/>
    <x v="2"/>
    <x v="2"/>
    <m/>
  </r>
  <r>
    <n v="59649"/>
    <n v="36711"/>
    <d v="2014-09-03T00:00:00"/>
    <d v="2016-06-20T00:00:00"/>
    <x v="3"/>
    <s v="Lead"/>
    <m/>
    <x v="1"/>
    <x v="1"/>
    <x v="2"/>
    <x v="2"/>
    <x v="2"/>
    <x v="2"/>
    <x v="2"/>
    <x v="2"/>
    <x v="2"/>
    <m/>
  </r>
  <r>
    <n v="59650"/>
    <n v="49109"/>
    <d v="2014-09-10T00:00:00"/>
    <m/>
    <x v="1"/>
    <s v="Lead"/>
    <m/>
    <x v="1"/>
    <x v="1"/>
    <x v="1"/>
    <x v="1"/>
    <x v="1"/>
    <x v="1"/>
    <x v="1"/>
    <x v="1"/>
    <x v="1"/>
    <m/>
  </r>
  <r>
    <n v="59652"/>
    <n v="12714"/>
    <d v="2014-08-25T00:00:00"/>
    <d v="2015-05-24T00:00:00"/>
    <x v="1"/>
    <s v="Lead"/>
    <m/>
    <x v="1"/>
    <x v="2"/>
    <x v="2"/>
    <x v="2"/>
    <x v="2"/>
    <x v="2"/>
    <x v="2"/>
    <x v="2"/>
    <x v="2"/>
    <m/>
  </r>
  <r>
    <n v="59657"/>
    <n v="15105"/>
    <d v="2014-09-04T00:00:00"/>
    <d v="2021-05-02T00:00:00"/>
    <x v="2"/>
    <s v="Lead"/>
    <m/>
    <x v="1"/>
    <x v="1"/>
    <x v="1"/>
    <x v="1"/>
    <x v="1"/>
    <x v="1"/>
    <x v="1"/>
    <x v="2"/>
    <x v="2"/>
    <m/>
  </r>
  <r>
    <n v="59659"/>
    <n v="41483"/>
    <d v="2014-09-08T00:00:00"/>
    <d v="2018-07-01T00:00:00"/>
    <x v="2"/>
    <s v="Lead"/>
    <m/>
    <x v="1"/>
    <x v="1"/>
    <x v="1"/>
    <x v="1"/>
    <x v="2"/>
    <x v="2"/>
    <x v="2"/>
    <x v="2"/>
    <x v="2"/>
    <m/>
  </r>
  <r>
    <n v="59661"/>
    <n v="49148"/>
    <d v="2014-09-08T00:00:00"/>
    <d v="2020-05-10T00:00:00"/>
    <x v="2"/>
    <s v="Lead"/>
    <m/>
    <x v="1"/>
    <x v="1"/>
    <x v="1"/>
    <x v="1"/>
    <x v="1"/>
    <x v="1"/>
    <x v="2"/>
    <x v="2"/>
    <x v="2"/>
    <m/>
  </r>
  <r>
    <n v="59663"/>
    <n v="12844"/>
    <d v="2014-09-15T00:00:00"/>
    <d v="2020-12-06T00:00:00"/>
    <x v="1"/>
    <s v="Lead"/>
    <m/>
    <x v="1"/>
    <x v="1"/>
    <x v="1"/>
    <x v="1"/>
    <x v="1"/>
    <x v="1"/>
    <x v="2"/>
    <x v="2"/>
    <x v="2"/>
    <m/>
  </r>
  <r>
    <n v="59665"/>
    <n v="12764"/>
    <d v="2014-09-09T00:00:00"/>
    <d v="2021-05-23T00:00:00"/>
    <x v="1"/>
    <s v="Lead"/>
    <m/>
    <x v="1"/>
    <x v="1"/>
    <x v="1"/>
    <x v="1"/>
    <x v="1"/>
    <x v="1"/>
    <x v="1"/>
    <x v="2"/>
    <x v="2"/>
    <m/>
  </r>
  <r>
    <n v="59667"/>
    <n v="32423"/>
    <d v="2014-09-08T00:00:00"/>
    <d v="2021-06-11T00:00:00"/>
    <x v="1"/>
    <s v="Lead"/>
    <m/>
    <x v="1"/>
    <x v="1"/>
    <x v="1"/>
    <x v="1"/>
    <x v="1"/>
    <x v="1"/>
    <x v="1"/>
    <x v="2"/>
    <x v="2"/>
    <m/>
  </r>
  <r>
    <n v="59668"/>
    <n v="49120"/>
    <d v="2014-09-11T00:00:00"/>
    <d v="2020-09-17T00:00:00"/>
    <x v="1"/>
    <s v="Lead"/>
    <m/>
    <x v="1"/>
    <x v="1"/>
    <x v="1"/>
    <x v="1"/>
    <x v="1"/>
    <x v="1"/>
    <x v="2"/>
    <x v="2"/>
    <x v="2"/>
    <m/>
  </r>
  <r>
    <n v="59670"/>
    <n v="13286"/>
    <d v="2014-09-03T00:00:00"/>
    <d v="2021-05-30T00:00:00"/>
    <x v="1"/>
    <s v="Lead"/>
    <m/>
    <x v="1"/>
    <x v="1"/>
    <x v="1"/>
    <x v="1"/>
    <x v="1"/>
    <x v="1"/>
    <x v="1"/>
    <x v="2"/>
    <x v="2"/>
    <m/>
  </r>
  <r>
    <n v="59671"/>
    <n v="49108"/>
    <d v="2014-09-11T00:00:00"/>
    <m/>
    <x v="1"/>
    <s v="Lead"/>
    <m/>
    <x v="1"/>
    <x v="1"/>
    <x v="1"/>
    <x v="1"/>
    <x v="1"/>
    <x v="1"/>
    <x v="1"/>
    <x v="1"/>
    <x v="1"/>
    <m/>
  </r>
  <r>
    <n v="59672"/>
    <n v="48504"/>
    <d v="2014-09-11T00:00:00"/>
    <m/>
    <x v="3"/>
    <s v="Lead"/>
    <m/>
    <x v="1"/>
    <x v="1"/>
    <x v="1"/>
    <x v="1"/>
    <x v="1"/>
    <x v="1"/>
    <x v="1"/>
    <x v="1"/>
    <x v="1"/>
    <m/>
  </r>
  <r>
    <n v="59673"/>
    <n v="20944"/>
    <d v="2014-09-12T00:00:00"/>
    <d v="2018-10-15T00:00:00"/>
    <x v="1"/>
    <s v="Lead"/>
    <m/>
    <x v="1"/>
    <x v="1"/>
    <x v="1"/>
    <x v="1"/>
    <x v="2"/>
    <x v="2"/>
    <x v="2"/>
    <x v="2"/>
    <x v="2"/>
    <m/>
  </r>
  <r>
    <n v="59674"/>
    <n v="35793"/>
    <d v="2014-09-12T00:00:00"/>
    <m/>
    <x v="1"/>
    <s v="Lead"/>
    <m/>
    <x v="1"/>
    <x v="1"/>
    <x v="1"/>
    <x v="1"/>
    <x v="1"/>
    <x v="1"/>
    <x v="1"/>
    <x v="1"/>
    <x v="1"/>
    <m/>
  </r>
  <r>
    <n v="59675"/>
    <n v="28670"/>
    <d v="2014-09-12T00:00:00"/>
    <d v="2015-03-13T00:00:00"/>
    <x v="1"/>
    <s v="Lead"/>
    <n v="1"/>
    <x v="2"/>
    <x v="2"/>
    <x v="2"/>
    <x v="2"/>
    <x v="2"/>
    <x v="2"/>
    <x v="2"/>
    <x v="2"/>
    <x v="2"/>
    <m/>
  </r>
  <r>
    <n v="59678"/>
    <n v="49150"/>
    <d v="2014-09-10T00:00:00"/>
    <d v="2017-10-09T00:00:00"/>
    <x v="1"/>
    <s v="Lead"/>
    <m/>
    <x v="1"/>
    <x v="1"/>
    <x v="1"/>
    <x v="2"/>
    <x v="2"/>
    <x v="2"/>
    <x v="2"/>
    <x v="2"/>
    <x v="2"/>
    <m/>
  </r>
  <r>
    <n v="59679"/>
    <n v="36226"/>
    <d v="2014-09-12T00:00:00"/>
    <d v="2017-10-22T00:00:00"/>
    <x v="1"/>
    <s v="Lead"/>
    <m/>
    <x v="1"/>
    <x v="1"/>
    <x v="1"/>
    <x v="2"/>
    <x v="2"/>
    <x v="2"/>
    <x v="2"/>
    <x v="2"/>
    <x v="2"/>
    <m/>
  </r>
  <r>
    <n v="59680"/>
    <n v="45815"/>
    <d v="2014-09-15T00:00:00"/>
    <d v="2019-10-06T00:00:00"/>
    <x v="1"/>
    <s v="Lead"/>
    <m/>
    <x v="1"/>
    <x v="1"/>
    <x v="1"/>
    <x v="1"/>
    <x v="1"/>
    <x v="2"/>
    <x v="2"/>
    <x v="2"/>
    <x v="2"/>
    <m/>
  </r>
  <r>
    <n v="59681"/>
    <n v="46168"/>
    <d v="2014-09-15T00:00:00"/>
    <d v="2020-02-23T00:00:00"/>
    <x v="1"/>
    <s v="Lead"/>
    <m/>
    <x v="1"/>
    <x v="1"/>
    <x v="1"/>
    <x v="1"/>
    <x v="1"/>
    <x v="2"/>
    <x v="2"/>
    <x v="2"/>
    <x v="2"/>
    <m/>
  </r>
  <r>
    <n v="59682"/>
    <n v="40484"/>
    <d v="2014-09-15T00:00:00"/>
    <m/>
    <x v="2"/>
    <s v="Lead"/>
    <m/>
    <x v="1"/>
    <x v="1"/>
    <x v="1"/>
    <x v="1"/>
    <x v="1"/>
    <x v="1"/>
    <x v="1"/>
    <x v="1"/>
    <x v="1"/>
    <m/>
  </r>
  <r>
    <n v="59685"/>
    <n v="7004"/>
    <d v="2014-09-15T00:00:00"/>
    <d v="2018-08-05T00:00:00"/>
    <x v="1"/>
    <s v="Lead"/>
    <m/>
    <x v="1"/>
    <x v="1"/>
    <x v="1"/>
    <x v="1"/>
    <x v="2"/>
    <x v="2"/>
    <x v="2"/>
    <x v="2"/>
    <x v="2"/>
    <m/>
  </r>
  <r>
    <n v="59689"/>
    <n v="15720"/>
    <d v="2014-09-16T00:00:00"/>
    <d v="2017-03-26T00:00:00"/>
    <x v="2"/>
    <s v="Lead"/>
    <m/>
    <x v="1"/>
    <x v="1"/>
    <x v="2"/>
    <x v="2"/>
    <x v="2"/>
    <x v="2"/>
    <x v="2"/>
    <x v="2"/>
    <x v="2"/>
    <m/>
  </r>
  <r>
    <n v="59695"/>
    <n v="16358"/>
    <d v="2014-09-16T00:00:00"/>
    <m/>
    <x v="1"/>
    <s v="Lead"/>
    <m/>
    <x v="1"/>
    <x v="1"/>
    <x v="1"/>
    <x v="1"/>
    <x v="1"/>
    <x v="1"/>
    <x v="1"/>
    <x v="1"/>
    <x v="1"/>
    <m/>
  </r>
  <r>
    <n v="59696"/>
    <n v="15811"/>
    <d v="2014-09-17T00:00:00"/>
    <d v="2020-09-20T00:00:00"/>
    <x v="1"/>
    <s v="Lead"/>
    <m/>
    <x v="1"/>
    <x v="1"/>
    <x v="1"/>
    <x v="1"/>
    <x v="1"/>
    <x v="1"/>
    <x v="2"/>
    <x v="2"/>
    <x v="2"/>
    <m/>
  </r>
  <r>
    <n v="59697"/>
    <n v="3009"/>
    <d v="2014-09-22T00:00:00"/>
    <d v="2018-02-04T00:00:00"/>
    <x v="1"/>
    <s v="Lead"/>
    <m/>
    <x v="1"/>
    <x v="1"/>
    <x v="1"/>
    <x v="2"/>
    <x v="2"/>
    <x v="2"/>
    <x v="2"/>
    <x v="2"/>
    <x v="2"/>
    <m/>
  </r>
  <r>
    <n v="59698"/>
    <n v="35617"/>
    <d v="2014-09-22T00:00:00"/>
    <m/>
    <x v="1"/>
    <s v="Lead"/>
    <m/>
    <x v="1"/>
    <x v="1"/>
    <x v="1"/>
    <x v="1"/>
    <x v="1"/>
    <x v="1"/>
    <x v="1"/>
    <x v="1"/>
    <x v="1"/>
    <m/>
  </r>
  <r>
    <n v="59699"/>
    <n v="48539"/>
    <d v="2014-09-16T00:00:00"/>
    <d v="2015-05-07T00:00:00"/>
    <x v="2"/>
    <s v="Lead"/>
    <m/>
    <x v="1"/>
    <x v="2"/>
    <x v="2"/>
    <x v="2"/>
    <x v="2"/>
    <x v="2"/>
    <x v="2"/>
    <x v="2"/>
    <x v="2"/>
    <m/>
  </r>
  <r>
    <n v="59700"/>
    <n v="30858"/>
    <d v="2014-08-28T00:00:00"/>
    <d v="2014-11-27T00:00:00"/>
    <x v="1"/>
    <s v="Lead"/>
    <n v="1"/>
    <x v="2"/>
    <x v="2"/>
    <x v="2"/>
    <x v="2"/>
    <x v="2"/>
    <x v="2"/>
    <x v="2"/>
    <x v="2"/>
    <x v="2"/>
    <m/>
  </r>
  <r>
    <n v="59702"/>
    <n v="26867"/>
    <d v="2014-09-18T00:00:00"/>
    <m/>
    <x v="1"/>
    <s v="Lead"/>
    <m/>
    <x v="1"/>
    <x v="1"/>
    <x v="1"/>
    <x v="1"/>
    <x v="1"/>
    <x v="1"/>
    <x v="1"/>
    <x v="1"/>
    <x v="1"/>
    <m/>
  </r>
  <r>
    <n v="59703"/>
    <n v="48267"/>
    <d v="2014-09-18T00:00:00"/>
    <d v="2016-04-17T00:00:00"/>
    <x v="3"/>
    <s v="Lead"/>
    <m/>
    <x v="1"/>
    <x v="1"/>
    <x v="2"/>
    <x v="2"/>
    <x v="2"/>
    <x v="2"/>
    <x v="2"/>
    <x v="2"/>
    <x v="2"/>
    <m/>
  </r>
  <r>
    <n v="59704"/>
    <n v="47972"/>
    <d v="2014-09-22T00:00:00"/>
    <d v="2016-03-13T00:00:00"/>
    <x v="2"/>
    <s v="Lead"/>
    <m/>
    <x v="1"/>
    <x v="2"/>
    <x v="2"/>
    <x v="2"/>
    <x v="2"/>
    <x v="2"/>
    <x v="2"/>
    <x v="2"/>
    <x v="2"/>
    <m/>
  </r>
  <r>
    <n v="59705"/>
    <n v="33361"/>
    <d v="2014-09-22T00:00:00"/>
    <d v="2019-01-21T00:00:00"/>
    <x v="1"/>
    <s v="Lead"/>
    <m/>
    <x v="1"/>
    <x v="1"/>
    <x v="1"/>
    <x v="1"/>
    <x v="2"/>
    <x v="2"/>
    <x v="2"/>
    <x v="2"/>
    <x v="2"/>
    <m/>
  </r>
  <r>
    <n v="59706"/>
    <n v="15866"/>
    <d v="2014-09-22T00:00:00"/>
    <d v="2021-10-31T00:00:00"/>
    <x v="1"/>
    <s v="Lead"/>
    <m/>
    <x v="1"/>
    <x v="1"/>
    <x v="1"/>
    <x v="1"/>
    <x v="1"/>
    <x v="1"/>
    <x v="1"/>
    <x v="2"/>
    <x v="2"/>
    <m/>
  </r>
  <r>
    <n v="59707"/>
    <n v="28116"/>
    <d v="2014-09-18T00:00:00"/>
    <d v="2014-12-21T00:00:00"/>
    <x v="1"/>
    <s v="Lead"/>
    <n v="1"/>
    <x v="2"/>
    <x v="2"/>
    <x v="2"/>
    <x v="2"/>
    <x v="2"/>
    <x v="2"/>
    <x v="2"/>
    <x v="2"/>
    <x v="2"/>
    <m/>
  </r>
  <r>
    <n v="59709"/>
    <n v="46909"/>
    <d v="2014-09-18T00:00:00"/>
    <d v="2018-11-11T00:00:00"/>
    <x v="1"/>
    <s v="Lead"/>
    <m/>
    <x v="1"/>
    <x v="1"/>
    <x v="1"/>
    <x v="1"/>
    <x v="2"/>
    <x v="2"/>
    <x v="2"/>
    <x v="2"/>
    <x v="2"/>
    <m/>
  </r>
  <r>
    <n v="59712"/>
    <n v="43665"/>
    <d v="2014-09-19T00:00:00"/>
    <d v="2015-10-04T00:00:00"/>
    <x v="2"/>
    <s v="Lead"/>
    <m/>
    <x v="1"/>
    <x v="2"/>
    <x v="2"/>
    <x v="2"/>
    <x v="2"/>
    <x v="2"/>
    <x v="2"/>
    <x v="2"/>
    <x v="2"/>
    <m/>
  </r>
  <r>
    <n v="59713"/>
    <n v="47169"/>
    <d v="2014-09-19T00:00:00"/>
    <d v="2014-10-02T00:00:00"/>
    <x v="2"/>
    <s v="Lead"/>
    <n v="1"/>
    <x v="2"/>
    <x v="2"/>
    <x v="2"/>
    <x v="2"/>
    <x v="2"/>
    <x v="2"/>
    <x v="2"/>
    <x v="2"/>
    <x v="2"/>
    <m/>
  </r>
  <r>
    <n v="59714"/>
    <n v="49007"/>
    <d v="2014-09-19T00:00:00"/>
    <d v="2018-06-17T00:00:00"/>
    <x v="1"/>
    <s v="Lead"/>
    <m/>
    <x v="1"/>
    <x v="1"/>
    <x v="1"/>
    <x v="1"/>
    <x v="2"/>
    <x v="2"/>
    <x v="2"/>
    <x v="2"/>
    <x v="2"/>
    <m/>
  </r>
  <r>
    <n v="59715"/>
    <n v="49037"/>
    <d v="2014-09-19T00:00:00"/>
    <m/>
    <x v="2"/>
    <s v="Lead"/>
    <m/>
    <x v="1"/>
    <x v="1"/>
    <x v="1"/>
    <x v="1"/>
    <x v="1"/>
    <x v="1"/>
    <x v="1"/>
    <x v="1"/>
    <x v="1"/>
    <m/>
  </r>
  <r>
    <n v="59716"/>
    <n v="41243"/>
    <d v="2014-09-19T00:00:00"/>
    <d v="2015-04-12T00:00:00"/>
    <x v="1"/>
    <s v="Lead"/>
    <m/>
    <x v="1"/>
    <x v="2"/>
    <x v="2"/>
    <x v="2"/>
    <x v="2"/>
    <x v="2"/>
    <x v="2"/>
    <x v="2"/>
    <x v="2"/>
    <m/>
  </r>
  <r>
    <n v="59717"/>
    <n v="14037"/>
    <d v="2014-08-27T00:00:00"/>
    <d v="2016-10-02T00:00:00"/>
    <x v="1"/>
    <s v="Lead"/>
    <m/>
    <x v="1"/>
    <x v="1"/>
    <x v="2"/>
    <x v="2"/>
    <x v="2"/>
    <x v="2"/>
    <x v="2"/>
    <x v="2"/>
    <x v="2"/>
    <m/>
  </r>
  <r>
    <n v="59718"/>
    <n v="49166"/>
    <d v="2014-09-19T00:00:00"/>
    <d v="2016-03-13T00:00:00"/>
    <x v="2"/>
    <s v="Lead"/>
    <m/>
    <x v="1"/>
    <x v="2"/>
    <x v="2"/>
    <x v="2"/>
    <x v="2"/>
    <x v="2"/>
    <x v="2"/>
    <x v="2"/>
    <x v="2"/>
    <m/>
  </r>
  <r>
    <n v="59719"/>
    <n v="12729"/>
    <d v="2014-09-12T00:00:00"/>
    <d v="2018-08-19T00:00:00"/>
    <x v="1"/>
    <s v="Lead"/>
    <m/>
    <x v="1"/>
    <x v="1"/>
    <x v="1"/>
    <x v="1"/>
    <x v="2"/>
    <x v="2"/>
    <x v="2"/>
    <x v="2"/>
    <x v="2"/>
    <m/>
  </r>
  <r>
    <n v="59720"/>
    <n v="47569"/>
    <d v="2014-09-22T00:00:00"/>
    <m/>
    <x v="1"/>
    <s v="Lead"/>
    <m/>
    <x v="1"/>
    <x v="1"/>
    <x v="1"/>
    <x v="1"/>
    <x v="1"/>
    <x v="1"/>
    <x v="1"/>
    <x v="1"/>
    <x v="1"/>
    <m/>
  </r>
  <r>
    <n v="59721"/>
    <n v="16384"/>
    <d v="2014-09-22T00:00:00"/>
    <d v="2018-02-18T00:00:00"/>
    <x v="1"/>
    <s v="Lead"/>
    <m/>
    <x v="1"/>
    <x v="1"/>
    <x v="1"/>
    <x v="2"/>
    <x v="2"/>
    <x v="2"/>
    <x v="2"/>
    <x v="2"/>
    <x v="2"/>
    <m/>
  </r>
  <r>
    <n v="59724"/>
    <n v="49128"/>
    <d v="2014-09-23T00:00:00"/>
    <m/>
    <x v="2"/>
    <s v="Lead"/>
    <m/>
    <x v="1"/>
    <x v="1"/>
    <x v="1"/>
    <x v="1"/>
    <x v="1"/>
    <x v="1"/>
    <x v="1"/>
    <x v="1"/>
    <x v="1"/>
    <m/>
  </r>
  <r>
    <n v="59725"/>
    <n v="5574"/>
    <d v="2014-09-23T00:00:00"/>
    <d v="2017-07-09T00:00:00"/>
    <x v="1"/>
    <s v="Lead"/>
    <m/>
    <x v="1"/>
    <x v="1"/>
    <x v="1"/>
    <x v="2"/>
    <x v="2"/>
    <x v="2"/>
    <x v="2"/>
    <x v="2"/>
    <x v="2"/>
    <m/>
  </r>
  <r>
    <n v="59726"/>
    <n v="48988"/>
    <d v="2014-09-23T00:00:00"/>
    <m/>
    <x v="2"/>
    <s v="Lead"/>
    <m/>
    <x v="1"/>
    <x v="1"/>
    <x v="1"/>
    <x v="1"/>
    <x v="1"/>
    <x v="1"/>
    <x v="1"/>
    <x v="1"/>
    <x v="1"/>
    <m/>
  </r>
  <r>
    <n v="59728"/>
    <n v="25351"/>
    <d v="2014-09-23T00:00:00"/>
    <d v="2015-07-30T00:00:00"/>
    <x v="1"/>
    <s v="Lead"/>
    <m/>
    <x v="1"/>
    <x v="2"/>
    <x v="2"/>
    <x v="2"/>
    <x v="2"/>
    <x v="2"/>
    <x v="2"/>
    <x v="2"/>
    <x v="2"/>
    <m/>
  </r>
  <r>
    <n v="59731"/>
    <n v="5520"/>
    <d v="2014-09-25T00:00:00"/>
    <m/>
    <x v="1"/>
    <s v="Lead"/>
    <m/>
    <x v="1"/>
    <x v="1"/>
    <x v="1"/>
    <x v="1"/>
    <x v="1"/>
    <x v="1"/>
    <x v="1"/>
    <x v="1"/>
    <x v="1"/>
    <m/>
  </r>
  <r>
    <n v="59732"/>
    <n v="48222"/>
    <d v="2014-09-25T00:00:00"/>
    <d v="2022-08-16T00:00:00"/>
    <x v="1"/>
    <s v="Lead"/>
    <m/>
    <x v="1"/>
    <x v="1"/>
    <x v="1"/>
    <x v="1"/>
    <x v="1"/>
    <x v="1"/>
    <x v="1"/>
    <x v="1"/>
    <x v="2"/>
    <m/>
  </r>
  <r>
    <n v="59735"/>
    <n v="49141"/>
    <d v="2014-09-26T00:00:00"/>
    <m/>
    <x v="1"/>
    <s v="Lead"/>
    <m/>
    <x v="1"/>
    <x v="1"/>
    <x v="1"/>
    <x v="1"/>
    <x v="1"/>
    <x v="1"/>
    <x v="1"/>
    <x v="1"/>
    <x v="1"/>
    <m/>
  </r>
  <r>
    <n v="59736"/>
    <n v="48105"/>
    <d v="2014-09-29T00:00:00"/>
    <m/>
    <x v="1"/>
    <s v="Lead"/>
    <m/>
    <x v="1"/>
    <x v="1"/>
    <x v="1"/>
    <x v="1"/>
    <x v="1"/>
    <x v="1"/>
    <x v="1"/>
    <x v="1"/>
    <x v="1"/>
    <m/>
  </r>
  <r>
    <n v="59737"/>
    <n v="31073"/>
    <d v="2014-09-29T00:00:00"/>
    <m/>
    <x v="1"/>
    <s v="Lead"/>
    <m/>
    <x v="1"/>
    <x v="1"/>
    <x v="1"/>
    <x v="1"/>
    <x v="1"/>
    <x v="1"/>
    <x v="1"/>
    <x v="1"/>
    <x v="1"/>
    <m/>
  </r>
  <r>
    <n v="59738"/>
    <n v="18635"/>
    <d v="2014-09-29T00:00:00"/>
    <d v="2019-03-07T00:00:00"/>
    <x v="1"/>
    <s v="Lead"/>
    <m/>
    <x v="1"/>
    <x v="1"/>
    <x v="1"/>
    <x v="1"/>
    <x v="2"/>
    <x v="2"/>
    <x v="2"/>
    <x v="2"/>
    <x v="2"/>
    <m/>
  </r>
  <r>
    <n v="59742"/>
    <n v="40916"/>
    <d v="2014-09-30T00:00:00"/>
    <d v="2016-07-07T00:00:00"/>
    <x v="2"/>
    <s v="Lead"/>
    <m/>
    <x v="1"/>
    <x v="1"/>
    <x v="2"/>
    <x v="2"/>
    <x v="2"/>
    <x v="2"/>
    <x v="2"/>
    <x v="2"/>
    <x v="2"/>
    <m/>
  </r>
  <r>
    <n v="59748"/>
    <n v="48390"/>
    <d v="2014-10-01T00:00:00"/>
    <d v="2020-08-23T00:00:00"/>
    <x v="2"/>
    <s v="Lead"/>
    <m/>
    <x v="1"/>
    <x v="1"/>
    <x v="1"/>
    <x v="1"/>
    <x v="1"/>
    <x v="1"/>
    <x v="2"/>
    <x v="2"/>
    <x v="2"/>
    <m/>
  </r>
  <r>
    <n v="59750"/>
    <n v="37440"/>
    <d v="2014-10-01T00:00:00"/>
    <d v="2015-04-14T00:00:00"/>
    <x v="1"/>
    <s v="Lead"/>
    <m/>
    <x v="1"/>
    <x v="2"/>
    <x v="2"/>
    <x v="2"/>
    <x v="2"/>
    <x v="2"/>
    <x v="2"/>
    <x v="2"/>
    <x v="2"/>
    <m/>
  </r>
  <r>
    <n v="59752"/>
    <n v="46863"/>
    <d v="2014-10-02T00:00:00"/>
    <d v="2022-06-22T00:00:00"/>
    <x v="1"/>
    <s v="Lead"/>
    <m/>
    <x v="1"/>
    <x v="1"/>
    <x v="1"/>
    <x v="1"/>
    <x v="1"/>
    <x v="1"/>
    <x v="1"/>
    <x v="1"/>
    <x v="2"/>
    <m/>
  </r>
  <r>
    <n v="59753"/>
    <n v="40037"/>
    <d v="2014-10-02T00:00:00"/>
    <m/>
    <x v="1"/>
    <s v="Lead"/>
    <m/>
    <x v="1"/>
    <x v="1"/>
    <x v="1"/>
    <x v="1"/>
    <x v="1"/>
    <x v="1"/>
    <x v="1"/>
    <x v="1"/>
    <x v="1"/>
    <m/>
  </r>
  <r>
    <n v="59756"/>
    <n v="49191"/>
    <d v="2014-10-06T00:00:00"/>
    <m/>
    <x v="1"/>
    <s v="Lead"/>
    <m/>
    <x v="1"/>
    <x v="1"/>
    <x v="1"/>
    <x v="1"/>
    <x v="1"/>
    <x v="1"/>
    <x v="1"/>
    <x v="1"/>
    <x v="1"/>
    <m/>
  </r>
  <r>
    <n v="59757"/>
    <n v="49181"/>
    <d v="2014-10-02T00:00:00"/>
    <d v="2017-11-02T00:00:00"/>
    <x v="1"/>
    <s v="Lead"/>
    <m/>
    <x v="1"/>
    <x v="1"/>
    <x v="1"/>
    <x v="2"/>
    <x v="2"/>
    <x v="2"/>
    <x v="2"/>
    <x v="2"/>
    <x v="2"/>
    <m/>
  </r>
  <r>
    <n v="59758"/>
    <n v="44486"/>
    <d v="2014-09-05T00:00:00"/>
    <d v="2017-10-09T00:00:00"/>
    <x v="2"/>
    <s v="Lead"/>
    <m/>
    <x v="1"/>
    <x v="1"/>
    <x v="1"/>
    <x v="2"/>
    <x v="2"/>
    <x v="2"/>
    <x v="2"/>
    <x v="2"/>
    <x v="2"/>
    <m/>
  </r>
  <r>
    <n v="59760"/>
    <n v="10529"/>
    <d v="2014-10-06T00:00:00"/>
    <m/>
    <x v="1"/>
    <s v="Lead"/>
    <m/>
    <x v="1"/>
    <x v="1"/>
    <x v="1"/>
    <x v="1"/>
    <x v="1"/>
    <x v="1"/>
    <x v="1"/>
    <x v="1"/>
    <x v="1"/>
    <m/>
  </r>
  <r>
    <n v="59761"/>
    <n v="25445"/>
    <d v="2014-10-06T00:00:00"/>
    <m/>
    <x v="1"/>
    <s v="Lead"/>
    <m/>
    <x v="1"/>
    <x v="1"/>
    <x v="1"/>
    <x v="1"/>
    <x v="1"/>
    <x v="1"/>
    <x v="1"/>
    <x v="1"/>
    <x v="1"/>
    <m/>
  </r>
  <r>
    <n v="59762"/>
    <n v="49173"/>
    <d v="2014-10-02T00:00:00"/>
    <d v="2014-12-28T00:00:00"/>
    <x v="2"/>
    <s v="Lead"/>
    <n v="1"/>
    <x v="2"/>
    <x v="2"/>
    <x v="2"/>
    <x v="2"/>
    <x v="2"/>
    <x v="2"/>
    <x v="2"/>
    <x v="2"/>
    <x v="2"/>
    <m/>
  </r>
  <r>
    <n v="59763"/>
    <n v="47169"/>
    <d v="2014-10-03T00:00:00"/>
    <d v="2014-10-06T00:00:00"/>
    <x v="2"/>
    <s v="Lead"/>
    <n v="1"/>
    <x v="2"/>
    <x v="2"/>
    <x v="2"/>
    <x v="2"/>
    <x v="2"/>
    <x v="2"/>
    <x v="2"/>
    <x v="2"/>
    <x v="2"/>
    <m/>
  </r>
  <r>
    <n v="59765"/>
    <n v="49106"/>
    <d v="2014-10-03T00:00:00"/>
    <d v="2015-04-26T00:00:00"/>
    <x v="2"/>
    <s v="Lead"/>
    <m/>
    <x v="1"/>
    <x v="2"/>
    <x v="2"/>
    <x v="2"/>
    <x v="2"/>
    <x v="2"/>
    <x v="2"/>
    <x v="2"/>
    <x v="2"/>
    <m/>
  </r>
  <r>
    <n v="59768"/>
    <n v="47169"/>
    <d v="2014-10-07T00:00:00"/>
    <d v="2015-04-19T00:00:00"/>
    <x v="2"/>
    <s v="Lead"/>
    <m/>
    <x v="1"/>
    <x v="2"/>
    <x v="2"/>
    <x v="2"/>
    <x v="2"/>
    <x v="2"/>
    <x v="2"/>
    <x v="2"/>
    <x v="2"/>
    <m/>
  </r>
  <r>
    <n v="59769"/>
    <n v="49170"/>
    <d v="2014-10-06T00:00:00"/>
    <d v="2022-04-28T00:00:00"/>
    <x v="1"/>
    <s v="Lead"/>
    <m/>
    <x v="1"/>
    <x v="1"/>
    <x v="1"/>
    <x v="1"/>
    <x v="1"/>
    <x v="1"/>
    <x v="1"/>
    <x v="1"/>
    <x v="2"/>
    <m/>
  </r>
  <r>
    <n v="59771"/>
    <n v="49176"/>
    <d v="2014-10-06T00:00:00"/>
    <d v="2019-03-24T00:00:00"/>
    <x v="1"/>
    <s v="Lead"/>
    <m/>
    <x v="1"/>
    <x v="1"/>
    <x v="1"/>
    <x v="1"/>
    <x v="2"/>
    <x v="2"/>
    <x v="2"/>
    <x v="2"/>
    <x v="2"/>
    <m/>
  </r>
  <r>
    <n v="59772"/>
    <n v="3569"/>
    <d v="2014-10-06T00:00:00"/>
    <d v="2017-10-08T00:00:00"/>
    <x v="2"/>
    <s v="Lead"/>
    <m/>
    <x v="1"/>
    <x v="1"/>
    <x v="1"/>
    <x v="2"/>
    <x v="2"/>
    <x v="2"/>
    <x v="2"/>
    <x v="2"/>
    <x v="2"/>
    <m/>
  </r>
  <r>
    <n v="59773"/>
    <n v="46519"/>
    <d v="2014-10-06T00:00:00"/>
    <d v="2023-04-28T00:00:00"/>
    <x v="2"/>
    <s v="Lead"/>
    <m/>
    <x v="1"/>
    <x v="1"/>
    <x v="1"/>
    <x v="1"/>
    <x v="1"/>
    <x v="1"/>
    <x v="1"/>
    <x v="1"/>
    <x v="1"/>
    <m/>
  </r>
  <r>
    <n v="59776"/>
    <n v="39764"/>
    <d v="2014-10-06T00:00:00"/>
    <d v="2016-08-07T00:00:00"/>
    <x v="1"/>
    <s v="Lead"/>
    <m/>
    <x v="1"/>
    <x v="1"/>
    <x v="2"/>
    <x v="2"/>
    <x v="2"/>
    <x v="2"/>
    <x v="2"/>
    <x v="2"/>
    <x v="2"/>
    <m/>
  </r>
  <r>
    <n v="59781"/>
    <n v="7506"/>
    <d v="2014-09-22T00:00:00"/>
    <d v="2015-02-15T00:00:00"/>
    <x v="2"/>
    <s v="Lead"/>
    <n v="1"/>
    <x v="2"/>
    <x v="2"/>
    <x v="2"/>
    <x v="2"/>
    <x v="2"/>
    <x v="2"/>
    <x v="2"/>
    <x v="2"/>
    <x v="2"/>
    <m/>
  </r>
  <r>
    <n v="59783"/>
    <n v="39772"/>
    <d v="2014-09-15T00:00:00"/>
    <d v="2021-05-10T00:00:00"/>
    <x v="1"/>
    <s v="Lead"/>
    <m/>
    <x v="1"/>
    <x v="1"/>
    <x v="1"/>
    <x v="1"/>
    <x v="1"/>
    <x v="1"/>
    <x v="1"/>
    <x v="2"/>
    <x v="2"/>
    <m/>
  </r>
  <r>
    <n v="59784"/>
    <n v="48543"/>
    <d v="2014-10-06T00:00:00"/>
    <d v="2015-01-09T00:00:00"/>
    <x v="1"/>
    <s v="Lead"/>
    <n v="1"/>
    <x v="2"/>
    <x v="2"/>
    <x v="2"/>
    <x v="2"/>
    <x v="2"/>
    <x v="2"/>
    <x v="2"/>
    <x v="2"/>
    <x v="2"/>
    <m/>
  </r>
  <r>
    <n v="59785"/>
    <n v="48906"/>
    <d v="2014-10-07T00:00:00"/>
    <d v="2017-09-10T00:00:00"/>
    <x v="2"/>
    <s v="Lead"/>
    <m/>
    <x v="1"/>
    <x v="1"/>
    <x v="1"/>
    <x v="2"/>
    <x v="2"/>
    <x v="2"/>
    <x v="2"/>
    <x v="2"/>
    <x v="2"/>
    <m/>
  </r>
  <r>
    <n v="59786"/>
    <n v="32129"/>
    <d v="2014-10-07T00:00:00"/>
    <d v="2016-12-21T00:00:00"/>
    <x v="1"/>
    <s v="Lead"/>
    <m/>
    <x v="1"/>
    <x v="1"/>
    <x v="2"/>
    <x v="2"/>
    <x v="2"/>
    <x v="2"/>
    <x v="2"/>
    <x v="2"/>
    <x v="2"/>
    <m/>
  </r>
  <r>
    <n v="59789"/>
    <n v="4038"/>
    <d v="2014-10-13T00:00:00"/>
    <d v="2016-06-26T00:00:00"/>
    <x v="1"/>
    <s v="Lead"/>
    <m/>
    <x v="1"/>
    <x v="1"/>
    <x v="2"/>
    <x v="2"/>
    <x v="2"/>
    <x v="2"/>
    <x v="2"/>
    <x v="2"/>
    <x v="2"/>
    <m/>
  </r>
  <r>
    <n v="59791"/>
    <n v="46959"/>
    <d v="2014-10-09T00:00:00"/>
    <d v="2014-11-23T00:00:00"/>
    <x v="1"/>
    <s v="Lead"/>
    <n v="1"/>
    <x v="2"/>
    <x v="2"/>
    <x v="2"/>
    <x v="2"/>
    <x v="2"/>
    <x v="2"/>
    <x v="2"/>
    <x v="2"/>
    <x v="2"/>
    <m/>
  </r>
  <r>
    <n v="59794"/>
    <n v="38625"/>
    <d v="2014-10-09T00:00:00"/>
    <d v="2015-09-29T00:00:00"/>
    <x v="1"/>
    <s v="Lead"/>
    <m/>
    <x v="1"/>
    <x v="2"/>
    <x v="2"/>
    <x v="2"/>
    <x v="2"/>
    <x v="2"/>
    <x v="2"/>
    <x v="2"/>
    <x v="2"/>
    <m/>
  </r>
  <r>
    <n v="59795"/>
    <n v="46909"/>
    <d v="2014-10-09T00:00:00"/>
    <d v="2018-11-11T00:00:00"/>
    <x v="1"/>
    <s v="Lead"/>
    <m/>
    <x v="1"/>
    <x v="1"/>
    <x v="1"/>
    <x v="1"/>
    <x v="2"/>
    <x v="2"/>
    <x v="2"/>
    <x v="2"/>
    <x v="2"/>
    <m/>
  </r>
  <r>
    <n v="59796"/>
    <n v="21933"/>
    <d v="2014-10-09T00:00:00"/>
    <d v="2017-05-28T00:00:00"/>
    <x v="2"/>
    <s v="Lead"/>
    <m/>
    <x v="1"/>
    <x v="1"/>
    <x v="1"/>
    <x v="2"/>
    <x v="2"/>
    <x v="2"/>
    <x v="2"/>
    <x v="2"/>
    <x v="2"/>
    <m/>
  </r>
  <r>
    <n v="59797"/>
    <n v="46720"/>
    <d v="2014-10-09T00:00:00"/>
    <d v="2017-04-21T00:00:00"/>
    <x v="1"/>
    <s v="Lead"/>
    <m/>
    <x v="1"/>
    <x v="1"/>
    <x v="1"/>
    <x v="2"/>
    <x v="2"/>
    <x v="2"/>
    <x v="2"/>
    <x v="2"/>
    <x v="2"/>
    <m/>
  </r>
  <r>
    <n v="59800"/>
    <n v="49206"/>
    <d v="2014-10-09T00:00:00"/>
    <d v="2016-12-04T00:00:00"/>
    <x v="2"/>
    <s v="Lead"/>
    <m/>
    <x v="1"/>
    <x v="1"/>
    <x v="2"/>
    <x v="2"/>
    <x v="2"/>
    <x v="2"/>
    <x v="2"/>
    <x v="2"/>
    <x v="2"/>
    <m/>
  </r>
  <r>
    <n v="59801"/>
    <n v="35593"/>
    <d v="2014-10-10T00:00:00"/>
    <m/>
    <x v="1"/>
    <s v="Lead"/>
    <m/>
    <x v="1"/>
    <x v="1"/>
    <x v="1"/>
    <x v="1"/>
    <x v="1"/>
    <x v="1"/>
    <x v="1"/>
    <x v="1"/>
    <x v="1"/>
    <m/>
  </r>
  <r>
    <n v="59804"/>
    <n v="28623"/>
    <d v="2014-10-13T00:00:00"/>
    <d v="2021-08-25T00:00:00"/>
    <x v="1"/>
    <s v="Lead"/>
    <m/>
    <x v="1"/>
    <x v="1"/>
    <x v="1"/>
    <x v="1"/>
    <x v="1"/>
    <x v="1"/>
    <x v="1"/>
    <x v="2"/>
    <x v="2"/>
    <m/>
  </r>
  <r>
    <n v="59805"/>
    <n v="47897"/>
    <d v="2014-10-13T00:00:00"/>
    <m/>
    <x v="1"/>
    <s v="Lead"/>
    <m/>
    <x v="1"/>
    <x v="1"/>
    <x v="1"/>
    <x v="1"/>
    <x v="1"/>
    <x v="1"/>
    <x v="1"/>
    <x v="1"/>
    <x v="1"/>
    <m/>
  </r>
  <r>
    <n v="59806"/>
    <n v="29498"/>
    <d v="2014-10-13T00:00:00"/>
    <m/>
    <x v="1"/>
    <s v="Lead"/>
    <m/>
    <x v="1"/>
    <x v="1"/>
    <x v="1"/>
    <x v="1"/>
    <x v="1"/>
    <x v="1"/>
    <x v="1"/>
    <x v="1"/>
    <x v="1"/>
    <m/>
  </r>
  <r>
    <n v="59807"/>
    <n v="49196"/>
    <d v="2014-10-13T00:00:00"/>
    <d v="2021-04-18T00:00:00"/>
    <x v="1"/>
    <s v="Lead"/>
    <m/>
    <x v="1"/>
    <x v="1"/>
    <x v="1"/>
    <x v="1"/>
    <x v="1"/>
    <x v="1"/>
    <x v="1"/>
    <x v="2"/>
    <x v="2"/>
    <m/>
  </r>
  <r>
    <n v="59808"/>
    <n v="23466"/>
    <d v="2014-10-13T00:00:00"/>
    <m/>
    <x v="1"/>
    <s v="Lead"/>
    <m/>
    <x v="1"/>
    <x v="1"/>
    <x v="1"/>
    <x v="1"/>
    <x v="1"/>
    <x v="1"/>
    <x v="1"/>
    <x v="1"/>
    <x v="1"/>
    <m/>
  </r>
  <r>
    <n v="59810"/>
    <n v="49182"/>
    <d v="2014-10-13T00:00:00"/>
    <m/>
    <x v="1"/>
    <s v="Lead"/>
    <m/>
    <x v="1"/>
    <x v="1"/>
    <x v="1"/>
    <x v="1"/>
    <x v="1"/>
    <x v="1"/>
    <x v="1"/>
    <x v="1"/>
    <x v="1"/>
    <m/>
  </r>
  <r>
    <n v="59811"/>
    <n v="49115"/>
    <d v="2014-10-13T00:00:00"/>
    <d v="2018-05-20T00:00:00"/>
    <x v="1"/>
    <s v="Lead"/>
    <m/>
    <x v="1"/>
    <x v="1"/>
    <x v="1"/>
    <x v="1"/>
    <x v="2"/>
    <x v="2"/>
    <x v="2"/>
    <x v="2"/>
    <x v="2"/>
    <m/>
  </r>
  <r>
    <n v="59812"/>
    <n v="33416"/>
    <d v="2014-10-14T00:00:00"/>
    <m/>
    <x v="1"/>
    <s v="Lead"/>
    <m/>
    <x v="1"/>
    <x v="1"/>
    <x v="1"/>
    <x v="1"/>
    <x v="1"/>
    <x v="1"/>
    <x v="1"/>
    <x v="1"/>
    <x v="1"/>
    <m/>
  </r>
  <r>
    <n v="59813"/>
    <n v="61"/>
    <d v="2014-10-14T00:00:00"/>
    <m/>
    <x v="1"/>
    <s v="Lead"/>
    <m/>
    <x v="1"/>
    <x v="1"/>
    <x v="1"/>
    <x v="1"/>
    <x v="1"/>
    <x v="1"/>
    <x v="1"/>
    <x v="1"/>
    <x v="1"/>
    <m/>
  </r>
  <r>
    <n v="59814"/>
    <n v="35047"/>
    <d v="2014-10-14T00:00:00"/>
    <d v="2015-08-16T00:00:00"/>
    <x v="1"/>
    <s v="Lead"/>
    <m/>
    <x v="1"/>
    <x v="2"/>
    <x v="2"/>
    <x v="2"/>
    <x v="2"/>
    <x v="2"/>
    <x v="2"/>
    <x v="2"/>
    <x v="2"/>
    <m/>
  </r>
  <r>
    <n v="59821"/>
    <n v="49179"/>
    <d v="2014-10-15T00:00:00"/>
    <m/>
    <x v="1"/>
    <s v="Lead"/>
    <m/>
    <x v="1"/>
    <x v="1"/>
    <x v="1"/>
    <x v="1"/>
    <x v="1"/>
    <x v="1"/>
    <x v="1"/>
    <x v="1"/>
    <x v="1"/>
    <m/>
  </r>
  <r>
    <n v="59824"/>
    <n v="49178"/>
    <d v="2014-10-16T00:00:00"/>
    <d v="2015-03-16T00:00:00"/>
    <x v="1"/>
    <s v="Lead"/>
    <n v="1"/>
    <x v="2"/>
    <x v="2"/>
    <x v="2"/>
    <x v="2"/>
    <x v="2"/>
    <x v="2"/>
    <x v="2"/>
    <x v="2"/>
    <x v="2"/>
    <m/>
  </r>
  <r>
    <n v="59825"/>
    <n v="49104"/>
    <d v="2014-10-16T00:00:00"/>
    <d v="2015-03-22T00:00:00"/>
    <x v="2"/>
    <s v="Lead"/>
    <n v="1"/>
    <x v="2"/>
    <x v="2"/>
    <x v="2"/>
    <x v="2"/>
    <x v="2"/>
    <x v="2"/>
    <x v="2"/>
    <x v="2"/>
    <x v="2"/>
    <m/>
  </r>
  <r>
    <n v="59826"/>
    <n v="49214"/>
    <d v="2014-10-16T00:00:00"/>
    <d v="2021-09-30T00:00:00"/>
    <x v="1"/>
    <s v="Lead"/>
    <m/>
    <x v="1"/>
    <x v="1"/>
    <x v="1"/>
    <x v="1"/>
    <x v="1"/>
    <x v="1"/>
    <x v="1"/>
    <x v="2"/>
    <x v="2"/>
    <m/>
  </r>
  <r>
    <n v="59827"/>
    <n v="20415"/>
    <d v="2014-10-16T00:00:00"/>
    <m/>
    <x v="1"/>
    <s v="Lead"/>
    <m/>
    <x v="1"/>
    <x v="1"/>
    <x v="1"/>
    <x v="1"/>
    <x v="1"/>
    <x v="1"/>
    <x v="1"/>
    <x v="1"/>
    <x v="1"/>
    <m/>
  </r>
  <r>
    <n v="59828"/>
    <n v="22554"/>
    <d v="2014-10-20T00:00:00"/>
    <m/>
    <x v="1"/>
    <s v="Lead"/>
    <m/>
    <x v="1"/>
    <x v="1"/>
    <x v="1"/>
    <x v="1"/>
    <x v="1"/>
    <x v="1"/>
    <x v="1"/>
    <x v="1"/>
    <x v="1"/>
    <m/>
  </r>
  <r>
    <n v="59829"/>
    <n v="43991"/>
    <d v="2014-10-20T00:00:00"/>
    <m/>
    <x v="1"/>
    <s v="Lead"/>
    <m/>
    <x v="1"/>
    <x v="1"/>
    <x v="1"/>
    <x v="1"/>
    <x v="1"/>
    <x v="1"/>
    <x v="1"/>
    <x v="1"/>
    <x v="1"/>
    <m/>
  </r>
  <r>
    <n v="59830"/>
    <n v="49071"/>
    <d v="2014-10-20T00:00:00"/>
    <d v="2019-06-30T00:00:00"/>
    <x v="1"/>
    <s v="Lead"/>
    <m/>
    <x v="1"/>
    <x v="1"/>
    <x v="1"/>
    <x v="1"/>
    <x v="1"/>
    <x v="2"/>
    <x v="2"/>
    <x v="2"/>
    <x v="2"/>
    <m/>
  </r>
  <r>
    <n v="59831"/>
    <n v="45930"/>
    <d v="2014-10-20T00:00:00"/>
    <d v="2023-03-05T00:00:00"/>
    <x v="1"/>
    <s v="Lead"/>
    <m/>
    <x v="1"/>
    <x v="1"/>
    <x v="1"/>
    <x v="1"/>
    <x v="1"/>
    <x v="1"/>
    <x v="1"/>
    <x v="1"/>
    <x v="2"/>
    <m/>
  </r>
  <r>
    <n v="59832"/>
    <n v="49200"/>
    <d v="2014-10-17T00:00:00"/>
    <m/>
    <x v="3"/>
    <s v="Lead"/>
    <m/>
    <x v="1"/>
    <x v="1"/>
    <x v="1"/>
    <x v="1"/>
    <x v="1"/>
    <x v="1"/>
    <x v="1"/>
    <x v="1"/>
    <x v="1"/>
    <m/>
  </r>
  <r>
    <n v="59833"/>
    <n v="49211"/>
    <d v="2014-10-17T00:00:00"/>
    <m/>
    <x v="3"/>
    <s v="Lead"/>
    <m/>
    <x v="1"/>
    <x v="1"/>
    <x v="1"/>
    <x v="1"/>
    <x v="1"/>
    <x v="1"/>
    <x v="1"/>
    <x v="1"/>
    <x v="1"/>
    <m/>
  </r>
  <r>
    <n v="59834"/>
    <n v="49180"/>
    <d v="2014-10-17T00:00:00"/>
    <m/>
    <x v="2"/>
    <s v="Lead"/>
    <m/>
    <x v="1"/>
    <x v="1"/>
    <x v="1"/>
    <x v="1"/>
    <x v="1"/>
    <x v="1"/>
    <x v="1"/>
    <x v="1"/>
    <x v="1"/>
    <m/>
  </r>
  <r>
    <n v="59835"/>
    <n v="48133"/>
    <d v="2014-10-14T00:00:00"/>
    <d v="2014-12-11T00:00:00"/>
    <x v="1"/>
    <s v="Lead"/>
    <n v="1"/>
    <x v="2"/>
    <x v="2"/>
    <x v="2"/>
    <x v="2"/>
    <x v="2"/>
    <x v="2"/>
    <x v="2"/>
    <x v="2"/>
    <x v="2"/>
    <m/>
  </r>
  <r>
    <n v="59836"/>
    <n v="49192"/>
    <d v="2014-10-17T00:00:00"/>
    <d v="2016-12-18T00:00:00"/>
    <x v="2"/>
    <s v="Lead"/>
    <m/>
    <x v="1"/>
    <x v="1"/>
    <x v="2"/>
    <x v="2"/>
    <x v="2"/>
    <x v="2"/>
    <x v="2"/>
    <x v="2"/>
    <x v="2"/>
    <m/>
  </r>
  <r>
    <n v="59837"/>
    <n v="8676"/>
    <d v="2014-10-17T00:00:00"/>
    <d v="2017-07-09T00:00:00"/>
    <x v="2"/>
    <s v="Lead"/>
    <m/>
    <x v="1"/>
    <x v="1"/>
    <x v="1"/>
    <x v="2"/>
    <x v="2"/>
    <x v="2"/>
    <x v="2"/>
    <x v="2"/>
    <x v="2"/>
    <m/>
  </r>
  <r>
    <n v="59838"/>
    <n v="8676"/>
    <d v="2014-10-20T00:00:00"/>
    <d v="2017-07-09T00:00:00"/>
    <x v="2"/>
    <s v="Lead"/>
    <m/>
    <x v="1"/>
    <x v="1"/>
    <x v="1"/>
    <x v="2"/>
    <x v="2"/>
    <x v="2"/>
    <x v="2"/>
    <x v="2"/>
    <x v="2"/>
    <m/>
  </r>
  <r>
    <n v="59839"/>
    <n v="44486"/>
    <d v="2014-10-17T00:00:00"/>
    <d v="2019-02-17T00:00:00"/>
    <x v="2"/>
    <s v="Lead"/>
    <m/>
    <x v="1"/>
    <x v="1"/>
    <x v="1"/>
    <x v="1"/>
    <x v="2"/>
    <x v="2"/>
    <x v="2"/>
    <x v="2"/>
    <x v="2"/>
    <m/>
  </r>
  <r>
    <n v="59840"/>
    <n v="44486"/>
    <d v="2014-10-17T00:00:00"/>
    <d v="2019-02-17T00:00:00"/>
    <x v="2"/>
    <s v="Lead"/>
    <m/>
    <x v="1"/>
    <x v="1"/>
    <x v="1"/>
    <x v="1"/>
    <x v="2"/>
    <x v="2"/>
    <x v="2"/>
    <x v="2"/>
    <x v="2"/>
    <m/>
  </r>
  <r>
    <n v="59841"/>
    <n v="4168"/>
    <d v="2014-10-20T00:00:00"/>
    <m/>
    <x v="1"/>
    <s v="Lead"/>
    <m/>
    <x v="1"/>
    <x v="1"/>
    <x v="1"/>
    <x v="1"/>
    <x v="1"/>
    <x v="1"/>
    <x v="1"/>
    <x v="1"/>
    <x v="1"/>
    <m/>
  </r>
  <r>
    <n v="59842"/>
    <n v="49225"/>
    <d v="2014-10-20T00:00:00"/>
    <m/>
    <x v="1"/>
    <s v="Lead"/>
    <m/>
    <x v="1"/>
    <x v="1"/>
    <x v="1"/>
    <x v="1"/>
    <x v="1"/>
    <x v="1"/>
    <x v="1"/>
    <x v="1"/>
    <x v="1"/>
    <m/>
  </r>
  <r>
    <n v="59843"/>
    <n v="49188"/>
    <d v="2014-10-20T00:00:00"/>
    <m/>
    <x v="1"/>
    <s v="Lead"/>
    <m/>
    <x v="1"/>
    <x v="1"/>
    <x v="1"/>
    <x v="1"/>
    <x v="1"/>
    <x v="1"/>
    <x v="1"/>
    <x v="1"/>
    <x v="1"/>
    <m/>
  </r>
  <r>
    <n v="59848"/>
    <n v="34898"/>
    <d v="2014-10-20T00:00:00"/>
    <m/>
    <x v="2"/>
    <s v="Lead"/>
    <m/>
    <x v="1"/>
    <x v="1"/>
    <x v="1"/>
    <x v="1"/>
    <x v="1"/>
    <x v="1"/>
    <x v="1"/>
    <x v="1"/>
    <x v="1"/>
    <m/>
  </r>
  <r>
    <n v="59852"/>
    <n v="49210"/>
    <d v="2014-10-21T00:00:00"/>
    <m/>
    <x v="1"/>
    <s v="Lead"/>
    <m/>
    <x v="1"/>
    <x v="1"/>
    <x v="1"/>
    <x v="1"/>
    <x v="1"/>
    <x v="1"/>
    <x v="1"/>
    <x v="1"/>
    <x v="1"/>
    <m/>
  </r>
  <r>
    <n v="59854"/>
    <n v="28858"/>
    <d v="2014-10-22T00:00:00"/>
    <d v="2021-12-15T00:00:00"/>
    <x v="1"/>
    <s v="Lead"/>
    <m/>
    <x v="1"/>
    <x v="1"/>
    <x v="1"/>
    <x v="1"/>
    <x v="1"/>
    <x v="1"/>
    <x v="1"/>
    <x v="2"/>
    <x v="2"/>
    <m/>
  </r>
  <r>
    <n v="59856"/>
    <n v="30342"/>
    <d v="2014-10-22T00:00:00"/>
    <d v="2016-02-07T00:00:00"/>
    <x v="1"/>
    <s v="Lead"/>
    <m/>
    <x v="1"/>
    <x v="2"/>
    <x v="2"/>
    <x v="2"/>
    <x v="2"/>
    <x v="2"/>
    <x v="2"/>
    <x v="2"/>
    <x v="2"/>
    <m/>
  </r>
  <r>
    <n v="59859"/>
    <n v="25707"/>
    <d v="2014-10-23T00:00:00"/>
    <m/>
    <x v="1"/>
    <s v="Lead"/>
    <m/>
    <x v="1"/>
    <x v="1"/>
    <x v="1"/>
    <x v="1"/>
    <x v="1"/>
    <x v="1"/>
    <x v="1"/>
    <x v="1"/>
    <x v="1"/>
    <m/>
  </r>
  <r>
    <n v="59860"/>
    <n v="31477"/>
    <d v="2014-10-23T00:00:00"/>
    <d v="2022-03-03T00:00:00"/>
    <x v="1"/>
    <s v="Lead"/>
    <m/>
    <x v="1"/>
    <x v="1"/>
    <x v="1"/>
    <x v="1"/>
    <x v="1"/>
    <x v="1"/>
    <x v="1"/>
    <x v="2"/>
    <x v="2"/>
    <m/>
  </r>
  <r>
    <n v="59863"/>
    <n v="49233"/>
    <d v="2014-10-24T00:00:00"/>
    <d v="2016-05-19T00:00:00"/>
    <x v="1"/>
    <s v="Lead"/>
    <m/>
    <x v="1"/>
    <x v="1"/>
    <x v="2"/>
    <x v="2"/>
    <x v="2"/>
    <x v="2"/>
    <x v="2"/>
    <x v="2"/>
    <x v="2"/>
    <m/>
  </r>
  <r>
    <n v="59865"/>
    <n v="49235"/>
    <d v="2014-11-03T00:00:00"/>
    <m/>
    <x v="1"/>
    <s v="Lead"/>
    <m/>
    <x v="1"/>
    <x v="1"/>
    <x v="1"/>
    <x v="1"/>
    <x v="1"/>
    <x v="1"/>
    <x v="1"/>
    <x v="1"/>
    <x v="1"/>
    <m/>
  </r>
  <r>
    <n v="59868"/>
    <n v="44486"/>
    <d v="2014-10-27T00:00:00"/>
    <d v="2019-11-22T00:00:00"/>
    <x v="2"/>
    <s v="Lead"/>
    <m/>
    <x v="1"/>
    <x v="1"/>
    <x v="1"/>
    <x v="1"/>
    <x v="1"/>
    <x v="2"/>
    <x v="2"/>
    <x v="2"/>
    <x v="2"/>
    <m/>
  </r>
  <r>
    <n v="59870"/>
    <n v="11589"/>
    <d v="2014-10-27T00:00:00"/>
    <d v="2022-10-20T00:00:00"/>
    <x v="1"/>
    <s v="Lead"/>
    <m/>
    <x v="1"/>
    <x v="1"/>
    <x v="1"/>
    <x v="1"/>
    <x v="1"/>
    <x v="1"/>
    <x v="1"/>
    <x v="1"/>
    <x v="2"/>
    <m/>
  </r>
  <r>
    <n v="59872"/>
    <n v="48965"/>
    <d v="2014-10-27T00:00:00"/>
    <m/>
    <x v="2"/>
    <s v="Lead"/>
    <m/>
    <x v="1"/>
    <x v="1"/>
    <x v="1"/>
    <x v="1"/>
    <x v="1"/>
    <x v="1"/>
    <x v="1"/>
    <x v="1"/>
    <x v="1"/>
    <m/>
  </r>
  <r>
    <n v="59874"/>
    <n v="8676"/>
    <d v="2014-10-28T00:00:00"/>
    <d v="2017-10-01T00:00:00"/>
    <x v="2"/>
    <s v="Lead"/>
    <m/>
    <x v="1"/>
    <x v="1"/>
    <x v="1"/>
    <x v="2"/>
    <x v="2"/>
    <x v="2"/>
    <x v="2"/>
    <x v="2"/>
    <x v="2"/>
    <m/>
  </r>
  <r>
    <n v="59876"/>
    <n v="39411"/>
    <d v="2014-10-28T00:00:00"/>
    <d v="2019-12-08T00:00:00"/>
    <x v="2"/>
    <s v="Lead"/>
    <m/>
    <x v="1"/>
    <x v="1"/>
    <x v="1"/>
    <x v="1"/>
    <x v="1"/>
    <x v="2"/>
    <x v="2"/>
    <x v="2"/>
    <x v="2"/>
    <m/>
  </r>
  <r>
    <n v="59881"/>
    <n v="49154"/>
    <d v="2014-10-28T00:00:00"/>
    <m/>
    <x v="2"/>
    <s v="Lead"/>
    <m/>
    <x v="1"/>
    <x v="1"/>
    <x v="1"/>
    <x v="1"/>
    <x v="1"/>
    <x v="1"/>
    <x v="1"/>
    <x v="1"/>
    <x v="1"/>
    <m/>
  </r>
  <r>
    <n v="59883"/>
    <n v="49202"/>
    <d v="2014-10-28T00:00:00"/>
    <m/>
    <x v="1"/>
    <s v="Lead"/>
    <m/>
    <x v="1"/>
    <x v="1"/>
    <x v="1"/>
    <x v="1"/>
    <x v="1"/>
    <x v="1"/>
    <x v="1"/>
    <x v="1"/>
    <x v="1"/>
    <m/>
  </r>
  <r>
    <n v="59885"/>
    <n v="42839"/>
    <d v="2014-10-29T00:00:00"/>
    <m/>
    <x v="1"/>
    <s v="Lead"/>
    <m/>
    <x v="1"/>
    <x v="1"/>
    <x v="1"/>
    <x v="1"/>
    <x v="1"/>
    <x v="1"/>
    <x v="1"/>
    <x v="1"/>
    <x v="1"/>
    <m/>
  </r>
  <r>
    <n v="59887"/>
    <n v="26217"/>
    <d v="2014-10-30T00:00:00"/>
    <m/>
    <x v="1"/>
    <s v="Lead"/>
    <m/>
    <x v="1"/>
    <x v="1"/>
    <x v="1"/>
    <x v="1"/>
    <x v="1"/>
    <x v="1"/>
    <x v="1"/>
    <x v="1"/>
    <x v="1"/>
    <m/>
  </r>
  <r>
    <n v="59889"/>
    <n v="26464"/>
    <d v="2014-10-30T00:00:00"/>
    <m/>
    <x v="1"/>
    <s v="Lead"/>
    <m/>
    <x v="1"/>
    <x v="1"/>
    <x v="1"/>
    <x v="1"/>
    <x v="1"/>
    <x v="1"/>
    <x v="1"/>
    <x v="1"/>
    <x v="1"/>
    <m/>
  </r>
  <r>
    <n v="59891"/>
    <n v="30800"/>
    <d v="2014-10-31T00:00:00"/>
    <m/>
    <x v="1"/>
    <s v="Lead"/>
    <m/>
    <x v="1"/>
    <x v="1"/>
    <x v="1"/>
    <x v="1"/>
    <x v="1"/>
    <x v="1"/>
    <x v="1"/>
    <x v="1"/>
    <x v="1"/>
    <m/>
  </r>
  <r>
    <n v="59892"/>
    <n v="7527"/>
    <d v="2014-10-31T00:00:00"/>
    <d v="2020-10-21T00:00:00"/>
    <x v="1"/>
    <s v="Lead"/>
    <m/>
    <x v="1"/>
    <x v="1"/>
    <x v="1"/>
    <x v="1"/>
    <x v="1"/>
    <x v="1"/>
    <x v="2"/>
    <x v="2"/>
    <x v="2"/>
    <m/>
  </r>
  <r>
    <n v="59893"/>
    <n v="47692"/>
    <d v="2014-11-03T00:00:00"/>
    <m/>
    <x v="1"/>
    <s v="Lead"/>
    <m/>
    <x v="1"/>
    <x v="1"/>
    <x v="1"/>
    <x v="1"/>
    <x v="1"/>
    <x v="1"/>
    <x v="1"/>
    <x v="1"/>
    <x v="1"/>
    <m/>
  </r>
  <r>
    <n v="59896"/>
    <n v="31711"/>
    <d v="2014-11-03T00:00:00"/>
    <d v="2018-07-08T00:00:00"/>
    <x v="1"/>
    <s v="Lead"/>
    <m/>
    <x v="1"/>
    <x v="1"/>
    <x v="1"/>
    <x v="1"/>
    <x v="2"/>
    <x v="2"/>
    <x v="2"/>
    <x v="2"/>
    <x v="2"/>
    <m/>
  </r>
  <r>
    <n v="59899"/>
    <n v="96"/>
    <d v="2014-11-03T00:00:00"/>
    <m/>
    <x v="1"/>
    <s v="Lead"/>
    <m/>
    <x v="1"/>
    <x v="1"/>
    <x v="1"/>
    <x v="1"/>
    <x v="1"/>
    <x v="1"/>
    <x v="1"/>
    <x v="1"/>
    <x v="1"/>
    <m/>
  </r>
  <r>
    <n v="59901"/>
    <n v="44874"/>
    <d v="2014-11-04T00:00:00"/>
    <m/>
    <x v="1"/>
    <s v="Lead"/>
    <m/>
    <x v="1"/>
    <x v="1"/>
    <x v="1"/>
    <x v="1"/>
    <x v="1"/>
    <x v="1"/>
    <x v="1"/>
    <x v="1"/>
    <x v="1"/>
    <m/>
  </r>
  <r>
    <n v="59902"/>
    <n v="47626"/>
    <d v="2014-11-04T00:00:00"/>
    <d v="2019-11-24T00:00:00"/>
    <x v="2"/>
    <s v="Lead"/>
    <m/>
    <x v="1"/>
    <x v="1"/>
    <x v="1"/>
    <x v="1"/>
    <x v="1"/>
    <x v="2"/>
    <x v="2"/>
    <x v="2"/>
    <x v="2"/>
    <m/>
  </r>
  <r>
    <n v="59904"/>
    <n v="12740"/>
    <d v="2014-11-03T00:00:00"/>
    <d v="2015-04-26T00:00:00"/>
    <x v="1"/>
    <s v="Lead"/>
    <m/>
    <x v="1"/>
    <x v="2"/>
    <x v="2"/>
    <x v="2"/>
    <x v="2"/>
    <x v="2"/>
    <x v="2"/>
    <x v="2"/>
    <x v="2"/>
    <m/>
  </r>
  <r>
    <n v="59906"/>
    <n v="49239"/>
    <d v="2014-11-04T00:00:00"/>
    <m/>
    <x v="1"/>
    <s v="Lead"/>
    <m/>
    <x v="1"/>
    <x v="1"/>
    <x v="1"/>
    <x v="1"/>
    <x v="1"/>
    <x v="1"/>
    <x v="1"/>
    <x v="1"/>
    <x v="1"/>
    <m/>
  </r>
  <r>
    <n v="59908"/>
    <n v="36764"/>
    <d v="2014-11-04T00:00:00"/>
    <m/>
    <x v="2"/>
    <s v="Lead"/>
    <m/>
    <x v="1"/>
    <x v="1"/>
    <x v="1"/>
    <x v="1"/>
    <x v="1"/>
    <x v="1"/>
    <x v="1"/>
    <x v="1"/>
    <x v="1"/>
    <m/>
  </r>
  <r>
    <n v="59909"/>
    <n v="49228"/>
    <d v="2014-11-04T00:00:00"/>
    <d v="2018-03-11T00:00:00"/>
    <x v="1"/>
    <s v="Lead"/>
    <m/>
    <x v="1"/>
    <x v="1"/>
    <x v="1"/>
    <x v="2"/>
    <x v="2"/>
    <x v="2"/>
    <x v="2"/>
    <x v="2"/>
    <x v="2"/>
    <m/>
  </r>
  <r>
    <n v="59911"/>
    <n v="18445"/>
    <d v="2014-10-27T00:00:00"/>
    <d v="2015-02-01T00:00:00"/>
    <x v="2"/>
    <s v="Lead"/>
    <n v="1"/>
    <x v="2"/>
    <x v="2"/>
    <x v="2"/>
    <x v="2"/>
    <x v="2"/>
    <x v="2"/>
    <x v="2"/>
    <x v="2"/>
    <x v="2"/>
    <m/>
  </r>
  <r>
    <n v="59912"/>
    <n v="38960"/>
    <d v="2014-11-05T00:00:00"/>
    <d v="2016-05-30T00:00:00"/>
    <x v="1"/>
    <s v="Lead"/>
    <m/>
    <x v="1"/>
    <x v="1"/>
    <x v="2"/>
    <x v="2"/>
    <x v="2"/>
    <x v="2"/>
    <x v="2"/>
    <x v="2"/>
    <x v="2"/>
    <m/>
  </r>
  <r>
    <n v="59913"/>
    <n v="45908"/>
    <d v="2014-11-10T00:00:00"/>
    <m/>
    <x v="2"/>
    <s v="Lead"/>
    <m/>
    <x v="1"/>
    <x v="1"/>
    <x v="1"/>
    <x v="1"/>
    <x v="1"/>
    <x v="1"/>
    <x v="1"/>
    <x v="1"/>
    <x v="1"/>
    <m/>
  </r>
  <r>
    <n v="59914"/>
    <n v="49246"/>
    <d v="2014-11-03T00:00:00"/>
    <d v="2014-12-14T00:00:00"/>
    <x v="3"/>
    <s v="Lead"/>
    <n v="1"/>
    <x v="2"/>
    <x v="2"/>
    <x v="2"/>
    <x v="2"/>
    <x v="2"/>
    <x v="2"/>
    <x v="2"/>
    <x v="2"/>
    <x v="2"/>
    <m/>
  </r>
  <r>
    <n v="59915"/>
    <n v="34888"/>
    <d v="2014-11-05T00:00:00"/>
    <d v="2018-04-29T00:00:00"/>
    <x v="2"/>
    <s v="Lead"/>
    <m/>
    <x v="1"/>
    <x v="1"/>
    <x v="1"/>
    <x v="1"/>
    <x v="2"/>
    <x v="2"/>
    <x v="2"/>
    <x v="2"/>
    <x v="2"/>
    <m/>
  </r>
  <r>
    <n v="59922"/>
    <n v="30012"/>
    <d v="2014-11-03T00:00:00"/>
    <d v="2016-07-03T00:00:00"/>
    <x v="2"/>
    <s v="Lead"/>
    <m/>
    <x v="1"/>
    <x v="1"/>
    <x v="2"/>
    <x v="2"/>
    <x v="2"/>
    <x v="2"/>
    <x v="2"/>
    <x v="2"/>
    <x v="2"/>
    <m/>
  </r>
  <r>
    <n v="59928"/>
    <n v="33758"/>
    <d v="2014-11-10T00:00:00"/>
    <m/>
    <x v="1"/>
    <s v="Lead"/>
    <m/>
    <x v="1"/>
    <x v="1"/>
    <x v="1"/>
    <x v="1"/>
    <x v="1"/>
    <x v="1"/>
    <x v="1"/>
    <x v="1"/>
    <x v="1"/>
    <m/>
  </r>
  <r>
    <n v="59929"/>
    <n v="45874"/>
    <d v="2014-11-10T00:00:00"/>
    <d v="2021-03-30T00:00:00"/>
    <x v="1"/>
    <s v="Lead"/>
    <m/>
    <x v="1"/>
    <x v="1"/>
    <x v="1"/>
    <x v="1"/>
    <x v="1"/>
    <x v="1"/>
    <x v="2"/>
    <x v="2"/>
    <x v="2"/>
    <m/>
  </r>
  <r>
    <n v="59930"/>
    <n v="46583"/>
    <d v="2014-11-03T00:00:00"/>
    <m/>
    <x v="2"/>
    <s v="Lead"/>
    <m/>
    <x v="1"/>
    <x v="1"/>
    <x v="1"/>
    <x v="1"/>
    <x v="1"/>
    <x v="1"/>
    <x v="1"/>
    <x v="1"/>
    <x v="1"/>
    <m/>
  </r>
  <r>
    <n v="59933"/>
    <n v="14521"/>
    <d v="2014-11-06T00:00:00"/>
    <m/>
    <x v="2"/>
    <s v="Lead"/>
    <m/>
    <x v="1"/>
    <x v="1"/>
    <x v="1"/>
    <x v="1"/>
    <x v="1"/>
    <x v="1"/>
    <x v="1"/>
    <x v="1"/>
    <x v="1"/>
    <m/>
  </r>
  <r>
    <n v="59934"/>
    <n v="24459"/>
    <d v="2014-11-10T00:00:00"/>
    <m/>
    <x v="1"/>
    <s v="Lead"/>
    <m/>
    <x v="1"/>
    <x v="1"/>
    <x v="1"/>
    <x v="1"/>
    <x v="1"/>
    <x v="1"/>
    <x v="1"/>
    <x v="1"/>
    <x v="1"/>
    <m/>
  </r>
  <r>
    <n v="59935"/>
    <n v="14334"/>
    <d v="2014-11-06T00:00:00"/>
    <d v="2016-06-26T00:00:00"/>
    <x v="2"/>
    <s v="Lead"/>
    <m/>
    <x v="1"/>
    <x v="1"/>
    <x v="2"/>
    <x v="2"/>
    <x v="2"/>
    <x v="2"/>
    <x v="2"/>
    <x v="2"/>
    <x v="2"/>
    <m/>
  </r>
  <r>
    <n v="59936"/>
    <n v="40544"/>
    <d v="2014-11-10T00:00:00"/>
    <m/>
    <x v="1"/>
    <s v="Lead"/>
    <m/>
    <x v="1"/>
    <x v="1"/>
    <x v="1"/>
    <x v="1"/>
    <x v="1"/>
    <x v="1"/>
    <x v="1"/>
    <x v="1"/>
    <x v="1"/>
    <m/>
  </r>
  <r>
    <n v="59937"/>
    <n v="44486"/>
    <d v="2014-11-07T00:00:00"/>
    <d v="2024-01-24T00:00:00"/>
    <x v="2"/>
    <s v="Lead"/>
    <m/>
    <x v="1"/>
    <x v="1"/>
    <x v="1"/>
    <x v="1"/>
    <x v="1"/>
    <x v="1"/>
    <x v="1"/>
    <x v="1"/>
    <x v="1"/>
    <m/>
  </r>
  <r>
    <n v="59938"/>
    <n v="49255"/>
    <d v="2014-11-07T00:00:00"/>
    <m/>
    <x v="1"/>
    <s v="Lead"/>
    <m/>
    <x v="1"/>
    <x v="1"/>
    <x v="1"/>
    <x v="1"/>
    <x v="1"/>
    <x v="1"/>
    <x v="1"/>
    <x v="1"/>
    <x v="1"/>
    <m/>
  </r>
  <r>
    <n v="59941"/>
    <n v="49264"/>
    <d v="2014-11-10T00:00:00"/>
    <m/>
    <x v="1"/>
    <s v="Lead"/>
    <m/>
    <x v="1"/>
    <x v="1"/>
    <x v="1"/>
    <x v="1"/>
    <x v="1"/>
    <x v="1"/>
    <x v="1"/>
    <x v="1"/>
    <x v="1"/>
    <m/>
  </r>
  <r>
    <n v="59943"/>
    <n v="5669"/>
    <d v="2014-11-07T00:00:00"/>
    <m/>
    <x v="2"/>
    <s v="Lead"/>
    <m/>
    <x v="1"/>
    <x v="1"/>
    <x v="1"/>
    <x v="1"/>
    <x v="1"/>
    <x v="1"/>
    <x v="1"/>
    <x v="1"/>
    <x v="1"/>
    <m/>
  </r>
  <r>
    <n v="59945"/>
    <n v="22936"/>
    <d v="2014-11-10T00:00:00"/>
    <m/>
    <x v="1"/>
    <s v="Lead"/>
    <m/>
    <x v="1"/>
    <x v="1"/>
    <x v="1"/>
    <x v="1"/>
    <x v="1"/>
    <x v="1"/>
    <x v="1"/>
    <x v="1"/>
    <x v="1"/>
    <m/>
  </r>
  <r>
    <n v="59947"/>
    <n v="20202"/>
    <d v="2014-11-07T00:00:00"/>
    <d v="2014-11-19T00:00:00"/>
    <x v="1"/>
    <s v="Lead"/>
    <n v="1"/>
    <x v="2"/>
    <x v="2"/>
    <x v="2"/>
    <x v="2"/>
    <x v="2"/>
    <x v="2"/>
    <x v="2"/>
    <x v="2"/>
    <x v="2"/>
    <m/>
  </r>
  <r>
    <n v="59952"/>
    <n v="38568"/>
    <d v="2014-11-11T00:00:00"/>
    <m/>
    <x v="1"/>
    <s v="Lead"/>
    <m/>
    <x v="1"/>
    <x v="1"/>
    <x v="1"/>
    <x v="1"/>
    <x v="1"/>
    <x v="1"/>
    <x v="1"/>
    <x v="1"/>
    <x v="1"/>
    <m/>
  </r>
  <r>
    <n v="59955"/>
    <n v="21229"/>
    <d v="2014-11-12T00:00:00"/>
    <d v="2017-02-19T00:00:00"/>
    <x v="1"/>
    <s v="Lead"/>
    <m/>
    <x v="1"/>
    <x v="1"/>
    <x v="2"/>
    <x v="2"/>
    <x v="2"/>
    <x v="2"/>
    <x v="2"/>
    <x v="2"/>
    <x v="2"/>
    <m/>
  </r>
  <r>
    <n v="59957"/>
    <n v="48328"/>
    <d v="2014-11-10T00:00:00"/>
    <d v="2018-11-11T00:00:00"/>
    <x v="1"/>
    <s v="Lead"/>
    <m/>
    <x v="1"/>
    <x v="1"/>
    <x v="1"/>
    <x v="1"/>
    <x v="2"/>
    <x v="2"/>
    <x v="2"/>
    <x v="2"/>
    <x v="2"/>
    <m/>
  </r>
  <r>
    <n v="59958"/>
    <n v="32539"/>
    <d v="2014-11-10T00:00:00"/>
    <m/>
    <x v="1"/>
    <s v="Lead"/>
    <m/>
    <x v="1"/>
    <x v="1"/>
    <x v="1"/>
    <x v="1"/>
    <x v="1"/>
    <x v="1"/>
    <x v="1"/>
    <x v="1"/>
    <x v="1"/>
    <m/>
  </r>
  <r>
    <n v="59959"/>
    <n v="49267"/>
    <d v="2014-11-13T00:00:00"/>
    <m/>
    <x v="1"/>
    <s v="Lead"/>
    <m/>
    <x v="1"/>
    <x v="1"/>
    <x v="1"/>
    <x v="1"/>
    <x v="1"/>
    <x v="1"/>
    <x v="1"/>
    <x v="1"/>
    <x v="1"/>
    <m/>
  </r>
  <r>
    <n v="59960"/>
    <n v="39118"/>
    <d v="2014-11-17T00:00:00"/>
    <m/>
    <x v="3"/>
    <s v="Lead"/>
    <m/>
    <x v="1"/>
    <x v="1"/>
    <x v="1"/>
    <x v="1"/>
    <x v="1"/>
    <x v="1"/>
    <x v="1"/>
    <x v="1"/>
    <x v="1"/>
    <m/>
  </r>
  <r>
    <n v="59964"/>
    <n v="49151"/>
    <d v="2014-11-14T00:00:00"/>
    <m/>
    <x v="2"/>
    <s v="Lead"/>
    <m/>
    <x v="1"/>
    <x v="1"/>
    <x v="1"/>
    <x v="1"/>
    <x v="1"/>
    <x v="1"/>
    <x v="1"/>
    <x v="1"/>
    <x v="1"/>
    <m/>
  </r>
  <r>
    <n v="59965"/>
    <n v="49278"/>
    <d v="2014-11-14T00:00:00"/>
    <d v="2014-12-18T00:00:00"/>
    <x v="2"/>
    <s v="Lead"/>
    <n v="1"/>
    <x v="2"/>
    <x v="2"/>
    <x v="2"/>
    <x v="2"/>
    <x v="2"/>
    <x v="2"/>
    <x v="2"/>
    <x v="2"/>
    <x v="2"/>
    <m/>
  </r>
  <r>
    <n v="59966"/>
    <n v="46531"/>
    <d v="2014-11-17T00:00:00"/>
    <d v="2015-11-08T00:00:00"/>
    <x v="2"/>
    <s v="Lead"/>
    <m/>
    <x v="1"/>
    <x v="2"/>
    <x v="2"/>
    <x v="2"/>
    <x v="2"/>
    <x v="2"/>
    <x v="2"/>
    <x v="2"/>
    <x v="2"/>
    <m/>
  </r>
  <r>
    <n v="59968"/>
    <n v="34915"/>
    <d v="2014-11-17T00:00:00"/>
    <d v="2015-12-02T00:00:00"/>
    <x v="1"/>
    <s v="Lead"/>
    <m/>
    <x v="1"/>
    <x v="2"/>
    <x v="2"/>
    <x v="2"/>
    <x v="2"/>
    <x v="2"/>
    <x v="2"/>
    <x v="2"/>
    <x v="2"/>
    <m/>
  </r>
  <r>
    <n v="59970"/>
    <n v="3895"/>
    <d v="2014-11-18T00:00:00"/>
    <d v="2015-03-01T00:00:00"/>
    <x v="1"/>
    <s v="Lead"/>
    <n v="1"/>
    <x v="2"/>
    <x v="2"/>
    <x v="2"/>
    <x v="2"/>
    <x v="2"/>
    <x v="2"/>
    <x v="2"/>
    <x v="2"/>
    <x v="2"/>
    <m/>
  </r>
  <r>
    <n v="59971"/>
    <n v="49250"/>
    <d v="2014-11-18T00:00:00"/>
    <m/>
    <x v="2"/>
    <s v="Lead"/>
    <m/>
    <x v="1"/>
    <x v="1"/>
    <x v="1"/>
    <x v="1"/>
    <x v="1"/>
    <x v="1"/>
    <x v="1"/>
    <x v="1"/>
    <x v="1"/>
    <m/>
  </r>
  <r>
    <n v="59976"/>
    <n v="41455"/>
    <d v="2014-11-19T00:00:00"/>
    <d v="2021-10-24T00:00:00"/>
    <x v="1"/>
    <s v="Lead"/>
    <m/>
    <x v="1"/>
    <x v="1"/>
    <x v="1"/>
    <x v="1"/>
    <x v="1"/>
    <x v="1"/>
    <x v="1"/>
    <x v="2"/>
    <x v="2"/>
    <m/>
  </r>
  <r>
    <n v="59977"/>
    <n v="41420"/>
    <d v="2014-11-19T00:00:00"/>
    <d v="2020-07-05T00:00:00"/>
    <x v="1"/>
    <s v="Lead"/>
    <m/>
    <x v="1"/>
    <x v="1"/>
    <x v="1"/>
    <x v="1"/>
    <x v="1"/>
    <x v="1"/>
    <x v="2"/>
    <x v="2"/>
    <x v="2"/>
    <m/>
  </r>
  <r>
    <n v="59979"/>
    <n v="30000"/>
    <d v="2014-11-20T00:00:00"/>
    <d v="2020-11-23T00:00:00"/>
    <x v="2"/>
    <s v="Lead"/>
    <m/>
    <x v="1"/>
    <x v="1"/>
    <x v="1"/>
    <x v="1"/>
    <x v="1"/>
    <x v="1"/>
    <x v="2"/>
    <x v="2"/>
    <x v="2"/>
    <m/>
  </r>
  <r>
    <n v="59982"/>
    <n v="40157"/>
    <d v="2014-11-20T00:00:00"/>
    <d v="2015-01-15T00:00:00"/>
    <x v="2"/>
    <s v="Lead"/>
    <n v="1"/>
    <x v="2"/>
    <x v="2"/>
    <x v="2"/>
    <x v="2"/>
    <x v="2"/>
    <x v="2"/>
    <x v="2"/>
    <x v="2"/>
    <x v="2"/>
    <m/>
  </r>
  <r>
    <n v="59986"/>
    <n v="39149"/>
    <d v="2014-11-24T00:00:00"/>
    <d v="2016-09-04T00:00:00"/>
    <x v="1"/>
    <s v="Lead"/>
    <m/>
    <x v="1"/>
    <x v="1"/>
    <x v="2"/>
    <x v="2"/>
    <x v="2"/>
    <x v="2"/>
    <x v="2"/>
    <x v="2"/>
    <x v="2"/>
    <m/>
  </r>
  <r>
    <n v="59987"/>
    <n v="47897"/>
    <d v="2014-11-21T00:00:00"/>
    <m/>
    <x v="1"/>
    <s v="Lead"/>
    <m/>
    <x v="1"/>
    <x v="1"/>
    <x v="1"/>
    <x v="1"/>
    <x v="1"/>
    <x v="1"/>
    <x v="1"/>
    <x v="1"/>
    <x v="1"/>
    <m/>
  </r>
  <r>
    <n v="59989"/>
    <n v="42400"/>
    <d v="2014-11-21T00:00:00"/>
    <d v="2014-12-07T00:00:00"/>
    <x v="1"/>
    <s v="Lead"/>
    <n v="1"/>
    <x v="2"/>
    <x v="2"/>
    <x v="2"/>
    <x v="2"/>
    <x v="2"/>
    <x v="2"/>
    <x v="2"/>
    <x v="2"/>
    <x v="2"/>
    <m/>
  </r>
  <r>
    <n v="59990"/>
    <n v="27160"/>
    <d v="2014-11-21T00:00:00"/>
    <m/>
    <x v="1"/>
    <s v="Lead"/>
    <m/>
    <x v="1"/>
    <x v="1"/>
    <x v="1"/>
    <x v="1"/>
    <x v="1"/>
    <x v="1"/>
    <x v="1"/>
    <x v="1"/>
    <x v="1"/>
    <m/>
  </r>
  <r>
    <n v="59994"/>
    <n v="48808"/>
    <d v="2014-11-24T00:00:00"/>
    <d v="2020-03-22T00:00:00"/>
    <x v="1"/>
    <s v="Lead"/>
    <m/>
    <x v="1"/>
    <x v="1"/>
    <x v="1"/>
    <x v="1"/>
    <x v="1"/>
    <x v="2"/>
    <x v="2"/>
    <x v="2"/>
    <x v="2"/>
    <m/>
  </r>
  <r>
    <n v="59995"/>
    <n v="47926"/>
    <d v="2014-11-24T00:00:00"/>
    <m/>
    <x v="1"/>
    <s v="Lead"/>
    <m/>
    <x v="1"/>
    <x v="1"/>
    <x v="1"/>
    <x v="1"/>
    <x v="1"/>
    <x v="1"/>
    <x v="1"/>
    <x v="1"/>
    <x v="1"/>
    <m/>
  </r>
  <r>
    <n v="60001"/>
    <n v="49251"/>
    <d v="2014-11-25T00:00:00"/>
    <d v="2016-09-18T00:00:00"/>
    <x v="1"/>
    <s v="Lead"/>
    <m/>
    <x v="1"/>
    <x v="1"/>
    <x v="2"/>
    <x v="2"/>
    <x v="2"/>
    <x v="2"/>
    <x v="2"/>
    <x v="2"/>
    <x v="2"/>
    <m/>
  </r>
  <r>
    <n v="60002"/>
    <n v="36535"/>
    <d v="2014-11-25T00:00:00"/>
    <d v="2017-06-25T00:00:00"/>
    <x v="2"/>
    <s v="Lead"/>
    <m/>
    <x v="1"/>
    <x v="1"/>
    <x v="1"/>
    <x v="2"/>
    <x v="2"/>
    <x v="2"/>
    <x v="2"/>
    <x v="2"/>
    <x v="2"/>
    <m/>
  </r>
  <r>
    <n v="60004"/>
    <n v="39082"/>
    <d v="2014-11-25T00:00:00"/>
    <d v="2016-12-14T00:00:00"/>
    <x v="2"/>
    <s v="Lead"/>
    <m/>
    <x v="1"/>
    <x v="1"/>
    <x v="2"/>
    <x v="2"/>
    <x v="2"/>
    <x v="2"/>
    <x v="2"/>
    <x v="2"/>
    <x v="2"/>
    <m/>
  </r>
  <r>
    <n v="60005"/>
    <n v="34714"/>
    <d v="2014-11-25T00:00:00"/>
    <d v="2017-10-05T00:00:00"/>
    <x v="1"/>
    <s v="Lead"/>
    <m/>
    <x v="1"/>
    <x v="1"/>
    <x v="1"/>
    <x v="2"/>
    <x v="2"/>
    <x v="2"/>
    <x v="2"/>
    <x v="2"/>
    <x v="2"/>
    <m/>
  </r>
  <r>
    <n v="60006"/>
    <n v="49273"/>
    <d v="2014-11-25T00:00:00"/>
    <m/>
    <x v="3"/>
    <s v="Lead"/>
    <m/>
    <x v="1"/>
    <x v="1"/>
    <x v="1"/>
    <x v="1"/>
    <x v="1"/>
    <x v="1"/>
    <x v="1"/>
    <x v="1"/>
    <x v="1"/>
    <m/>
  </r>
  <r>
    <n v="60010"/>
    <n v="26072"/>
    <d v="2014-10-24T00:00:00"/>
    <m/>
    <x v="1"/>
    <s v="Lead"/>
    <m/>
    <x v="1"/>
    <x v="1"/>
    <x v="1"/>
    <x v="1"/>
    <x v="1"/>
    <x v="1"/>
    <x v="1"/>
    <x v="1"/>
    <x v="1"/>
    <m/>
  </r>
  <r>
    <n v="60011"/>
    <n v="49034"/>
    <d v="2014-11-26T00:00:00"/>
    <d v="2016-11-06T00:00:00"/>
    <x v="2"/>
    <s v="Lead"/>
    <m/>
    <x v="1"/>
    <x v="1"/>
    <x v="2"/>
    <x v="2"/>
    <x v="2"/>
    <x v="2"/>
    <x v="2"/>
    <x v="2"/>
    <x v="2"/>
    <m/>
  </r>
  <r>
    <n v="60012"/>
    <n v="26088"/>
    <d v="2014-11-27T00:00:00"/>
    <d v="2015-12-06T00:00:00"/>
    <x v="1"/>
    <s v="Lead"/>
    <m/>
    <x v="1"/>
    <x v="2"/>
    <x v="2"/>
    <x v="2"/>
    <x v="2"/>
    <x v="2"/>
    <x v="2"/>
    <x v="2"/>
    <x v="2"/>
    <m/>
  </r>
  <r>
    <n v="60013"/>
    <n v="46920"/>
    <d v="2014-11-27T00:00:00"/>
    <d v="2019-02-10T00:00:00"/>
    <x v="2"/>
    <s v="Lead"/>
    <m/>
    <x v="1"/>
    <x v="1"/>
    <x v="1"/>
    <x v="1"/>
    <x v="2"/>
    <x v="2"/>
    <x v="2"/>
    <x v="2"/>
    <x v="2"/>
    <m/>
  </r>
  <r>
    <n v="60014"/>
    <n v="49238"/>
    <d v="2014-11-27T00:00:00"/>
    <d v="2021-05-09T00:00:00"/>
    <x v="2"/>
    <s v="Lead"/>
    <m/>
    <x v="1"/>
    <x v="1"/>
    <x v="1"/>
    <x v="1"/>
    <x v="1"/>
    <x v="1"/>
    <x v="1"/>
    <x v="2"/>
    <x v="2"/>
    <m/>
  </r>
  <r>
    <n v="60015"/>
    <n v="49297"/>
    <d v="2014-11-27T00:00:00"/>
    <d v="2015-02-22T00:00:00"/>
    <x v="2"/>
    <s v="Lead"/>
    <n v="1"/>
    <x v="2"/>
    <x v="2"/>
    <x v="2"/>
    <x v="2"/>
    <x v="2"/>
    <x v="2"/>
    <x v="2"/>
    <x v="2"/>
    <x v="2"/>
    <m/>
  </r>
  <r>
    <n v="60016"/>
    <n v="49272"/>
    <d v="2014-11-27T00:00:00"/>
    <d v="2018-02-18T00:00:00"/>
    <x v="2"/>
    <s v="Lead"/>
    <m/>
    <x v="1"/>
    <x v="1"/>
    <x v="1"/>
    <x v="2"/>
    <x v="2"/>
    <x v="2"/>
    <x v="2"/>
    <x v="2"/>
    <x v="2"/>
    <m/>
  </r>
  <r>
    <n v="60017"/>
    <n v="49299"/>
    <d v="2014-12-01T00:00:00"/>
    <m/>
    <x v="1"/>
    <s v="Lead"/>
    <m/>
    <x v="1"/>
    <x v="1"/>
    <x v="1"/>
    <x v="1"/>
    <x v="1"/>
    <x v="1"/>
    <x v="1"/>
    <x v="1"/>
    <x v="1"/>
    <m/>
  </r>
  <r>
    <n v="60018"/>
    <n v="16615"/>
    <d v="2014-12-01T00:00:00"/>
    <m/>
    <x v="1"/>
    <s v="Lead"/>
    <m/>
    <x v="1"/>
    <x v="1"/>
    <x v="1"/>
    <x v="1"/>
    <x v="1"/>
    <x v="1"/>
    <x v="1"/>
    <x v="1"/>
    <x v="1"/>
    <m/>
  </r>
  <r>
    <n v="60019"/>
    <n v="33963"/>
    <d v="2014-12-01T00:00:00"/>
    <m/>
    <x v="1"/>
    <s v="Lead"/>
    <m/>
    <x v="1"/>
    <x v="1"/>
    <x v="1"/>
    <x v="1"/>
    <x v="1"/>
    <x v="1"/>
    <x v="1"/>
    <x v="1"/>
    <x v="1"/>
    <m/>
  </r>
  <r>
    <n v="60021"/>
    <n v="34930"/>
    <d v="2014-11-28T00:00:00"/>
    <m/>
    <x v="1"/>
    <s v="Lead"/>
    <m/>
    <x v="1"/>
    <x v="1"/>
    <x v="1"/>
    <x v="1"/>
    <x v="1"/>
    <x v="1"/>
    <x v="1"/>
    <x v="1"/>
    <x v="1"/>
    <m/>
  </r>
  <r>
    <n v="60022"/>
    <n v="12155"/>
    <d v="2014-11-28T00:00:00"/>
    <m/>
    <x v="1"/>
    <s v="Lead"/>
    <m/>
    <x v="1"/>
    <x v="1"/>
    <x v="1"/>
    <x v="1"/>
    <x v="1"/>
    <x v="1"/>
    <x v="1"/>
    <x v="1"/>
    <x v="1"/>
    <m/>
  </r>
  <r>
    <n v="60023"/>
    <n v="49292"/>
    <d v="2014-11-28T00:00:00"/>
    <d v="2019-07-11T00:00:00"/>
    <x v="1"/>
    <s v="Lead"/>
    <m/>
    <x v="1"/>
    <x v="1"/>
    <x v="1"/>
    <x v="1"/>
    <x v="1"/>
    <x v="2"/>
    <x v="2"/>
    <x v="2"/>
    <x v="2"/>
    <m/>
  </r>
  <r>
    <n v="60024"/>
    <n v="49285"/>
    <d v="2014-12-01T00:00:00"/>
    <d v="2015-06-17T00:00:00"/>
    <x v="1"/>
    <s v="Lead"/>
    <m/>
    <x v="1"/>
    <x v="2"/>
    <x v="2"/>
    <x v="2"/>
    <x v="2"/>
    <x v="2"/>
    <x v="2"/>
    <x v="2"/>
    <x v="2"/>
    <m/>
  </r>
  <r>
    <n v="60028"/>
    <n v="49281"/>
    <d v="2014-12-01T00:00:00"/>
    <d v="2017-09-10T00:00:00"/>
    <x v="2"/>
    <s v="Lead"/>
    <m/>
    <x v="1"/>
    <x v="1"/>
    <x v="1"/>
    <x v="2"/>
    <x v="2"/>
    <x v="2"/>
    <x v="2"/>
    <x v="2"/>
    <x v="2"/>
    <m/>
  </r>
  <r>
    <n v="60029"/>
    <n v="49266"/>
    <d v="2014-12-01T00:00:00"/>
    <d v="2020-04-16T00:00:00"/>
    <x v="2"/>
    <s v="Lead"/>
    <m/>
    <x v="1"/>
    <x v="1"/>
    <x v="1"/>
    <x v="1"/>
    <x v="1"/>
    <x v="1"/>
    <x v="2"/>
    <x v="2"/>
    <x v="2"/>
    <m/>
  </r>
  <r>
    <n v="60031"/>
    <n v="49207"/>
    <d v="2014-12-01T00:00:00"/>
    <d v="2015-03-22T00:00:00"/>
    <x v="2"/>
    <s v="Lead"/>
    <n v="1"/>
    <x v="2"/>
    <x v="2"/>
    <x v="2"/>
    <x v="2"/>
    <x v="2"/>
    <x v="2"/>
    <x v="2"/>
    <x v="2"/>
    <x v="2"/>
    <m/>
  </r>
  <r>
    <n v="60032"/>
    <n v="34785"/>
    <d v="2014-10-23T00:00:00"/>
    <d v="2014-11-30T00:00:00"/>
    <x v="1"/>
    <s v="Lead"/>
    <n v="1"/>
    <x v="2"/>
    <x v="2"/>
    <x v="2"/>
    <x v="2"/>
    <x v="2"/>
    <x v="2"/>
    <x v="2"/>
    <x v="2"/>
    <x v="2"/>
    <m/>
  </r>
  <r>
    <n v="60034"/>
    <n v="17319"/>
    <d v="2014-12-02T00:00:00"/>
    <d v="2018-03-18T00:00:00"/>
    <x v="1"/>
    <s v="Lead"/>
    <m/>
    <x v="1"/>
    <x v="1"/>
    <x v="1"/>
    <x v="2"/>
    <x v="2"/>
    <x v="2"/>
    <x v="2"/>
    <x v="2"/>
    <x v="2"/>
    <m/>
  </r>
  <r>
    <n v="60035"/>
    <n v="49290"/>
    <d v="2014-12-02T00:00:00"/>
    <d v="2022-09-12T00:00:00"/>
    <x v="1"/>
    <s v="Lead"/>
    <m/>
    <x v="1"/>
    <x v="1"/>
    <x v="1"/>
    <x v="1"/>
    <x v="1"/>
    <x v="1"/>
    <x v="1"/>
    <x v="1"/>
    <x v="2"/>
    <m/>
  </r>
  <r>
    <n v="60037"/>
    <n v="12528"/>
    <d v="2014-12-01T00:00:00"/>
    <d v="2017-02-02T00:00:00"/>
    <x v="2"/>
    <s v="Lead"/>
    <m/>
    <x v="1"/>
    <x v="1"/>
    <x v="2"/>
    <x v="2"/>
    <x v="2"/>
    <x v="2"/>
    <x v="2"/>
    <x v="2"/>
    <x v="2"/>
    <m/>
  </r>
  <r>
    <n v="60038"/>
    <n v="48184"/>
    <d v="2014-12-02T00:00:00"/>
    <m/>
    <x v="1"/>
    <s v="Lead"/>
    <m/>
    <x v="1"/>
    <x v="1"/>
    <x v="1"/>
    <x v="1"/>
    <x v="1"/>
    <x v="1"/>
    <x v="1"/>
    <x v="1"/>
    <x v="1"/>
    <m/>
  </r>
  <r>
    <n v="60040"/>
    <n v="47272"/>
    <d v="2014-12-03T00:00:00"/>
    <m/>
    <x v="1"/>
    <s v="Lead"/>
    <m/>
    <x v="1"/>
    <x v="1"/>
    <x v="1"/>
    <x v="1"/>
    <x v="1"/>
    <x v="1"/>
    <x v="1"/>
    <x v="1"/>
    <x v="1"/>
    <m/>
  </r>
  <r>
    <n v="60043"/>
    <n v="46841"/>
    <d v="2014-12-04T00:00:00"/>
    <d v="2016-04-10T00:00:00"/>
    <x v="1"/>
    <s v="Lead"/>
    <m/>
    <x v="1"/>
    <x v="1"/>
    <x v="2"/>
    <x v="2"/>
    <x v="2"/>
    <x v="2"/>
    <x v="2"/>
    <x v="2"/>
    <x v="2"/>
    <m/>
  </r>
  <r>
    <n v="60046"/>
    <n v="44890"/>
    <d v="2014-12-05T00:00:00"/>
    <m/>
    <x v="1"/>
    <s v="Lead"/>
    <m/>
    <x v="1"/>
    <x v="1"/>
    <x v="1"/>
    <x v="1"/>
    <x v="1"/>
    <x v="1"/>
    <x v="1"/>
    <x v="1"/>
    <x v="1"/>
    <m/>
  </r>
  <r>
    <n v="60047"/>
    <n v="32665"/>
    <d v="2014-12-05T00:00:00"/>
    <d v="2018-05-13T00:00:00"/>
    <x v="1"/>
    <s v="Lead"/>
    <m/>
    <x v="1"/>
    <x v="1"/>
    <x v="1"/>
    <x v="1"/>
    <x v="2"/>
    <x v="2"/>
    <x v="2"/>
    <x v="2"/>
    <x v="2"/>
    <m/>
  </r>
  <r>
    <n v="60048"/>
    <n v="48365"/>
    <d v="2014-12-05T00:00:00"/>
    <m/>
    <x v="2"/>
    <s v="Lead"/>
    <m/>
    <x v="1"/>
    <x v="1"/>
    <x v="1"/>
    <x v="1"/>
    <x v="1"/>
    <x v="1"/>
    <x v="1"/>
    <x v="1"/>
    <x v="1"/>
    <m/>
  </r>
  <r>
    <n v="60050"/>
    <n v="31582"/>
    <d v="2014-12-05T00:00:00"/>
    <d v="2015-01-09T00:00:00"/>
    <x v="1"/>
    <s v="Lead"/>
    <n v="1"/>
    <x v="2"/>
    <x v="2"/>
    <x v="2"/>
    <x v="2"/>
    <x v="2"/>
    <x v="2"/>
    <x v="2"/>
    <x v="2"/>
    <x v="2"/>
    <m/>
  </r>
  <r>
    <n v="60051"/>
    <n v="48709"/>
    <d v="2014-12-08T00:00:00"/>
    <m/>
    <x v="1"/>
    <s v="Lead"/>
    <m/>
    <x v="1"/>
    <x v="1"/>
    <x v="1"/>
    <x v="1"/>
    <x v="1"/>
    <x v="1"/>
    <x v="1"/>
    <x v="1"/>
    <x v="1"/>
    <m/>
  </r>
  <r>
    <n v="60052"/>
    <n v="48133"/>
    <d v="2014-12-08T00:00:00"/>
    <d v="2019-05-20T00:00:00"/>
    <x v="1"/>
    <s v="Lead"/>
    <m/>
    <x v="1"/>
    <x v="1"/>
    <x v="1"/>
    <x v="1"/>
    <x v="1"/>
    <x v="2"/>
    <x v="2"/>
    <x v="2"/>
    <x v="2"/>
    <m/>
  </r>
  <r>
    <n v="60053"/>
    <n v="49327"/>
    <d v="2014-12-05T00:00:00"/>
    <d v="2015-05-22T00:00:00"/>
    <x v="1"/>
    <s v="Lead"/>
    <m/>
    <x v="1"/>
    <x v="2"/>
    <x v="2"/>
    <x v="2"/>
    <x v="2"/>
    <x v="2"/>
    <x v="2"/>
    <x v="2"/>
    <x v="2"/>
    <m/>
  </r>
  <r>
    <n v="60061"/>
    <n v="44304"/>
    <d v="2014-12-09T00:00:00"/>
    <d v="2023-05-15T00:00:00"/>
    <x v="1"/>
    <s v="Lead"/>
    <m/>
    <x v="1"/>
    <x v="1"/>
    <x v="1"/>
    <x v="1"/>
    <x v="1"/>
    <x v="1"/>
    <x v="1"/>
    <x v="1"/>
    <x v="1"/>
    <m/>
  </r>
  <r>
    <n v="60062"/>
    <n v="4818"/>
    <d v="2014-12-10T00:00:00"/>
    <d v="2017-01-18T00:00:00"/>
    <x v="1"/>
    <s v="Lead"/>
    <m/>
    <x v="1"/>
    <x v="1"/>
    <x v="2"/>
    <x v="2"/>
    <x v="2"/>
    <x v="2"/>
    <x v="2"/>
    <x v="2"/>
    <x v="2"/>
    <m/>
  </r>
  <r>
    <n v="60064"/>
    <n v="44486"/>
    <d v="2014-12-10T00:00:00"/>
    <d v="2020-02-06T00:00:00"/>
    <x v="2"/>
    <s v="Lead"/>
    <m/>
    <x v="1"/>
    <x v="1"/>
    <x v="1"/>
    <x v="1"/>
    <x v="1"/>
    <x v="2"/>
    <x v="2"/>
    <x v="2"/>
    <x v="2"/>
    <m/>
  </r>
  <r>
    <n v="60065"/>
    <n v="49309"/>
    <d v="2014-12-11T00:00:00"/>
    <m/>
    <x v="1"/>
    <s v="Lead"/>
    <m/>
    <x v="1"/>
    <x v="1"/>
    <x v="1"/>
    <x v="1"/>
    <x v="1"/>
    <x v="1"/>
    <x v="1"/>
    <x v="1"/>
    <x v="1"/>
    <m/>
  </r>
  <r>
    <n v="60066"/>
    <n v="32489"/>
    <d v="2014-12-15T00:00:00"/>
    <d v="2019-07-02T00:00:00"/>
    <x v="1"/>
    <s v="Lead"/>
    <m/>
    <x v="1"/>
    <x v="1"/>
    <x v="1"/>
    <x v="1"/>
    <x v="1"/>
    <x v="2"/>
    <x v="2"/>
    <x v="2"/>
    <x v="2"/>
    <m/>
  </r>
  <r>
    <n v="60067"/>
    <n v="31504"/>
    <d v="2014-12-11T00:00:00"/>
    <m/>
    <x v="1"/>
    <s v="Lead"/>
    <m/>
    <x v="1"/>
    <x v="1"/>
    <x v="1"/>
    <x v="1"/>
    <x v="1"/>
    <x v="1"/>
    <x v="1"/>
    <x v="1"/>
    <x v="1"/>
    <m/>
  </r>
  <r>
    <n v="60070"/>
    <n v="27235"/>
    <d v="2014-12-12T00:00:00"/>
    <m/>
    <x v="1"/>
    <s v="Lead"/>
    <m/>
    <x v="1"/>
    <x v="1"/>
    <x v="1"/>
    <x v="1"/>
    <x v="1"/>
    <x v="1"/>
    <x v="1"/>
    <x v="1"/>
    <x v="1"/>
    <m/>
  </r>
  <r>
    <n v="60071"/>
    <n v="23113"/>
    <d v="2014-12-12T00:00:00"/>
    <d v="2022-09-04T00:00:00"/>
    <x v="1"/>
    <s v="Lead"/>
    <m/>
    <x v="1"/>
    <x v="1"/>
    <x v="1"/>
    <x v="1"/>
    <x v="1"/>
    <x v="1"/>
    <x v="1"/>
    <x v="1"/>
    <x v="2"/>
    <m/>
  </r>
  <r>
    <n v="60072"/>
    <n v="49333"/>
    <d v="2014-12-12T00:00:00"/>
    <d v="2016-08-17T00:00:00"/>
    <x v="1"/>
    <s v="Lead"/>
    <m/>
    <x v="1"/>
    <x v="1"/>
    <x v="2"/>
    <x v="2"/>
    <x v="2"/>
    <x v="2"/>
    <x v="2"/>
    <x v="2"/>
    <x v="2"/>
    <m/>
  </r>
  <r>
    <n v="60073"/>
    <n v="38325"/>
    <d v="2014-12-12T00:00:00"/>
    <d v="2023-12-08T00:00:00"/>
    <x v="2"/>
    <s v="Lead"/>
    <m/>
    <x v="1"/>
    <x v="1"/>
    <x v="1"/>
    <x v="1"/>
    <x v="1"/>
    <x v="1"/>
    <x v="1"/>
    <x v="1"/>
    <x v="1"/>
    <m/>
  </r>
  <r>
    <n v="60074"/>
    <n v="46284"/>
    <d v="2014-12-12T00:00:00"/>
    <d v="2019-09-02T00:00:00"/>
    <x v="1"/>
    <s v="Lead"/>
    <m/>
    <x v="1"/>
    <x v="1"/>
    <x v="1"/>
    <x v="1"/>
    <x v="1"/>
    <x v="2"/>
    <x v="2"/>
    <x v="2"/>
    <x v="2"/>
    <m/>
  </r>
  <r>
    <n v="60076"/>
    <n v="45911"/>
    <d v="2014-12-15T00:00:00"/>
    <d v="2020-09-13T00:00:00"/>
    <x v="1"/>
    <s v="Lead"/>
    <m/>
    <x v="1"/>
    <x v="1"/>
    <x v="1"/>
    <x v="1"/>
    <x v="1"/>
    <x v="1"/>
    <x v="2"/>
    <x v="2"/>
    <x v="2"/>
    <m/>
  </r>
  <r>
    <n v="60077"/>
    <n v="2496"/>
    <d v="2014-12-15T00:00:00"/>
    <d v="2015-09-28T00:00:00"/>
    <x v="1"/>
    <s v="Lead"/>
    <m/>
    <x v="1"/>
    <x v="2"/>
    <x v="2"/>
    <x v="2"/>
    <x v="2"/>
    <x v="2"/>
    <x v="2"/>
    <x v="2"/>
    <x v="2"/>
    <m/>
  </r>
  <r>
    <n v="60078"/>
    <n v="26001"/>
    <d v="2014-12-15T00:00:00"/>
    <d v="2021-05-19T00:00:00"/>
    <x v="1"/>
    <s v="Lead"/>
    <m/>
    <x v="1"/>
    <x v="1"/>
    <x v="1"/>
    <x v="1"/>
    <x v="1"/>
    <x v="1"/>
    <x v="1"/>
    <x v="2"/>
    <x v="2"/>
    <m/>
  </r>
  <r>
    <n v="60079"/>
    <n v="36700"/>
    <d v="2014-12-15T00:00:00"/>
    <d v="2015-02-22T00:00:00"/>
    <x v="1"/>
    <s v="Lead"/>
    <n v="1"/>
    <x v="2"/>
    <x v="2"/>
    <x v="2"/>
    <x v="2"/>
    <x v="2"/>
    <x v="2"/>
    <x v="2"/>
    <x v="2"/>
    <x v="2"/>
    <m/>
  </r>
  <r>
    <n v="60083"/>
    <n v="49334"/>
    <d v="2014-12-15T00:00:00"/>
    <d v="2019-12-12T00:00:00"/>
    <x v="1"/>
    <s v="Lead"/>
    <m/>
    <x v="1"/>
    <x v="1"/>
    <x v="1"/>
    <x v="1"/>
    <x v="1"/>
    <x v="2"/>
    <x v="2"/>
    <x v="2"/>
    <x v="2"/>
    <m/>
  </r>
  <r>
    <n v="60084"/>
    <n v="1707"/>
    <d v="2014-12-16T00:00:00"/>
    <m/>
    <x v="1"/>
    <s v="Lead"/>
    <m/>
    <x v="1"/>
    <x v="1"/>
    <x v="1"/>
    <x v="1"/>
    <x v="1"/>
    <x v="1"/>
    <x v="1"/>
    <x v="1"/>
    <x v="1"/>
    <m/>
  </r>
  <r>
    <n v="60091"/>
    <n v="4713"/>
    <d v="2014-12-16T00:00:00"/>
    <d v="2015-06-14T00:00:00"/>
    <x v="1"/>
    <s v="Lead"/>
    <m/>
    <x v="1"/>
    <x v="2"/>
    <x v="2"/>
    <x v="2"/>
    <x v="2"/>
    <x v="2"/>
    <x v="2"/>
    <x v="2"/>
    <x v="2"/>
    <m/>
  </r>
  <r>
    <n v="60093"/>
    <n v="49269"/>
    <d v="2014-12-17T00:00:00"/>
    <m/>
    <x v="1"/>
    <s v="Lead"/>
    <m/>
    <x v="1"/>
    <x v="1"/>
    <x v="1"/>
    <x v="1"/>
    <x v="1"/>
    <x v="1"/>
    <x v="1"/>
    <x v="1"/>
    <x v="1"/>
    <m/>
  </r>
  <r>
    <n v="60095"/>
    <n v="49330"/>
    <d v="2014-12-18T00:00:00"/>
    <d v="2015-09-29T00:00:00"/>
    <x v="1"/>
    <s v="Lead"/>
    <m/>
    <x v="1"/>
    <x v="2"/>
    <x v="2"/>
    <x v="2"/>
    <x v="2"/>
    <x v="2"/>
    <x v="2"/>
    <x v="2"/>
    <x v="2"/>
    <m/>
  </r>
  <r>
    <n v="60096"/>
    <n v="48846"/>
    <d v="2014-12-19T00:00:00"/>
    <d v="2018-06-03T00:00:00"/>
    <x v="1"/>
    <s v="Lead"/>
    <m/>
    <x v="1"/>
    <x v="1"/>
    <x v="1"/>
    <x v="1"/>
    <x v="2"/>
    <x v="2"/>
    <x v="2"/>
    <x v="2"/>
    <x v="2"/>
    <m/>
  </r>
  <r>
    <n v="60097"/>
    <n v="49350"/>
    <d v="2014-12-15T00:00:00"/>
    <d v="2015-12-09T00:00:00"/>
    <x v="1"/>
    <s v="Lead"/>
    <m/>
    <x v="1"/>
    <x v="2"/>
    <x v="2"/>
    <x v="2"/>
    <x v="2"/>
    <x v="2"/>
    <x v="2"/>
    <x v="2"/>
    <x v="2"/>
    <m/>
  </r>
  <r>
    <n v="60100"/>
    <n v="49278"/>
    <d v="2014-12-19T00:00:00"/>
    <d v="2015-11-18T00:00:00"/>
    <x v="2"/>
    <s v="Lead"/>
    <m/>
    <x v="1"/>
    <x v="2"/>
    <x v="2"/>
    <x v="2"/>
    <x v="2"/>
    <x v="2"/>
    <x v="2"/>
    <x v="2"/>
    <x v="2"/>
    <m/>
  </r>
  <r>
    <n v="60102"/>
    <n v="47606"/>
    <d v="2014-12-22T00:00:00"/>
    <m/>
    <x v="1"/>
    <s v="Lead"/>
    <m/>
    <x v="1"/>
    <x v="1"/>
    <x v="1"/>
    <x v="1"/>
    <x v="1"/>
    <x v="1"/>
    <x v="1"/>
    <x v="1"/>
    <x v="1"/>
    <m/>
  </r>
  <r>
    <n v="60103"/>
    <n v="49320"/>
    <d v="2014-12-22T00:00:00"/>
    <m/>
    <x v="1"/>
    <s v="Lead"/>
    <m/>
    <x v="1"/>
    <x v="1"/>
    <x v="1"/>
    <x v="1"/>
    <x v="1"/>
    <x v="1"/>
    <x v="1"/>
    <x v="1"/>
    <x v="1"/>
    <m/>
  </r>
  <r>
    <n v="60104"/>
    <n v="7955"/>
    <d v="2014-12-22T00:00:00"/>
    <d v="2018-05-27T00:00:00"/>
    <x v="1"/>
    <s v="Lead"/>
    <m/>
    <x v="1"/>
    <x v="1"/>
    <x v="1"/>
    <x v="1"/>
    <x v="2"/>
    <x v="2"/>
    <x v="2"/>
    <x v="2"/>
    <x v="2"/>
    <m/>
  </r>
  <r>
    <n v="60105"/>
    <n v="28116"/>
    <d v="2014-12-22T00:00:00"/>
    <d v="2015-04-28T00:00:00"/>
    <x v="1"/>
    <s v="Lead"/>
    <m/>
    <x v="1"/>
    <x v="2"/>
    <x v="2"/>
    <x v="2"/>
    <x v="2"/>
    <x v="2"/>
    <x v="2"/>
    <x v="2"/>
    <x v="2"/>
    <m/>
  </r>
  <r>
    <n v="60106"/>
    <n v="49184"/>
    <d v="2014-12-22T00:00:00"/>
    <m/>
    <x v="2"/>
    <s v="Lead"/>
    <m/>
    <x v="1"/>
    <x v="1"/>
    <x v="1"/>
    <x v="1"/>
    <x v="1"/>
    <x v="1"/>
    <x v="1"/>
    <x v="1"/>
    <x v="1"/>
    <m/>
  </r>
  <r>
    <n v="60110"/>
    <n v="46124"/>
    <d v="2014-12-22T00:00:00"/>
    <d v="2017-10-08T00:00:00"/>
    <x v="2"/>
    <s v="Lead"/>
    <m/>
    <x v="1"/>
    <x v="1"/>
    <x v="1"/>
    <x v="2"/>
    <x v="2"/>
    <x v="2"/>
    <x v="2"/>
    <x v="2"/>
    <x v="2"/>
    <m/>
  </r>
  <r>
    <n v="60115"/>
    <n v="38793"/>
    <d v="2014-12-23T00:00:00"/>
    <m/>
    <x v="1"/>
    <s v="Lead"/>
    <m/>
    <x v="1"/>
    <x v="1"/>
    <x v="1"/>
    <x v="1"/>
    <x v="1"/>
    <x v="1"/>
    <x v="1"/>
    <x v="1"/>
    <x v="1"/>
    <m/>
  </r>
  <r>
    <n v="60119"/>
    <n v="49348"/>
    <d v="2014-12-23T00:00:00"/>
    <m/>
    <x v="1"/>
    <s v="Lead"/>
    <m/>
    <x v="1"/>
    <x v="1"/>
    <x v="1"/>
    <x v="1"/>
    <x v="1"/>
    <x v="1"/>
    <x v="1"/>
    <x v="1"/>
    <x v="1"/>
    <m/>
  </r>
  <r>
    <n v="60124"/>
    <n v="32617"/>
    <d v="2014-12-24T00:00:00"/>
    <d v="2015-12-28T00:00:00"/>
    <x v="1"/>
    <s v="Lead"/>
    <m/>
    <x v="1"/>
    <x v="2"/>
    <x v="2"/>
    <x v="2"/>
    <x v="2"/>
    <x v="2"/>
    <x v="2"/>
    <x v="2"/>
    <x v="2"/>
    <m/>
  </r>
  <r>
    <n v="60126"/>
    <n v="49355"/>
    <d v="2014-12-30T00:00:00"/>
    <m/>
    <x v="1"/>
    <s v="Lead"/>
    <m/>
    <x v="1"/>
    <x v="1"/>
    <x v="1"/>
    <x v="1"/>
    <x v="1"/>
    <x v="1"/>
    <x v="1"/>
    <x v="1"/>
    <x v="1"/>
    <m/>
  </r>
  <r>
    <n v="60127"/>
    <n v="7491"/>
    <d v="2014-12-31T00:00:00"/>
    <d v="2020-11-03T00:00:00"/>
    <x v="2"/>
    <s v="Lead"/>
    <m/>
    <x v="1"/>
    <x v="1"/>
    <x v="1"/>
    <x v="1"/>
    <x v="1"/>
    <x v="1"/>
    <x v="2"/>
    <x v="2"/>
    <x v="2"/>
    <m/>
  </r>
  <r>
    <n v="60130"/>
    <n v="48536"/>
    <d v="2014-12-31T00:00:00"/>
    <m/>
    <x v="1"/>
    <s v="Lead"/>
    <m/>
    <x v="1"/>
    <x v="1"/>
    <x v="1"/>
    <x v="1"/>
    <x v="1"/>
    <x v="1"/>
    <x v="1"/>
    <x v="1"/>
    <x v="1"/>
    <m/>
  </r>
  <r>
    <n v="60132"/>
    <n v="49173"/>
    <d v="2014-12-29T00:00:00"/>
    <d v="2015-08-09T00:00:00"/>
    <x v="2"/>
    <s v="Lead"/>
    <m/>
    <x v="1"/>
    <x v="2"/>
    <x v="2"/>
    <x v="2"/>
    <x v="2"/>
    <x v="2"/>
    <x v="2"/>
    <x v="2"/>
    <x v="2"/>
    <m/>
  </r>
  <r>
    <n v="60133"/>
    <n v="20907"/>
    <d v="2015-01-05T00:00:00"/>
    <m/>
    <x v="1"/>
    <s v="Lead"/>
    <m/>
    <x v="2"/>
    <x v="1"/>
    <x v="1"/>
    <x v="1"/>
    <x v="1"/>
    <x v="1"/>
    <x v="1"/>
    <x v="1"/>
    <x v="1"/>
    <m/>
  </r>
  <r>
    <n v="60135"/>
    <n v="26123"/>
    <d v="2014-12-30T00:00:00"/>
    <d v="2014-12-30T00:00:00"/>
    <x v="2"/>
    <s v="Lead"/>
    <n v="1"/>
    <x v="2"/>
    <x v="2"/>
    <x v="2"/>
    <x v="2"/>
    <x v="2"/>
    <x v="2"/>
    <x v="2"/>
    <x v="2"/>
    <x v="2"/>
    <m/>
  </r>
  <r>
    <n v="60136"/>
    <n v="26123"/>
    <d v="2014-12-31T00:00:00"/>
    <d v="2015-03-18T00:00:00"/>
    <x v="2"/>
    <s v="Lead"/>
    <n v="1"/>
    <x v="2"/>
    <x v="2"/>
    <x v="2"/>
    <x v="2"/>
    <x v="2"/>
    <x v="2"/>
    <x v="2"/>
    <x v="2"/>
    <x v="2"/>
    <m/>
  </r>
  <r>
    <n v="60140"/>
    <n v="45196"/>
    <d v="2015-01-05T00:00:00"/>
    <m/>
    <x v="1"/>
    <s v="Lead"/>
    <m/>
    <x v="2"/>
    <x v="1"/>
    <x v="1"/>
    <x v="1"/>
    <x v="1"/>
    <x v="1"/>
    <x v="1"/>
    <x v="1"/>
    <x v="1"/>
    <m/>
  </r>
  <r>
    <n v="60143"/>
    <n v="49029"/>
    <d v="2015-01-05T00:00:00"/>
    <m/>
    <x v="2"/>
    <s v="Lead"/>
    <m/>
    <x v="2"/>
    <x v="1"/>
    <x v="1"/>
    <x v="1"/>
    <x v="1"/>
    <x v="1"/>
    <x v="1"/>
    <x v="1"/>
    <x v="1"/>
    <m/>
  </r>
  <r>
    <n v="60146"/>
    <n v="7985"/>
    <d v="2015-01-05T00:00:00"/>
    <m/>
    <x v="2"/>
    <s v="Lead"/>
    <m/>
    <x v="2"/>
    <x v="1"/>
    <x v="1"/>
    <x v="1"/>
    <x v="1"/>
    <x v="1"/>
    <x v="1"/>
    <x v="1"/>
    <x v="1"/>
    <m/>
  </r>
  <r>
    <n v="60149"/>
    <n v="49373"/>
    <d v="2015-01-06T00:00:00"/>
    <d v="2022-02-08T00:00:00"/>
    <x v="1"/>
    <s v="Lead"/>
    <m/>
    <x v="2"/>
    <x v="1"/>
    <x v="1"/>
    <x v="1"/>
    <x v="1"/>
    <x v="1"/>
    <x v="1"/>
    <x v="2"/>
    <x v="2"/>
    <m/>
  </r>
  <r>
    <n v="60150"/>
    <n v="2192"/>
    <d v="2015-01-06T00:00:00"/>
    <d v="2024-01-08T00:00:00"/>
    <x v="2"/>
    <s v="Lead"/>
    <m/>
    <x v="2"/>
    <x v="1"/>
    <x v="1"/>
    <x v="1"/>
    <x v="1"/>
    <x v="1"/>
    <x v="1"/>
    <x v="1"/>
    <x v="1"/>
    <m/>
  </r>
  <r>
    <n v="60152"/>
    <n v="46535"/>
    <d v="2015-01-07T00:00:00"/>
    <d v="2016-02-07T00:00:00"/>
    <x v="1"/>
    <s v="Lead"/>
    <m/>
    <x v="2"/>
    <x v="2"/>
    <x v="2"/>
    <x v="2"/>
    <x v="2"/>
    <x v="2"/>
    <x v="2"/>
    <x v="2"/>
    <x v="2"/>
    <m/>
  </r>
  <r>
    <n v="60153"/>
    <n v="44486"/>
    <d v="2015-01-02T00:00:00"/>
    <d v="2017-10-15T00:00:00"/>
    <x v="2"/>
    <s v="Lead"/>
    <m/>
    <x v="2"/>
    <x v="1"/>
    <x v="1"/>
    <x v="2"/>
    <x v="2"/>
    <x v="2"/>
    <x v="2"/>
    <x v="2"/>
    <x v="2"/>
    <m/>
  </r>
  <r>
    <n v="60154"/>
    <n v="49347"/>
    <d v="2015-01-07T00:00:00"/>
    <d v="2016-09-22T00:00:00"/>
    <x v="1"/>
    <s v="Lead"/>
    <m/>
    <x v="2"/>
    <x v="1"/>
    <x v="2"/>
    <x v="2"/>
    <x v="2"/>
    <x v="2"/>
    <x v="2"/>
    <x v="2"/>
    <x v="2"/>
    <m/>
  </r>
  <r>
    <n v="60158"/>
    <n v="37872"/>
    <d v="2015-01-07T00:00:00"/>
    <d v="2015-03-11T00:00:00"/>
    <x v="1"/>
    <s v="Lead"/>
    <n v="1"/>
    <x v="2"/>
    <x v="2"/>
    <x v="2"/>
    <x v="2"/>
    <x v="2"/>
    <x v="2"/>
    <x v="2"/>
    <x v="2"/>
    <x v="2"/>
    <m/>
  </r>
  <r>
    <n v="60162"/>
    <n v="785"/>
    <d v="2015-01-09T00:00:00"/>
    <m/>
    <x v="1"/>
    <s v="Lead"/>
    <m/>
    <x v="2"/>
    <x v="1"/>
    <x v="1"/>
    <x v="1"/>
    <x v="1"/>
    <x v="1"/>
    <x v="1"/>
    <x v="1"/>
    <x v="1"/>
    <m/>
  </r>
  <r>
    <n v="60163"/>
    <n v="49338"/>
    <d v="2015-01-12T00:00:00"/>
    <m/>
    <x v="3"/>
    <s v="Lead"/>
    <m/>
    <x v="2"/>
    <x v="1"/>
    <x v="1"/>
    <x v="1"/>
    <x v="1"/>
    <x v="1"/>
    <x v="1"/>
    <x v="1"/>
    <x v="1"/>
    <m/>
  </r>
  <r>
    <n v="60167"/>
    <n v="49381"/>
    <d v="2015-01-12T00:00:00"/>
    <d v="2016-04-25T00:00:00"/>
    <x v="1"/>
    <s v="Lead"/>
    <m/>
    <x v="2"/>
    <x v="1"/>
    <x v="2"/>
    <x v="2"/>
    <x v="2"/>
    <x v="2"/>
    <x v="2"/>
    <x v="2"/>
    <x v="2"/>
    <m/>
  </r>
  <r>
    <n v="60171"/>
    <n v="49363"/>
    <d v="2015-01-13T00:00:00"/>
    <d v="2023-07-09T00:00:00"/>
    <x v="3"/>
    <s v="Lead"/>
    <m/>
    <x v="2"/>
    <x v="1"/>
    <x v="1"/>
    <x v="1"/>
    <x v="1"/>
    <x v="1"/>
    <x v="1"/>
    <x v="1"/>
    <x v="1"/>
    <m/>
  </r>
  <r>
    <n v="60172"/>
    <n v="49360"/>
    <d v="2015-01-13T00:00:00"/>
    <d v="2019-06-30T00:00:00"/>
    <x v="1"/>
    <s v="Lead"/>
    <m/>
    <x v="2"/>
    <x v="1"/>
    <x v="1"/>
    <x v="1"/>
    <x v="1"/>
    <x v="2"/>
    <x v="2"/>
    <x v="2"/>
    <x v="2"/>
    <m/>
  </r>
  <r>
    <n v="60173"/>
    <n v="46909"/>
    <d v="2015-01-13T00:00:00"/>
    <d v="2016-08-28T00:00:00"/>
    <x v="1"/>
    <s v="Lead"/>
    <m/>
    <x v="2"/>
    <x v="1"/>
    <x v="2"/>
    <x v="2"/>
    <x v="2"/>
    <x v="2"/>
    <x v="2"/>
    <x v="2"/>
    <x v="2"/>
    <m/>
  </r>
  <r>
    <n v="60174"/>
    <n v="48674"/>
    <d v="2015-01-13T00:00:00"/>
    <d v="2015-11-08T00:00:00"/>
    <x v="2"/>
    <s v="Lead"/>
    <m/>
    <x v="2"/>
    <x v="2"/>
    <x v="2"/>
    <x v="2"/>
    <x v="2"/>
    <x v="2"/>
    <x v="2"/>
    <x v="2"/>
    <x v="2"/>
    <m/>
  </r>
  <r>
    <n v="60175"/>
    <n v="30823"/>
    <d v="2015-01-19T00:00:00"/>
    <m/>
    <x v="1"/>
    <s v="Lead"/>
    <m/>
    <x v="2"/>
    <x v="1"/>
    <x v="1"/>
    <x v="1"/>
    <x v="1"/>
    <x v="1"/>
    <x v="1"/>
    <x v="1"/>
    <x v="1"/>
    <m/>
  </r>
  <r>
    <n v="60176"/>
    <n v="31264"/>
    <d v="2015-01-19T00:00:00"/>
    <m/>
    <x v="1"/>
    <s v="Lead"/>
    <m/>
    <x v="2"/>
    <x v="1"/>
    <x v="1"/>
    <x v="1"/>
    <x v="1"/>
    <x v="1"/>
    <x v="1"/>
    <x v="1"/>
    <x v="1"/>
    <m/>
  </r>
  <r>
    <n v="60177"/>
    <n v="29250"/>
    <d v="2015-01-19T00:00:00"/>
    <d v="2019-07-14T00:00:00"/>
    <x v="1"/>
    <s v="Lead"/>
    <m/>
    <x v="2"/>
    <x v="1"/>
    <x v="1"/>
    <x v="1"/>
    <x v="1"/>
    <x v="2"/>
    <x v="2"/>
    <x v="2"/>
    <x v="2"/>
    <m/>
  </r>
  <r>
    <n v="60181"/>
    <n v="31940"/>
    <d v="2015-01-05T00:00:00"/>
    <d v="2015-02-22T00:00:00"/>
    <x v="2"/>
    <s v="Lead"/>
    <n v="1"/>
    <x v="2"/>
    <x v="2"/>
    <x v="2"/>
    <x v="2"/>
    <x v="2"/>
    <x v="2"/>
    <x v="2"/>
    <x v="2"/>
    <x v="2"/>
    <m/>
  </r>
  <r>
    <n v="60182"/>
    <n v="13260"/>
    <d v="2015-01-14T00:00:00"/>
    <m/>
    <x v="1"/>
    <s v="Lead"/>
    <m/>
    <x v="2"/>
    <x v="1"/>
    <x v="1"/>
    <x v="1"/>
    <x v="1"/>
    <x v="1"/>
    <x v="1"/>
    <x v="1"/>
    <x v="1"/>
    <m/>
  </r>
  <r>
    <n v="60183"/>
    <n v="49382"/>
    <d v="2015-01-14T00:00:00"/>
    <d v="2017-06-04T00:00:00"/>
    <x v="1"/>
    <s v="Lead"/>
    <m/>
    <x v="2"/>
    <x v="1"/>
    <x v="1"/>
    <x v="2"/>
    <x v="2"/>
    <x v="2"/>
    <x v="2"/>
    <x v="2"/>
    <x v="2"/>
    <m/>
  </r>
  <r>
    <n v="60188"/>
    <n v="48543"/>
    <d v="2015-01-09T00:00:00"/>
    <d v="2015-09-24T00:00:00"/>
    <x v="1"/>
    <s v="Lead"/>
    <m/>
    <x v="2"/>
    <x v="2"/>
    <x v="2"/>
    <x v="2"/>
    <x v="2"/>
    <x v="2"/>
    <x v="2"/>
    <x v="2"/>
    <x v="2"/>
    <m/>
  </r>
  <r>
    <n v="60191"/>
    <n v="49394"/>
    <d v="2015-01-16T00:00:00"/>
    <m/>
    <x v="1"/>
    <s v="Lead"/>
    <m/>
    <x v="2"/>
    <x v="1"/>
    <x v="1"/>
    <x v="1"/>
    <x v="1"/>
    <x v="1"/>
    <x v="1"/>
    <x v="1"/>
    <x v="1"/>
    <m/>
  </r>
  <r>
    <n v="60193"/>
    <n v="49401"/>
    <d v="2015-01-19T00:00:00"/>
    <d v="2020-02-09T00:00:00"/>
    <x v="1"/>
    <s v="Lead"/>
    <m/>
    <x v="2"/>
    <x v="1"/>
    <x v="1"/>
    <x v="1"/>
    <x v="1"/>
    <x v="2"/>
    <x v="2"/>
    <x v="2"/>
    <x v="2"/>
    <m/>
  </r>
  <r>
    <n v="60194"/>
    <n v="49374"/>
    <d v="2015-01-19T00:00:00"/>
    <d v="2021-08-22T00:00:00"/>
    <x v="1"/>
    <s v="Lead"/>
    <m/>
    <x v="2"/>
    <x v="1"/>
    <x v="1"/>
    <x v="1"/>
    <x v="1"/>
    <x v="1"/>
    <x v="1"/>
    <x v="2"/>
    <x v="2"/>
    <m/>
  </r>
  <r>
    <n v="60195"/>
    <n v="49343"/>
    <d v="2015-01-20T00:00:00"/>
    <d v="2017-02-12T00:00:00"/>
    <x v="1"/>
    <s v="Lead"/>
    <m/>
    <x v="2"/>
    <x v="1"/>
    <x v="2"/>
    <x v="2"/>
    <x v="2"/>
    <x v="2"/>
    <x v="2"/>
    <x v="2"/>
    <x v="2"/>
    <m/>
  </r>
  <r>
    <n v="60196"/>
    <n v="45840"/>
    <d v="2015-01-20T00:00:00"/>
    <m/>
    <x v="1"/>
    <s v="Lead"/>
    <m/>
    <x v="2"/>
    <x v="1"/>
    <x v="1"/>
    <x v="1"/>
    <x v="1"/>
    <x v="1"/>
    <x v="1"/>
    <x v="1"/>
    <x v="1"/>
    <m/>
  </r>
  <r>
    <n v="60197"/>
    <n v="49356"/>
    <d v="2015-01-21T00:00:00"/>
    <m/>
    <x v="1"/>
    <s v="Lead"/>
    <m/>
    <x v="2"/>
    <x v="1"/>
    <x v="1"/>
    <x v="1"/>
    <x v="1"/>
    <x v="1"/>
    <x v="1"/>
    <x v="1"/>
    <x v="1"/>
    <m/>
  </r>
  <r>
    <n v="60199"/>
    <n v="49372"/>
    <d v="2015-01-21T00:00:00"/>
    <d v="2017-01-29T00:00:00"/>
    <x v="2"/>
    <s v="Lead"/>
    <m/>
    <x v="2"/>
    <x v="1"/>
    <x v="2"/>
    <x v="2"/>
    <x v="2"/>
    <x v="2"/>
    <x v="2"/>
    <x v="2"/>
    <x v="2"/>
    <m/>
  </r>
  <r>
    <n v="60201"/>
    <n v="46474"/>
    <d v="2014-12-12T00:00:00"/>
    <d v="2016-07-21T00:00:00"/>
    <x v="2"/>
    <s v="Lead"/>
    <m/>
    <x v="1"/>
    <x v="1"/>
    <x v="2"/>
    <x v="2"/>
    <x v="2"/>
    <x v="2"/>
    <x v="2"/>
    <x v="2"/>
    <x v="2"/>
    <m/>
  </r>
  <r>
    <n v="60203"/>
    <n v="47385"/>
    <d v="2015-01-22T00:00:00"/>
    <m/>
    <x v="1"/>
    <s v="Lead"/>
    <m/>
    <x v="2"/>
    <x v="1"/>
    <x v="1"/>
    <x v="1"/>
    <x v="1"/>
    <x v="1"/>
    <x v="1"/>
    <x v="1"/>
    <x v="1"/>
    <m/>
  </r>
  <r>
    <n v="60204"/>
    <n v="49318"/>
    <d v="2015-01-22T00:00:00"/>
    <d v="2015-11-01T00:00:00"/>
    <x v="2"/>
    <s v="Lead"/>
    <m/>
    <x v="2"/>
    <x v="2"/>
    <x v="2"/>
    <x v="2"/>
    <x v="2"/>
    <x v="2"/>
    <x v="2"/>
    <x v="2"/>
    <x v="2"/>
    <m/>
  </r>
  <r>
    <n v="60205"/>
    <n v="49388"/>
    <d v="2015-01-22T00:00:00"/>
    <d v="2019-05-30T00:00:00"/>
    <x v="1"/>
    <s v="Lead"/>
    <m/>
    <x v="2"/>
    <x v="1"/>
    <x v="1"/>
    <x v="1"/>
    <x v="1"/>
    <x v="2"/>
    <x v="2"/>
    <x v="2"/>
    <x v="2"/>
    <m/>
  </r>
  <r>
    <n v="60206"/>
    <n v="10253"/>
    <d v="2014-09-04T00:00:00"/>
    <d v="2018-02-25T00:00:00"/>
    <x v="1"/>
    <s v="Lead"/>
    <m/>
    <x v="1"/>
    <x v="1"/>
    <x v="1"/>
    <x v="2"/>
    <x v="2"/>
    <x v="2"/>
    <x v="2"/>
    <x v="2"/>
    <x v="2"/>
    <m/>
  </r>
  <r>
    <n v="60208"/>
    <n v="49384"/>
    <d v="2015-01-23T00:00:00"/>
    <m/>
    <x v="2"/>
    <s v="Lead"/>
    <m/>
    <x v="2"/>
    <x v="1"/>
    <x v="1"/>
    <x v="1"/>
    <x v="1"/>
    <x v="1"/>
    <x v="1"/>
    <x v="1"/>
    <x v="1"/>
    <m/>
  </r>
  <r>
    <n v="60210"/>
    <n v="16615"/>
    <d v="2015-01-26T00:00:00"/>
    <d v="2015-03-01T00:00:00"/>
    <x v="1"/>
    <s v="Lead"/>
    <n v="1"/>
    <x v="2"/>
    <x v="2"/>
    <x v="2"/>
    <x v="2"/>
    <x v="2"/>
    <x v="2"/>
    <x v="2"/>
    <x v="2"/>
    <x v="2"/>
    <m/>
  </r>
  <r>
    <n v="60211"/>
    <n v="49416"/>
    <d v="2015-01-22T00:00:00"/>
    <d v="2015-05-17T00:00:00"/>
    <x v="1"/>
    <s v="Lead"/>
    <m/>
    <x v="2"/>
    <x v="2"/>
    <x v="2"/>
    <x v="2"/>
    <x v="2"/>
    <x v="2"/>
    <x v="2"/>
    <x v="2"/>
    <x v="2"/>
    <m/>
  </r>
  <r>
    <n v="60214"/>
    <n v="24461"/>
    <d v="2015-01-21T00:00:00"/>
    <d v="2015-03-25T00:00:00"/>
    <x v="2"/>
    <s v="Lead"/>
    <n v="1"/>
    <x v="2"/>
    <x v="2"/>
    <x v="2"/>
    <x v="2"/>
    <x v="2"/>
    <x v="2"/>
    <x v="2"/>
    <x v="2"/>
    <x v="2"/>
    <m/>
  </r>
  <r>
    <n v="60215"/>
    <n v="43909"/>
    <d v="2015-01-26T00:00:00"/>
    <d v="2019-10-06T00:00:00"/>
    <x v="1"/>
    <s v="Lead"/>
    <m/>
    <x v="2"/>
    <x v="1"/>
    <x v="1"/>
    <x v="1"/>
    <x v="1"/>
    <x v="2"/>
    <x v="2"/>
    <x v="2"/>
    <x v="2"/>
    <m/>
  </r>
  <r>
    <n v="60222"/>
    <n v="29612"/>
    <d v="2015-02-02T00:00:00"/>
    <m/>
    <x v="1"/>
    <s v="Lead"/>
    <m/>
    <x v="2"/>
    <x v="1"/>
    <x v="1"/>
    <x v="1"/>
    <x v="1"/>
    <x v="1"/>
    <x v="1"/>
    <x v="1"/>
    <x v="1"/>
    <m/>
  </r>
  <r>
    <n v="60223"/>
    <n v="5696"/>
    <d v="2015-02-02T00:00:00"/>
    <d v="2021-10-21T00:00:00"/>
    <x v="1"/>
    <s v="Lead"/>
    <m/>
    <x v="2"/>
    <x v="1"/>
    <x v="1"/>
    <x v="1"/>
    <x v="1"/>
    <x v="1"/>
    <x v="1"/>
    <x v="2"/>
    <x v="2"/>
    <m/>
  </r>
  <r>
    <n v="60226"/>
    <n v="49415"/>
    <d v="2015-01-27T00:00:00"/>
    <d v="2016-09-11T00:00:00"/>
    <x v="1"/>
    <s v="Lead"/>
    <m/>
    <x v="2"/>
    <x v="1"/>
    <x v="2"/>
    <x v="2"/>
    <x v="2"/>
    <x v="2"/>
    <x v="2"/>
    <x v="2"/>
    <x v="2"/>
    <m/>
  </r>
  <r>
    <n v="60227"/>
    <n v="49400"/>
    <d v="2015-01-27T00:00:00"/>
    <m/>
    <x v="1"/>
    <s v="Lead"/>
    <m/>
    <x v="2"/>
    <x v="1"/>
    <x v="1"/>
    <x v="1"/>
    <x v="1"/>
    <x v="1"/>
    <x v="1"/>
    <x v="1"/>
    <x v="1"/>
    <m/>
  </r>
  <r>
    <n v="60228"/>
    <n v="27551"/>
    <d v="2015-01-27T00:00:00"/>
    <m/>
    <x v="1"/>
    <s v="Lead"/>
    <m/>
    <x v="2"/>
    <x v="1"/>
    <x v="1"/>
    <x v="1"/>
    <x v="1"/>
    <x v="1"/>
    <x v="1"/>
    <x v="1"/>
    <x v="1"/>
    <m/>
  </r>
  <r>
    <n v="60230"/>
    <n v="49396"/>
    <d v="2015-01-28T00:00:00"/>
    <d v="2018-07-29T00:00:00"/>
    <x v="1"/>
    <s v="Lead"/>
    <m/>
    <x v="2"/>
    <x v="1"/>
    <x v="1"/>
    <x v="1"/>
    <x v="2"/>
    <x v="2"/>
    <x v="2"/>
    <x v="2"/>
    <x v="2"/>
    <m/>
  </r>
  <r>
    <n v="60231"/>
    <n v="49390"/>
    <d v="2015-01-28T00:00:00"/>
    <d v="2016-11-02T00:00:00"/>
    <x v="1"/>
    <s v="Lead"/>
    <m/>
    <x v="2"/>
    <x v="1"/>
    <x v="2"/>
    <x v="2"/>
    <x v="2"/>
    <x v="2"/>
    <x v="2"/>
    <x v="2"/>
    <x v="2"/>
    <m/>
  </r>
  <r>
    <n v="60232"/>
    <n v="25774"/>
    <d v="2015-02-02T00:00:00"/>
    <m/>
    <x v="1"/>
    <s v="Lead"/>
    <m/>
    <x v="2"/>
    <x v="1"/>
    <x v="1"/>
    <x v="1"/>
    <x v="1"/>
    <x v="1"/>
    <x v="1"/>
    <x v="1"/>
    <x v="1"/>
    <m/>
  </r>
  <r>
    <n v="60236"/>
    <n v="49421"/>
    <d v="2015-02-02T00:00:00"/>
    <m/>
    <x v="1"/>
    <s v="Lead"/>
    <m/>
    <x v="2"/>
    <x v="1"/>
    <x v="1"/>
    <x v="1"/>
    <x v="1"/>
    <x v="1"/>
    <x v="1"/>
    <x v="1"/>
    <x v="1"/>
    <m/>
  </r>
  <r>
    <n v="60237"/>
    <n v="42564"/>
    <d v="2015-01-26T00:00:00"/>
    <d v="2015-05-03T00:00:00"/>
    <x v="2"/>
    <s v="Lead"/>
    <m/>
    <x v="2"/>
    <x v="2"/>
    <x v="2"/>
    <x v="2"/>
    <x v="2"/>
    <x v="2"/>
    <x v="2"/>
    <x v="2"/>
    <x v="2"/>
    <m/>
  </r>
  <r>
    <n v="60238"/>
    <n v="24149"/>
    <d v="2015-02-02T00:00:00"/>
    <d v="2015-05-10T00:00:00"/>
    <x v="2"/>
    <s v="Lead"/>
    <m/>
    <x v="2"/>
    <x v="2"/>
    <x v="2"/>
    <x v="2"/>
    <x v="2"/>
    <x v="2"/>
    <x v="2"/>
    <x v="2"/>
    <x v="2"/>
    <m/>
  </r>
  <r>
    <n v="60239"/>
    <n v="49424"/>
    <d v="2015-01-29T00:00:00"/>
    <d v="2015-05-17T00:00:00"/>
    <x v="2"/>
    <s v="Lead"/>
    <m/>
    <x v="2"/>
    <x v="2"/>
    <x v="2"/>
    <x v="2"/>
    <x v="2"/>
    <x v="2"/>
    <x v="2"/>
    <x v="2"/>
    <x v="2"/>
    <m/>
  </r>
  <r>
    <n v="60240"/>
    <n v="49409"/>
    <d v="2015-01-30T00:00:00"/>
    <m/>
    <x v="1"/>
    <s v="Lead"/>
    <m/>
    <x v="2"/>
    <x v="1"/>
    <x v="1"/>
    <x v="1"/>
    <x v="1"/>
    <x v="1"/>
    <x v="1"/>
    <x v="1"/>
    <x v="1"/>
    <m/>
  </r>
  <r>
    <n v="60244"/>
    <n v="912"/>
    <d v="2015-02-02T00:00:00"/>
    <m/>
    <x v="1"/>
    <s v="Lead"/>
    <m/>
    <x v="2"/>
    <x v="1"/>
    <x v="1"/>
    <x v="1"/>
    <x v="1"/>
    <x v="1"/>
    <x v="1"/>
    <x v="1"/>
    <x v="1"/>
    <m/>
  </r>
  <r>
    <n v="60251"/>
    <n v="46542"/>
    <d v="2015-02-03T00:00:00"/>
    <d v="2023-01-27T00:00:00"/>
    <x v="1"/>
    <s v="Lead"/>
    <m/>
    <x v="2"/>
    <x v="1"/>
    <x v="1"/>
    <x v="1"/>
    <x v="1"/>
    <x v="1"/>
    <x v="1"/>
    <x v="1"/>
    <x v="2"/>
    <m/>
  </r>
  <r>
    <n v="60255"/>
    <n v="31957"/>
    <d v="2015-02-02T00:00:00"/>
    <d v="2015-09-20T00:00:00"/>
    <x v="1"/>
    <s v="Lead"/>
    <m/>
    <x v="2"/>
    <x v="2"/>
    <x v="2"/>
    <x v="2"/>
    <x v="2"/>
    <x v="2"/>
    <x v="2"/>
    <x v="2"/>
    <x v="2"/>
    <m/>
  </r>
  <r>
    <n v="60257"/>
    <n v="15964"/>
    <d v="2015-02-02T00:00:00"/>
    <m/>
    <x v="1"/>
    <s v="Lead"/>
    <m/>
    <x v="2"/>
    <x v="1"/>
    <x v="1"/>
    <x v="1"/>
    <x v="1"/>
    <x v="1"/>
    <x v="1"/>
    <x v="1"/>
    <x v="1"/>
    <m/>
  </r>
  <r>
    <n v="60259"/>
    <n v="26556"/>
    <d v="2015-02-02T00:00:00"/>
    <d v="2016-02-21T00:00:00"/>
    <x v="1"/>
    <s v="Lead"/>
    <m/>
    <x v="2"/>
    <x v="2"/>
    <x v="2"/>
    <x v="2"/>
    <x v="2"/>
    <x v="2"/>
    <x v="2"/>
    <x v="2"/>
    <x v="2"/>
    <m/>
  </r>
  <r>
    <n v="60262"/>
    <n v="39713"/>
    <d v="2015-02-02T00:00:00"/>
    <m/>
    <x v="2"/>
    <s v="Lead"/>
    <m/>
    <x v="2"/>
    <x v="1"/>
    <x v="1"/>
    <x v="1"/>
    <x v="1"/>
    <x v="1"/>
    <x v="1"/>
    <x v="1"/>
    <x v="1"/>
    <m/>
  </r>
  <r>
    <n v="60264"/>
    <n v="4552"/>
    <d v="2015-02-02T00:00:00"/>
    <m/>
    <x v="1"/>
    <s v="Lead"/>
    <m/>
    <x v="2"/>
    <x v="1"/>
    <x v="1"/>
    <x v="1"/>
    <x v="1"/>
    <x v="1"/>
    <x v="1"/>
    <x v="1"/>
    <x v="1"/>
    <m/>
  </r>
  <r>
    <n v="60266"/>
    <n v="18820"/>
    <d v="2015-02-02T00:00:00"/>
    <d v="2018-09-09T00:00:00"/>
    <x v="2"/>
    <s v="Lead"/>
    <m/>
    <x v="2"/>
    <x v="1"/>
    <x v="1"/>
    <x v="1"/>
    <x v="2"/>
    <x v="2"/>
    <x v="2"/>
    <x v="2"/>
    <x v="2"/>
    <m/>
  </r>
  <r>
    <n v="60268"/>
    <n v="18445"/>
    <d v="2015-02-02T00:00:00"/>
    <m/>
    <x v="2"/>
    <s v="Lead"/>
    <m/>
    <x v="2"/>
    <x v="1"/>
    <x v="1"/>
    <x v="1"/>
    <x v="1"/>
    <x v="1"/>
    <x v="1"/>
    <x v="1"/>
    <x v="1"/>
    <m/>
  </r>
  <r>
    <n v="60270"/>
    <n v="11591"/>
    <d v="2015-02-02T00:00:00"/>
    <d v="2016-09-11T00:00:00"/>
    <x v="2"/>
    <s v="Lead"/>
    <m/>
    <x v="2"/>
    <x v="1"/>
    <x v="2"/>
    <x v="2"/>
    <x v="2"/>
    <x v="2"/>
    <x v="2"/>
    <x v="2"/>
    <x v="2"/>
    <m/>
  </r>
  <r>
    <n v="60272"/>
    <n v="35916"/>
    <d v="2015-02-02T00:00:00"/>
    <d v="2015-10-25T00:00:00"/>
    <x v="1"/>
    <s v="Lead"/>
    <m/>
    <x v="2"/>
    <x v="2"/>
    <x v="2"/>
    <x v="2"/>
    <x v="2"/>
    <x v="2"/>
    <x v="2"/>
    <x v="2"/>
    <x v="2"/>
    <m/>
  </r>
  <r>
    <n v="60274"/>
    <n v="41023"/>
    <d v="2015-02-02T00:00:00"/>
    <d v="2021-08-12T00:00:00"/>
    <x v="2"/>
    <s v="Lead"/>
    <m/>
    <x v="2"/>
    <x v="1"/>
    <x v="1"/>
    <x v="1"/>
    <x v="1"/>
    <x v="1"/>
    <x v="1"/>
    <x v="2"/>
    <x v="2"/>
    <m/>
  </r>
  <r>
    <n v="60275"/>
    <n v="44353"/>
    <d v="2015-02-02T00:00:00"/>
    <d v="2017-12-03T00:00:00"/>
    <x v="2"/>
    <s v="Lead"/>
    <m/>
    <x v="2"/>
    <x v="1"/>
    <x v="1"/>
    <x v="2"/>
    <x v="2"/>
    <x v="2"/>
    <x v="2"/>
    <x v="2"/>
    <x v="2"/>
    <m/>
  </r>
  <r>
    <n v="60277"/>
    <n v="25959"/>
    <d v="2015-02-02T00:00:00"/>
    <m/>
    <x v="1"/>
    <s v="Lead"/>
    <m/>
    <x v="2"/>
    <x v="1"/>
    <x v="1"/>
    <x v="1"/>
    <x v="1"/>
    <x v="1"/>
    <x v="1"/>
    <x v="1"/>
    <x v="1"/>
    <m/>
  </r>
  <r>
    <n v="60279"/>
    <n v="35159"/>
    <d v="2015-02-02T00:00:00"/>
    <d v="2015-09-20T00:00:00"/>
    <x v="2"/>
    <s v="Lead"/>
    <m/>
    <x v="2"/>
    <x v="2"/>
    <x v="2"/>
    <x v="2"/>
    <x v="2"/>
    <x v="2"/>
    <x v="2"/>
    <x v="2"/>
    <x v="2"/>
    <m/>
  </r>
  <r>
    <n v="60281"/>
    <n v="13329"/>
    <d v="2015-02-02T00:00:00"/>
    <d v="2015-10-04T00:00:00"/>
    <x v="1"/>
    <s v="Lead"/>
    <m/>
    <x v="2"/>
    <x v="2"/>
    <x v="2"/>
    <x v="2"/>
    <x v="2"/>
    <x v="2"/>
    <x v="2"/>
    <x v="2"/>
    <x v="2"/>
    <m/>
  </r>
  <r>
    <n v="60283"/>
    <n v="20066"/>
    <d v="2015-02-02T00:00:00"/>
    <d v="2018-01-17T00:00:00"/>
    <x v="2"/>
    <s v="Lead"/>
    <m/>
    <x v="2"/>
    <x v="1"/>
    <x v="1"/>
    <x v="2"/>
    <x v="2"/>
    <x v="2"/>
    <x v="2"/>
    <x v="2"/>
    <x v="2"/>
    <m/>
  </r>
  <r>
    <n v="60285"/>
    <n v="49426"/>
    <d v="2015-02-04T00:00:00"/>
    <d v="2017-07-30T00:00:00"/>
    <x v="1"/>
    <s v="Lead"/>
    <m/>
    <x v="2"/>
    <x v="1"/>
    <x v="1"/>
    <x v="2"/>
    <x v="2"/>
    <x v="2"/>
    <x v="2"/>
    <x v="2"/>
    <x v="2"/>
    <m/>
  </r>
  <r>
    <n v="60288"/>
    <n v="43655"/>
    <d v="2015-02-04T00:00:00"/>
    <d v="2018-11-11T00:00:00"/>
    <x v="1"/>
    <s v="Lead"/>
    <m/>
    <x v="2"/>
    <x v="1"/>
    <x v="1"/>
    <x v="1"/>
    <x v="2"/>
    <x v="2"/>
    <x v="2"/>
    <x v="2"/>
    <x v="2"/>
    <m/>
  </r>
  <r>
    <n v="60290"/>
    <n v="37488"/>
    <d v="2015-02-02T00:00:00"/>
    <d v="2024-07-30T00:00:00"/>
    <x v="2"/>
    <s v="Lead"/>
    <m/>
    <x v="2"/>
    <x v="1"/>
    <x v="1"/>
    <x v="1"/>
    <x v="1"/>
    <x v="1"/>
    <x v="1"/>
    <x v="1"/>
    <x v="1"/>
    <m/>
  </r>
  <r>
    <n v="60291"/>
    <n v="12542"/>
    <d v="2015-02-02T00:00:00"/>
    <d v="2015-08-09T00:00:00"/>
    <x v="1"/>
    <s v="Lead"/>
    <m/>
    <x v="2"/>
    <x v="2"/>
    <x v="2"/>
    <x v="2"/>
    <x v="2"/>
    <x v="2"/>
    <x v="2"/>
    <x v="2"/>
    <x v="2"/>
    <m/>
  </r>
  <r>
    <n v="60300"/>
    <n v="22039"/>
    <d v="2015-02-06T00:00:00"/>
    <d v="2019-03-24T00:00:00"/>
    <x v="1"/>
    <s v="Lead"/>
    <m/>
    <x v="2"/>
    <x v="1"/>
    <x v="1"/>
    <x v="1"/>
    <x v="2"/>
    <x v="2"/>
    <x v="2"/>
    <x v="2"/>
    <x v="2"/>
    <m/>
  </r>
  <r>
    <n v="60301"/>
    <n v="48523"/>
    <d v="2015-02-06T00:00:00"/>
    <d v="2018-01-28T00:00:00"/>
    <x v="3"/>
    <s v="Lead"/>
    <m/>
    <x v="2"/>
    <x v="1"/>
    <x v="1"/>
    <x v="2"/>
    <x v="2"/>
    <x v="2"/>
    <x v="2"/>
    <x v="2"/>
    <x v="2"/>
    <m/>
  </r>
  <r>
    <n v="60303"/>
    <n v="49441"/>
    <d v="2015-02-09T00:00:00"/>
    <d v="2018-11-22T00:00:00"/>
    <x v="1"/>
    <s v="Lead"/>
    <m/>
    <x v="2"/>
    <x v="1"/>
    <x v="1"/>
    <x v="1"/>
    <x v="2"/>
    <x v="2"/>
    <x v="2"/>
    <x v="2"/>
    <x v="2"/>
    <m/>
  </r>
  <r>
    <n v="60304"/>
    <n v="38325"/>
    <d v="2015-02-09T00:00:00"/>
    <d v="2023-02-12T00:00:00"/>
    <x v="2"/>
    <s v="Lead"/>
    <m/>
    <x v="2"/>
    <x v="1"/>
    <x v="1"/>
    <x v="1"/>
    <x v="1"/>
    <x v="1"/>
    <x v="1"/>
    <x v="1"/>
    <x v="2"/>
    <m/>
  </r>
  <r>
    <n v="60305"/>
    <n v="49020"/>
    <d v="2015-02-09T00:00:00"/>
    <d v="2018-08-19T00:00:00"/>
    <x v="1"/>
    <s v="Lead"/>
    <m/>
    <x v="2"/>
    <x v="1"/>
    <x v="1"/>
    <x v="1"/>
    <x v="2"/>
    <x v="2"/>
    <x v="2"/>
    <x v="2"/>
    <x v="2"/>
    <m/>
  </r>
  <r>
    <n v="60306"/>
    <n v="35857"/>
    <d v="2015-02-09T00:00:00"/>
    <d v="2016-08-28T00:00:00"/>
    <x v="2"/>
    <s v="Lead"/>
    <m/>
    <x v="2"/>
    <x v="1"/>
    <x v="2"/>
    <x v="2"/>
    <x v="2"/>
    <x v="2"/>
    <x v="2"/>
    <x v="2"/>
    <x v="2"/>
    <m/>
  </r>
  <r>
    <n v="60307"/>
    <n v="9674"/>
    <d v="2015-02-09T00:00:00"/>
    <m/>
    <x v="1"/>
    <s v="Lead"/>
    <m/>
    <x v="2"/>
    <x v="1"/>
    <x v="1"/>
    <x v="1"/>
    <x v="1"/>
    <x v="1"/>
    <x v="1"/>
    <x v="1"/>
    <x v="1"/>
    <m/>
  </r>
  <r>
    <n v="60308"/>
    <n v="12796"/>
    <d v="2015-02-09T00:00:00"/>
    <d v="2016-04-10T00:00:00"/>
    <x v="1"/>
    <s v="Lead"/>
    <m/>
    <x v="2"/>
    <x v="1"/>
    <x v="2"/>
    <x v="2"/>
    <x v="2"/>
    <x v="2"/>
    <x v="2"/>
    <x v="2"/>
    <x v="2"/>
    <m/>
  </r>
  <r>
    <n v="60312"/>
    <n v="49428"/>
    <d v="2015-02-10T00:00:00"/>
    <d v="2024-07-07T00:00:00"/>
    <x v="1"/>
    <s v="Lead"/>
    <m/>
    <x v="2"/>
    <x v="1"/>
    <x v="1"/>
    <x v="1"/>
    <x v="1"/>
    <x v="1"/>
    <x v="1"/>
    <x v="1"/>
    <x v="1"/>
    <m/>
  </r>
  <r>
    <n v="60313"/>
    <n v="49474"/>
    <d v="2015-02-10T00:00:00"/>
    <d v="2015-05-05T00:00:00"/>
    <x v="2"/>
    <s v="Lead"/>
    <m/>
    <x v="2"/>
    <x v="2"/>
    <x v="2"/>
    <x v="2"/>
    <x v="2"/>
    <x v="2"/>
    <x v="2"/>
    <x v="2"/>
    <x v="2"/>
    <m/>
  </r>
  <r>
    <n v="60314"/>
    <n v="27970"/>
    <d v="2015-02-10T00:00:00"/>
    <d v="2019-09-25T00:00:00"/>
    <x v="1"/>
    <s v="Lead"/>
    <m/>
    <x v="2"/>
    <x v="1"/>
    <x v="1"/>
    <x v="1"/>
    <x v="1"/>
    <x v="2"/>
    <x v="2"/>
    <x v="2"/>
    <x v="2"/>
    <m/>
  </r>
  <r>
    <n v="60315"/>
    <n v="45579"/>
    <d v="2015-02-11T00:00:00"/>
    <m/>
    <x v="1"/>
    <s v="Lead"/>
    <m/>
    <x v="2"/>
    <x v="1"/>
    <x v="1"/>
    <x v="1"/>
    <x v="1"/>
    <x v="1"/>
    <x v="1"/>
    <x v="1"/>
    <x v="1"/>
    <m/>
  </r>
  <r>
    <n v="60317"/>
    <n v="29498"/>
    <d v="2015-02-02T00:00:00"/>
    <d v="2019-10-13T00:00:00"/>
    <x v="1"/>
    <s v="Lead"/>
    <m/>
    <x v="2"/>
    <x v="1"/>
    <x v="1"/>
    <x v="1"/>
    <x v="1"/>
    <x v="2"/>
    <x v="2"/>
    <x v="2"/>
    <x v="2"/>
    <m/>
  </r>
  <r>
    <n v="60319"/>
    <n v="27673"/>
    <d v="2015-02-12T00:00:00"/>
    <m/>
    <x v="1"/>
    <s v="Lead"/>
    <m/>
    <x v="2"/>
    <x v="1"/>
    <x v="1"/>
    <x v="1"/>
    <x v="1"/>
    <x v="1"/>
    <x v="1"/>
    <x v="1"/>
    <x v="1"/>
    <m/>
  </r>
  <r>
    <n v="60320"/>
    <n v="49459"/>
    <d v="2015-02-12T00:00:00"/>
    <m/>
    <x v="2"/>
    <s v="Lead"/>
    <m/>
    <x v="2"/>
    <x v="1"/>
    <x v="1"/>
    <x v="1"/>
    <x v="1"/>
    <x v="1"/>
    <x v="1"/>
    <x v="1"/>
    <x v="1"/>
    <m/>
  </r>
  <r>
    <n v="60321"/>
    <n v="44864"/>
    <d v="2015-02-12T00:00:00"/>
    <d v="2023-12-28T00:00:00"/>
    <x v="1"/>
    <s v="Lead"/>
    <m/>
    <x v="2"/>
    <x v="1"/>
    <x v="1"/>
    <x v="1"/>
    <x v="1"/>
    <x v="1"/>
    <x v="1"/>
    <x v="1"/>
    <x v="1"/>
    <m/>
  </r>
  <r>
    <n v="60322"/>
    <n v="46312"/>
    <d v="2015-02-12T00:00:00"/>
    <m/>
    <x v="1"/>
    <s v="Lead"/>
    <m/>
    <x v="2"/>
    <x v="1"/>
    <x v="1"/>
    <x v="1"/>
    <x v="1"/>
    <x v="1"/>
    <x v="1"/>
    <x v="1"/>
    <x v="1"/>
    <m/>
  </r>
  <r>
    <n v="60324"/>
    <n v="49463"/>
    <d v="2015-02-12T00:00:00"/>
    <m/>
    <x v="1"/>
    <s v="Lead"/>
    <m/>
    <x v="2"/>
    <x v="1"/>
    <x v="1"/>
    <x v="1"/>
    <x v="1"/>
    <x v="1"/>
    <x v="1"/>
    <x v="1"/>
    <x v="1"/>
    <m/>
  </r>
  <r>
    <n v="60325"/>
    <n v="49463"/>
    <d v="2015-02-12T00:00:00"/>
    <d v="2019-05-19T00:00:00"/>
    <x v="1"/>
    <s v="Lead"/>
    <m/>
    <x v="2"/>
    <x v="1"/>
    <x v="1"/>
    <x v="1"/>
    <x v="1"/>
    <x v="2"/>
    <x v="2"/>
    <x v="2"/>
    <x v="2"/>
    <m/>
  </r>
  <r>
    <n v="60326"/>
    <n v="49473"/>
    <d v="2015-02-13T00:00:00"/>
    <d v="2015-11-26T00:00:00"/>
    <x v="1"/>
    <s v="Lead"/>
    <m/>
    <x v="2"/>
    <x v="2"/>
    <x v="2"/>
    <x v="2"/>
    <x v="2"/>
    <x v="2"/>
    <x v="2"/>
    <x v="2"/>
    <x v="2"/>
    <m/>
  </r>
  <r>
    <n v="60327"/>
    <n v="23695"/>
    <d v="2015-02-13T00:00:00"/>
    <d v="2016-09-04T00:00:00"/>
    <x v="1"/>
    <s v="Lead"/>
    <m/>
    <x v="2"/>
    <x v="1"/>
    <x v="2"/>
    <x v="2"/>
    <x v="2"/>
    <x v="2"/>
    <x v="2"/>
    <x v="2"/>
    <x v="2"/>
    <m/>
  </r>
  <r>
    <n v="60330"/>
    <n v="48796"/>
    <d v="2015-02-16T00:00:00"/>
    <d v="2020-10-11T00:00:00"/>
    <x v="1"/>
    <s v="Lead"/>
    <m/>
    <x v="2"/>
    <x v="1"/>
    <x v="1"/>
    <x v="1"/>
    <x v="1"/>
    <x v="1"/>
    <x v="2"/>
    <x v="2"/>
    <x v="2"/>
    <m/>
  </r>
  <r>
    <n v="60331"/>
    <n v="49427"/>
    <d v="2015-02-16T00:00:00"/>
    <d v="2018-06-26T00:00:00"/>
    <x v="1"/>
    <s v="Lead"/>
    <m/>
    <x v="2"/>
    <x v="1"/>
    <x v="1"/>
    <x v="1"/>
    <x v="2"/>
    <x v="2"/>
    <x v="2"/>
    <x v="2"/>
    <x v="2"/>
    <m/>
  </r>
  <r>
    <n v="60336"/>
    <n v="49483"/>
    <d v="2015-02-16T00:00:00"/>
    <d v="2016-12-11T00:00:00"/>
    <x v="2"/>
    <s v="Lead"/>
    <m/>
    <x v="2"/>
    <x v="1"/>
    <x v="2"/>
    <x v="2"/>
    <x v="2"/>
    <x v="2"/>
    <x v="2"/>
    <x v="2"/>
    <x v="2"/>
    <m/>
  </r>
  <r>
    <n v="60340"/>
    <n v="12699"/>
    <d v="2015-02-17T00:00:00"/>
    <d v="2017-10-01T00:00:00"/>
    <x v="1"/>
    <s v="Lead"/>
    <m/>
    <x v="2"/>
    <x v="1"/>
    <x v="1"/>
    <x v="2"/>
    <x v="2"/>
    <x v="2"/>
    <x v="2"/>
    <x v="2"/>
    <x v="2"/>
    <m/>
  </r>
  <r>
    <n v="60341"/>
    <n v="49469"/>
    <d v="2015-02-17T00:00:00"/>
    <m/>
    <x v="1"/>
    <s v="Lead"/>
    <m/>
    <x v="2"/>
    <x v="1"/>
    <x v="1"/>
    <x v="1"/>
    <x v="1"/>
    <x v="1"/>
    <x v="1"/>
    <x v="1"/>
    <x v="1"/>
    <m/>
  </r>
  <r>
    <n v="60343"/>
    <n v="18837"/>
    <d v="2015-02-16T00:00:00"/>
    <d v="2016-03-23T00:00:00"/>
    <x v="1"/>
    <s v="Lead"/>
    <m/>
    <x v="2"/>
    <x v="2"/>
    <x v="2"/>
    <x v="2"/>
    <x v="2"/>
    <x v="2"/>
    <x v="2"/>
    <x v="2"/>
    <x v="2"/>
    <m/>
  </r>
  <r>
    <n v="60348"/>
    <n v="42590"/>
    <d v="2015-02-18T00:00:00"/>
    <m/>
    <x v="1"/>
    <s v="Lead"/>
    <m/>
    <x v="2"/>
    <x v="1"/>
    <x v="1"/>
    <x v="1"/>
    <x v="1"/>
    <x v="1"/>
    <x v="1"/>
    <x v="1"/>
    <x v="1"/>
    <m/>
  </r>
  <r>
    <n v="60349"/>
    <n v="37764"/>
    <d v="2015-02-16T00:00:00"/>
    <m/>
    <x v="1"/>
    <s v="Lead"/>
    <m/>
    <x v="2"/>
    <x v="1"/>
    <x v="1"/>
    <x v="1"/>
    <x v="1"/>
    <x v="1"/>
    <x v="1"/>
    <x v="1"/>
    <x v="1"/>
    <m/>
  </r>
  <r>
    <n v="60351"/>
    <n v="33799"/>
    <d v="2015-02-23T00:00:00"/>
    <d v="2021-11-12T00:00:00"/>
    <x v="2"/>
    <s v="Lead"/>
    <m/>
    <x v="2"/>
    <x v="1"/>
    <x v="1"/>
    <x v="1"/>
    <x v="1"/>
    <x v="1"/>
    <x v="1"/>
    <x v="2"/>
    <x v="2"/>
    <m/>
  </r>
  <r>
    <n v="60355"/>
    <n v="49297"/>
    <d v="2015-02-23T00:00:00"/>
    <m/>
    <x v="2"/>
    <s v="Lead"/>
    <m/>
    <x v="2"/>
    <x v="1"/>
    <x v="1"/>
    <x v="1"/>
    <x v="1"/>
    <x v="1"/>
    <x v="1"/>
    <x v="1"/>
    <x v="1"/>
    <m/>
  </r>
  <r>
    <n v="60356"/>
    <n v="34427"/>
    <d v="2015-02-18T00:00:00"/>
    <d v="2017-03-26T00:00:00"/>
    <x v="2"/>
    <s v="Lead"/>
    <m/>
    <x v="2"/>
    <x v="1"/>
    <x v="2"/>
    <x v="2"/>
    <x v="2"/>
    <x v="2"/>
    <x v="2"/>
    <x v="2"/>
    <x v="2"/>
    <m/>
  </r>
  <r>
    <n v="60357"/>
    <n v="15788"/>
    <d v="2015-02-19T00:00:00"/>
    <d v="2017-02-02T00:00:00"/>
    <x v="1"/>
    <s v="Lead"/>
    <m/>
    <x v="2"/>
    <x v="1"/>
    <x v="2"/>
    <x v="2"/>
    <x v="2"/>
    <x v="2"/>
    <x v="2"/>
    <x v="2"/>
    <x v="2"/>
    <m/>
  </r>
  <r>
    <n v="60361"/>
    <n v="36700"/>
    <d v="2015-02-23T00:00:00"/>
    <m/>
    <x v="1"/>
    <s v="Lead"/>
    <m/>
    <x v="2"/>
    <x v="1"/>
    <x v="1"/>
    <x v="1"/>
    <x v="1"/>
    <x v="1"/>
    <x v="1"/>
    <x v="1"/>
    <x v="1"/>
    <m/>
  </r>
  <r>
    <n v="60362"/>
    <n v="44075"/>
    <d v="2015-02-23T00:00:00"/>
    <d v="2017-08-06T00:00:00"/>
    <x v="1"/>
    <s v="Lead"/>
    <m/>
    <x v="2"/>
    <x v="1"/>
    <x v="1"/>
    <x v="2"/>
    <x v="2"/>
    <x v="2"/>
    <x v="2"/>
    <x v="2"/>
    <x v="2"/>
    <m/>
  </r>
  <r>
    <n v="60363"/>
    <n v="49497"/>
    <d v="2015-02-19T00:00:00"/>
    <d v="2015-04-29T00:00:00"/>
    <x v="1"/>
    <s v="Lead"/>
    <m/>
    <x v="2"/>
    <x v="2"/>
    <x v="2"/>
    <x v="2"/>
    <x v="2"/>
    <x v="2"/>
    <x v="2"/>
    <x v="2"/>
    <x v="2"/>
    <m/>
  </r>
  <r>
    <n v="60364"/>
    <n v="49472"/>
    <d v="2015-02-20T00:00:00"/>
    <m/>
    <x v="1"/>
    <s v="Lead"/>
    <m/>
    <x v="2"/>
    <x v="1"/>
    <x v="1"/>
    <x v="1"/>
    <x v="1"/>
    <x v="1"/>
    <x v="1"/>
    <x v="1"/>
    <x v="1"/>
    <m/>
  </r>
  <r>
    <n v="60366"/>
    <n v="36507"/>
    <d v="2015-02-20T00:00:00"/>
    <m/>
    <x v="1"/>
    <s v="Lead"/>
    <m/>
    <x v="2"/>
    <x v="1"/>
    <x v="1"/>
    <x v="1"/>
    <x v="1"/>
    <x v="1"/>
    <x v="1"/>
    <x v="1"/>
    <x v="1"/>
    <m/>
  </r>
  <r>
    <n v="60369"/>
    <n v="28927"/>
    <d v="2015-02-20T00:00:00"/>
    <d v="2015-04-26T00:00:00"/>
    <x v="1"/>
    <s v="Lead"/>
    <m/>
    <x v="2"/>
    <x v="2"/>
    <x v="2"/>
    <x v="2"/>
    <x v="2"/>
    <x v="2"/>
    <x v="2"/>
    <x v="2"/>
    <x v="2"/>
    <m/>
  </r>
  <r>
    <n v="60378"/>
    <n v="11484"/>
    <d v="2015-02-24T00:00:00"/>
    <m/>
    <x v="1"/>
    <s v="Lead"/>
    <m/>
    <x v="2"/>
    <x v="1"/>
    <x v="1"/>
    <x v="1"/>
    <x v="1"/>
    <x v="1"/>
    <x v="1"/>
    <x v="1"/>
    <x v="1"/>
    <m/>
  </r>
  <r>
    <n v="60382"/>
    <n v="33963"/>
    <d v="2015-02-25T00:00:00"/>
    <d v="2019-04-28T00:00:00"/>
    <x v="1"/>
    <s v="Lead"/>
    <m/>
    <x v="2"/>
    <x v="1"/>
    <x v="1"/>
    <x v="1"/>
    <x v="1"/>
    <x v="2"/>
    <x v="2"/>
    <x v="2"/>
    <x v="2"/>
    <m/>
  </r>
  <r>
    <n v="60384"/>
    <n v="49525"/>
    <d v="2015-02-26T00:00:00"/>
    <d v="2016-05-31T00:00:00"/>
    <x v="2"/>
    <s v="Lead"/>
    <m/>
    <x v="2"/>
    <x v="1"/>
    <x v="2"/>
    <x v="2"/>
    <x v="2"/>
    <x v="2"/>
    <x v="2"/>
    <x v="2"/>
    <x v="2"/>
    <m/>
  </r>
  <r>
    <n v="60386"/>
    <n v="49509"/>
    <d v="2015-02-26T00:00:00"/>
    <d v="2019-12-23T00:00:00"/>
    <x v="3"/>
    <s v="Lead"/>
    <m/>
    <x v="2"/>
    <x v="1"/>
    <x v="1"/>
    <x v="1"/>
    <x v="1"/>
    <x v="2"/>
    <x v="2"/>
    <x v="2"/>
    <x v="2"/>
    <m/>
  </r>
  <r>
    <n v="60387"/>
    <n v="48508"/>
    <d v="2015-02-26T00:00:00"/>
    <d v="2017-07-09T00:00:00"/>
    <x v="3"/>
    <s v="Lead"/>
    <m/>
    <x v="2"/>
    <x v="1"/>
    <x v="1"/>
    <x v="2"/>
    <x v="2"/>
    <x v="2"/>
    <x v="2"/>
    <x v="2"/>
    <x v="2"/>
    <m/>
  </r>
  <r>
    <n v="60388"/>
    <n v="17985"/>
    <d v="2015-02-27T00:00:00"/>
    <d v="2023-02-16T00:00:00"/>
    <x v="2"/>
    <s v="Lead"/>
    <m/>
    <x v="2"/>
    <x v="1"/>
    <x v="1"/>
    <x v="1"/>
    <x v="1"/>
    <x v="1"/>
    <x v="1"/>
    <x v="1"/>
    <x v="2"/>
    <m/>
  </r>
  <r>
    <n v="60389"/>
    <n v="43545"/>
    <d v="2015-02-27T00:00:00"/>
    <d v="2015-04-12T00:00:00"/>
    <x v="1"/>
    <s v="Lead"/>
    <m/>
    <x v="2"/>
    <x v="2"/>
    <x v="2"/>
    <x v="2"/>
    <x v="2"/>
    <x v="2"/>
    <x v="2"/>
    <x v="2"/>
    <x v="2"/>
    <m/>
  </r>
  <r>
    <n v="60390"/>
    <n v="39980"/>
    <d v="2015-03-02T00:00:00"/>
    <m/>
    <x v="1"/>
    <s v="Lead"/>
    <m/>
    <x v="2"/>
    <x v="1"/>
    <x v="1"/>
    <x v="1"/>
    <x v="1"/>
    <x v="1"/>
    <x v="1"/>
    <x v="1"/>
    <x v="1"/>
    <m/>
  </r>
  <r>
    <n v="60395"/>
    <n v="29060"/>
    <d v="2015-03-03T00:00:00"/>
    <m/>
    <x v="1"/>
    <s v="Lead"/>
    <m/>
    <x v="2"/>
    <x v="1"/>
    <x v="1"/>
    <x v="1"/>
    <x v="1"/>
    <x v="1"/>
    <x v="1"/>
    <x v="1"/>
    <x v="1"/>
    <m/>
  </r>
  <r>
    <n v="60396"/>
    <n v="49514"/>
    <d v="2015-03-03T00:00:00"/>
    <m/>
    <x v="1"/>
    <s v="Lead"/>
    <m/>
    <x v="2"/>
    <x v="1"/>
    <x v="1"/>
    <x v="1"/>
    <x v="1"/>
    <x v="1"/>
    <x v="1"/>
    <x v="1"/>
    <x v="1"/>
    <m/>
  </r>
  <r>
    <n v="60397"/>
    <n v="22567"/>
    <d v="2015-03-03T00:00:00"/>
    <d v="2019-10-22T00:00:00"/>
    <x v="1"/>
    <s v="Lead"/>
    <m/>
    <x v="2"/>
    <x v="1"/>
    <x v="1"/>
    <x v="1"/>
    <x v="1"/>
    <x v="2"/>
    <x v="2"/>
    <x v="2"/>
    <x v="2"/>
    <m/>
  </r>
  <r>
    <n v="60398"/>
    <n v="49495"/>
    <d v="2015-03-03T00:00:00"/>
    <m/>
    <x v="1"/>
    <s v="Lead"/>
    <m/>
    <x v="2"/>
    <x v="1"/>
    <x v="1"/>
    <x v="1"/>
    <x v="1"/>
    <x v="1"/>
    <x v="1"/>
    <x v="1"/>
    <x v="1"/>
    <m/>
  </r>
  <r>
    <n v="60402"/>
    <n v="4047"/>
    <d v="2015-03-09T00:00:00"/>
    <d v="2017-03-05T00:00:00"/>
    <x v="2"/>
    <s v="Lead"/>
    <m/>
    <x v="2"/>
    <x v="1"/>
    <x v="2"/>
    <x v="2"/>
    <x v="2"/>
    <x v="2"/>
    <x v="2"/>
    <x v="2"/>
    <x v="2"/>
    <m/>
  </r>
  <r>
    <n v="60403"/>
    <n v="29681"/>
    <d v="2015-03-02T00:00:00"/>
    <d v="2021-09-13T00:00:00"/>
    <x v="1"/>
    <s v="Lead"/>
    <m/>
    <x v="2"/>
    <x v="1"/>
    <x v="1"/>
    <x v="1"/>
    <x v="1"/>
    <x v="1"/>
    <x v="1"/>
    <x v="2"/>
    <x v="2"/>
    <m/>
  </r>
  <r>
    <n v="60405"/>
    <n v="31704"/>
    <d v="2015-03-03T00:00:00"/>
    <d v="2019-02-10T00:00:00"/>
    <x v="2"/>
    <s v="Lead"/>
    <m/>
    <x v="2"/>
    <x v="1"/>
    <x v="1"/>
    <x v="1"/>
    <x v="2"/>
    <x v="2"/>
    <x v="2"/>
    <x v="2"/>
    <x v="2"/>
    <m/>
  </r>
  <r>
    <n v="60406"/>
    <n v="48565"/>
    <d v="2015-03-03T00:00:00"/>
    <m/>
    <x v="1"/>
    <s v="Lead"/>
    <m/>
    <x v="2"/>
    <x v="1"/>
    <x v="1"/>
    <x v="1"/>
    <x v="1"/>
    <x v="1"/>
    <x v="1"/>
    <x v="1"/>
    <x v="1"/>
    <m/>
  </r>
  <r>
    <n v="60408"/>
    <n v="18452"/>
    <d v="2015-03-04T00:00:00"/>
    <d v="2018-06-17T00:00:00"/>
    <x v="1"/>
    <s v="Lead"/>
    <m/>
    <x v="2"/>
    <x v="1"/>
    <x v="1"/>
    <x v="1"/>
    <x v="2"/>
    <x v="2"/>
    <x v="2"/>
    <x v="2"/>
    <x v="2"/>
    <m/>
  </r>
  <r>
    <n v="60410"/>
    <n v="16615"/>
    <d v="2015-03-02T00:00:00"/>
    <d v="2015-04-05T00:00:00"/>
    <x v="1"/>
    <s v="Lead"/>
    <m/>
    <x v="2"/>
    <x v="2"/>
    <x v="2"/>
    <x v="2"/>
    <x v="2"/>
    <x v="2"/>
    <x v="2"/>
    <x v="2"/>
    <x v="2"/>
    <m/>
  </r>
  <r>
    <n v="60415"/>
    <n v="53082"/>
    <d v="2015-03-05T00:00:00"/>
    <m/>
    <x v="2"/>
    <s v="Lead"/>
    <m/>
    <x v="2"/>
    <x v="1"/>
    <x v="1"/>
    <x v="1"/>
    <x v="1"/>
    <x v="1"/>
    <x v="1"/>
    <x v="1"/>
    <x v="1"/>
    <m/>
  </r>
  <r>
    <n v="60417"/>
    <n v="28670"/>
    <d v="2015-03-05T00:00:00"/>
    <d v="2020-01-07T00:00:00"/>
    <x v="1"/>
    <s v="Lead"/>
    <m/>
    <x v="2"/>
    <x v="1"/>
    <x v="1"/>
    <x v="1"/>
    <x v="1"/>
    <x v="2"/>
    <x v="2"/>
    <x v="2"/>
    <x v="2"/>
    <m/>
  </r>
  <r>
    <n v="60418"/>
    <n v="32555"/>
    <d v="2015-03-05T00:00:00"/>
    <m/>
    <x v="1"/>
    <s v="Lead"/>
    <m/>
    <x v="2"/>
    <x v="1"/>
    <x v="1"/>
    <x v="1"/>
    <x v="1"/>
    <x v="1"/>
    <x v="1"/>
    <x v="1"/>
    <x v="1"/>
    <m/>
  </r>
  <r>
    <n v="60419"/>
    <n v="48443"/>
    <d v="2015-03-09T00:00:00"/>
    <d v="2016-09-18T00:00:00"/>
    <x v="1"/>
    <s v="Lead"/>
    <m/>
    <x v="2"/>
    <x v="1"/>
    <x v="2"/>
    <x v="2"/>
    <x v="2"/>
    <x v="2"/>
    <x v="2"/>
    <x v="2"/>
    <x v="2"/>
    <m/>
  </r>
  <r>
    <n v="60420"/>
    <n v="43545"/>
    <d v="2015-03-09T00:00:00"/>
    <m/>
    <x v="1"/>
    <s v="Lead"/>
    <m/>
    <x v="2"/>
    <x v="1"/>
    <x v="1"/>
    <x v="1"/>
    <x v="1"/>
    <x v="1"/>
    <x v="1"/>
    <x v="1"/>
    <x v="1"/>
    <m/>
  </r>
  <r>
    <n v="60421"/>
    <n v="24758"/>
    <d v="2015-03-06T00:00:00"/>
    <d v="2015-07-20T00:00:00"/>
    <x v="1"/>
    <s v="Lead"/>
    <m/>
    <x v="2"/>
    <x v="2"/>
    <x v="2"/>
    <x v="2"/>
    <x v="2"/>
    <x v="2"/>
    <x v="2"/>
    <x v="2"/>
    <x v="2"/>
    <m/>
  </r>
  <r>
    <n v="60423"/>
    <n v="49531"/>
    <d v="2015-03-06T00:00:00"/>
    <m/>
    <x v="1"/>
    <s v="Lead"/>
    <m/>
    <x v="2"/>
    <x v="1"/>
    <x v="1"/>
    <x v="1"/>
    <x v="1"/>
    <x v="1"/>
    <x v="1"/>
    <x v="1"/>
    <x v="1"/>
    <m/>
  </r>
  <r>
    <n v="60424"/>
    <n v="49511"/>
    <d v="2015-03-06T00:00:00"/>
    <d v="2017-07-16T00:00:00"/>
    <x v="2"/>
    <s v="Lead"/>
    <m/>
    <x v="2"/>
    <x v="1"/>
    <x v="1"/>
    <x v="2"/>
    <x v="2"/>
    <x v="2"/>
    <x v="2"/>
    <x v="2"/>
    <x v="2"/>
    <m/>
  </r>
  <r>
    <n v="60425"/>
    <n v="49489"/>
    <d v="2015-03-06T00:00:00"/>
    <m/>
    <x v="1"/>
    <s v="Lead"/>
    <m/>
    <x v="2"/>
    <x v="1"/>
    <x v="1"/>
    <x v="1"/>
    <x v="1"/>
    <x v="1"/>
    <x v="1"/>
    <x v="1"/>
    <x v="1"/>
    <m/>
  </r>
  <r>
    <n v="60426"/>
    <n v="30861"/>
    <d v="2015-03-11T00:00:00"/>
    <m/>
    <x v="1"/>
    <s v="Lead"/>
    <m/>
    <x v="2"/>
    <x v="1"/>
    <x v="1"/>
    <x v="1"/>
    <x v="1"/>
    <x v="1"/>
    <x v="1"/>
    <x v="1"/>
    <x v="1"/>
    <m/>
  </r>
  <r>
    <n v="60427"/>
    <n v="28727"/>
    <d v="2015-03-09T00:00:00"/>
    <d v="2019-09-12T00:00:00"/>
    <x v="1"/>
    <s v="Lead"/>
    <m/>
    <x v="2"/>
    <x v="1"/>
    <x v="1"/>
    <x v="1"/>
    <x v="1"/>
    <x v="2"/>
    <x v="2"/>
    <x v="2"/>
    <x v="2"/>
    <m/>
  </r>
  <r>
    <n v="60428"/>
    <n v="47934"/>
    <d v="2015-03-13T00:00:00"/>
    <d v="2018-02-18T00:00:00"/>
    <x v="1"/>
    <s v="Lead"/>
    <m/>
    <x v="2"/>
    <x v="1"/>
    <x v="1"/>
    <x v="2"/>
    <x v="2"/>
    <x v="2"/>
    <x v="2"/>
    <x v="2"/>
    <x v="2"/>
    <m/>
  </r>
  <r>
    <n v="60431"/>
    <n v="49549"/>
    <d v="2015-03-10T00:00:00"/>
    <d v="2015-12-14T00:00:00"/>
    <x v="1"/>
    <s v="Lead"/>
    <m/>
    <x v="2"/>
    <x v="2"/>
    <x v="2"/>
    <x v="2"/>
    <x v="2"/>
    <x v="2"/>
    <x v="2"/>
    <x v="2"/>
    <x v="2"/>
    <m/>
  </r>
  <r>
    <n v="60434"/>
    <n v="49520"/>
    <d v="2015-03-10T00:00:00"/>
    <d v="2017-01-01T00:00:00"/>
    <x v="1"/>
    <s v="Lead"/>
    <m/>
    <x v="2"/>
    <x v="1"/>
    <x v="2"/>
    <x v="2"/>
    <x v="2"/>
    <x v="2"/>
    <x v="2"/>
    <x v="2"/>
    <x v="2"/>
    <m/>
  </r>
  <r>
    <n v="60435"/>
    <n v="35432"/>
    <d v="2015-03-10T00:00:00"/>
    <d v="2019-06-30T00:00:00"/>
    <x v="2"/>
    <s v="Lead"/>
    <m/>
    <x v="2"/>
    <x v="1"/>
    <x v="1"/>
    <x v="1"/>
    <x v="1"/>
    <x v="2"/>
    <x v="2"/>
    <x v="2"/>
    <x v="2"/>
    <m/>
  </r>
  <r>
    <n v="60437"/>
    <n v="49411"/>
    <d v="2015-03-10T00:00:00"/>
    <d v="2019-09-08T00:00:00"/>
    <x v="2"/>
    <s v="Lead"/>
    <m/>
    <x v="2"/>
    <x v="1"/>
    <x v="1"/>
    <x v="1"/>
    <x v="1"/>
    <x v="2"/>
    <x v="2"/>
    <x v="2"/>
    <x v="2"/>
    <m/>
  </r>
  <r>
    <n v="60439"/>
    <n v="26632"/>
    <d v="2015-03-11T00:00:00"/>
    <d v="2015-06-12T00:00:00"/>
    <x v="1"/>
    <s v="Lead"/>
    <m/>
    <x v="2"/>
    <x v="2"/>
    <x v="2"/>
    <x v="2"/>
    <x v="2"/>
    <x v="2"/>
    <x v="2"/>
    <x v="2"/>
    <x v="2"/>
    <m/>
  </r>
  <r>
    <n v="60440"/>
    <n v="48806"/>
    <d v="2015-03-11T00:00:00"/>
    <m/>
    <x v="3"/>
    <s v="Lead"/>
    <m/>
    <x v="2"/>
    <x v="1"/>
    <x v="1"/>
    <x v="1"/>
    <x v="1"/>
    <x v="1"/>
    <x v="1"/>
    <x v="1"/>
    <x v="1"/>
    <m/>
  </r>
  <r>
    <n v="60442"/>
    <n v="37872"/>
    <d v="2015-03-11T00:00:00"/>
    <d v="2016-03-20T00:00:00"/>
    <x v="1"/>
    <s v="Lead"/>
    <m/>
    <x v="2"/>
    <x v="2"/>
    <x v="2"/>
    <x v="2"/>
    <x v="2"/>
    <x v="2"/>
    <x v="2"/>
    <x v="2"/>
    <x v="2"/>
    <m/>
  </r>
  <r>
    <n v="60446"/>
    <n v="49514"/>
    <d v="2015-03-12T00:00:00"/>
    <d v="2022-06-16T00:00:00"/>
    <x v="1"/>
    <s v="Lead"/>
    <m/>
    <x v="2"/>
    <x v="1"/>
    <x v="1"/>
    <x v="1"/>
    <x v="1"/>
    <x v="1"/>
    <x v="1"/>
    <x v="1"/>
    <x v="2"/>
    <m/>
  </r>
  <r>
    <n v="60448"/>
    <n v="42400"/>
    <d v="2015-03-12T00:00:00"/>
    <m/>
    <x v="1"/>
    <s v="Lead"/>
    <m/>
    <x v="2"/>
    <x v="1"/>
    <x v="1"/>
    <x v="1"/>
    <x v="1"/>
    <x v="1"/>
    <x v="1"/>
    <x v="1"/>
    <x v="1"/>
    <m/>
  </r>
  <r>
    <n v="60449"/>
    <n v="49566"/>
    <d v="2015-03-16T00:00:00"/>
    <d v="2020-03-22T00:00:00"/>
    <x v="1"/>
    <s v="Lead"/>
    <m/>
    <x v="2"/>
    <x v="1"/>
    <x v="1"/>
    <x v="1"/>
    <x v="1"/>
    <x v="2"/>
    <x v="2"/>
    <x v="2"/>
    <x v="2"/>
    <m/>
  </r>
  <r>
    <n v="60451"/>
    <n v="42594"/>
    <d v="2015-03-09T00:00:00"/>
    <m/>
    <x v="1"/>
    <s v="Lead"/>
    <m/>
    <x v="2"/>
    <x v="1"/>
    <x v="1"/>
    <x v="1"/>
    <x v="1"/>
    <x v="1"/>
    <x v="1"/>
    <x v="1"/>
    <x v="1"/>
    <m/>
  </r>
  <r>
    <n v="60452"/>
    <n v="45829"/>
    <d v="2015-03-05T00:00:00"/>
    <d v="2015-05-28T00:00:00"/>
    <x v="1"/>
    <s v="Lead"/>
    <m/>
    <x v="2"/>
    <x v="2"/>
    <x v="2"/>
    <x v="2"/>
    <x v="2"/>
    <x v="2"/>
    <x v="2"/>
    <x v="2"/>
    <x v="2"/>
    <m/>
  </r>
  <r>
    <n v="60456"/>
    <n v="49559"/>
    <d v="2015-03-13T00:00:00"/>
    <d v="2016-09-07T00:00:00"/>
    <x v="1"/>
    <s v="Lead"/>
    <m/>
    <x v="2"/>
    <x v="1"/>
    <x v="2"/>
    <x v="2"/>
    <x v="2"/>
    <x v="2"/>
    <x v="2"/>
    <x v="2"/>
    <x v="2"/>
    <m/>
  </r>
  <r>
    <n v="60461"/>
    <n v="49522"/>
    <d v="2015-03-16T00:00:00"/>
    <d v="2018-09-23T00:00:00"/>
    <x v="1"/>
    <s v="Lead"/>
    <m/>
    <x v="2"/>
    <x v="1"/>
    <x v="1"/>
    <x v="1"/>
    <x v="2"/>
    <x v="2"/>
    <x v="2"/>
    <x v="2"/>
    <x v="2"/>
    <m/>
  </r>
  <r>
    <n v="60462"/>
    <n v="31940"/>
    <d v="2015-02-23T00:00:00"/>
    <d v="2017-04-16T00:00:00"/>
    <x v="2"/>
    <s v="Lead"/>
    <m/>
    <x v="2"/>
    <x v="1"/>
    <x v="1"/>
    <x v="2"/>
    <x v="2"/>
    <x v="2"/>
    <x v="2"/>
    <x v="2"/>
    <x v="2"/>
    <m/>
  </r>
  <r>
    <n v="60463"/>
    <n v="31940"/>
    <d v="2015-02-23T00:00:00"/>
    <d v="2021-05-28T00:00:00"/>
    <x v="2"/>
    <s v="Lead"/>
    <m/>
    <x v="2"/>
    <x v="1"/>
    <x v="1"/>
    <x v="1"/>
    <x v="1"/>
    <x v="1"/>
    <x v="1"/>
    <x v="2"/>
    <x v="2"/>
    <m/>
  </r>
  <r>
    <n v="60464"/>
    <n v="48678"/>
    <d v="2015-03-16T00:00:00"/>
    <d v="2021-05-10T00:00:00"/>
    <x v="2"/>
    <s v="Lead"/>
    <m/>
    <x v="2"/>
    <x v="1"/>
    <x v="1"/>
    <x v="1"/>
    <x v="1"/>
    <x v="1"/>
    <x v="1"/>
    <x v="2"/>
    <x v="2"/>
    <m/>
  </r>
  <r>
    <n v="60466"/>
    <n v="29781"/>
    <d v="2015-03-16T00:00:00"/>
    <m/>
    <x v="2"/>
    <s v="Lead"/>
    <m/>
    <x v="2"/>
    <x v="1"/>
    <x v="1"/>
    <x v="1"/>
    <x v="1"/>
    <x v="1"/>
    <x v="1"/>
    <x v="1"/>
    <x v="1"/>
    <m/>
  </r>
  <r>
    <n v="60468"/>
    <n v="49580"/>
    <d v="2015-03-17T00:00:00"/>
    <m/>
    <x v="1"/>
    <s v="Lead"/>
    <m/>
    <x v="2"/>
    <x v="1"/>
    <x v="1"/>
    <x v="1"/>
    <x v="1"/>
    <x v="1"/>
    <x v="1"/>
    <x v="1"/>
    <x v="1"/>
    <m/>
  </r>
  <r>
    <n v="60469"/>
    <n v="23403"/>
    <d v="2015-03-17T00:00:00"/>
    <d v="2018-10-04T00:00:00"/>
    <x v="1"/>
    <s v="Lead"/>
    <m/>
    <x v="2"/>
    <x v="1"/>
    <x v="1"/>
    <x v="1"/>
    <x v="2"/>
    <x v="2"/>
    <x v="2"/>
    <x v="2"/>
    <x v="2"/>
    <m/>
  </r>
  <r>
    <n v="60472"/>
    <n v="49579"/>
    <d v="2015-03-17T00:00:00"/>
    <m/>
    <x v="1"/>
    <s v="Lead"/>
    <m/>
    <x v="2"/>
    <x v="1"/>
    <x v="1"/>
    <x v="1"/>
    <x v="1"/>
    <x v="1"/>
    <x v="1"/>
    <x v="1"/>
    <x v="1"/>
    <m/>
  </r>
  <r>
    <n v="60475"/>
    <n v="26364"/>
    <d v="2015-03-18T00:00:00"/>
    <m/>
    <x v="1"/>
    <s v="Lead"/>
    <m/>
    <x v="2"/>
    <x v="1"/>
    <x v="1"/>
    <x v="1"/>
    <x v="1"/>
    <x v="1"/>
    <x v="1"/>
    <x v="1"/>
    <x v="1"/>
    <m/>
  </r>
  <r>
    <n v="60477"/>
    <n v="32310"/>
    <d v="2015-03-19T00:00:00"/>
    <m/>
    <x v="1"/>
    <s v="Lead"/>
    <m/>
    <x v="2"/>
    <x v="1"/>
    <x v="1"/>
    <x v="1"/>
    <x v="1"/>
    <x v="1"/>
    <x v="1"/>
    <x v="1"/>
    <x v="1"/>
    <m/>
  </r>
  <r>
    <n v="60478"/>
    <n v="49585"/>
    <d v="2015-03-18T00:00:00"/>
    <d v="2015-04-07T00:00:00"/>
    <x v="2"/>
    <s v="Lead"/>
    <m/>
    <x v="2"/>
    <x v="2"/>
    <x v="2"/>
    <x v="2"/>
    <x v="2"/>
    <x v="2"/>
    <x v="2"/>
    <x v="2"/>
    <x v="2"/>
    <m/>
  </r>
  <r>
    <n v="60481"/>
    <n v="43717"/>
    <d v="2015-03-19T00:00:00"/>
    <d v="2015-03-19T00:00:00"/>
    <x v="1"/>
    <s v="Lead"/>
    <n v="1"/>
    <x v="2"/>
    <x v="2"/>
    <x v="2"/>
    <x v="2"/>
    <x v="2"/>
    <x v="2"/>
    <x v="2"/>
    <x v="2"/>
    <x v="2"/>
    <m/>
  </r>
  <r>
    <n v="60485"/>
    <n v="46052"/>
    <d v="2015-03-20T00:00:00"/>
    <d v="2020-07-15T00:00:00"/>
    <x v="1"/>
    <s v="Lead"/>
    <m/>
    <x v="2"/>
    <x v="1"/>
    <x v="1"/>
    <x v="1"/>
    <x v="1"/>
    <x v="1"/>
    <x v="2"/>
    <x v="2"/>
    <x v="2"/>
    <m/>
  </r>
  <r>
    <n v="60488"/>
    <n v="49586"/>
    <d v="2015-03-20T00:00:00"/>
    <d v="2017-11-05T00:00:00"/>
    <x v="1"/>
    <s v="Lead"/>
    <m/>
    <x v="2"/>
    <x v="1"/>
    <x v="1"/>
    <x v="2"/>
    <x v="2"/>
    <x v="2"/>
    <x v="2"/>
    <x v="2"/>
    <x v="2"/>
    <m/>
  </r>
  <r>
    <n v="60489"/>
    <n v="49581"/>
    <d v="2015-03-20T00:00:00"/>
    <d v="2018-08-19T00:00:00"/>
    <x v="2"/>
    <s v="Lead"/>
    <m/>
    <x v="2"/>
    <x v="1"/>
    <x v="1"/>
    <x v="1"/>
    <x v="2"/>
    <x v="2"/>
    <x v="2"/>
    <x v="2"/>
    <x v="2"/>
    <m/>
  </r>
  <r>
    <n v="60494"/>
    <n v="49584"/>
    <d v="2015-03-23T00:00:00"/>
    <d v="2023-11-26T00:00:00"/>
    <x v="1"/>
    <s v="Lead"/>
    <m/>
    <x v="2"/>
    <x v="1"/>
    <x v="1"/>
    <x v="1"/>
    <x v="1"/>
    <x v="1"/>
    <x v="1"/>
    <x v="1"/>
    <x v="1"/>
    <m/>
  </r>
  <r>
    <n v="60496"/>
    <n v="49602"/>
    <d v="2015-03-24T00:00:00"/>
    <d v="2021-04-01T00:00:00"/>
    <x v="3"/>
    <s v="Lead"/>
    <m/>
    <x v="2"/>
    <x v="1"/>
    <x v="1"/>
    <x v="1"/>
    <x v="1"/>
    <x v="1"/>
    <x v="1"/>
    <x v="2"/>
    <x v="2"/>
    <m/>
  </r>
  <r>
    <n v="60498"/>
    <n v="49039"/>
    <d v="2015-03-24T00:00:00"/>
    <d v="2017-10-15T00:00:00"/>
    <x v="2"/>
    <s v="Lead"/>
    <m/>
    <x v="2"/>
    <x v="1"/>
    <x v="1"/>
    <x v="2"/>
    <x v="2"/>
    <x v="2"/>
    <x v="2"/>
    <x v="2"/>
    <x v="2"/>
    <m/>
  </r>
  <r>
    <n v="60499"/>
    <n v="49600"/>
    <d v="2015-03-27T00:00:00"/>
    <m/>
    <x v="1"/>
    <s v="Lead"/>
    <m/>
    <x v="2"/>
    <x v="1"/>
    <x v="1"/>
    <x v="1"/>
    <x v="1"/>
    <x v="1"/>
    <x v="1"/>
    <x v="1"/>
    <x v="1"/>
    <m/>
  </r>
  <r>
    <n v="60500"/>
    <n v="49599"/>
    <d v="2015-03-25T00:00:00"/>
    <d v="2019-08-18T00:00:00"/>
    <x v="1"/>
    <s v="Lead"/>
    <m/>
    <x v="2"/>
    <x v="1"/>
    <x v="1"/>
    <x v="1"/>
    <x v="1"/>
    <x v="2"/>
    <x v="2"/>
    <x v="2"/>
    <x v="2"/>
    <m/>
  </r>
  <r>
    <n v="60501"/>
    <n v="48273"/>
    <d v="2015-03-25T00:00:00"/>
    <d v="2019-04-14T00:00:00"/>
    <x v="1"/>
    <s v="Lead"/>
    <m/>
    <x v="2"/>
    <x v="1"/>
    <x v="1"/>
    <x v="1"/>
    <x v="1"/>
    <x v="2"/>
    <x v="2"/>
    <x v="2"/>
    <x v="2"/>
    <m/>
  </r>
  <r>
    <n v="60502"/>
    <n v="49591"/>
    <d v="2015-03-25T00:00:00"/>
    <d v="2018-01-21T00:00:00"/>
    <x v="1"/>
    <s v="Lead"/>
    <m/>
    <x v="2"/>
    <x v="1"/>
    <x v="1"/>
    <x v="2"/>
    <x v="2"/>
    <x v="2"/>
    <x v="2"/>
    <x v="2"/>
    <x v="2"/>
    <m/>
  </r>
  <r>
    <n v="60503"/>
    <n v="35537"/>
    <d v="2015-03-25T00:00:00"/>
    <d v="2018-04-29T00:00:00"/>
    <x v="1"/>
    <s v="Lead"/>
    <m/>
    <x v="2"/>
    <x v="1"/>
    <x v="1"/>
    <x v="1"/>
    <x v="2"/>
    <x v="2"/>
    <x v="2"/>
    <x v="2"/>
    <x v="2"/>
    <m/>
  </r>
  <r>
    <n v="60506"/>
    <n v="48484"/>
    <d v="2015-03-30T00:00:00"/>
    <d v="2019-12-08T00:00:00"/>
    <x v="2"/>
    <s v="Lead"/>
    <m/>
    <x v="2"/>
    <x v="1"/>
    <x v="1"/>
    <x v="1"/>
    <x v="1"/>
    <x v="2"/>
    <x v="2"/>
    <x v="2"/>
    <x v="2"/>
    <m/>
  </r>
  <r>
    <n v="60507"/>
    <n v="49277"/>
    <d v="2015-03-26T00:00:00"/>
    <d v="2015-04-26T00:00:00"/>
    <x v="2"/>
    <s v="Lead"/>
    <m/>
    <x v="2"/>
    <x v="2"/>
    <x v="2"/>
    <x v="2"/>
    <x v="2"/>
    <x v="2"/>
    <x v="2"/>
    <x v="2"/>
    <x v="2"/>
    <m/>
  </r>
  <r>
    <n v="60513"/>
    <n v="40882"/>
    <d v="2015-03-27T00:00:00"/>
    <d v="2018-08-31T00:00:00"/>
    <x v="1"/>
    <s v="Lead"/>
    <m/>
    <x v="2"/>
    <x v="1"/>
    <x v="1"/>
    <x v="1"/>
    <x v="2"/>
    <x v="2"/>
    <x v="2"/>
    <x v="2"/>
    <x v="2"/>
    <m/>
  </r>
  <r>
    <n v="60514"/>
    <n v="35211"/>
    <d v="2015-03-27T00:00:00"/>
    <m/>
    <x v="1"/>
    <s v="Lead"/>
    <m/>
    <x v="2"/>
    <x v="1"/>
    <x v="1"/>
    <x v="1"/>
    <x v="1"/>
    <x v="1"/>
    <x v="1"/>
    <x v="1"/>
    <x v="1"/>
    <m/>
  </r>
  <r>
    <n v="60515"/>
    <n v="47578"/>
    <d v="2015-03-27T00:00:00"/>
    <d v="2019-03-10T00:00:00"/>
    <x v="1"/>
    <s v="Lead"/>
    <m/>
    <x v="2"/>
    <x v="1"/>
    <x v="1"/>
    <x v="1"/>
    <x v="2"/>
    <x v="2"/>
    <x v="2"/>
    <x v="2"/>
    <x v="2"/>
    <m/>
  </r>
  <r>
    <n v="60516"/>
    <n v="5079"/>
    <d v="2015-03-27T00:00:00"/>
    <d v="2020-07-05T00:00:00"/>
    <x v="2"/>
    <s v="Lead"/>
    <m/>
    <x v="2"/>
    <x v="1"/>
    <x v="1"/>
    <x v="1"/>
    <x v="1"/>
    <x v="1"/>
    <x v="2"/>
    <x v="2"/>
    <x v="2"/>
    <m/>
  </r>
  <r>
    <n v="60517"/>
    <n v="49677"/>
    <d v="2015-03-27T00:00:00"/>
    <d v="2016-02-23T00:00:00"/>
    <x v="1"/>
    <s v="Lead"/>
    <m/>
    <x v="2"/>
    <x v="2"/>
    <x v="2"/>
    <x v="2"/>
    <x v="2"/>
    <x v="2"/>
    <x v="2"/>
    <x v="2"/>
    <x v="2"/>
    <m/>
  </r>
  <r>
    <n v="60518"/>
    <n v="46782"/>
    <d v="2015-03-30T00:00:00"/>
    <m/>
    <x v="1"/>
    <s v="Lead"/>
    <m/>
    <x v="2"/>
    <x v="1"/>
    <x v="1"/>
    <x v="1"/>
    <x v="1"/>
    <x v="1"/>
    <x v="1"/>
    <x v="1"/>
    <x v="1"/>
    <m/>
  </r>
  <r>
    <n v="60525"/>
    <n v="47659"/>
    <d v="2015-03-19T00:00:00"/>
    <d v="2018-04-02T00:00:00"/>
    <x v="1"/>
    <s v="Lead"/>
    <m/>
    <x v="2"/>
    <x v="1"/>
    <x v="1"/>
    <x v="1"/>
    <x v="2"/>
    <x v="2"/>
    <x v="2"/>
    <x v="2"/>
    <x v="2"/>
    <m/>
  </r>
  <r>
    <n v="60531"/>
    <n v="49589"/>
    <d v="2015-04-01T00:00:00"/>
    <d v="2023-03-21T00:00:00"/>
    <x v="1"/>
    <s v="Lead"/>
    <m/>
    <x v="1"/>
    <x v="1"/>
    <x v="1"/>
    <x v="1"/>
    <x v="1"/>
    <x v="1"/>
    <x v="1"/>
    <x v="1"/>
    <x v="2"/>
    <m/>
  </r>
  <r>
    <n v="60532"/>
    <n v="49672"/>
    <d v="2015-04-01T00:00:00"/>
    <d v="2019-01-14T00:00:00"/>
    <x v="3"/>
    <s v="Lead"/>
    <m/>
    <x v="1"/>
    <x v="1"/>
    <x v="1"/>
    <x v="1"/>
    <x v="2"/>
    <x v="2"/>
    <x v="2"/>
    <x v="2"/>
    <x v="2"/>
    <m/>
  </r>
  <r>
    <n v="60534"/>
    <n v="27342"/>
    <d v="2015-04-01T00:00:00"/>
    <d v="2020-03-08T00:00:00"/>
    <x v="1"/>
    <s v="Lead"/>
    <m/>
    <x v="1"/>
    <x v="1"/>
    <x v="1"/>
    <x v="1"/>
    <x v="1"/>
    <x v="2"/>
    <x v="2"/>
    <x v="2"/>
    <x v="2"/>
    <m/>
  </r>
  <r>
    <n v="60535"/>
    <n v="49696"/>
    <d v="2015-04-01T00:00:00"/>
    <d v="2016-06-07T00:00:00"/>
    <x v="3"/>
    <s v="Lead"/>
    <m/>
    <x v="1"/>
    <x v="1"/>
    <x v="2"/>
    <x v="2"/>
    <x v="2"/>
    <x v="2"/>
    <x v="2"/>
    <x v="2"/>
    <x v="2"/>
    <m/>
  </r>
  <r>
    <n v="60542"/>
    <n v="45413"/>
    <d v="2015-04-02T00:00:00"/>
    <d v="2016-10-10T00:00:00"/>
    <x v="2"/>
    <s v="Lead"/>
    <m/>
    <x v="1"/>
    <x v="1"/>
    <x v="2"/>
    <x v="2"/>
    <x v="2"/>
    <x v="2"/>
    <x v="2"/>
    <x v="2"/>
    <x v="2"/>
    <m/>
  </r>
  <r>
    <n v="60543"/>
    <n v="34334"/>
    <d v="2015-04-02T00:00:00"/>
    <d v="2015-05-15T00:00:00"/>
    <x v="2"/>
    <s v="Lead"/>
    <m/>
    <x v="1"/>
    <x v="2"/>
    <x v="2"/>
    <x v="2"/>
    <x v="2"/>
    <x v="2"/>
    <x v="2"/>
    <x v="2"/>
    <x v="2"/>
    <m/>
  </r>
  <r>
    <n v="60544"/>
    <n v="49686"/>
    <d v="2015-04-02T00:00:00"/>
    <d v="2021-07-01T00:00:00"/>
    <x v="1"/>
    <s v="Lead"/>
    <m/>
    <x v="1"/>
    <x v="1"/>
    <x v="1"/>
    <x v="1"/>
    <x v="1"/>
    <x v="1"/>
    <x v="1"/>
    <x v="2"/>
    <x v="2"/>
    <m/>
  </r>
  <r>
    <n v="60545"/>
    <n v="24777"/>
    <d v="2015-04-02T00:00:00"/>
    <m/>
    <x v="1"/>
    <s v="Lead"/>
    <m/>
    <x v="1"/>
    <x v="1"/>
    <x v="1"/>
    <x v="1"/>
    <x v="1"/>
    <x v="1"/>
    <x v="1"/>
    <x v="1"/>
    <x v="1"/>
    <m/>
  </r>
  <r>
    <n v="60549"/>
    <n v="43731"/>
    <d v="2015-04-07T00:00:00"/>
    <m/>
    <x v="1"/>
    <s v="Lead"/>
    <m/>
    <x v="1"/>
    <x v="1"/>
    <x v="1"/>
    <x v="1"/>
    <x v="1"/>
    <x v="1"/>
    <x v="1"/>
    <x v="1"/>
    <x v="1"/>
    <m/>
  </r>
  <r>
    <n v="60550"/>
    <n v="30639"/>
    <d v="2015-04-02T00:00:00"/>
    <d v="2015-08-17T00:00:00"/>
    <x v="2"/>
    <s v="Lead"/>
    <m/>
    <x v="1"/>
    <x v="2"/>
    <x v="2"/>
    <x v="2"/>
    <x v="2"/>
    <x v="2"/>
    <x v="2"/>
    <x v="2"/>
    <x v="2"/>
    <m/>
  </r>
  <r>
    <n v="60551"/>
    <n v="49521"/>
    <d v="2015-04-07T00:00:00"/>
    <d v="2024-02-27T00:00:00"/>
    <x v="3"/>
    <s v="Lead"/>
    <m/>
    <x v="1"/>
    <x v="1"/>
    <x v="1"/>
    <x v="1"/>
    <x v="1"/>
    <x v="1"/>
    <x v="1"/>
    <x v="1"/>
    <x v="1"/>
    <m/>
  </r>
  <r>
    <n v="60555"/>
    <n v="49674"/>
    <d v="2015-04-07T00:00:00"/>
    <m/>
    <x v="1"/>
    <s v="Lead"/>
    <m/>
    <x v="1"/>
    <x v="1"/>
    <x v="1"/>
    <x v="1"/>
    <x v="1"/>
    <x v="1"/>
    <x v="1"/>
    <x v="1"/>
    <x v="1"/>
    <m/>
  </r>
  <r>
    <n v="60556"/>
    <n v="43545"/>
    <d v="2015-04-13T00:00:00"/>
    <m/>
    <x v="1"/>
    <s v="Lead"/>
    <m/>
    <x v="1"/>
    <x v="1"/>
    <x v="1"/>
    <x v="1"/>
    <x v="1"/>
    <x v="1"/>
    <x v="1"/>
    <x v="1"/>
    <x v="1"/>
    <m/>
  </r>
  <r>
    <n v="60558"/>
    <n v="17613"/>
    <d v="2015-04-07T00:00:00"/>
    <m/>
    <x v="1"/>
    <s v="Lead"/>
    <m/>
    <x v="1"/>
    <x v="1"/>
    <x v="1"/>
    <x v="1"/>
    <x v="1"/>
    <x v="1"/>
    <x v="1"/>
    <x v="1"/>
    <x v="1"/>
    <m/>
  </r>
  <r>
    <n v="60559"/>
    <n v="49403"/>
    <d v="2015-04-07T00:00:00"/>
    <d v="2018-07-08T00:00:00"/>
    <x v="2"/>
    <s v="Lead"/>
    <m/>
    <x v="1"/>
    <x v="1"/>
    <x v="1"/>
    <x v="1"/>
    <x v="2"/>
    <x v="2"/>
    <x v="2"/>
    <x v="2"/>
    <x v="2"/>
    <m/>
  </r>
  <r>
    <n v="60563"/>
    <n v="4625"/>
    <d v="2014-12-12T00:00:00"/>
    <d v="2016-03-06T00:00:00"/>
    <x v="2"/>
    <s v="Lead"/>
    <m/>
    <x v="1"/>
    <x v="2"/>
    <x v="2"/>
    <x v="2"/>
    <x v="2"/>
    <x v="2"/>
    <x v="2"/>
    <x v="2"/>
    <x v="2"/>
    <m/>
  </r>
  <r>
    <n v="60565"/>
    <n v="33665"/>
    <d v="2015-04-13T00:00:00"/>
    <d v="2021-07-02T00:00:00"/>
    <x v="2"/>
    <s v="Lead"/>
    <m/>
    <x v="1"/>
    <x v="1"/>
    <x v="1"/>
    <x v="1"/>
    <x v="1"/>
    <x v="1"/>
    <x v="1"/>
    <x v="2"/>
    <x v="2"/>
    <m/>
  </r>
  <r>
    <n v="60568"/>
    <n v="49553"/>
    <d v="2015-04-09T00:00:00"/>
    <d v="2015-04-26T00:00:00"/>
    <x v="2"/>
    <s v="Lead"/>
    <m/>
    <x v="1"/>
    <x v="2"/>
    <x v="2"/>
    <x v="2"/>
    <x v="2"/>
    <x v="2"/>
    <x v="2"/>
    <x v="2"/>
    <x v="2"/>
    <m/>
  </r>
  <r>
    <n v="60570"/>
    <n v="48059"/>
    <d v="2015-04-09T00:00:00"/>
    <d v="2018-05-25T00:00:00"/>
    <x v="2"/>
    <s v="Lead"/>
    <m/>
    <x v="1"/>
    <x v="1"/>
    <x v="1"/>
    <x v="1"/>
    <x v="2"/>
    <x v="2"/>
    <x v="2"/>
    <x v="2"/>
    <x v="2"/>
    <m/>
  </r>
  <r>
    <n v="60571"/>
    <n v="43717"/>
    <d v="2015-04-09T00:00:00"/>
    <d v="2017-04-09T00:00:00"/>
    <x v="1"/>
    <s v="Lead"/>
    <m/>
    <x v="1"/>
    <x v="1"/>
    <x v="1"/>
    <x v="2"/>
    <x v="2"/>
    <x v="2"/>
    <x v="2"/>
    <x v="2"/>
    <x v="2"/>
    <m/>
  </r>
  <r>
    <n v="60572"/>
    <n v="49710"/>
    <d v="2015-04-10T00:00:00"/>
    <d v="2019-08-25T00:00:00"/>
    <x v="1"/>
    <s v="Lead"/>
    <m/>
    <x v="1"/>
    <x v="1"/>
    <x v="1"/>
    <x v="1"/>
    <x v="1"/>
    <x v="2"/>
    <x v="2"/>
    <x v="2"/>
    <x v="2"/>
    <m/>
  </r>
  <r>
    <n v="60573"/>
    <n v="49714"/>
    <d v="2015-04-10T00:00:00"/>
    <d v="2015-04-27T00:00:00"/>
    <x v="1"/>
    <s v="Lead"/>
    <m/>
    <x v="1"/>
    <x v="2"/>
    <x v="2"/>
    <x v="2"/>
    <x v="2"/>
    <x v="2"/>
    <x v="2"/>
    <x v="2"/>
    <x v="2"/>
    <m/>
  </r>
  <r>
    <n v="60576"/>
    <n v="37440"/>
    <d v="2015-04-13T00:00:00"/>
    <d v="2017-12-03T00:00:00"/>
    <x v="1"/>
    <s v="Lead"/>
    <m/>
    <x v="1"/>
    <x v="1"/>
    <x v="1"/>
    <x v="2"/>
    <x v="2"/>
    <x v="2"/>
    <x v="2"/>
    <x v="2"/>
    <x v="2"/>
    <m/>
  </r>
  <r>
    <n v="60577"/>
    <n v="45633"/>
    <d v="2015-04-13T00:00:00"/>
    <d v="2023-04-11T00:00:00"/>
    <x v="1"/>
    <s v="Lead"/>
    <m/>
    <x v="1"/>
    <x v="1"/>
    <x v="1"/>
    <x v="1"/>
    <x v="1"/>
    <x v="1"/>
    <x v="1"/>
    <x v="1"/>
    <x v="1"/>
    <m/>
  </r>
  <r>
    <n v="60578"/>
    <n v="49699"/>
    <d v="2015-04-13T00:00:00"/>
    <m/>
    <x v="1"/>
    <s v="Lead"/>
    <m/>
    <x v="1"/>
    <x v="1"/>
    <x v="1"/>
    <x v="1"/>
    <x v="1"/>
    <x v="1"/>
    <x v="1"/>
    <x v="1"/>
    <x v="1"/>
    <m/>
  </r>
  <r>
    <n v="60580"/>
    <n v="45865"/>
    <d v="2015-04-13T00:00:00"/>
    <d v="2020-02-16T00:00:00"/>
    <x v="1"/>
    <s v="Lead"/>
    <m/>
    <x v="1"/>
    <x v="1"/>
    <x v="1"/>
    <x v="1"/>
    <x v="1"/>
    <x v="2"/>
    <x v="2"/>
    <x v="2"/>
    <x v="2"/>
    <m/>
  </r>
  <r>
    <n v="60581"/>
    <n v="40258"/>
    <d v="2015-04-13T00:00:00"/>
    <m/>
    <x v="1"/>
    <s v="Lead"/>
    <m/>
    <x v="1"/>
    <x v="1"/>
    <x v="1"/>
    <x v="1"/>
    <x v="1"/>
    <x v="1"/>
    <x v="1"/>
    <x v="1"/>
    <x v="1"/>
    <m/>
  </r>
  <r>
    <n v="60583"/>
    <n v="49335"/>
    <d v="2015-04-13T00:00:00"/>
    <d v="2015-05-24T00:00:00"/>
    <x v="2"/>
    <s v="Lead"/>
    <m/>
    <x v="1"/>
    <x v="2"/>
    <x v="2"/>
    <x v="2"/>
    <x v="2"/>
    <x v="2"/>
    <x v="2"/>
    <x v="2"/>
    <x v="2"/>
    <m/>
  </r>
  <r>
    <n v="60585"/>
    <n v="9259"/>
    <d v="2015-04-14T00:00:00"/>
    <d v="2018-05-13T00:00:00"/>
    <x v="1"/>
    <s v="Lead"/>
    <m/>
    <x v="1"/>
    <x v="1"/>
    <x v="1"/>
    <x v="1"/>
    <x v="2"/>
    <x v="2"/>
    <x v="2"/>
    <x v="2"/>
    <x v="2"/>
    <m/>
  </r>
  <r>
    <n v="60586"/>
    <n v="48644"/>
    <d v="2015-04-14T00:00:00"/>
    <m/>
    <x v="1"/>
    <s v="Lead"/>
    <m/>
    <x v="1"/>
    <x v="1"/>
    <x v="1"/>
    <x v="1"/>
    <x v="1"/>
    <x v="1"/>
    <x v="1"/>
    <x v="1"/>
    <x v="1"/>
    <m/>
  </r>
  <r>
    <n v="60590"/>
    <n v="33450"/>
    <d v="2015-04-14T00:00:00"/>
    <m/>
    <x v="1"/>
    <s v="Lead"/>
    <m/>
    <x v="1"/>
    <x v="1"/>
    <x v="1"/>
    <x v="1"/>
    <x v="1"/>
    <x v="1"/>
    <x v="1"/>
    <x v="1"/>
    <x v="1"/>
    <m/>
  </r>
  <r>
    <n v="60591"/>
    <n v="47579"/>
    <d v="2015-04-14T00:00:00"/>
    <m/>
    <x v="1"/>
    <s v="Lead"/>
    <m/>
    <x v="1"/>
    <x v="1"/>
    <x v="1"/>
    <x v="1"/>
    <x v="1"/>
    <x v="1"/>
    <x v="1"/>
    <x v="1"/>
    <x v="1"/>
    <m/>
  </r>
  <r>
    <n v="60594"/>
    <n v="29681"/>
    <d v="2015-03-02T00:00:00"/>
    <d v="2021-07-26T00:00:00"/>
    <x v="1"/>
    <s v="Lead"/>
    <m/>
    <x v="2"/>
    <x v="1"/>
    <x v="1"/>
    <x v="1"/>
    <x v="1"/>
    <x v="1"/>
    <x v="1"/>
    <x v="2"/>
    <x v="2"/>
    <m/>
  </r>
  <r>
    <n v="60598"/>
    <n v="27094"/>
    <d v="2015-04-16T00:00:00"/>
    <d v="2020-05-03T00:00:00"/>
    <x v="1"/>
    <s v="Lead"/>
    <m/>
    <x v="1"/>
    <x v="1"/>
    <x v="1"/>
    <x v="1"/>
    <x v="1"/>
    <x v="1"/>
    <x v="2"/>
    <x v="2"/>
    <x v="2"/>
    <m/>
  </r>
  <r>
    <n v="60602"/>
    <n v="49700"/>
    <d v="2015-04-17T00:00:00"/>
    <d v="2015-12-06T00:00:00"/>
    <x v="1"/>
    <s v="Lead"/>
    <m/>
    <x v="1"/>
    <x v="2"/>
    <x v="2"/>
    <x v="2"/>
    <x v="2"/>
    <x v="2"/>
    <x v="2"/>
    <x v="2"/>
    <x v="2"/>
    <m/>
  </r>
  <r>
    <n v="60604"/>
    <n v="49438"/>
    <d v="2015-04-17T00:00:00"/>
    <m/>
    <x v="2"/>
    <s v="Lead"/>
    <m/>
    <x v="1"/>
    <x v="1"/>
    <x v="1"/>
    <x v="1"/>
    <x v="1"/>
    <x v="1"/>
    <x v="1"/>
    <x v="1"/>
    <x v="1"/>
    <m/>
  </r>
  <r>
    <n v="60607"/>
    <n v="39319"/>
    <d v="2015-04-20T00:00:00"/>
    <m/>
    <x v="1"/>
    <s v="Lead"/>
    <m/>
    <x v="1"/>
    <x v="1"/>
    <x v="1"/>
    <x v="1"/>
    <x v="1"/>
    <x v="1"/>
    <x v="1"/>
    <x v="1"/>
    <x v="1"/>
    <m/>
  </r>
  <r>
    <n v="60614"/>
    <n v="49478"/>
    <d v="2015-04-21T00:00:00"/>
    <m/>
    <x v="2"/>
    <s v="Lead"/>
    <m/>
    <x v="1"/>
    <x v="1"/>
    <x v="1"/>
    <x v="1"/>
    <x v="1"/>
    <x v="1"/>
    <x v="1"/>
    <x v="1"/>
    <x v="1"/>
    <m/>
  </r>
  <r>
    <n v="60615"/>
    <n v="49764"/>
    <d v="2015-04-21T00:00:00"/>
    <m/>
    <x v="2"/>
    <s v="Lead"/>
    <m/>
    <x v="1"/>
    <x v="1"/>
    <x v="1"/>
    <x v="1"/>
    <x v="1"/>
    <x v="1"/>
    <x v="1"/>
    <x v="1"/>
    <x v="1"/>
    <m/>
  </r>
  <r>
    <n v="60618"/>
    <n v="49768"/>
    <d v="2015-04-22T00:00:00"/>
    <d v="2015-06-16T00:00:00"/>
    <x v="2"/>
    <s v="Lead"/>
    <m/>
    <x v="1"/>
    <x v="2"/>
    <x v="2"/>
    <x v="2"/>
    <x v="2"/>
    <x v="2"/>
    <x v="2"/>
    <x v="2"/>
    <x v="2"/>
    <m/>
  </r>
  <r>
    <n v="60619"/>
    <n v="15331"/>
    <d v="2015-04-21T00:00:00"/>
    <d v="2016-01-06T00:00:00"/>
    <x v="2"/>
    <s v="Lead"/>
    <m/>
    <x v="1"/>
    <x v="2"/>
    <x v="2"/>
    <x v="2"/>
    <x v="2"/>
    <x v="2"/>
    <x v="2"/>
    <x v="2"/>
    <x v="2"/>
    <m/>
  </r>
  <r>
    <n v="60623"/>
    <n v="49727"/>
    <d v="2015-04-22T00:00:00"/>
    <d v="2019-08-22T00:00:00"/>
    <x v="1"/>
    <s v="Lead"/>
    <m/>
    <x v="1"/>
    <x v="1"/>
    <x v="1"/>
    <x v="1"/>
    <x v="1"/>
    <x v="2"/>
    <x v="2"/>
    <x v="2"/>
    <x v="2"/>
    <m/>
  </r>
  <r>
    <n v="60624"/>
    <n v="49379"/>
    <d v="2015-04-23T00:00:00"/>
    <d v="2019-09-22T00:00:00"/>
    <x v="2"/>
    <s v="Lead"/>
    <m/>
    <x v="1"/>
    <x v="1"/>
    <x v="1"/>
    <x v="1"/>
    <x v="1"/>
    <x v="2"/>
    <x v="2"/>
    <x v="2"/>
    <x v="2"/>
    <m/>
  </r>
  <r>
    <n v="60625"/>
    <n v="49721"/>
    <d v="2015-04-23T00:00:00"/>
    <m/>
    <x v="1"/>
    <s v="Lead"/>
    <m/>
    <x v="1"/>
    <x v="1"/>
    <x v="1"/>
    <x v="1"/>
    <x v="1"/>
    <x v="1"/>
    <x v="1"/>
    <x v="1"/>
    <x v="1"/>
    <m/>
  </r>
  <r>
    <n v="60627"/>
    <n v="35059"/>
    <d v="2015-04-27T00:00:00"/>
    <m/>
    <x v="1"/>
    <s v="Lead"/>
    <m/>
    <x v="1"/>
    <x v="1"/>
    <x v="1"/>
    <x v="1"/>
    <x v="1"/>
    <x v="1"/>
    <x v="1"/>
    <x v="1"/>
    <x v="1"/>
    <m/>
  </r>
  <r>
    <n v="60628"/>
    <n v="44482"/>
    <d v="2015-04-27T00:00:00"/>
    <d v="2017-10-16T00:00:00"/>
    <x v="1"/>
    <s v="Lead"/>
    <m/>
    <x v="1"/>
    <x v="1"/>
    <x v="1"/>
    <x v="2"/>
    <x v="2"/>
    <x v="2"/>
    <x v="2"/>
    <x v="2"/>
    <x v="2"/>
    <m/>
  </r>
  <r>
    <n v="60629"/>
    <n v="30078"/>
    <d v="2015-04-27T00:00:00"/>
    <m/>
    <x v="1"/>
    <s v="Lead"/>
    <m/>
    <x v="1"/>
    <x v="1"/>
    <x v="1"/>
    <x v="1"/>
    <x v="1"/>
    <x v="1"/>
    <x v="1"/>
    <x v="1"/>
    <x v="1"/>
    <m/>
  </r>
  <r>
    <n v="60636"/>
    <n v="49715"/>
    <d v="2015-04-23T00:00:00"/>
    <d v="2018-10-21T00:00:00"/>
    <x v="2"/>
    <s v="Lead"/>
    <m/>
    <x v="1"/>
    <x v="1"/>
    <x v="1"/>
    <x v="1"/>
    <x v="2"/>
    <x v="2"/>
    <x v="2"/>
    <x v="2"/>
    <x v="2"/>
    <m/>
  </r>
  <r>
    <n v="60637"/>
    <n v="44956"/>
    <d v="2015-04-24T00:00:00"/>
    <d v="2016-04-11T00:00:00"/>
    <x v="1"/>
    <s v="Lead"/>
    <m/>
    <x v="1"/>
    <x v="1"/>
    <x v="2"/>
    <x v="2"/>
    <x v="2"/>
    <x v="2"/>
    <x v="2"/>
    <x v="2"/>
    <x v="2"/>
    <m/>
  </r>
  <r>
    <n v="60638"/>
    <n v="10879"/>
    <d v="2015-04-24T00:00:00"/>
    <m/>
    <x v="1"/>
    <s v="Lead"/>
    <m/>
    <x v="1"/>
    <x v="1"/>
    <x v="1"/>
    <x v="1"/>
    <x v="1"/>
    <x v="1"/>
    <x v="1"/>
    <x v="1"/>
    <x v="1"/>
    <m/>
  </r>
  <r>
    <n v="60641"/>
    <n v="49744"/>
    <d v="2015-04-24T00:00:00"/>
    <d v="2016-07-24T00:00:00"/>
    <x v="1"/>
    <s v="Lead"/>
    <m/>
    <x v="1"/>
    <x v="1"/>
    <x v="2"/>
    <x v="2"/>
    <x v="2"/>
    <x v="2"/>
    <x v="2"/>
    <x v="2"/>
    <x v="2"/>
    <m/>
  </r>
  <r>
    <n v="60646"/>
    <n v="49775"/>
    <d v="2015-04-27T00:00:00"/>
    <d v="2022-04-29T00:00:00"/>
    <x v="1"/>
    <s v="Lead"/>
    <m/>
    <x v="1"/>
    <x v="1"/>
    <x v="1"/>
    <x v="1"/>
    <x v="1"/>
    <x v="1"/>
    <x v="1"/>
    <x v="1"/>
    <x v="2"/>
    <m/>
  </r>
  <r>
    <n v="60647"/>
    <n v="49726"/>
    <d v="2015-04-27T00:00:00"/>
    <m/>
    <x v="1"/>
    <s v="Lead"/>
    <m/>
    <x v="1"/>
    <x v="1"/>
    <x v="1"/>
    <x v="1"/>
    <x v="1"/>
    <x v="1"/>
    <x v="1"/>
    <x v="1"/>
    <x v="1"/>
    <m/>
  </r>
  <r>
    <n v="60649"/>
    <n v="31129"/>
    <d v="2015-04-27T00:00:00"/>
    <d v="2020-06-14T00:00:00"/>
    <x v="2"/>
    <s v="Lead"/>
    <m/>
    <x v="1"/>
    <x v="1"/>
    <x v="1"/>
    <x v="1"/>
    <x v="1"/>
    <x v="1"/>
    <x v="2"/>
    <x v="2"/>
    <x v="2"/>
    <m/>
  </r>
  <r>
    <n v="60651"/>
    <n v="46639"/>
    <d v="2015-04-27T00:00:00"/>
    <d v="2016-09-11T00:00:00"/>
    <x v="3"/>
    <s v="Lead"/>
    <m/>
    <x v="1"/>
    <x v="1"/>
    <x v="2"/>
    <x v="2"/>
    <x v="2"/>
    <x v="2"/>
    <x v="2"/>
    <x v="2"/>
    <x v="2"/>
    <m/>
  </r>
  <r>
    <n v="60653"/>
    <n v="49776"/>
    <d v="2015-04-27T00:00:00"/>
    <m/>
    <x v="3"/>
    <s v="Lead"/>
    <m/>
    <x v="1"/>
    <x v="1"/>
    <x v="1"/>
    <x v="1"/>
    <x v="1"/>
    <x v="1"/>
    <x v="1"/>
    <x v="1"/>
    <x v="1"/>
    <m/>
  </r>
  <r>
    <n v="60655"/>
    <n v="48863"/>
    <d v="2015-04-28T00:00:00"/>
    <d v="2018-02-26T00:00:00"/>
    <x v="2"/>
    <s v="Lead"/>
    <m/>
    <x v="1"/>
    <x v="1"/>
    <x v="1"/>
    <x v="2"/>
    <x v="2"/>
    <x v="2"/>
    <x v="2"/>
    <x v="2"/>
    <x v="2"/>
    <m/>
  </r>
  <r>
    <n v="60657"/>
    <n v="17634"/>
    <d v="2015-04-27T00:00:00"/>
    <d v="2016-04-11T00:00:00"/>
    <x v="2"/>
    <s v="Lead"/>
    <m/>
    <x v="1"/>
    <x v="1"/>
    <x v="2"/>
    <x v="2"/>
    <x v="2"/>
    <x v="2"/>
    <x v="2"/>
    <x v="2"/>
    <x v="2"/>
    <m/>
  </r>
  <r>
    <n v="60659"/>
    <n v="49732"/>
    <d v="2015-04-28T00:00:00"/>
    <m/>
    <x v="1"/>
    <s v="Lead"/>
    <m/>
    <x v="1"/>
    <x v="1"/>
    <x v="1"/>
    <x v="1"/>
    <x v="1"/>
    <x v="1"/>
    <x v="1"/>
    <x v="1"/>
    <x v="1"/>
    <m/>
  </r>
  <r>
    <n v="60661"/>
    <n v="48301"/>
    <d v="2015-04-28T00:00:00"/>
    <d v="2018-10-14T00:00:00"/>
    <x v="2"/>
    <s v="Lead"/>
    <m/>
    <x v="1"/>
    <x v="1"/>
    <x v="1"/>
    <x v="1"/>
    <x v="2"/>
    <x v="2"/>
    <x v="2"/>
    <x v="2"/>
    <x v="2"/>
    <m/>
  </r>
  <r>
    <n v="60662"/>
    <n v="49736"/>
    <d v="2015-04-28T00:00:00"/>
    <m/>
    <x v="1"/>
    <s v="Lead"/>
    <m/>
    <x v="1"/>
    <x v="1"/>
    <x v="1"/>
    <x v="1"/>
    <x v="1"/>
    <x v="1"/>
    <x v="1"/>
    <x v="1"/>
    <x v="1"/>
    <m/>
  </r>
  <r>
    <n v="60663"/>
    <n v="21090"/>
    <d v="2015-04-28T00:00:00"/>
    <d v="2015-11-29T00:00:00"/>
    <x v="1"/>
    <s v="Lead"/>
    <m/>
    <x v="1"/>
    <x v="2"/>
    <x v="2"/>
    <x v="2"/>
    <x v="2"/>
    <x v="2"/>
    <x v="2"/>
    <x v="2"/>
    <x v="2"/>
    <m/>
  </r>
  <r>
    <n v="60664"/>
    <n v="23592"/>
    <d v="2015-04-28T00:00:00"/>
    <d v="2023-02-24T00:00:00"/>
    <x v="1"/>
    <s v="Lead"/>
    <m/>
    <x v="1"/>
    <x v="1"/>
    <x v="1"/>
    <x v="1"/>
    <x v="1"/>
    <x v="1"/>
    <x v="1"/>
    <x v="1"/>
    <x v="2"/>
    <m/>
  </r>
  <r>
    <n v="60665"/>
    <n v="44543"/>
    <d v="2015-04-28T00:00:00"/>
    <d v="2015-11-18T00:00:00"/>
    <x v="1"/>
    <s v="Lead"/>
    <m/>
    <x v="1"/>
    <x v="2"/>
    <x v="2"/>
    <x v="2"/>
    <x v="2"/>
    <x v="2"/>
    <x v="2"/>
    <x v="2"/>
    <x v="2"/>
    <m/>
  </r>
  <r>
    <n v="60670"/>
    <n v="41358"/>
    <d v="2015-04-29T00:00:00"/>
    <d v="2016-10-09T00:00:00"/>
    <x v="2"/>
    <s v="Lead"/>
    <m/>
    <x v="1"/>
    <x v="1"/>
    <x v="2"/>
    <x v="2"/>
    <x v="2"/>
    <x v="2"/>
    <x v="2"/>
    <x v="2"/>
    <x v="2"/>
    <m/>
  </r>
  <r>
    <n v="60672"/>
    <n v="49554"/>
    <d v="2015-04-29T00:00:00"/>
    <d v="2017-04-23T00:00:00"/>
    <x v="2"/>
    <s v="Lead"/>
    <m/>
    <x v="1"/>
    <x v="1"/>
    <x v="1"/>
    <x v="2"/>
    <x v="2"/>
    <x v="2"/>
    <x v="2"/>
    <x v="2"/>
    <x v="2"/>
    <m/>
  </r>
  <r>
    <n v="60674"/>
    <n v="49712"/>
    <d v="2015-04-30T00:00:00"/>
    <d v="2016-09-18T00:00:00"/>
    <x v="1"/>
    <s v="Lead"/>
    <m/>
    <x v="1"/>
    <x v="1"/>
    <x v="2"/>
    <x v="2"/>
    <x v="2"/>
    <x v="2"/>
    <x v="2"/>
    <x v="2"/>
    <x v="2"/>
    <m/>
  </r>
  <r>
    <n v="60675"/>
    <n v="42724"/>
    <d v="2015-05-04T00:00:00"/>
    <m/>
    <x v="1"/>
    <s v="Lead"/>
    <m/>
    <x v="1"/>
    <x v="1"/>
    <x v="1"/>
    <x v="1"/>
    <x v="1"/>
    <x v="1"/>
    <x v="1"/>
    <x v="1"/>
    <x v="1"/>
    <m/>
  </r>
  <r>
    <n v="60676"/>
    <n v="14295"/>
    <d v="2015-05-04T00:00:00"/>
    <d v="2023-01-26T00:00:00"/>
    <x v="1"/>
    <s v="Lead"/>
    <m/>
    <x v="1"/>
    <x v="1"/>
    <x v="1"/>
    <x v="1"/>
    <x v="1"/>
    <x v="1"/>
    <x v="1"/>
    <x v="1"/>
    <x v="2"/>
    <m/>
  </r>
  <r>
    <n v="60677"/>
    <n v="49497"/>
    <d v="2015-04-30T00:00:00"/>
    <d v="2015-12-17T00:00:00"/>
    <x v="1"/>
    <s v="Lead"/>
    <m/>
    <x v="1"/>
    <x v="2"/>
    <x v="2"/>
    <x v="2"/>
    <x v="2"/>
    <x v="2"/>
    <x v="2"/>
    <x v="2"/>
    <x v="2"/>
    <m/>
  </r>
  <r>
    <n v="60678"/>
    <n v="49765"/>
    <d v="2015-05-01T00:00:00"/>
    <m/>
    <x v="1"/>
    <s v="Lead"/>
    <m/>
    <x v="1"/>
    <x v="1"/>
    <x v="1"/>
    <x v="1"/>
    <x v="1"/>
    <x v="1"/>
    <x v="1"/>
    <x v="1"/>
    <x v="1"/>
    <m/>
  </r>
  <r>
    <n v="60679"/>
    <n v="24091"/>
    <d v="2015-05-01T00:00:00"/>
    <d v="2019-05-12T00:00:00"/>
    <x v="1"/>
    <s v="Lead"/>
    <m/>
    <x v="1"/>
    <x v="1"/>
    <x v="1"/>
    <x v="1"/>
    <x v="1"/>
    <x v="2"/>
    <x v="2"/>
    <x v="2"/>
    <x v="2"/>
    <m/>
  </r>
  <r>
    <n v="60680"/>
    <n v="41821"/>
    <d v="2015-05-01T00:00:00"/>
    <d v="2016-05-01T00:00:00"/>
    <x v="2"/>
    <s v="Lead"/>
    <m/>
    <x v="1"/>
    <x v="1"/>
    <x v="2"/>
    <x v="2"/>
    <x v="2"/>
    <x v="2"/>
    <x v="2"/>
    <x v="2"/>
    <x v="2"/>
    <m/>
  </r>
  <r>
    <n v="60681"/>
    <n v="49435"/>
    <d v="2015-05-01T00:00:00"/>
    <d v="2017-06-18T00:00:00"/>
    <x v="2"/>
    <s v="Lead"/>
    <m/>
    <x v="1"/>
    <x v="1"/>
    <x v="1"/>
    <x v="2"/>
    <x v="2"/>
    <x v="2"/>
    <x v="2"/>
    <x v="2"/>
    <x v="2"/>
    <m/>
  </r>
  <r>
    <n v="60685"/>
    <n v="28172"/>
    <d v="2015-05-05T00:00:00"/>
    <d v="2017-09-17T00:00:00"/>
    <x v="2"/>
    <s v="Lead"/>
    <m/>
    <x v="1"/>
    <x v="1"/>
    <x v="1"/>
    <x v="2"/>
    <x v="2"/>
    <x v="2"/>
    <x v="2"/>
    <x v="2"/>
    <x v="2"/>
    <m/>
  </r>
  <r>
    <n v="60686"/>
    <n v="49842"/>
    <d v="2015-05-01T00:00:00"/>
    <d v="2015-10-05T00:00:00"/>
    <x v="2"/>
    <s v="Lead"/>
    <m/>
    <x v="1"/>
    <x v="2"/>
    <x v="2"/>
    <x v="2"/>
    <x v="2"/>
    <x v="2"/>
    <x v="2"/>
    <x v="2"/>
    <x v="2"/>
    <m/>
  </r>
  <r>
    <n v="60690"/>
    <n v="49474"/>
    <d v="2015-05-06T00:00:00"/>
    <d v="2016-05-08T00:00:00"/>
    <x v="2"/>
    <s v="Lead"/>
    <m/>
    <x v="1"/>
    <x v="1"/>
    <x v="2"/>
    <x v="2"/>
    <x v="2"/>
    <x v="2"/>
    <x v="2"/>
    <x v="2"/>
    <x v="2"/>
    <m/>
  </r>
  <r>
    <n v="60691"/>
    <n v="36588"/>
    <d v="2015-05-06T00:00:00"/>
    <d v="2016-03-08T00:00:00"/>
    <x v="1"/>
    <s v="Lead"/>
    <m/>
    <x v="1"/>
    <x v="2"/>
    <x v="2"/>
    <x v="2"/>
    <x v="2"/>
    <x v="2"/>
    <x v="2"/>
    <x v="2"/>
    <x v="2"/>
    <m/>
  </r>
  <r>
    <n v="60692"/>
    <n v="49836"/>
    <d v="2015-05-06T00:00:00"/>
    <m/>
    <x v="3"/>
    <s v="Lead"/>
    <m/>
    <x v="1"/>
    <x v="1"/>
    <x v="1"/>
    <x v="1"/>
    <x v="1"/>
    <x v="1"/>
    <x v="1"/>
    <x v="1"/>
    <x v="1"/>
    <m/>
  </r>
  <r>
    <n v="60695"/>
    <n v="49782"/>
    <d v="2015-05-07T00:00:00"/>
    <d v="2020-09-20T00:00:00"/>
    <x v="1"/>
    <s v="Lead"/>
    <m/>
    <x v="1"/>
    <x v="1"/>
    <x v="1"/>
    <x v="1"/>
    <x v="1"/>
    <x v="1"/>
    <x v="2"/>
    <x v="2"/>
    <x v="2"/>
    <m/>
  </r>
  <r>
    <n v="60696"/>
    <n v="30989"/>
    <d v="2015-05-08T00:00:00"/>
    <d v="2016-01-03T00:00:00"/>
    <x v="1"/>
    <s v="Lead"/>
    <m/>
    <x v="1"/>
    <x v="2"/>
    <x v="2"/>
    <x v="2"/>
    <x v="2"/>
    <x v="2"/>
    <x v="2"/>
    <x v="2"/>
    <x v="2"/>
    <m/>
  </r>
  <r>
    <n v="60699"/>
    <n v="38947"/>
    <d v="2015-05-11T00:00:00"/>
    <m/>
    <x v="1"/>
    <s v="Lead"/>
    <m/>
    <x v="1"/>
    <x v="1"/>
    <x v="1"/>
    <x v="1"/>
    <x v="1"/>
    <x v="1"/>
    <x v="1"/>
    <x v="1"/>
    <x v="1"/>
    <m/>
  </r>
  <r>
    <n v="60700"/>
    <n v="39584"/>
    <d v="2015-05-11T00:00:00"/>
    <d v="2019-09-22T00:00:00"/>
    <x v="1"/>
    <s v="Lead"/>
    <m/>
    <x v="1"/>
    <x v="1"/>
    <x v="1"/>
    <x v="1"/>
    <x v="1"/>
    <x v="2"/>
    <x v="2"/>
    <x v="2"/>
    <x v="2"/>
    <m/>
  </r>
  <r>
    <n v="60701"/>
    <n v="48161"/>
    <d v="2015-05-08T00:00:00"/>
    <d v="2016-08-14T00:00:00"/>
    <x v="1"/>
    <s v="Lead"/>
    <m/>
    <x v="1"/>
    <x v="1"/>
    <x v="2"/>
    <x v="2"/>
    <x v="2"/>
    <x v="2"/>
    <x v="2"/>
    <x v="2"/>
    <x v="2"/>
    <m/>
  </r>
  <r>
    <n v="60702"/>
    <n v="49855"/>
    <d v="2015-05-08T00:00:00"/>
    <d v="2021-04-06T00:00:00"/>
    <x v="1"/>
    <s v="Lead"/>
    <m/>
    <x v="1"/>
    <x v="1"/>
    <x v="1"/>
    <x v="1"/>
    <x v="1"/>
    <x v="1"/>
    <x v="1"/>
    <x v="2"/>
    <x v="2"/>
    <m/>
  </r>
  <r>
    <n v="60705"/>
    <n v="49867"/>
    <d v="2015-05-11T00:00:00"/>
    <d v="2015-05-11T00:00:00"/>
    <x v="2"/>
    <s v="Lead"/>
    <m/>
    <x v="1"/>
    <x v="2"/>
    <x v="2"/>
    <x v="2"/>
    <x v="2"/>
    <x v="2"/>
    <x v="2"/>
    <x v="2"/>
    <x v="2"/>
    <m/>
  </r>
  <r>
    <n v="60707"/>
    <n v="49040"/>
    <d v="2015-05-04T00:00:00"/>
    <d v="2015-10-11T00:00:00"/>
    <x v="2"/>
    <s v="Lead"/>
    <m/>
    <x v="1"/>
    <x v="2"/>
    <x v="2"/>
    <x v="2"/>
    <x v="2"/>
    <x v="2"/>
    <x v="2"/>
    <x v="2"/>
    <x v="2"/>
    <m/>
  </r>
  <r>
    <n v="60711"/>
    <n v="49829"/>
    <d v="2015-05-12T00:00:00"/>
    <m/>
    <x v="1"/>
    <s v="Lead"/>
    <m/>
    <x v="1"/>
    <x v="1"/>
    <x v="1"/>
    <x v="1"/>
    <x v="1"/>
    <x v="1"/>
    <x v="1"/>
    <x v="1"/>
    <x v="1"/>
    <m/>
  </r>
  <r>
    <n v="60712"/>
    <n v="49663"/>
    <d v="2015-05-12T00:00:00"/>
    <m/>
    <x v="1"/>
    <s v="Lead"/>
    <m/>
    <x v="1"/>
    <x v="1"/>
    <x v="1"/>
    <x v="1"/>
    <x v="1"/>
    <x v="1"/>
    <x v="1"/>
    <x v="1"/>
    <x v="1"/>
    <m/>
  </r>
  <r>
    <n v="60713"/>
    <n v="49846"/>
    <d v="2015-05-13T00:00:00"/>
    <d v="2020-09-27T00:00:00"/>
    <x v="1"/>
    <s v="Lead"/>
    <m/>
    <x v="1"/>
    <x v="1"/>
    <x v="1"/>
    <x v="1"/>
    <x v="1"/>
    <x v="1"/>
    <x v="2"/>
    <x v="2"/>
    <x v="2"/>
    <m/>
  </r>
  <r>
    <n v="60715"/>
    <n v="49850"/>
    <d v="2015-05-13T00:00:00"/>
    <d v="2023-03-19T00:00:00"/>
    <x v="1"/>
    <s v="Lead"/>
    <m/>
    <x v="1"/>
    <x v="1"/>
    <x v="1"/>
    <x v="1"/>
    <x v="1"/>
    <x v="1"/>
    <x v="1"/>
    <x v="1"/>
    <x v="2"/>
    <m/>
  </r>
  <r>
    <n v="60716"/>
    <n v="33304"/>
    <d v="2015-05-13T00:00:00"/>
    <d v="2021-03-08T00:00:00"/>
    <x v="1"/>
    <s v="Lead"/>
    <m/>
    <x v="1"/>
    <x v="1"/>
    <x v="1"/>
    <x v="1"/>
    <x v="1"/>
    <x v="1"/>
    <x v="2"/>
    <x v="2"/>
    <x v="2"/>
    <m/>
  </r>
  <r>
    <n v="60718"/>
    <n v="46911"/>
    <d v="2015-05-14T00:00:00"/>
    <d v="2021-12-05T00:00:00"/>
    <x v="1"/>
    <s v="Lead"/>
    <m/>
    <x v="1"/>
    <x v="1"/>
    <x v="1"/>
    <x v="1"/>
    <x v="1"/>
    <x v="1"/>
    <x v="1"/>
    <x v="2"/>
    <x v="2"/>
    <m/>
  </r>
  <r>
    <n v="60720"/>
    <n v="49841"/>
    <d v="2015-05-15T00:00:00"/>
    <d v="2021-03-21T00:00:00"/>
    <x v="1"/>
    <s v="Lead"/>
    <m/>
    <x v="1"/>
    <x v="1"/>
    <x v="1"/>
    <x v="1"/>
    <x v="1"/>
    <x v="1"/>
    <x v="2"/>
    <x v="2"/>
    <x v="2"/>
    <m/>
  </r>
  <r>
    <n v="60721"/>
    <n v="49378"/>
    <d v="2015-05-15T00:00:00"/>
    <d v="2016-05-15T00:00:00"/>
    <x v="2"/>
    <s v="Lead"/>
    <m/>
    <x v="1"/>
    <x v="1"/>
    <x v="2"/>
    <x v="2"/>
    <x v="2"/>
    <x v="2"/>
    <x v="2"/>
    <x v="2"/>
    <x v="2"/>
    <m/>
  </r>
  <r>
    <n v="60722"/>
    <n v="15964"/>
    <d v="2015-05-18T00:00:00"/>
    <m/>
    <x v="1"/>
    <s v="Lead"/>
    <m/>
    <x v="1"/>
    <x v="1"/>
    <x v="1"/>
    <x v="1"/>
    <x v="1"/>
    <x v="1"/>
    <x v="1"/>
    <x v="1"/>
    <x v="1"/>
    <m/>
  </r>
  <r>
    <n v="60723"/>
    <n v="34785"/>
    <d v="2015-05-18T00:00:00"/>
    <m/>
    <x v="1"/>
    <s v="Lead"/>
    <m/>
    <x v="1"/>
    <x v="1"/>
    <x v="1"/>
    <x v="1"/>
    <x v="1"/>
    <x v="1"/>
    <x v="1"/>
    <x v="1"/>
    <x v="1"/>
    <m/>
  </r>
  <r>
    <n v="60724"/>
    <n v="49857"/>
    <d v="2015-05-18T00:00:00"/>
    <d v="2016-10-09T00:00:00"/>
    <x v="1"/>
    <s v="Lead"/>
    <m/>
    <x v="1"/>
    <x v="1"/>
    <x v="2"/>
    <x v="2"/>
    <x v="2"/>
    <x v="2"/>
    <x v="2"/>
    <x v="2"/>
    <x v="2"/>
    <m/>
  </r>
  <r>
    <n v="60725"/>
    <n v="44263"/>
    <d v="2015-05-15T00:00:00"/>
    <d v="2016-03-13T00:00:00"/>
    <x v="2"/>
    <s v="Lead"/>
    <m/>
    <x v="1"/>
    <x v="2"/>
    <x v="2"/>
    <x v="2"/>
    <x v="2"/>
    <x v="2"/>
    <x v="2"/>
    <x v="2"/>
    <x v="2"/>
    <m/>
  </r>
  <r>
    <n v="60726"/>
    <n v="44263"/>
    <d v="2015-05-15T00:00:00"/>
    <d v="2016-02-21T00:00:00"/>
    <x v="2"/>
    <s v="Lead"/>
    <m/>
    <x v="1"/>
    <x v="2"/>
    <x v="2"/>
    <x v="2"/>
    <x v="2"/>
    <x v="2"/>
    <x v="2"/>
    <x v="2"/>
    <x v="2"/>
    <m/>
  </r>
  <r>
    <n v="60727"/>
    <n v="12679"/>
    <d v="2015-05-15T00:00:00"/>
    <d v="2018-05-13T00:00:00"/>
    <x v="2"/>
    <s v="Lead"/>
    <m/>
    <x v="1"/>
    <x v="1"/>
    <x v="1"/>
    <x v="1"/>
    <x v="2"/>
    <x v="2"/>
    <x v="2"/>
    <x v="2"/>
    <x v="2"/>
    <m/>
  </r>
  <r>
    <n v="60729"/>
    <n v="37984"/>
    <d v="2015-05-15T00:00:00"/>
    <d v="2018-06-18T00:00:00"/>
    <x v="1"/>
    <s v="Lead"/>
    <m/>
    <x v="1"/>
    <x v="1"/>
    <x v="1"/>
    <x v="1"/>
    <x v="2"/>
    <x v="2"/>
    <x v="2"/>
    <x v="2"/>
    <x v="2"/>
    <m/>
  </r>
  <r>
    <n v="60732"/>
    <n v="4593"/>
    <d v="2015-05-18T00:00:00"/>
    <m/>
    <x v="1"/>
    <s v="Lead"/>
    <m/>
    <x v="1"/>
    <x v="1"/>
    <x v="1"/>
    <x v="1"/>
    <x v="1"/>
    <x v="1"/>
    <x v="1"/>
    <x v="1"/>
    <x v="1"/>
    <m/>
  </r>
  <r>
    <n v="60734"/>
    <n v="48847"/>
    <d v="2015-05-18T00:00:00"/>
    <d v="2019-09-15T00:00:00"/>
    <x v="2"/>
    <s v="Lead"/>
    <m/>
    <x v="1"/>
    <x v="1"/>
    <x v="1"/>
    <x v="1"/>
    <x v="1"/>
    <x v="2"/>
    <x v="2"/>
    <x v="2"/>
    <x v="2"/>
    <m/>
  </r>
  <r>
    <n v="60737"/>
    <n v="7620"/>
    <d v="2015-05-18T00:00:00"/>
    <d v="2017-10-01T00:00:00"/>
    <x v="1"/>
    <s v="Lead"/>
    <m/>
    <x v="1"/>
    <x v="1"/>
    <x v="1"/>
    <x v="2"/>
    <x v="2"/>
    <x v="2"/>
    <x v="2"/>
    <x v="2"/>
    <x v="2"/>
    <m/>
  </r>
  <r>
    <n v="60741"/>
    <n v="49416"/>
    <d v="2015-05-18T00:00:00"/>
    <d v="2015-07-30T00:00:00"/>
    <x v="1"/>
    <s v="Lead"/>
    <m/>
    <x v="1"/>
    <x v="2"/>
    <x v="2"/>
    <x v="2"/>
    <x v="2"/>
    <x v="2"/>
    <x v="2"/>
    <x v="2"/>
    <x v="2"/>
    <m/>
  </r>
  <r>
    <n v="60743"/>
    <n v="49684"/>
    <d v="2015-05-19T00:00:00"/>
    <d v="2017-05-21T00:00:00"/>
    <x v="2"/>
    <s v="Lead"/>
    <m/>
    <x v="1"/>
    <x v="1"/>
    <x v="1"/>
    <x v="2"/>
    <x v="2"/>
    <x v="2"/>
    <x v="2"/>
    <x v="2"/>
    <x v="2"/>
    <m/>
  </r>
  <r>
    <n v="60744"/>
    <n v="24212"/>
    <d v="2015-05-19T00:00:00"/>
    <m/>
    <x v="2"/>
    <s v="Lead"/>
    <m/>
    <x v="1"/>
    <x v="1"/>
    <x v="1"/>
    <x v="1"/>
    <x v="1"/>
    <x v="1"/>
    <x v="1"/>
    <x v="1"/>
    <x v="1"/>
    <m/>
  </r>
  <r>
    <n v="60747"/>
    <n v="49777"/>
    <d v="2015-05-19T00:00:00"/>
    <d v="2019-01-20T00:00:00"/>
    <x v="3"/>
    <s v="Lead"/>
    <m/>
    <x v="1"/>
    <x v="1"/>
    <x v="1"/>
    <x v="1"/>
    <x v="2"/>
    <x v="2"/>
    <x v="2"/>
    <x v="2"/>
    <x v="2"/>
    <m/>
  </r>
  <r>
    <n v="60748"/>
    <n v="49876"/>
    <d v="2015-05-20T00:00:00"/>
    <d v="2022-11-29T00:00:00"/>
    <x v="1"/>
    <s v="Lead"/>
    <m/>
    <x v="1"/>
    <x v="1"/>
    <x v="1"/>
    <x v="1"/>
    <x v="1"/>
    <x v="1"/>
    <x v="1"/>
    <x v="1"/>
    <x v="2"/>
    <m/>
  </r>
  <r>
    <n v="60749"/>
    <n v="49849"/>
    <d v="2015-05-20T00:00:00"/>
    <m/>
    <x v="2"/>
    <s v="Lead"/>
    <m/>
    <x v="1"/>
    <x v="1"/>
    <x v="1"/>
    <x v="1"/>
    <x v="1"/>
    <x v="1"/>
    <x v="1"/>
    <x v="1"/>
    <x v="1"/>
    <m/>
  </r>
  <r>
    <n v="60750"/>
    <n v="49715"/>
    <d v="2015-05-20T00:00:00"/>
    <d v="2019-12-01T00:00:00"/>
    <x v="2"/>
    <s v="Lead"/>
    <m/>
    <x v="1"/>
    <x v="1"/>
    <x v="1"/>
    <x v="1"/>
    <x v="1"/>
    <x v="2"/>
    <x v="2"/>
    <x v="2"/>
    <x v="2"/>
    <m/>
  </r>
  <r>
    <n v="60751"/>
    <n v="46940"/>
    <d v="2015-05-20T00:00:00"/>
    <d v="2015-09-29T00:00:00"/>
    <x v="2"/>
    <s v="Lead"/>
    <m/>
    <x v="1"/>
    <x v="2"/>
    <x v="2"/>
    <x v="2"/>
    <x v="2"/>
    <x v="2"/>
    <x v="2"/>
    <x v="2"/>
    <x v="2"/>
    <m/>
  </r>
  <r>
    <n v="60752"/>
    <n v="7796"/>
    <d v="2015-05-20T00:00:00"/>
    <d v="2018-11-22T00:00:00"/>
    <x v="1"/>
    <s v="Lead"/>
    <m/>
    <x v="1"/>
    <x v="1"/>
    <x v="1"/>
    <x v="1"/>
    <x v="2"/>
    <x v="2"/>
    <x v="2"/>
    <x v="2"/>
    <x v="2"/>
    <m/>
  </r>
  <r>
    <n v="60754"/>
    <n v="49585"/>
    <d v="2015-05-20T00:00:00"/>
    <d v="2015-09-16T00:00:00"/>
    <x v="2"/>
    <s v="Lead"/>
    <m/>
    <x v="1"/>
    <x v="2"/>
    <x v="2"/>
    <x v="2"/>
    <x v="2"/>
    <x v="2"/>
    <x v="2"/>
    <x v="2"/>
    <x v="2"/>
    <m/>
  </r>
  <r>
    <n v="60755"/>
    <n v="49882"/>
    <d v="2015-05-21T00:00:00"/>
    <d v="2016-07-31T00:00:00"/>
    <x v="1"/>
    <s v="Lead"/>
    <m/>
    <x v="1"/>
    <x v="1"/>
    <x v="2"/>
    <x v="2"/>
    <x v="2"/>
    <x v="2"/>
    <x v="2"/>
    <x v="2"/>
    <x v="2"/>
    <m/>
  </r>
  <r>
    <n v="60756"/>
    <n v="12714"/>
    <d v="2015-05-25T00:00:00"/>
    <d v="2015-11-18T00:00:00"/>
    <x v="1"/>
    <s v="Lead"/>
    <m/>
    <x v="1"/>
    <x v="2"/>
    <x v="2"/>
    <x v="2"/>
    <x v="2"/>
    <x v="2"/>
    <x v="2"/>
    <x v="2"/>
    <x v="2"/>
    <m/>
  </r>
  <r>
    <n v="60758"/>
    <n v="28598"/>
    <d v="2015-05-25T00:00:00"/>
    <d v="2024-06-16T00:00:00"/>
    <x v="2"/>
    <s v="Lead"/>
    <m/>
    <x v="1"/>
    <x v="1"/>
    <x v="1"/>
    <x v="1"/>
    <x v="1"/>
    <x v="1"/>
    <x v="1"/>
    <x v="1"/>
    <x v="1"/>
    <m/>
  </r>
  <r>
    <n v="60759"/>
    <n v="49883"/>
    <d v="2015-05-22T00:00:00"/>
    <m/>
    <x v="1"/>
    <s v="Lead"/>
    <m/>
    <x v="1"/>
    <x v="1"/>
    <x v="1"/>
    <x v="1"/>
    <x v="1"/>
    <x v="1"/>
    <x v="1"/>
    <x v="1"/>
    <x v="1"/>
    <m/>
  </r>
  <r>
    <n v="60760"/>
    <n v="49082"/>
    <d v="2015-05-21T00:00:00"/>
    <d v="2016-10-02T00:00:00"/>
    <x v="1"/>
    <s v="Lead"/>
    <m/>
    <x v="1"/>
    <x v="1"/>
    <x v="2"/>
    <x v="2"/>
    <x v="2"/>
    <x v="2"/>
    <x v="2"/>
    <x v="2"/>
    <x v="2"/>
    <m/>
  </r>
  <r>
    <n v="60761"/>
    <n v="41370"/>
    <d v="2015-05-21T00:00:00"/>
    <d v="2016-06-02T00:00:00"/>
    <x v="2"/>
    <s v="Lead"/>
    <m/>
    <x v="1"/>
    <x v="1"/>
    <x v="2"/>
    <x v="2"/>
    <x v="2"/>
    <x v="2"/>
    <x v="2"/>
    <x v="2"/>
    <x v="2"/>
    <m/>
  </r>
  <r>
    <n v="60762"/>
    <n v="49724"/>
    <d v="2015-05-21T00:00:00"/>
    <d v="2021-05-24T00:00:00"/>
    <x v="2"/>
    <s v="Lead"/>
    <m/>
    <x v="1"/>
    <x v="1"/>
    <x v="1"/>
    <x v="1"/>
    <x v="1"/>
    <x v="1"/>
    <x v="1"/>
    <x v="2"/>
    <x v="2"/>
    <m/>
  </r>
  <r>
    <n v="60763"/>
    <n v="49327"/>
    <d v="2015-05-23T00:00:00"/>
    <d v="2015-12-16T00:00:00"/>
    <x v="1"/>
    <s v="Lead"/>
    <m/>
    <x v="1"/>
    <x v="2"/>
    <x v="2"/>
    <x v="2"/>
    <x v="2"/>
    <x v="2"/>
    <x v="2"/>
    <x v="2"/>
    <x v="2"/>
    <m/>
  </r>
  <r>
    <n v="60764"/>
    <n v="49887"/>
    <d v="2015-05-22T00:00:00"/>
    <d v="2016-05-10T00:00:00"/>
    <x v="1"/>
    <s v="Lead"/>
    <m/>
    <x v="1"/>
    <x v="1"/>
    <x v="2"/>
    <x v="2"/>
    <x v="2"/>
    <x v="2"/>
    <x v="2"/>
    <x v="2"/>
    <x v="2"/>
    <m/>
  </r>
  <r>
    <n v="60766"/>
    <n v="49567"/>
    <d v="2015-05-22T00:00:00"/>
    <d v="2020-04-16T00:00:00"/>
    <x v="2"/>
    <s v="Lead"/>
    <m/>
    <x v="1"/>
    <x v="1"/>
    <x v="1"/>
    <x v="1"/>
    <x v="1"/>
    <x v="1"/>
    <x v="2"/>
    <x v="2"/>
    <x v="2"/>
    <m/>
  </r>
  <r>
    <n v="60767"/>
    <n v="45679"/>
    <d v="2015-05-22T00:00:00"/>
    <d v="2023-11-07T00:00:00"/>
    <x v="1"/>
    <s v="Lead"/>
    <m/>
    <x v="1"/>
    <x v="1"/>
    <x v="1"/>
    <x v="1"/>
    <x v="1"/>
    <x v="1"/>
    <x v="1"/>
    <x v="1"/>
    <x v="1"/>
    <m/>
  </r>
  <r>
    <n v="60768"/>
    <n v="47018"/>
    <d v="2015-05-22T00:00:00"/>
    <d v="2020-03-22T00:00:00"/>
    <x v="1"/>
    <s v="Lead"/>
    <m/>
    <x v="1"/>
    <x v="1"/>
    <x v="1"/>
    <x v="1"/>
    <x v="1"/>
    <x v="2"/>
    <x v="2"/>
    <x v="2"/>
    <x v="2"/>
    <m/>
  </r>
  <r>
    <n v="60770"/>
    <n v="39771"/>
    <d v="2015-05-26T00:00:00"/>
    <d v="2015-11-29T00:00:00"/>
    <x v="1"/>
    <s v="Lead"/>
    <m/>
    <x v="1"/>
    <x v="2"/>
    <x v="2"/>
    <x v="2"/>
    <x v="2"/>
    <x v="2"/>
    <x v="2"/>
    <x v="2"/>
    <x v="2"/>
    <m/>
  </r>
  <r>
    <n v="60779"/>
    <n v="23787"/>
    <d v="2015-06-01T00:00:00"/>
    <m/>
    <x v="1"/>
    <s v="Lead"/>
    <m/>
    <x v="1"/>
    <x v="1"/>
    <x v="1"/>
    <x v="1"/>
    <x v="1"/>
    <x v="1"/>
    <x v="1"/>
    <x v="1"/>
    <x v="1"/>
    <m/>
  </r>
  <r>
    <n v="60780"/>
    <n v="40740"/>
    <d v="2015-06-01T00:00:00"/>
    <m/>
    <x v="1"/>
    <s v="Lead"/>
    <m/>
    <x v="1"/>
    <x v="1"/>
    <x v="1"/>
    <x v="1"/>
    <x v="1"/>
    <x v="1"/>
    <x v="1"/>
    <x v="1"/>
    <x v="1"/>
    <m/>
  </r>
  <r>
    <n v="60781"/>
    <n v="866"/>
    <d v="2015-05-28T00:00:00"/>
    <d v="2016-12-25T00:00:00"/>
    <x v="1"/>
    <s v="Lead"/>
    <m/>
    <x v="1"/>
    <x v="1"/>
    <x v="2"/>
    <x v="2"/>
    <x v="2"/>
    <x v="2"/>
    <x v="2"/>
    <x v="2"/>
    <x v="2"/>
    <m/>
  </r>
  <r>
    <n v="60783"/>
    <n v="49890"/>
    <d v="2015-05-28T00:00:00"/>
    <m/>
    <x v="1"/>
    <s v="Lead"/>
    <m/>
    <x v="1"/>
    <x v="1"/>
    <x v="1"/>
    <x v="1"/>
    <x v="1"/>
    <x v="1"/>
    <x v="1"/>
    <x v="1"/>
    <x v="1"/>
    <m/>
  </r>
  <r>
    <n v="60784"/>
    <n v="29055"/>
    <d v="2015-05-29T00:00:00"/>
    <d v="2015-07-06T00:00:00"/>
    <x v="1"/>
    <s v="Lead"/>
    <m/>
    <x v="1"/>
    <x v="2"/>
    <x v="2"/>
    <x v="2"/>
    <x v="2"/>
    <x v="2"/>
    <x v="2"/>
    <x v="2"/>
    <x v="2"/>
    <m/>
  </r>
  <r>
    <n v="60785"/>
    <n v="46188"/>
    <d v="2015-05-29T00:00:00"/>
    <m/>
    <x v="2"/>
    <s v="Lead"/>
    <m/>
    <x v="1"/>
    <x v="1"/>
    <x v="1"/>
    <x v="1"/>
    <x v="1"/>
    <x v="1"/>
    <x v="1"/>
    <x v="1"/>
    <x v="1"/>
    <m/>
  </r>
  <r>
    <n v="60786"/>
    <n v="21153"/>
    <d v="2015-05-29T00:00:00"/>
    <d v="2015-12-13T00:00:00"/>
    <x v="1"/>
    <s v="Lead"/>
    <m/>
    <x v="1"/>
    <x v="2"/>
    <x v="2"/>
    <x v="2"/>
    <x v="2"/>
    <x v="2"/>
    <x v="2"/>
    <x v="2"/>
    <x v="2"/>
    <m/>
  </r>
  <r>
    <n v="60788"/>
    <n v="49509"/>
    <d v="2015-05-29T00:00:00"/>
    <d v="2020-06-21T00:00:00"/>
    <x v="3"/>
    <s v="Lead"/>
    <m/>
    <x v="1"/>
    <x v="1"/>
    <x v="1"/>
    <x v="1"/>
    <x v="1"/>
    <x v="1"/>
    <x v="2"/>
    <x v="2"/>
    <x v="2"/>
    <m/>
  </r>
  <r>
    <n v="60789"/>
    <n v="26072"/>
    <d v="2015-06-01T00:00:00"/>
    <m/>
    <x v="1"/>
    <s v="Lead"/>
    <m/>
    <x v="1"/>
    <x v="1"/>
    <x v="1"/>
    <x v="1"/>
    <x v="1"/>
    <x v="1"/>
    <x v="1"/>
    <x v="1"/>
    <x v="1"/>
    <m/>
  </r>
  <r>
    <n v="60797"/>
    <n v="49908"/>
    <d v="2015-06-03T00:00:00"/>
    <d v="2017-08-03T00:00:00"/>
    <x v="1"/>
    <s v="Lead"/>
    <m/>
    <x v="1"/>
    <x v="1"/>
    <x v="1"/>
    <x v="2"/>
    <x v="2"/>
    <x v="2"/>
    <x v="2"/>
    <x v="2"/>
    <x v="2"/>
    <m/>
  </r>
  <r>
    <n v="60798"/>
    <n v="46397"/>
    <d v="2015-06-03T00:00:00"/>
    <d v="2021-11-04T00:00:00"/>
    <x v="1"/>
    <s v="Lead"/>
    <m/>
    <x v="1"/>
    <x v="1"/>
    <x v="1"/>
    <x v="1"/>
    <x v="1"/>
    <x v="1"/>
    <x v="1"/>
    <x v="2"/>
    <x v="2"/>
    <m/>
  </r>
  <r>
    <n v="60799"/>
    <n v="32843"/>
    <d v="2015-06-03T00:00:00"/>
    <d v="2017-03-19T00:00:00"/>
    <x v="1"/>
    <s v="Lead"/>
    <m/>
    <x v="1"/>
    <x v="1"/>
    <x v="2"/>
    <x v="2"/>
    <x v="2"/>
    <x v="2"/>
    <x v="2"/>
    <x v="2"/>
    <x v="2"/>
    <m/>
  </r>
  <r>
    <n v="60806"/>
    <n v="23403"/>
    <d v="2015-06-04T00:00:00"/>
    <d v="2018-12-02T00:00:00"/>
    <x v="1"/>
    <s v="Lead"/>
    <m/>
    <x v="1"/>
    <x v="1"/>
    <x v="1"/>
    <x v="1"/>
    <x v="2"/>
    <x v="2"/>
    <x v="2"/>
    <x v="2"/>
    <x v="2"/>
    <m/>
  </r>
  <r>
    <n v="60807"/>
    <n v="49918"/>
    <d v="2015-06-05T00:00:00"/>
    <d v="2016-05-05T00:00:00"/>
    <x v="1"/>
    <s v="Lead"/>
    <m/>
    <x v="1"/>
    <x v="1"/>
    <x v="2"/>
    <x v="2"/>
    <x v="2"/>
    <x v="2"/>
    <x v="2"/>
    <x v="2"/>
    <x v="2"/>
    <m/>
  </r>
  <r>
    <n v="60808"/>
    <n v="49919"/>
    <d v="2015-06-05T00:00:00"/>
    <m/>
    <x v="1"/>
    <s v="Lead"/>
    <m/>
    <x v="1"/>
    <x v="1"/>
    <x v="1"/>
    <x v="1"/>
    <x v="1"/>
    <x v="1"/>
    <x v="1"/>
    <x v="1"/>
    <x v="1"/>
    <m/>
  </r>
  <r>
    <n v="60809"/>
    <n v="49858"/>
    <d v="2015-06-05T00:00:00"/>
    <m/>
    <x v="1"/>
    <s v="Lead"/>
    <m/>
    <x v="1"/>
    <x v="1"/>
    <x v="1"/>
    <x v="1"/>
    <x v="1"/>
    <x v="1"/>
    <x v="1"/>
    <x v="1"/>
    <x v="1"/>
    <m/>
  </r>
  <r>
    <n v="60814"/>
    <n v="49915"/>
    <d v="2015-06-08T00:00:00"/>
    <m/>
    <x v="1"/>
    <s v="Lead"/>
    <m/>
    <x v="1"/>
    <x v="1"/>
    <x v="1"/>
    <x v="1"/>
    <x v="1"/>
    <x v="1"/>
    <x v="1"/>
    <x v="1"/>
    <x v="1"/>
    <m/>
  </r>
  <r>
    <n v="60816"/>
    <n v="49912"/>
    <d v="2015-06-08T00:00:00"/>
    <d v="2017-01-08T00:00:00"/>
    <x v="1"/>
    <s v="Lead"/>
    <m/>
    <x v="1"/>
    <x v="1"/>
    <x v="2"/>
    <x v="2"/>
    <x v="2"/>
    <x v="2"/>
    <x v="2"/>
    <x v="2"/>
    <x v="2"/>
    <m/>
  </r>
  <r>
    <n v="60818"/>
    <n v="35887"/>
    <d v="2015-06-09T00:00:00"/>
    <d v="2020-08-20T00:00:00"/>
    <x v="1"/>
    <s v="Lead"/>
    <m/>
    <x v="1"/>
    <x v="1"/>
    <x v="1"/>
    <x v="1"/>
    <x v="1"/>
    <x v="1"/>
    <x v="2"/>
    <x v="2"/>
    <x v="2"/>
    <m/>
  </r>
  <r>
    <n v="60820"/>
    <n v="42580"/>
    <d v="2015-06-09T00:00:00"/>
    <m/>
    <x v="1"/>
    <s v="Lead"/>
    <m/>
    <x v="1"/>
    <x v="1"/>
    <x v="1"/>
    <x v="1"/>
    <x v="1"/>
    <x v="1"/>
    <x v="1"/>
    <x v="1"/>
    <x v="1"/>
    <m/>
  </r>
  <r>
    <n v="60826"/>
    <n v="37861"/>
    <d v="2015-06-10T00:00:00"/>
    <d v="2016-07-19T00:00:00"/>
    <x v="1"/>
    <s v="Lead"/>
    <m/>
    <x v="1"/>
    <x v="1"/>
    <x v="2"/>
    <x v="2"/>
    <x v="2"/>
    <x v="2"/>
    <x v="2"/>
    <x v="2"/>
    <x v="2"/>
    <m/>
  </r>
  <r>
    <n v="60828"/>
    <n v="49891"/>
    <d v="2015-06-01T00:00:00"/>
    <m/>
    <x v="2"/>
    <s v="Lead"/>
    <m/>
    <x v="1"/>
    <x v="1"/>
    <x v="1"/>
    <x v="1"/>
    <x v="1"/>
    <x v="1"/>
    <x v="1"/>
    <x v="1"/>
    <x v="1"/>
    <m/>
  </r>
  <r>
    <n v="60831"/>
    <n v="49894"/>
    <d v="2015-06-11T00:00:00"/>
    <m/>
    <x v="1"/>
    <s v="Lead"/>
    <m/>
    <x v="1"/>
    <x v="1"/>
    <x v="1"/>
    <x v="1"/>
    <x v="1"/>
    <x v="1"/>
    <x v="1"/>
    <x v="1"/>
    <x v="1"/>
    <m/>
  </r>
  <r>
    <n v="60832"/>
    <n v="26632"/>
    <d v="2015-06-12T00:00:00"/>
    <d v="2016-10-07T00:00:00"/>
    <x v="1"/>
    <s v="Lead"/>
    <m/>
    <x v="1"/>
    <x v="1"/>
    <x v="2"/>
    <x v="2"/>
    <x v="2"/>
    <x v="2"/>
    <x v="2"/>
    <x v="2"/>
    <x v="2"/>
    <m/>
  </r>
  <r>
    <n v="60833"/>
    <n v="45848"/>
    <d v="2015-06-15T00:00:00"/>
    <m/>
    <x v="1"/>
    <s v="Lead"/>
    <m/>
    <x v="1"/>
    <x v="1"/>
    <x v="1"/>
    <x v="1"/>
    <x v="1"/>
    <x v="1"/>
    <x v="1"/>
    <x v="1"/>
    <x v="1"/>
    <m/>
  </r>
  <r>
    <n v="60834"/>
    <n v="4713"/>
    <d v="2015-06-15T00:00:00"/>
    <d v="2021-03-25T00:00:00"/>
    <x v="1"/>
    <s v="Lead"/>
    <m/>
    <x v="1"/>
    <x v="1"/>
    <x v="1"/>
    <x v="1"/>
    <x v="1"/>
    <x v="1"/>
    <x v="2"/>
    <x v="2"/>
    <x v="2"/>
    <m/>
  </r>
  <r>
    <n v="60837"/>
    <n v="49874"/>
    <d v="2015-06-15T00:00:00"/>
    <m/>
    <x v="1"/>
    <s v="Lead"/>
    <m/>
    <x v="1"/>
    <x v="1"/>
    <x v="1"/>
    <x v="1"/>
    <x v="1"/>
    <x v="1"/>
    <x v="1"/>
    <x v="1"/>
    <x v="1"/>
    <m/>
  </r>
  <r>
    <n v="60841"/>
    <n v="35427"/>
    <d v="2015-06-16T00:00:00"/>
    <m/>
    <x v="1"/>
    <s v="Lead"/>
    <m/>
    <x v="1"/>
    <x v="1"/>
    <x v="1"/>
    <x v="1"/>
    <x v="1"/>
    <x v="1"/>
    <x v="1"/>
    <x v="1"/>
    <x v="1"/>
    <m/>
  </r>
  <r>
    <n v="60842"/>
    <n v="7857"/>
    <d v="2015-06-16T00:00:00"/>
    <d v="2015-07-31T00:00:00"/>
    <x v="2"/>
    <s v="Lead"/>
    <m/>
    <x v="1"/>
    <x v="2"/>
    <x v="2"/>
    <x v="2"/>
    <x v="2"/>
    <x v="2"/>
    <x v="2"/>
    <x v="2"/>
    <x v="2"/>
    <m/>
  </r>
  <r>
    <n v="60844"/>
    <n v="49931"/>
    <d v="2015-06-17T00:00:00"/>
    <m/>
    <x v="1"/>
    <s v="Lead"/>
    <m/>
    <x v="1"/>
    <x v="1"/>
    <x v="1"/>
    <x v="1"/>
    <x v="1"/>
    <x v="1"/>
    <x v="1"/>
    <x v="1"/>
    <x v="1"/>
    <m/>
  </r>
  <r>
    <n v="60850"/>
    <n v="35487"/>
    <d v="2015-06-19T00:00:00"/>
    <m/>
    <x v="1"/>
    <s v="Lead"/>
    <m/>
    <x v="1"/>
    <x v="1"/>
    <x v="1"/>
    <x v="1"/>
    <x v="1"/>
    <x v="1"/>
    <x v="1"/>
    <x v="1"/>
    <x v="1"/>
    <m/>
  </r>
  <r>
    <n v="60851"/>
    <n v="49082"/>
    <d v="2015-06-22T00:00:00"/>
    <d v="2016-08-14T00:00:00"/>
    <x v="1"/>
    <s v="Lead"/>
    <m/>
    <x v="1"/>
    <x v="1"/>
    <x v="2"/>
    <x v="2"/>
    <x v="2"/>
    <x v="2"/>
    <x v="2"/>
    <x v="2"/>
    <x v="2"/>
    <m/>
  </r>
  <r>
    <n v="60853"/>
    <n v="39542"/>
    <d v="2015-06-23T00:00:00"/>
    <d v="2017-06-11T00:00:00"/>
    <x v="1"/>
    <s v="Lead"/>
    <m/>
    <x v="1"/>
    <x v="1"/>
    <x v="1"/>
    <x v="2"/>
    <x v="2"/>
    <x v="2"/>
    <x v="2"/>
    <x v="2"/>
    <x v="2"/>
    <m/>
  </r>
  <r>
    <n v="60854"/>
    <n v="33544"/>
    <d v="2015-06-23T00:00:00"/>
    <d v="2018-07-25T00:00:00"/>
    <x v="1"/>
    <s v="Lead"/>
    <m/>
    <x v="1"/>
    <x v="1"/>
    <x v="1"/>
    <x v="1"/>
    <x v="2"/>
    <x v="2"/>
    <x v="2"/>
    <x v="2"/>
    <x v="2"/>
    <m/>
  </r>
  <r>
    <n v="60855"/>
    <n v="3232"/>
    <d v="2015-06-23T00:00:00"/>
    <d v="2021-06-13T00:00:00"/>
    <x v="1"/>
    <s v="Lead"/>
    <m/>
    <x v="1"/>
    <x v="1"/>
    <x v="1"/>
    <x v="1"/>
    <x v="1"/>
    <x v="1"/>
    <x v="1"/>
    <x v="2"/>
    <x v="2"/>
    <m/>
  </r>
  <r>
    <n v="60857"/>
    <n v="49971"/>
    <d v="2015-06-29T00:00:00"/>
    <d v="2019-10-07T00:00:00"/>
    <x v="2"/>
    <s v="Lead"/>
    <m/>
    <x v="1"/>
    <x v="1"/>
    <x v="1"/>
    <x v="1"/>
    <x v="1"/>
    <x v="2"/>
    <x v="2"/>
    <x v="2"/>
    <x v="2"/>
    <m/>
  </r>
  <r>
    <n v="60858"/>
    <n v="49958"/>
    <d v="2015-06-24T00:00:00"/>
    <d v="2022-06-14T00:00:00"/>
    <x v="1"/>
    <s v="Lead"/>
    <m/>
    <x v="1"/>
    <x v="1"/>
    <x v="1"/>
    <x v="1"/>
    <x v="1"/>
    <x v="1"/>
    <x v="1"/>
    <x v="1"/>
    <x v="2"/>
    <m/>
  </r>
  <r>
    <n v="60867"/>
    <n v="34624"/>
    <d v="2015-06-25T00:00:00"/>
    <d v="2015-11-11T00:00:00"/>
    <x v="1"/>
    <s v="Lead"/>
    <m/>
    <x v="1"/>
    <x v="2"/>
    <x v="2"/>
    <x v="2"/>
    <x v="2"/>
    <x v="2"/>
    <x v="2"/>
    <x v="2"/>
    <x v="2"/>
    <m/>
  </r>
  <r>
    <n v="60868"/>
    <n v="49985"/>
    <d v="2015-06-25T00:00:00"/>
    <d v="2016-02-08T00:00:00"/>
    <x v="2"/>
    <s v="Lead"/>
    <m/>
    <x v="1"/>
    <x v="2"/>
    <x v="2"/>
    <x v="2"/>
    <x v="2"/>
    <x v="2"/>
    <x v="2"/>
    <x v="2"/>
    <x v="2"/>
    <m/>
  </r>
  <r>
    <n v="60869"/>
    <n v="49986"/>
    <d v="2015-06-26T00:00:00"/>
    <d v="2015-11-03T00:00:00"/>
    <x v="2"/>
    <s v="Lead"/>
    <m/>
    <x v="1"/>
    <x v="2"/>
    <x v="2"/>
    <x v="2"/>
    <x v="2"/>
    <x v="2"/>
    <x v="2"/>
    <x v="2"/>
    <x v="2"/>
    <m/>
  </r>
  <r>
    <n v="60870"/>
    <n v="49950"/>
    <d v="2015-06-26T00:00:00"/>
    <m/>
    <x v="1"/>
    <s v="Lead"/>
    <m/>
    <x v="1"/>
    <x v="1"/>
    <x v="1"/>
    <x v="1"/>
    <x v="1"/>
    <x v="1"/>
    <x v="1"/>
    <x v="1"/>
    <x v="1"/>
    <m/>
  </r>
  <r>
    <n v="60871"/>
    <n v="49960"/>
    <d v="2015-06-26T00:00:00"/>
    <m/>
    <x v="1"/>
    <s v="Lead"/>
    <m/>
    <x v="1"/>
    <x v="1"/>
    <x v="1"/>
    <x v="1"/>
    <x v="1"/>
    <x v="1"/>
    <x v="1"/>
    <x v="1"/>
    <x v="1"/>
    <m/>
  </r>
  <r>
    <n v="60872"/>
    <n v="49974"/>
    <d v="2015-06-29T00:00:00"/>
    <m/>
    <x v="1"/>
    <s v="Lead"/>
    <m/>
    <x v="1"/>
    <x v="1"/>
    <x v="1"/>
    <x v="1"/>
    <x v="1"/>
    <x v="1"/>
    <x v="1"/>
    <x v="1"/>
    <x v="1"/>
    <m/>
  </r>
  <r>
    <n v="60873"/>
    <n v="43507"/>
    <d v="2015-06-29T00:00:00"/>
    <m/>
    <x v="1"/>
    <s v="Lead"/>
    <m/>
    <x v="1"/>
    <x v="1"/>
    <x v="1"/>
    <x v="1"/>
    <x v="1"/>
    <x v="1"/>
    <x v="1"/>
    <x v="1"/>
    <x v="1"/>
    <m/>
  </r>
  <r>
    <n v="60874"/>
    <n v="49952"/>
    <d v="2015-06-29T00:00:00"/>
    <d v="2021-03-03T00:00:00"/>
    <x v="1"/>
    <s v="Lead"/>
    <m/>
    <x v="1"/>
    <x v="1"/>
    <x v="1"/>
    <x v="1"/>
    <x v="1"/>
    <x v="1"/>
    <x v="2"/>
    <x v="2"/>
    <x v="2"/>
    <m/>
  </r>
  <r>
    <n v="60875"/>
    <n v="49953"/>
    <d v="2015-06-29T00:00:00"/>
    <d v="2016-07-24T00:00:00"/>
    <x v="1"/>
    <s v="Lead"/>
    <m/>
    <x v="1"/>
    <x v="1"/>
    <x v="2"/>
    <x v="2"/>
    <x v="2"/>
    <x v="2"/>
    <x v="2"/>
    <x v="2"/>
    <x v="2"/>
    <m/>
  </r>
  <r>
    <n v="60876"/>
    <n v="16484"/>
    <d v="2015-06-30T00:00:00"/>
    <m/>
    <x v="1"/>
    <s v="Lead"/>
    <m/>
    <x v="1"/>
    <x v="1"/>
    <x v="1"/>
    <x v="1"/>
    <x v="1"/>
    <x v="1"/>
    <x v="1"/>
    <x v="1"/>
    <x v="1"/>
    <m/>
  </r>
  <r>
    <n v="60877"/>
    <n v="27819"/>
    <d v="2015-06-30T00:00:00"/>
    <m/>
    <x v="1"/>
    <s v="Lead"/>
    <m/>
    <x v="1"/>
    <x v="1"/>
    <x v="1"/>
    <x v="1"/>
    <x v="1"/>
    <x v="1"/>
    <x v="1"/>
    <x v="1"/>
    <x v="1"/>
    <m/>
  </r>
  <r>
    <n v="60878"/>
    <n v="47114"/>
    <d v="2015-06-30T00:00:00"/>
    <d v="2017-01-11T00:00:00"/>
    <x v="2"/>
    <s v="Lead"/>
    <m/>
    <x v="1"/>
    <x v="1"/>
    <x v="2"/>
    <x v="2"/>
    <x v="2"/>
    <x v="2"/>
    <x v="2"/>
    <x v="2"/>
    <x v="2"/>
    <m/>
  </r>
  <r>
    <n v="60879"/>
    <n v="49945"/>
    <d v="2015-06-30T00:00:00"/>
    <m/>
    <x v="1"/>
    <s v="Lead"/>
    <m/>
    <x v="1"/>
    <x v="1"/>
    <x v="1"/>
    <x v="1"/>
    <x v="1"/>
    <x v="1"/>
    <x v="1"/>
    <x v="1"/>
    <x v="1"/>
    <m/>
  </r>
  <r>
    <n v="60882"/>
    <n v="50023"/>
    <d v="2015-07-02T00:00:00"/>
    <d v="2016-04-24T00:00:00"/>
    <x v="1"/>
    <s v="Lead"/>
    <m/>
    <x v="1"/>
    <x v="1"/>
    <x v="2"/>
    <x v="2"/>
    <x v="2"/>
    <x v="2"/>
    <x v="2"/>
    <x v="2"/>
    <x v="2"/>
    <m/>
  </r>
  <r>
    <n v="60884"/>
    <n v="50024"/>
    <d v="2015-07-03T00:00:00"/>
    <d v="2016-02-22T00:00:00"/>
    <x v="2"/>
    <s v="Lead"/>
    <m/>
    <x v="1"/>
    <x v="2"/>
    <x v="2"/>
    <x v="2"/>
    <x v="2"/>
    <x v="2"/>
    <x v="2"/>
    <x v="2"/>
    <x v="2"/>
    <m/>
  </r>
  <r>
    <n v="60885"/>
    <n v="28390"/>
    <d v="2015-07-06T00:00:00"/>
    <d v="2019-07-21T00:00:00"/>
    <x v="1"/>
    <s v="Lead"/>
    <m/>
    <x v="1"/>
    <x v="1"/>
    <x v="1"/>
    <x v="1"/>
    <x v="1"/>
    <x v="2"/>
    <x v="2"/>
    <x v="2"/>
    <x v="2"/>
    <m/>
  </r>
  <r>
    <n v="60886"/>
    <n v="49989"/>
    <d v="2015-07-03T00:00:00"/>
    <m/>
    <x v="3"/>
    <s v="Lead"/>
    <m/>
    <x v="1"/>
    <x v="1"/>
    <x v="1"/>
    <x v="1"/>
    <x v="1"/>
    <x v="1"/>
    <x v="1"/>
    <x v="1"/>
    <x v="1"/>
    <m/>
  </r>
  <r>
    <n v="60887"/>
    <n v="304"/>
    <d v="2015-07-03T00:00:00"/>
    <d v="2016-09-04T00:00:00"/>
    <x v="1"/>
    <s v="Lead"/>
    <m/>
    <x v="1"/>
    <x v="1"/>
    <x v="2"/>
    <x v="2"/>
    <x v="2"/>
    <x v="2"/>
    <x v="2"/>
    <x v="2"/>
    <x v="2"/>
    <m/>
  </r>
  <r>
    <n v="60890"/>
    <n v="49011"/>
    <d v="2015-07-06T00:00:00"/>
    <d v="2024-02-21T00:00:00"/>
    <x v="1"/>
    <s v="Lead"/>
    <m/>
    <x v="1"/>
    <x v="1"/>
    <x v="1"/>
    <x v="1"/>
    <x v="1"/>
    <x v="1"/>
    <x v="1"/>
    <x v="1"/>
    <x v="1"/>
    <m/>
  </r>
  <r>
    <n v="60892"/>
    <n v="29055"/>
    <d v="2015-07-06T00:00:00"/>
    <d v="2022-11-09T00:00:00"/>
    <x v="1"/>
    <s v="Lead"/>
    <m/>
    <x v="1"/>
    <x v="1"/>
    <x v="1"/>
    <x v="1"/>
    <x v="1"/>
    <x v="1"/>
    <x v="1"/>
    <x v="1"/>
    <x v="2"/>
    <m/>
  </r>
  <r>
    <n v="60894"/>
    <n v="49935"/>
    <d v="2015-07-07T00:00:00"/>
    <d v="2022-09-04T00:00:00"/>
    <x v="1"/>
    <s v="Lead"/>
    <m/>
    <x v="1"/>
    <x v="1"/>
    <x v="1"/>
    <x v="1"/>
    <x v="1"/>
    <x v="1"/>
    <x v="1"/>
    <x v="1"/>
    <x v="2"/>
    <m/>
  </r>
  <r>
    <n v="60895"/>
    <n v="48007"/>
    <d v="2015-07-08T00:00:00"/>
    <d v="2016-01-31T00:00:00"/>
    <x v="1"/>
    <s v="Lead"/>
    <m/>
    <x v="1"/>
    <x v="2"/>
    <x v="2"/>
    <x v="2"/>
    <x v="2"/>
    <x v="2"/>
    <x v="2"/>
    <x v="2"/>
    <x v="2"/>
    <m/>
  </r>
  <r>
    <n v="60899"/>
    <n v="43290"/>
    <d v="2015-07-08T00:00:00"/>
    <d v="2017-09-03T00:00:00"/>
    <x v="1"/>
    <s v="Lead"/>
    <m/>
    <x v="1"/>
    <x v="1"/>
    <x v="1"/>
    <x v="2"/>
    <x v="2"/>
    <x v="2"/>
    <x v="2"/>
    <x v="2"/>
    <x v="2"/>
    <m/>
  </r>
  <r>
    <n v="60900"/>
    <n v="19967"/>
    <d v="2015-07-08T00:00:00"/>
    <d v="2015-08-02T00:00:00"/>
    <x v="2"/>
    <s v="Lead"/>
    <m/>
    <x v="1"/>
    <x v="2"/>
    <x v="2"/>
    <x v="2"/>
    <x v="2"/>
    <x v="2"/>
    <x v="2"/>
    <x v="2"/>
    <x v="2"/>
    <m/>
  </r>
  <r>
    <n v="60902"/>
    <n v="49976"/>
    <d v="2015-07-09T00:00:00"/>
    <d v="2016-08-09T00:00:00"/>
    <x v="1"/>
    <s v="Lead"/>
    <m/>
    <x v="1"/>
    <x v="1"/>
    <x v="2"/>
    <x v="2"/>
    <x v="2"/>
    <x v="2"/>
    <x v="2"/>
    <x v="2"/>
    <x v="2"/>
    <m/>
  </r>
  <r>
    <n v="60903"/>
    <n v="34092"/>
    <d v="2015-07-13T00:00:00"/>
    <m/>
    <x v="1"/>
    <s v="Lead"/>
    <m/>
    <x v="1"/>
    <x v="1"/>
    <x v="1"/>
    <x v="1"/>
    <x v="1"/>
    <x v="1"/>
    <x v="1"/>
    <x v="1"/>
    <x v="1"/>
    <m/>
  </r>
  <r>
    <n v="60904"/>
    <n v="34995"/>
    <d v="2015-07-13T00:00:00"/>
    <d v="2016-09-15T00:00:00"/>
    <x v="2"/>
    <s v="Lead"/>
    <m/>
    <x v="1"/>
    <x v="1"/>
    <x v="2"/>
    <x v="2"/>
    <x v="2"/>
    <x v="2"/>
    <x v="2"/>
    <x v="2"/>
    <x v="2"/>
    <m/>
  </r>
  <r>
    <n v="60905"/>
    <n v="26292"/>
    <d v="2015-07-09T00:00:00"/>
    <d v="2016-02-14T00:00:00"/>
    <x v="2"/>
    <s v="Lead"/>
    <m/>
    <x v="1"/>
    <x v="2"/>
    <x v="2"/>
    <x v="2"/>
    <x v="2"/>
    <x v="2"/>
    <x v="2"/>
    <x v="2"/>
    <x v="2"/>
    <m/>
  </r>
  <r>
    <n v="60907"/>
    <n v="18907"/>
    <d v="2015-07-10T00:00:00"/>
    <d v="2016-11-13T00:00:00"/>
    <x v="1"/>
    <s v="Lead"/>
    <m/>
    <x v="1"/>
    <x v="1"/>
    <x v="2"/>
    <x v="2"/>
    <x v="2"/>
    <x v="2"/>
    <x v="2"/>
    <x v="2"/>
    <x v="2"/>
    <m/>
  </r>
  <r>
    <n v="60908"/>
    <n v="49479"/>
    <d v="2015-07-10T00:00:00"/>
    <m/>
    <x v="2"/>
    <s v="Lead"/>
    <m/>
    <x v="1"/>
    <x v="1"/>
    <x v="1"/>
    <x v="1"/>
    <x v="1"/>
    <x v="1"/>
    <x v="1"/>
    <x v="1"/>
    <x v="1"/>
    <m/>
  </r>
  <r>
    <n v="60909"/>
    <n v="34857"/>
    <d v="2015-07-10T00:00:00"/>
    <d v="2015-11-08T00:00:00"/>
    <x v="1"/>
    <s v="Lead"/>
    <m/>
    <x v="1"/>
    <x v="2"/>
    <x v="2"/>
    <x v="2"/>
    <x v="2"/>
    <x v="2"/>
    <x v="2"/>
    <x v="2"/>
    <x v="2"/>
    <m/>
  </r>
  <r>
    <n v="60910"/>
    <n v="48386"/>
    <d v="2015-07-13T00:00:00"/>
    <m/>
    <x v="1"/>
    <s v="Lead"/>
    <m/>
    <x v="1"/>
    <x v="1"/>
    <x v="1"/>
    <x v="1"/>
    <x v="1"/>
    <x v="1"/>
    <x v="1"/>
    <x v="1"/>
    <x v="1"/>
    <m/>
  </r>
  <r>
    <n v="60911"/>
    <n v="14135"/>
    <d v="2015-07-20T00:00:00"/>
    <m/>
    <x v="1"/>
    <s v="Lead"/>
    <m/>
    <x v="1"/>
    <x v="1"/>
    <x v="1"/>
    <x v="1"/>
    <x v="1"/>
    <x v="1"/>
    <x v="1"/>
    <x v="1"/>
    <x v="1"/>
    <m/>
  </r>
  <r>
    <n v="60912"/>
    <n v="43930"/>
    <d v="2015-07-20T00:00:00"/>
    <d v="2016-09-04T00:00:00"/>
    <x v="1"/>
    <s v="Lead"/>
    <m/>
    <x v="1"/>
    <x v="1"/>
    <x v="2"/>
    <x v="2"/>
    <x v="2"/>
    <x v="2"/>
    <x v="2"/>
    <x v="2"/>
    <x v="2"/>
    <m/>
  </r>
  <r>
    <n v="60913"/>
    <n v="49353"/>
    <d v="2015-07-13T00:00:00"/>
    <m/>
    <x v="2"/>
    <s v="Lead"/>
    <m/>
    <x v="1"/>
    <x v="1"/>
    <x v="1"/>
    <x v="1"/>
    <x v="1"/>
    <x v="1"/>
    <x v="1"/>
    <x v="1"/>
    <x v="1"/>
    <m/>
  </r>
  <r>
    <n v="60914"/>
    <n v="25831"/>
    <d v="2015-07-14T00:00:00"/>
    <d v="2017-12-25T00:00:00"/>
    <x v="1"/>
    <s v="Lead"/>
    <m/>
    <x v="1"/>
    <x v="1"/>
    <x v="1"/>
    <x v="2"/>
    <x v="2"/>
    <x v="2"/>
    <x v="2"/>
    <x v="2"/>
    <x v="2"/>
    <m/>
  </r>
  <r>
    <n v="60915"/>
    <n v="48874"/>
    <d v="2015-07-14T00:00:00"/>
    <m/>
    <x v="1"/>
    <s v="Lead"/>
    <m/>
    <x v="1"/>
    <x v="1"/>
    <x v="1"/>
    <x v="1"/>
    <x v="1"/>
    <x v="1"/>
    <x v="1"/>
    <x v="1"/>
    <x v="1"/>
    <m/>
  </r>
  <r>
    <n v="60916"/>
    <n v="50026"/>
    <d v="2015-07-14T00:00:00"/>
    <m/>
    <x v="1"/>
    <s v="Lead"/>
    <m/>
    <x v="1"/>
    <x v="1"/>
    <x v="1"/>
    <x v="1"/>
    <x v="1"/>
    <x v="1"/>
    <x v="1"/>
    <x v="1"/>
    <x v="1"/>
    <m/>
  </r>
  <r>
    <n v="60921"/>
    <n v="50040"/>
    <d v="2015-07-17T00:00:00"/>
    <d v="2016-06-12T00:00:00"/>
    <x v="2"/>
    <s v="Lead"/>
    <m/>
    <x v="1"/>
    <x v="1"/>
    <x v="2"/>
    <x v="2"/>
    <x v="2"/>
    <x v="2"/>
    <x v="2"/>
    <x v="2"/>
    <x v="2"/>
    <m/>
  </r>
  <r>
    <n v="60922"/>
    <n v="50044"/>
    <d v="2015-07-20T00:00:00"/>
    <d v="2020-08-13T00:00:00"/>
    <x v="2"/>
    <s v="Lead"/>
    <m/>
    <x v="1"/>
    <x v="1"/>
    <x v="1"/>
    <x v="1"/>
    <x v="1"/>
    <x v="1"/>
    <x v="2"/>
    <x v="2"/>
    <x v="2"/>
    <m/>
  </r>
  <r>
    <n v="60923"/>
    <n v="24759"/>
    <d v="2015-07-17T00:00:00"/>
    <d v="2015-10-21T00:00:00"/>
    <x v="2"/>
    <s v="Lead"/>
    <m/>
    <x v="1"/>
    <x v="2"/>
    <x v="2"/>
    <x v="2"/>
    <x v="2"/>
    <x v="2"/>
    <x v="2"/>
    <x v="2"/>
    <x v="2"/>
    <m/>
  </r>
  <r>
    <n v="60926"/>
    <n v="24758"/>
    <d v="2015-07-21T00:00:00"/>
    <d v="2016-04-04T00:00:00"/>
    <x v="1"/>
    <s v="Lead"/>
    <m/>
    <x v="1"/>
    <x v="1"/>
    <x v="2"/>
    <x v="2"/>
    <x v="2"/>
    <x v="2"/>
    <x v="2"/>
    <x v="2"/>
    <x v="2"/>
    <m/>
  </r>
  <r>
    <n v="60928"/>
    <n v="26318"/>
    <d v="2015-07-22T00:00:00"/>
    <m/>
    <x v="1"/>
    <s v="Lead"/>
    <m/>
    <x v="1"/>
    <x v="1"/>
    <x v="1"/>
    <x v="1"/>
    <x v="1"/>
    <x v="1"/>
    <x v="1"/>
    <x v="1"/>
    <x v="1"/>
    <m/>
  </r>
  <r>
    <n v="60930"/>
    <n v="30275"/>
    <d v="2015-07-20T00:00:00"/>
    <d v="2015-12-06T00:00:00"/>
    <x v="2"/>
    <s v="Lead"/>
    <m/>
    <x v="1"/>
    <x v="2"/>
    <x v="2"/>
    <x v="2"/>
    <x v="2"/>
    <x v="2"/>
    <x v="2"/>
    <x v="2"/>
    <x v="2"/>
    <m/>
  </r>
  <r>
    <n v="60932"/>
    <n v="39542"/>
    <d v="2015-07-27T00:00:00"/>
    <d v="2018-10-02T00:00:00"/>
    <x v="1"/>
    <s v="Lead"/>
    <m/>
    <x v="1"/>
    <x v="1"/>
    <x v="1"/>
    <x v="1"/>
    <x v="2"/>
    <x v="2"/>
    <x v="2"/>
    <x v="2"/>
    <x v="2"/>
    <m/>
  </r>
  <r>
    <n v="60933"/>
    <n v="20202"/>
    <d v="2015-07-24T00:00:00"/>
    <d v="2020-11-28T00:00:00"/>
    <x v="1"/>
    <s v="Lead"/>
    <m/>
    <x v="1"/>
    <x v="1"/>
    <x v="1"/>
    <x v="1"/>
    <x v="1"/>
    <x v="1"/>
    <x v="2"/>
    <x v="2"/>
    <x v="2"/>
    <m/>
  </r>
  <r>
    <n v="60934"/>
    <n v="50033"/>
    <d v="2015-07-24T00:00:00"/>
    <m/>
    <x v="1"/>
    <s v="Lead"/>
    <m/>
    <x v="1"/>
    <x v="1"/>
    <x v="1"/>
    <x v="1"/>
    <x v="1"/>
    <x v="1"/>
    <x v="1"/>
    <x v="1"/>
    <x v="1"/>
    <m/>
  </r>
  <r>
    <n v="60937"/>
    <n v="16587"/>
    <d v="2015-07-27T00:00:00"/>
    <m/>
    <x v="2"/>
    <s v="Lead"/>
    <m/>
    <x v="1"/>
    <x v="1"/>
    <x v="1"/>
    <x v="1"/>
    <x v="1"/>
    <x v="1"/>
    <x v="1"/>
    <x v="1"/>
    <x v="1"/>
    <m/>
  </r>
  <r>
    <n v="60938"/>
    <n v="50038"/>
    <d v="2015-07-28T00:00:00"/>
    <d v="2022-09-18T00:00:00"/>
    <x v="1"/>
    <s v="Lead"/>
    <m/>
    <x v="1"/>
    <x v="1"/>
    <x v="1"/>
    <x v="1"/>
    <x v="1"/>
    <x v="1"/>
    <x v="1"/>
    <x v="1"/>
    <x v="2"/>
    <m/>
  </r>
  <r>
    <n v="60939"/>
    <n v="22603"/>
    <d v="2015-07-29T00:00:00"/>
    <m/>
    <x v="1"/>
    <s v="Lead"/>
    <m/>
    <x v="1"/>
    <x v="1"/>
    <x v="1"/>
    <x v="1"/>
    <x v="1"/>
    <x v="1"/>
    <x v="1"/>
    <x v="1"/>
    <x v="1"/>
    <m/>
  </r>
  <r>
    <n v="60940"/>
    <n v="45252"/>
    <d v="2015-07-29T00:00:00"/>
    <d v="2018-07-01T00:00:00"/>
    <x v="1"/>
    <s v="Lead"/>
    <m/>
    <x v="1"/>
    <x v="1"/>
    <x v="1"/>
    <x v="1"/>
    <x v="2"/>
    <x v="2"/>
    <x v="2"/>
    <x v="2"/>
    <x v="2"/>
    <m/>
  </r>
  <r>
    <n v="60942"/>
    <n v="50049"/>
    <d v="2015-07-29T00:00:00"/>
    <m/>
    <x v="1"/>
    <s v="Lead"/>
    <m/>
    <x v="1"/>
    <x v="1"/>
    <x v="1"/>
    <x v="1"/>
    <x v="1"/>
    <x v="1"/>
    <x v="1"/>
    <x v="1"/>
    <x v="1"/>
    <m/>
  </r>
  <r>
    <n v="60943"/>
    <n v="50077"/>
    <d v="2015-08-03T00:00:00"/>
    <d v="2019-08-18T00:00:00"/>
    <x v="1"/>
    <s v="Lead"/>
    <m/>
    <x v="1"/>
    <x v="1"/>
    <x v="1"/>
    <x v="1"/>
    <x v="1"/>
    <x v="2"/>
    <x v="2"/>
    <x v="2"/>
    <x v="2"/>
    <m/>
  </r>
  <r>
    <n v="60948"/>
    <n v="49416"/>
    <d v="2015-07-31T00:00:00"/>
    <d v="2015-08-20T00:00:00"/>
    <x v="1"/>
    <s v="Lead"/>
    <m/>
    <x v="1"/>
    <x v="2"/>
    <x v="2"/>
    <x v="2"/>
    <x v="2"/>
    <x v="2"/>
    <x v="2"/>
    <x v="2"/>
    <x v="2"/>
    <m/>
  </r>
  <r>
    <n v="60949"/>
    <n v="24006"/>
    <d v="2015-08-03T00:00:00"/>
    <d v="2016-10-16T00:00:00"/>
    <x v="1"/>
    <s v="Lead"/>
    <m/>
    <x v="1"/>
    <x v="1"/>
    <x v="2"/>
    <x v="2"/>
    <x v="2"/>
    <x v="2"/>
    <x v="2"/>
    <x v="2"/>
    <x v="2"/>
    <m/>
  </r>
  <r>
    <n v="60950"/>
    <n v="24004"/>
    <d v="2015-08-03T00:00:00"/>
    <m/>
    <x v="1"/>
    <s v="Lead"/>
    <m/>
    <x v="1"/>
    <x v="1"/>
    <x v="1"/>
    <x v="1"/>
    <x v="1"/>
    <x v="1"/>
    <x v="1"/>
    <x v="1"/>
    <x v="1"/>
    <m/>
  </r>
  <r>
    <n v="60954"/>
    <n v="49003"/>
    <d v="2015-08-04T00:00:00"/>
    <d v="2017-03-05T00:00:00"/>
    <x v="1"/>
    <s v="Lead"/>
    <m/>
    <x v="1"/>
    <x v="1"/>
    <x v="2"/>
    <x v="2"/>
    <x v="2"/>
    <x v="2"/>
    <x v="2"/>
    <x v="2"/>
    <x v="2"/>
    <m/>
  </r>
  <r>
    <n v="60960"/>
    <n v="25834"/>
    <d v="2015-08-10T00:00:00"/>
    <d v="2023-07-23T00:00:00"/>
    <x v="1"/>
    <s v="Lead"/>
    <m/>
    <x v="1"/>
    <x v="1"/>
    <x v="1"/>
    <x v="1"/>
    <x v="1"/>
    <x v="1"/>
    <x v="1"/>
    <x v="1"/>
    <x v="1"/>
    <m/>
  </r>
  <r>
    <n v="60966"/>
    <n v="45404"/>
    <d v="2015-08-12T00:00:00"/>
    <d v="2016-08-04T00:00:00"/>
    <x v="1"/>
    <s v="Lead"/>
    <m/>
    <x v="1"/>
    <x v="1"/>
    <x v="2"/>
    <x v="2"/>
    <x v="2"/>
    <x v="2"/>
    <x v="2"/>
    <x v="2"/>
    <x v="2"/>
    <m/>
  </r>
  <r>
    <n v="60967"/>
    <n v="4557"/>
    <d v="2015-08-12T00:00:00"/>
    <m/>
    <x v="1"/>
    <s v="Lead"/>
    <m/>
    <x v="1"/>
    <x v="1"/>
    <x v="1"/>
    <x v="1"/>
    <x v="1"/>
    <x v="1"/>
    <x v="1"/>
    <x v="1"/>
    <x v="1"/>
    <m/>
  </r>
  <r>
    <n v="60968"/>
    <n v="9259"/>
    <d v="2015-08-12T00:00:00"/>
    <m/>
    <x v="1"/>
    <s v="Lead"/>
    <m/>
    <x v="1"/>
    <x v="1"/>
    <x v="1"/>
    <x v="1"/>
    <x v="1"/>
    <x v="1"/>
    <x v="1"/>
    <x v="1"/>
    <x v="1"/>
    <m/>
  </r>
  <r>
    <n v="60969"/>
    <n v="33714"/>
    <d v="2015-08-17T00:00:00"/>
    <d v="2016-08-21T00:00:00"/>
    <x v="2"/>
    <s v="Lead"/>
    <m/>
    <x v="1"/>
    <x v="1"/>
    <x v="2"/>
    <x v="2"/>
    <x v="2"/>
    <x v="2"/>
    <x v="2"/>
    <x v="2"/>
    <x v="2"/>
    <m/>
  </r>
  <r>
    <n v="60970"/>
    <n v="50094"/>
    <d v="2015-08-17T00:00:00"/>
    <m/>
    <x v="2"/>
    <s v="Lead"/>
    <m/>
    <x v="1"/>
    <x v="1"/>
    <x v="1"/>
    <x v="1"/>
    <x v="1"/>
    <x v="1"/>
    <x v="1"/>
    <x v="1"/>
    <x v="1"/>
    <m/>
  </r>
  <r>
    <n v="60971"/>
    <n v="15494"/>
    <d v="2015-08-13T00:00:00"/>
    <m/>
    <x v="1"/>
    <s v="Lead"/>
    <m/>
    <x v="1"/>
    <x v="1"/>
    <x v="1"/>
    <x v="1"/>
    <x v="1"/>
    <x v="1"/>
    <x v="1"/>
    <x v="1"/>
    <x v="1"/>
    <m/>
  </r>
  <r>
    <n v="60973"/>
    <n v="27568"/>
    <d v="2015-08-14T00:00:00"/>
    <m/>
    <x v="1"/>
    <s v="Lead"/>
    <m/>
    <x v="1"/>
    <x v="1"/>
    <x v="1"/>
    <x v="1"/>
    <x v="1"/>
    <x v="1"/>
    <x v="1"/>
    <x v="1"/>
    <x v="1"/>
    <m/>
  </r>
  <r>
    <n v="60987"/>
    <n v="50093"/>
    <d v="2015-08-18T00:00:00"/>
    <d v="2018-07-22T00:00:00"/>
    <x v="1"/>
    <s v="Lead"/>
    <m/>
    <x v="1"/>
    <x v="1"/>
    <x v="1"/>
    <x v="1"/>
    <x v="2"/>
    <x v="2"/>
    <x v="2"/>
    <x v="2"/>
    <x v="2"/>
    <m/>
  </r>
  <r>
    <n v="60990"/>
    <n v="22552"/>
    <d v="2015-08-19T00:00:00"/>
    <d v="2016-01-21T00:00:00"/>
    <x v="1"/>
    <s v="Lead"/>
    <m/>
    <x v="1"/>
    <x v="2"/>
    <x v="2"/>
    <x v="2"/>
    <x v="2"/>
    <x v="2"/>
    <x v="2"/>
    <x v="2"/>
    <x v="2"/>
    <m/>
  </r>
  <r>
    <n v="60992"/>
    <n v="34377"/>
    <d v="2015-08-24T00:00:00"/>
    <d v="2016-09-18T00:00:00"/>
    <x v="2"/>
    <s v="Lead"/>
    <m/>
    <x v="1"/>
    <x v="1"/>
    <x v="2"/>
    <x v="2"/>
    <x v="2"/>
    <x v="2"/>
    <x v="2"/>
    <x v="2"/>
    <x v="2"/>
    <m/>
  </r>
  <r>
    <n v="60999"/>
    <n v="48438"/>
    <d v="2015-08-24T00:00:00"/>
    <m/>
    <x v="1"/>
    <s v="Lead"/>
    <m/>
    <x v="1"/>
    <x v="1"/>
    <x v="1"/>
    <x v="1"/>
    <x v="1"/>
    <x v="1"/>
    <x v="1"/>
    <x v="1"/>
    <x v="1"/>
    <m/>
  </r>
  <r>
    <n v="61000"/>
    <n v="50115"/>
    <d v="2015-08-24T00:00:00"/>
    <d v="2016-10-16T00:00:00"/>
    <x v="1"/>
    <s v="Lead"/>
    <m/>
    <x v="1"/>
    <x v="1"/>
    <x v="2"/>
    <x v="2"/>
    <x v="2"/>
    <x v="2"/>
    <x v="2"/>
    <x v="2"/>
    <x v="2"/>
    <m/>
  </r>
  <r>
    <n v="61001"/>
    <n v="48236"/>
    <d v="2015-08-25T00:00:00"/>
    <d v="2021-05-19T00:00:00"/>
    <x v="1"/>
    <s v="Lead"/>
    <m/>
    <x v="1"/>
    <x v="1"/>
    <x v="1"/>
    <x v="1"/>
    <x v="1"/>
    <x v="1"/>
    <x v="1"/>
    <x v="2"/>
    <x v="2"/>
    <m/>
  </r>
  <r>
    <n v="61002"/>
    <n v="50052"/>
    <d v="2015-08-25T00:00:00"/>
    <d v="2020-10-11T00:00:00"/>
    <x v="1"/>
    <s v="Lead"/>
    <m/>
    <x v="1"/>
    <x v="1"/>
    <x v="1"/>
    <x v="1"/>
    <x v="1"/>
    <x v="1"/>
    <x v="2"/>
    <x v="2"/>
    <x v="2"/>
    <m/>
  </r>
  <r>
    <n v="61007"/>
    <n v="49923"/>
    <d v="2015-08-27T00:00:00"/>
    <d v="2017-10-08T00:00:00"/>
    <x v="2"/>
    <s v="Lead"/>
    <m/>
    <x v="1"/>
    <x v="1"/>
    <x v="1"/>
    <x v="2"/>
    <x v="2"/>
    <x v="2"/>
    <x v="2"/>
    <x v="2"/>
    <x v="2"/>
    <m/>
  </r>
  <r>
    <n v="61008"/>
    <n v="50105"/>
    <d v="2015-08-27T00:00:00"/>
    <m/>
    <x v="1"/>
    <s v="Lead"/>
    <m/>
    <x v="1"/>
    <x v="1"/>
    <x v="1"/>
    <x v="1"/>
    <x v="1"/>
    <x v="1"/>
    <x v="1"/>
    <x v="1"/>
    <x v="1"/>
    <m/>
  </r>
  <r>
    <n v="61009"/>
    <n v="39507"/>
    <d v="2015-08-31T00:00:00"/>
    <d v="2022-05-29T00:00:00"/>
    <x v="2"/>
    <s v="Lead"/>
    <m/>
    <x v="1"/>
    <x v="1"/>
    <x v="1"/>
    <x v="1"/>
    <x v="1"/>
    <x v="1"/>
    <x v="1"/>
    <x v="1"/>
    <x v="2"/>
    <m/>
  </r>
  <r>
    <n v="61011"/>
    <n v="50135"/>
    <d v="2015-08-28T00:00:00"/>
    <d v="2016-05-31T00:00:00"/>
    <x v="2"/>
    <s v="Lead"/>
    <m/>
    <x v="1"/>
    <x v="1"/>
    <x v="2"/>
    <x v="2"/>
    <x v="2"/>
    <x v="2"/>
    <x v="2"/>
    <x v="2"/>
    <x v="2"/>
    <m/>
  </r>
  <r>
    <n v="61015"/>
    <n v="48068"/>
    <d v="2015-08-28T00:00:00"/>
    <d v="2016-09-26T00:00:00"/>
    <x v="1"/>
    <s v="Lead"/>
    <m/>
    <x v="1"/>
    <x v="1"/>
    <x v="2"/>
    <x v="2"/>
    <x v="2"/>
    <x v="2"/>
    <x v="2"/>
    <x v="2"/>
    <x v="2"/>
    <m/>
  </r>
  <r>
    <n v="61020"/>
    <n v="50132"/>
    <d v="2015-09-02T00:00:00"/>
    <d v="2018-01-24T00:00:00"/>
    <x v="1"/>
    <s v="Lead"/>
    <m/>
    <x v="1"/>
    <x v="1"/>
    <x v="1"/>
    <x v="2"/>
    <x v="2"/>
    <x v="2"/>
    <x v="2"/>
    <x v="2"/>
    <x v="2"/>
    <m/>
  </r>
  <r>
    <n v="61022"/>
    <n v="48438"/>
    <d v="2015-09-02T00:00:00"/>
    <m/>
    <x v="1"/>
    <s v="Lead"/>
    <m/>
    <x v="1"/>
    <x v="1"/>
    <x v="1"/>
    <x v="1"/>
    <x v="1"/>
    <x v="1"/>
    <x v="1"/>
    <x v="1"/>
    <x v="1"/>
    <m/>
  </r>
  <r>
    <n v="61023"/>
    <n v="34297"/>
    <d v="2015-09-03T00:00:00"/>
    <d v="2016-08-22T00:00:00"/>
    <x v="1"/>
    <s v="Lead"/>
    <m/>
    <x v="1"/>
    <x v="1"/>
    <x v="2"/>
    <x v="2"/>
    <x v="2"/>
    <x v="2"/>
    <x v="2"/>
    <x v="2"/>
    <x v="2"/>
    <m/>
  </r>
  <r>
    <n v="61024"/>
    <n v="23812"/>
    <d v="2015-09-03T00:00:00"/>
    <m/>
    <x v="1"/>
    <s v="Lead"/>
    <m/>
    <x v="1"/>
    <x v="1"/>
    <x v="1"/>
    <x v="1"/>
    <x v="1"/>
    <x v="1"/>
    <x v="1"/>
    <x v="1"/>
    <x v="1"/>
    <m/>
  </r>
  <r>
    <n v="61025"/>
    <n v="26624"/>
    <d v="2015-09-07T00:00:00"/>
    <d v="2019-08-15T00:00:00"/>
    <x v="2"/>
    <s v="Lead"/>
    <m/>
    <x v="1"/>
    <x v="1"/>
    <x v="1"/>
    <x v="1"/>
    <x v="1"/>
    <x v="2"/>
    <x v="2"/>
    <x v="2"/>
    <x v="2"/>
    <m/>
  </r>
  <r>
    <n v="61031"/>
    <n v="49036"/>
    <d v="2015-09-07T00:00:00"/>
    <d v="2019-12-01T00:00:00"/>
    <x v="1"/>
    <s v="Lead"/>
    <m/>
    <x v="1"/>
    <x v="1"/>
    <x v="1"/>
    <x v="1"/>
    <x v="1"/>
    <x v="2"/>
    <x v="2"/>
    <x v="2"/>
    <x v="2"/>
    <m/>
  </r>
  <r>
    <n v="61032"/>
    <n v="44531"/>
    <d v="2015-09-07T00:00:00"/>
    <d v="2024-01-14T00:00:00"/>
    <x v="1"/>
    <s v="Lead"/>
    <m/>
    <x v="1"/>
    <x v="1"/>
    <x v="1"/>
    <x v="1"/>
    <x v="1"/>
    <x v="1"/>
    <x v="1"/>
    <x v="1"/>
    <x v="1"/>
    <m/>
  </r>
  <r>
    <n v="61033"/>
    <n v="19602"/>
    <d v="2015-09-07T00:00:00"/>
    <d v="2016-04-12T00:00:00"/>
    <x v="1"/>
    <s v="Lead"/>
    <m/>
    <x v="1"/>
    <x v="1"/>
    <x v="2"/>
    <x v="2"/>
    <x v="2"/>
    <x v="2"/>
    <x v="2"/>
    <x v="2"/>
    <x v="2"/>
    <m/>
  </r>
  <r>
    <n v="61037"/>
    <n v="50118"/>
    <d v="2015-09-09T00:00:00"/>
    <m/>
    <x v="1"/>
    <s v="Lead"/>
    <m/>
    <x v="1"/>
    <x v="1"/>
    <x v="1"/>
    <x v="1"/>
    <x v="1"/>
    <x v="1"/>
    <x v="1"/>
    <x v="1"/>
    <x v="1"/>
    <m/>
  </r>
  <r>
    <n v="61038"/>
    <n v="32996"/>
    <d v="2015-09-09T00:00:00"/>
    <d v="2016-06-08T00:00:00"/>
    <x v="1"/>
    <s v="Lead"/>
    <m/>
    <x v="1"/>
    <x v="1"/>
    <x v="2"/>
    <x v="2"/>
    <x v="2"/>
    <x v="2"/>
    <x v="2"/>
    <x v="2"/>
    <x v="2"/>
    <m/>
  </r>
  <r>
    <n v="61040"/>
    <n v="30464"/>
    <d v="2015-09-10T00:00:00"/>
    <d v="2021-05-09T00:00:00"/>
    <x v="1"/>
    <s v="Lead"/>
    <m/>
    <x v="1"/>
    <x v="1"/>
    <x v="1"/>
    <x v="1"/>
    <x v="1"/>
    <x v="1"/>
    <x v="1"/>
    <x v="2"/>
    <x v="2"/>
    <m/>
  </r>
  <r>
    <n v="61042"/>
    <n v="30883"/>
    <d v="2015-09-10T00:00:00"/>
    <d v="2017-09-10T00:00:00"/>
    <x v="1"/>
    <s v="Lead"/>
    <m/>
    <x v="1"/>
    <x v="1"/>
    <x v="1"/>
    <x v="2"/>
    <x v="2"/>
    <x v="2"/>
    <x v="2"/>
    <x v="2"/>
    <x v="2"/>
    <m/>
  </r>
  <r>
    <n v="61043"/>
    <n v="50123"/>
    <d v="2015-09-10T00:00:00"/>
    <m/>
    <x v="1"/>
    <s v="Lead"/>
    <m/>
    <x v="1"/>
    <x v="1"/>
    <x v="1"/>
    <x v="1"/>
    <x v="1"/>
    <x v="1"/>
    <x v="1"/>
    <x v="1"/>
    <x v="1"/>
    <m/>
  </r>
  <r>
    <n v="61045"/>
    <n v="39702"/>
    <d v="2015-09-11T00:00:00"/>
    <d v="2016-06-26T00:00:00"/>
    <x v="1"/>
    <s v="Lead"/>
    <m/>
    <x v="1"/>
    <x v="1"/>
    <x v="2"/>
    <x v="2"/>
    <x v="2"/>
    <x v="2"/>
    <x v="2"/>
    <x v="2"/>
    <x v="2"/>
    <m/>
  </r>
  <r>
    <n v="61046"/>
    <n v="50141"/>
    <d v="2015-09-11T00:00:00"/>
    <m/>
    <x v="1"/>
    <s v="Lead"/>
    <m/>
    <x v="1"/>
    <x v="1"/>
    <x v="1"/>
    <x v="1"/>
    <x v="1"/>
    <x v="1"/>
    <x v="1"/>
    <x v="1"/>
    <x v="1"/>
    <m/>
  </r>
  <r>
    <n v="61047"/>
    <n v="42467"/>
    <d v="2015-09-14T00:00:00"/>
    <m/>
    <x v="1"/>
    <s v="Lead"/>
    <m/>
    <x v="1"/>
    <x v="1"/>
    <x v="1"/>
    <x v="1"/>
    <x v="1"/>
    <x v="1"/>
    <x v="1"/>
    <x v="1"/>
    <x v="1"/>
    <m/>
  </r>
  <r>
    <n v="61051"/>
    <n v="50163"/>
    <d v="2015-09-14T00:00:00"/>
    <d v="2019-03-07T00:00:00"/>
    <x v="1"/>
    <s v="Lead"/>
    <m/>
    <x v="1"/>
    <x v="1"/>
    <x v="1"/>
    <x v="1"/>
    <x v="2"/>
    <x v="2"/>
    <x v="2"/>
    <x v="2"/>
    <x v="2"/>
    <m/>
  </r>
  <r>
    <n v="61052"/>
    <n v="31957"/>
    <d v="2015-09-14T00:00:00"/>
    <d v="2018-02-18T00:00:00"/>
    <x v="1"/>
    <s v="Lead"/>
    <m/>
    <x v="1"/>
    <x v="1"/>
    <x v="1"/>
    <x v="2"/>
    <x v="2"/>
    <x v="2"/>
    <x v="2"/>
    <x v="2"/>
    <x v="2"/>
    <m/>
  </r>
  <r>
    <n v="61053"/>
    <n v="50125"/>
    <d v="2015-09-14T00:00:00"/>
    <m/>
    <x v="1"/>
    <s v="Lead"/>
    <m/>
    <x v="1"/>
    <x v="1"/>
    <x v="1"/>
    <x v="1"/>
    <x v="1"/>
    <x v="1"/>
    <x v="1"/>
    <x v="1"/>
    <x v="1"/>
    <m/>
  </r>
  <r>
    <n v="61057"/>
    <n v="33637"/>
    <d v="2015-09-14T00:00:00"/>
    <d v="2017-10-08T00:00:00"/>
    <x v="1"/>
    <s v="Lead"/>
    <m/>
    <x v="1"/>
    <x v="1"/>
    <x v="1"/>
    <x v="2"/>
    <x v="2"/>
    <x v="2"/>
    <x v="2"/>
    <x v="2"/>
    <x v="2"/>
    <m/>
  </r>
  <r>
    <n v="61058"/>
    <n v="20417"/>
    <d v="2015-09-14T00:00:00"/>
    <d v="2016-07-24T00:00:00"/>
    <x v="1"/>
    <s v="Lead"/>
    <m/>
    <x v="1"/>
    <x v="1"/>
    <x v="2"/>
    <x v="2"/>
    <x v="2"/>
    <x v="2"/>
    <x v="2"/>
    <x v="2"/>
    <x v="2"/>
    <m/>
  </r>
  <r>
    <n v="61060"/>
    <n v="50165"/>
    <d v="2015-09-15T00:00:00"/>
    <m/>
    <x v="3"/>
    <s v="Lead"/>
    <m/>
    <x v="1"/>
    <x v="1"/>
    <x v="1"/>
    <x v="1"/>
    <x v="1"/>
    <x v="1"/>
    <x v="1"/>
    <x v="1"/>
    <x v="1"/>
    <m/>
  </r>
  <r>
    <n v="61062"/>
    <n v="25333"/>
    <d v="2015-09-21T00:00:00"/>
    <d v="2015-10-25T00:00:00"/>
    <x v="1"/>
    <s v="Lead"/>
    <m/>
    <x v="1"/>
    <x v="2"/>
    <x v="2"/>
    <x v="2"/>
    <x v="2"/>
    <x v="2"/>
    <x v="2"/>
    <x v="2"/>
    <x v="2"/>
    <m/>
  </r>
  <r>
    <n v="61063"/>
    <n v="50224"/>
    <d v="2015-09-21T00:00:00"/>
    <d v="2020-09-20T00:00:00"/>
    <x v="2"/>
    <s v="Lead"/>
    <m/>
    <x v="1"/>
    <x v="1"/>
    <x v="1"/>
    <x v="1"/>
    <x v="1"/>
    <x v="1"/>
    <x v="2"/>
    <x v="2"/>
    <x v="2"/>
    <m/>
  </r>
  <r>
    <n v="61066"/>
    <n v="50152"/>
    <d v="2015-09-17T00:00:00"/>
    <m/>
    <x v="1"/>
    <s v="Lead"/>
    <m/>
    <x v="1"/>
    <x v="1"/>
    <x v="1"/>
    <x v="1"/>
    <x v="1"/>
    <x v="1"/>
    <x v="1"/>
    <x v="1"/>
    <x v="1"/>
    <m/>
  </r>
  <r>
    <n v="61067"/>
    <n v="50150"/>
    <d v="2015-09-17T00:00:00"/>
    <m/>
    <x v="3"/>
    <s v="Lead"/>
    <m/>
    <x v="1"/>
    <x v="1"/>
    <x v="1"/>
    <x v="1"/>
    <x v="1"/>
    <x v="1"/>
    <x v="1"/>
    <x v="1"/>
    <x v="1"/>
    <m/>
  </r>
  <r>
    <n v="61068"/>
    <n v="47259"/>
    <d v="2015-09-21T00:00:00"/>
    <d v="2022-07-01T00:00:00"/>
    <x v="1"/>
    <s v="Lead"/>
    <m/>
    <x v="1"/>
    <x v="1"/>
    <x v="1"/>
    <x v="1"/>
    <x v="1"/>
    <x v="1"/>
    <x v="1"/>
    <x v="1"/>
    <x v="2"/>
    <m/>
  </r>
  <r>
    <n v="61069"/>
    <n v="20095"/>
    <d v="2015-09-21T00:00:00"/>
    <m/>
    <x v="1"/>
    <s v="Lead"/>
    <m/>
    <x v="1"/>
    <x v="1"/>
    <x v="1"/>
    <x v="1"/>
    <x v="1"/>
    <x v="1"/>
    <x v="1"/>
    <x v="1"/>
    <x v="1"/>
    <m/>
  </r>
  <r>
    <n v="61070"/>
    <n v="50176"/>
    <d v="2015-09-21T00:00:00"/>
    <d v="2023-07-09T00:00:00"/>
    <x v="2"/>
    <s v="Lead"/>
    <m/>
    <x v="1"/>
    <x v="1"/>
    <x v="1"/>
    <x v="1"/>
    <x v="1"/>
    <x v="1"/>
    <x v="1"/>
    <x v="1"/>
    <x v="1"/>
    <m/>
  </r>
  <r>
    <n v="61071"/>
    <n v="50178"/>
    <d v="2015-09-21T00:00:00"/>
    <d v="2019-03-17T00:00:00"/>
    <x v="1"/>
    <s v="Lead"/>
    <m/>
    <x v="1"/>
    <x v="1"/>
    <x v="1"/>
    <x v="1"/>
    <x v="2"/>
    <x v="2"/>
    <x v="2"/>
    <x v="2"/>
    <x v="2"/>
    <m/>
  </r>
  <r>
    <n v="61072"/>
    <n v="18344"/>
    <d v="2015-09-21T00:00:00"/>
    <d v="2021-07-01T00:00:00"/>
    <x v="1"/>
    <s v="Lead"/>
    <m/>
    <x v="1"/>
    <x v="1"/>
    <x v="1"/>
    <x v="1"/>
    <x v="1"/>
    <x v="1"/>
    <x v="1"/>
    <x v="2"/>
    <x v="2"/>
    <m/>
  </r>
  <r>
    <n v="61073"/>
    <n v="25841"/>
    <d v="2015-09-18T00:00:00"/>
    <m/>
    <x v="1"/>
    <s v="Lead"/>
    <m/>
    <x v="1"/>
    <x v="1"/>
    <x v="1"/>
    <x v="1"/>
    <x v="1"/>
    <x v="1"/>
    <x v="1"/>
    <x v="1"/>
    <x v="1"/>
    <m/>
  </r>
  <r>
    <n v="61074"/>
    <n v="20295"/>
    <d v="2015-09-18T00:00:00"/>
    <m/>
    <x v="1"/>
    <s v="Lead"/>
    <m/>
    <x v="1"/>
    <x v="1"/>
    <x v="1"/>
    <x v="1"/>
    <x v="1"/>
    <x v="1"/>
    <x v="1"/>
    <x v="1"/>
    <x v="1"/>
    <m/>
  </r>
  <r>
    <n v="61076"/>
    <n v="50180"/>
    <d v="2015-09-21T00:00:00"/>
    <d v="2016-09-07T00:00:00"/>
    <x v="2"/>
    <s v="Lead"/>
    <m/>
    <x v="1"/>
    <x v="1"/>
    <x v="2"/>
    <x v="2"/>
    <x v="2"/>
    <x v="2"/>
    <x v="2"/>
    <x v="2"/>
    <x v="2"/>
    <m/>
  </r>
  <r>
    <n v="61077"/>
    <n v="33523"/>
    <d v="2015-09-23T00:00:00"/>
    <m/>
    <x v="1"/>
    <s v="Lead"/>
    <m/>
    <x v="1"/>
    <x v="1"/>
    <x v="1"/>
    <x v="1"/>
    <x v="1"/>
    <x v="1"/>
    <x v="1"/>
    <x v="1"/>
    <x v="1"/>
    <m/>
  </r>
  <r>
    <n v="61079"/>
    <n v="48543"/>
    <d v="2015-09-24T00:00:00"/>
    <d v="2018-02-18T00:00:00"/>
    <x v="1"/>
    <s v="Lead"/>
    <m/>
    <x v="1"/>
    <x v="1"/>
    <x v="1"/>
    <x v="2"/>
    <x v="2"/>
    <x v="2"/>
    <x v="2"/>
    <x v="2"/>
    <x v="2"/>
    <m/>
  </r>
  <r>
    <n v="61080"/>
    <n v="45399"/>
    <d v="2015-09-24T00:00:00"/>
    <d v="2020-09-16T00:00:00"/>
    <x v="1"/>
    <s v="Lead"/>
    <m/>
    <x v="1"/>
    <x v="1"/>
    <x v="1"/>
    <x v="1"/>
    <x v="1"/>
    <x v="1"/>
    <x v="2"/>
    <x v="2"/>
    <x v="2"/>
    <m/>
  </r>
  <r>
    <n v="61081"/>
    <n v="6118"/>
    <d v="2015-09-28T00:00:00"/>
    <m/>
    <x v="1"/>
    <s v="Lead"/>
    <m/>
    <x v="1"/>
    <x v="1"/>
    <x v="1"/>
    <x v="1"/>
    <x v="1"/>
    <x v="1"/>
    <x v="1"/>
    <x v="1"/>
    <x v="1"/>
    <m/>
  </r>
  <r>
    <n v="61082"/>
    <n v="14991"/>
    <d v="2015-09-28T00:00:00"/>
    <m/>
    <x v="1"/>
    <s v="Lead"/>
    <m/>
    <x v="1"/>
    <x v="1"/>
    <x v="1"/>
    <x v="1"/>
    <x v="1"/>
    <x v="1"/>
    <x v="1"/>
    <x v="1"/>
    <x v="1"/>
    <m/>
  </r>
  <r>
    <n v="61084"/>
    <n v="50179"/>
    <d v="2015-09-24T00:00:00"/>
    <m/>
    <x v="1"/>
    <s v="Lead"/>
    <m/>
    <x v="1"/>
    <x v="1"/>
    <x v="1"/>
    <x v="1"/>
    <x v="1"/>
    <x v="1"/>
    <x v="1"/>
    <x v="1"/>
    <x v="1"/>
    <m/>
  </r>
  <r>
    <n v="61086"/>
    <n v="13845"/>
    <d v="2015-09-24T00:00:00"/>
    <d v="2016-12-11T00:00:00"/>
    <x v="1"/>
    <s v="Lead"/>
    <m/>
    <x v="1"/>
    <x v="1"/>
    <x v="2"/>
    <x v="2"/>
    <x v="2"/>
    <x v="2"/>
    <x v="2"/>
    <x v="2"/>
    <x v="2"/>
    <m/>
  </r>
  <r>
    <n v="61088"/>
    <n v="1093"/>
    <d v="2015-09-25T00:00:00"/>
    <m/>
    <x v="1"/>
    <s v="Lead"/>
    <m/>
    <x v="1"/>
    <x v="1"/>
    <x v="1"/>
    <x v="1"/>
    <x v="1"/>
    <x v="1"/>
    <x v="1"/>
    <x v="1"/>
    <x v="1"/>
    <m/>
  </r>
  <r>
    <n v="61090"/>
    <n v="27481"/>
    <d v="2015-09-28T00:00:00"/>
    <d v="2016-05-31T00:00:00"/>
    <x v="1"/>
    <s v="Lead"/>
    <m/>
    <x v="1"/>
    <x v="1"/>
    <x v="2"/>
    <x v="2"/>
    <x v="2"/>
    <x v="2"/>
    <x v="2"/>
    <x v="2"/>
    <x v="2"/>
    <m/>
  </r>
  <r>
    <n v="61096"/>
    <n v="38625"/>
    <d v="2015-09-29T00:00:00"/>
    <m/>
    <x v="1"/>
    <s v="Lead"/>
    <m/>
    <x v="1"/>
    <x v="1"/>
    <x v="1"/>
    <x v="1"/>
    <x v="1"/>
    <x v="1"/>
    <x v="1"/>
    <x v="1"/>
    <x v="1"/>
    <m/>
  </r>
  <r>
    <n v="61103"/>
    <n v="50184"/>
    <d v="2015-10-05T00:00:00"/>
    <m/>
    <x v="1"/>
    <s v="Lead"/>
    <m/>
    <x v="1"/>
    <x v="1"/>
    <x v="1"/>
    <x v="1"/>
    <x v="1"/>
    <x v="1"/>
    <x v="1"/>
    <x v="1"/>
    <x v="1"/>
    <m/>
  </r>
  <r>
    <n v="61107"/>
    <n v="28375"/>
    <d v="2015-10-01T00:00:00"/>
    <d v="2015-12-17T00:00:00"/>
    <x v="2"/>
    <s v="Lead"/>
    <m/>
    <x v="1"/>
    <x v="2"/>
    <x v="2"/>
    <x v="2"/>
    <x v="2"/>
    <x v="2"/>
    <x v="2"/>
    <x v="2"/>
    <x v="2"/>
    <m/>
  </r>
  <r>
    <n v="61108"/>
    <n v="50182"/>
    <d v="2015-10-02T00:00:00"/>
    <d v="2020-10-18T00:00:00"/>
    <x v="1"/>
    <s v="Lead"/>
    <m/>
    <x v="1"/>
    <x v="1"/>
    <x v="1"/>
    <x v="1"/>
    <x v="1"/>
    <x v="1"/>
    <x v="2"/>
    <x v="2"/>
    <x v="2"/>
    <m/>
  </r>
  <r>
    <n v="61109"/>
    <n v="33260"/>
    <d v="2015-10-02T00:00:00"/>
    <m/>
    <x v="1"/>
    <s v="Lead"/>
    <m/>
    <x v="1"/>
    <x v="1"/>
    <x v="1"/>
    <x v="1"/>
    <x v="1"/>
    <x v="1"/>
    <x v="1"/>
    <x v="1"/>
    <x v="1"/>
    <m/>
  </r>
  <r>
    <n v="61110"/>
    <n v="48313"/>
    <d v="2015-10-06T00:00:00"/>
    <m/>
    <x v="3"/>
    <s v="Lead"/>
    <m/>
    <x v="1"/>
    <x v="1"/>
    <x v="1"/>
    <x v="1"/>
    <x v="1"/>
    <x v="1"/>
    <x v="1"/>
    <x v="1"/>
    <x v="1"/>
    <m/>
  </r>
  <r>
    <n v="61119"/>
    <n v="48656"/>
    <d v="2015-10-06T00:00:00"/>
    <d v="2015-10-08T00:00:00"/>
    <x v="2"/>
    <s v="Lead"/>
    <m/>
    <x v="1"/>
    <x v="2"/>
    <x v="2"/>
    <x v="2"/>
    <x v="2"/>
    <x v="2"/>
    <x v="2"/>
    <x v="2"/>
    <x v="2"/>
    <m/>
  </r>
  <r>
    <n v="61122"/>
    <n v="31582"/>
    <d v="2015-10-07T00:00:00"/>
    <d v="2016-06-23T00:00:00"/>
    <x v="1"/>
    <s v="Lead"/>
    <m/>
    <x v="1"/>
    <x v="1"/>
    <x v="2"/>
    <x v="2"/>
    <x v="2"/>
    <x v="2"/>
    <x v="2"/>
    <x v="2"/>
    <x v="2"/>
    <m/>
  </r>
  <r>
    <n v="61126"/>
    <n v="9854"/>
    <d v="2015-10-08T00:00:00"/>
    <d v="2018-07-29T00:00:00"/>
    <x v="1"/>
    <s v="Lead"/>
    <m/>
    <x v="1"/>
    <x v="1"/>
    <x v="1"/>
    <x v="1"/>
    <x v="2"/>
    <x v="2"/>
    <x v="2"/>
    <x v="2"/>
    <x v="2"/>
    <m/>
  </r>
  <r>
    <n v="61129"/>
    <n v="50186"/>
    <d v="2015-10-09T00:00:00"/>
    <m/>
    <x v="3"/>
    <s v="Lead"/>
    <m/>
    <x v="1"/>
    <x v="1"/>
    <x v="1"/>
    <x v="1"/>
    <x v="1"/>
    <x v="1"/>
    <x v="1"/>
    <x v="1"/>
    <x v="1"/>
    <m/>
  </r>
  <r>
    <n v="61130"/>
    <n v="50209"/>
    <d v="2015-10-09T00:00:00"/>
    <d v="2017-02-17T00:00:00"/>
    <x v="1"/>
    <s v="Lead"/>
    <m/>
    <x v="1"/>
    <x v="1"/>
    <x v="2"/>
    <x v="2"/>
    <x v="2"/>
    <x v="2"/>
    <x v="2"/>
    <x v="2"/>
    <x v="2"/>
    <m/>
  </r>
  <r>
    <n v="61131"/>
    <n v="21120"/>
    <d v="2015-10-09T00:00:00"/>
    <d v="2021-06-01T00:00:00"/>
    <x v="1"/>
    <s v="Lead"/>
    <m/>
    <x v="1"/>
    <x v="1"/>
    <x v="1"/>
    <x v="1"/>
    <x v="1"/>
    <x v="1"/>
    <x v="1"/>
    <x v="2"/>
    <x v="2"/>
    <m/>
  </r>
  <r>
    <n v="61132"/>
    <n v="50142"/>
    <d v="2015-10-09T00:00:00"/>
    <d v="2017-04-03T00:00:00"/>
    <x v="1"/>
    <s v="Lead"/>
    <m/>
    <x v="1"/>
    <x v="1"/>
    <x v="1"/>
    <x v="2"/>
    <x v="2"/>
    <x v="2"/>
    <x v="2"/>
    <x v="2"/>
    <x v="2"/>
    <m/>
  </r>
  <r>
    <n v="61139"/>
    <n v="22458"/>
    <d v="2015-10-12T00:00:00"/>
    <d v="2016-11-28T00:00:00"/>
    <x v="1"/>
    <s v="Lead"/>
    <m/>
    <x v="1"/>
    <x v="1"/>
    <x v="2"/>
    <x v="2"/>
    <x v="2"/>
    <x v="2"/>
    <x v="2"/>
    <x v="2"/>
    <x v="2"/>
    <m/>
  </r>
  <r>
    <n v="61140"/>
    <n v="29255"/>
    <d v="2015-10-12T00:00:00"/>
    <d v="2021-10-27T00:00:00"/>
    <x v="1"/>
    <s v="Lead"/>
    <m/>
    <x v="1"/>
    <x v="1"/>
    <x v="1"/>
    <x v="1"/>
    <x v="1"/>
    <x v="1"/>
    <x v="1"/>
    <x v="2"/>
    <x v="2"/>
    <m/>
  </r>
  <r>
    <n v="61142"/>
    <n v="23075"/>
    <d v="2015-10-12T00:00:00"/>
    <d v="2016-11-30T00:00:00"/>
    <x v="1"/>
    <s v="Lead"/>
    <m/>
    <x v="1"/>
    <x v="1"/>
    <x v="2"/>
    <x v="2"/>
    <x v="2"/>
    <x v="2"/>
    <x v="2"/>
    <x v="2"/>
    <x v="2"/>
    <m/>
  </r>
  <r>
    <n v="61144"/>
    <n v="50194"/>
    <d v="2015-10-13T00:00:00"/>
    <d v="2016-10-12T00:00:00"/>
    <x v="1"/>
    <s v="Lead"/>
    <m/>
    <x v="1"/>
    <x v="1"/>
    <x v="2"/>
    <x v="2"/>
    <x v="2"/>
    <x v="2"/>
    <x v="2"/>
    <x v="2"/>
    <x v="2"/>
    <m/>
  </r>
  <r>
    <n v="61146"/>
    <n v="21128"/>
    <d v="2015-10-13T00:00:00"/>
    <m/>
    <x v="1"/>
    <s v="Lead"/>
    <m/>
    <x v="1"/>
    <x v="1"/>
    <x v="1"/>
    <x v="1"/>
    <x v="1"/>
    <x v="1"/>
    <x v="1"/>
    <x v="1"/>
    <x v="1"/>
    <m/>
  </r>
  <r>
    <n v="61147"/>
    <n v="50187"/>
    <d v="2015-10-14T00:00:00"/>
    <m/>
    <x v="1"/>
    <s v="Lead"/>
    <m/>
    <x v="1"/>
    <x v="1"/>
    <x v="1"/>
    <x v="1"/>
    <x v="1"/>
    <x v="1"/>
    <x v="1"/>
    <x v="1"/>
    <x v="1"/>
    <m/>
  </r>
  <r>
    <n v="61149"/>
    <n v="25834"/>
    <d v="2015-10-14T00:00:00"/>
    <d v="2017-07-02T00:00:00"/>
    <x v="1"/>
    <s v="Lead"/>
    <m/>
    <x v="1"/>
    <x v="1"/>
    <x v="1"/>
    <x v="2"/>
    <x v="2"/>
    <x v="2"/>
    <x v="2"/>
    <x v="2"/>
    <x v="2"/>
    <m/>
  </r>
  <r>
    <n v="61150"/>
    <n v="40461"/>
    <d v="2015-10-15T00:00:00"/>
    <d v="2017-10-30T00:00:00"/>
    <x v="1"/>
    <s v="Lead"/>
    <m/>
    <x v="1"/>
    <x v="1"/>
    <x v="1"/>
    <x v="2"/>
    <x v="2"/>
    <x v="2"/>
    <x v="2"/>
    <x v="2"/>
    <x v="2"/>
    <m/>
  </r>
  <r>
    <n v="61151"/>
    <n v="49119"/>
    <d v="2015-10-15T00:00:00"/>
    <d v="2018-02-25T00:00:00"/>
    <x v="1"/>
    <s v="Lead"/>
    <m/>
    <x v="1"/>
    <x v="1"/>
    <x v="1"/>
    <x v="2"/>
    <x v="2"/>
    <x v="2"/>
    <x v="2"/>
    <x v="2"/>
    <x v="2"/>
    <m/>
  </r>
  <r>
    <n v="61152"/>
    <n v="25306"/>
    <d v="2015-10-19T00:00:00"/>
    <m/>
    <x v="1"/>
    <s v="Lead"/>
    <m/>
    <x v="1"/>
    <x v="1"/>
    <x v="1"/>
    <x v="1"/>
    <x v="1"/>
    <x v="1"/>
    <x v="1"/>
    <x v="1"/>
    <x v="1"/>
    <m/>
  </r>
  <r>
    <n v="61154"/>
    <n v="11824"/>
    <d v="2015-10-19T00:00:00"/>
    <m/>
    <x v="1"/>
    <s v="Lead"/>
    <m/>
    <x v="1"/>
    <x v="1"/>
    <x v="1"/>
    <x v="1"/>
    <x v="1"/>
    <x v="1"/>
    <x v="1"/>
    <x v="1"/>
    <x v="1"/>
    <m/>
  </r>
  <r>
    <n v="61159"/>
    <n v="48656"/>
    <d v="2015-10-16T00:00:00"/>
    <d v="2016-09-01T00:00:00"/>
    <x v="2"/>
    <s v="Lead"/>
    <m/>
    <x v="1"/>
    <x v="1"/>
    <x v="2"/>
    <x v="2"/>
    <x v="2"/>
    <x v="2"/>
    <x v="2"/>
    <x v="2"/>
    <x v="2"/>
    <m/>
  </r>
  <r>
    <n v="61160"/>
    <n v="33016"/>
    <d v="2015-09-21T00:00:00"/>
    <d v="2019-02-03T00:00:00"/>
    <x v="1"/>
    <s v="Lead"/>
    <m/>
    <x v="1"/>
    <x v="1"/>
    <x v="1"/>
    <x v="1"/>
    <x v="2"/>
    <x v="2"/>
    <x v="2"/>
    <x v="2"/>
    <x v="2"/>
    <m/>
  </r>
  <r>
    <n v="61161"/>
    <n v="50123"/>
    <d v="2015-10-19T00:00:00"/>
    <d v="2016-11-06T00:00:00"/>
    <x v="1"/>
    <s v="Lead"/>
    <m/>
    <x v="1"/>
    <x v="1"/>
    <x v="2"/>
    <x v="2"/>
    <x v="2"/>
    <x v="2"/>
    <x v="2"/>
    <x v="2"/>
    <x v="2"/>
    <m/>
  </r>
  <r>
    <n v="61162"/>
    <n v="48907"/>
    <d v="2015-10-19T00:00:00"/>
    <d v="2016-07-21T00:00:00"/>
    <x v="2"/>
    <s v="Lead"/>
    <m/>
    <x v="1"/>
    <x v="1"/>
    <x v="2"/>
    <x v="2"/>
    <x v="2"/>
    <x v="2"/>
    <x v="2"/>
    <x v="2"/>
    <x v="2"/>
    <m/>
  </r>
  <r>
    <n v="61167"/>
    <n v="50223"/>
    <d v="2015-10-21T00:00:00"/>
    <m/>
    <x v="1"/>
    <s v="Lead"/>
    <m/>
    <x v="1"/>
    <x v="1"/>
    <x v="1"/>
    <x v="1"/>
    <x v="1"/>
    <x v="1"/>
    <x v="1"/>
    <x v="1"/>
    <x v="1"/>
    <m/>
  </r>
  <r>
    <n v="61168"/>
    <n v="37171"/>
    <d v="2015-10-21T00:00:00"/>
    <m/>
    <x v="1"/>
    <s v="Lead"/>
    <m/>
    <x v="1"/>
    <x v="1"/>
    <x v="1"/>
    <x v="1"/>
    <x v="1"/>
    <x v="1"/>
    <x v="1"/>
    <x v="1"/>
    <x v="1"/>
    <m/>
  </r>
  <r>
    <n v="61169"/>
    <n v="50081"/>
    <d v="2015-10-21T00:00:00"/>
    <d v="2018-04-11T00:00:00"/>
    <x v="2"/>
    <s v="Lead"/>
    <m/>
    <x v="1"/>
    <x v="1"/>
    <x v="1"/>
    <x v="1"/>
    <x v="2"/>
    <x v="2"/>
    <x v="2"/>
    <x v="2"/>
    <x v="2"/>
    <m/>
  </r>
  <r>
    <n v="61170"/>
    <n v="48814"/>
    <d v="2015-10-21T00:00:00"/>
    <d v="2018-07-04T00:00:00"/>
    <x v="2"/>
    <s v="Lead"/>
    <m/>
    <x v="1"/>
    <x v="1"/>
    <x v="1"/>
    <x v="1"/>
    <x v="2"/>
    <x v="2"/>
    <x v="2"/>
    <x v="2"/>
    <x v="2"/>
    <m/>
  </r>
  <r>
    <n v="61171"/>
    <n v="15791"/>
    <d v="2015-10-26T00:00:00"/>
    <m/>
    <x v="1"/>
    <s v="Lead"/>
    <m/>
    <x v="1"/>
    <x v="1"/>
    <x v="1"/>
    <x v="1"/>
    <x v="1"/>
    <x v="1"/>
    <x v="1"/>
    <x v="1"/>
    <x v="1"/>
    <m/>
  </r>
  <r>
    <n v="61172"/>
    <n v="34667"/>
    <d v="2015-10-26T00:00:00"/>
    <m/>
    <x v="1"/>
    <s v="Lead"/>
    <m/>
    <x v="1"/>
    <x v="1"/>
    <x v="1"/>
    <x v="1"/>
    <x v="1"/>
    <x v="1"/>
    <x v="1"/>
    <x v="1"/>
    <x v="1"/>
    <m/>
  </r>
  <r>
    <n v="61173"/>
    <n v="14675"/>
    <d v="2015-10-26T00:00:00"/>
    <d v="2018-05-27T00:00:00"/>
    <x v="1"/>
    <s v="Lead"/>
    <m/>
    <x v="1"/>
    <x v="1"/>
    <x v="1"/>
    <x v="1"/>
    <x v="2"/>
    <x v="2"/>
    <x v="2"/>
    <x v="2"/>
    <x v="2"/>
    <m/>
  </r>
  <r>
    <n v="61174"/>
    <n v="14260"/>
    <d v="2015-10-26T00:00:00"/>
    <d v="2021-05-10T00:00:00"/>
    <x v="1"/>
    <s v="Lead"/>
    <m/>
    <x v="1"/>
    <x v="1"/>
    <x v="1"/>
    <x v="1"/>
    <x v="1"/>
    <x v="1"/>
    <x v="1"/>
    <x v="2"/>
    <x v="2"/>
    <m/>
  </r>
  <r>
    <n v="61175"/>
    <n v="32652"/>
    <d v="2015-10-26T00:00:00"/>
    <m/>
    <x v="1"/>
    <s v="Lead"/>
    <m/>
    <x v="1"/>
    <x v="1"/>
    <x v="1"/>
    <x v="1"/>
    <x v="1"/>
    <x v="1"/>
    <x v="1"/>
    <x v="1"/>
    <x v="1"/>
    <m/>
  </r>
  <r>
    <n v="61176"/>
    <n v="42101"/>
    <d v="2015-10-26T00:00:00"/>
    <m/>
    <x v="1"/>
    <s v="Lead"/>
    <m/>
    <x v="1"/>
    <x v="1"/>
    <x v="1"/>
    <x v="1"/>
    <x v="1"/>
    <x v="1"/>
    <x v="1"/>
    <x v="1"/>
    <x v="1"/>
    <m/>
  </r>
  <r>
    <n v="61177"/>
    <n v="47757"/>
    <d v="2015-10-26T00:00:00"/>
    <d v="2018-10-07T00:00:00"/>
    <x v="1"/>
    <s v="Lead"/>
    <m/>
    <x v="1"/>
    <x v="1"/>
    <x v="1"/>
    <x v="1"/>
    <x v="2"/>
    <x v="2"/>
    <x v="2"/>
    <x v="2"/>
    <x v="2"/>
    <m/>
  </r>
  <r>
    <n v="61178"/>
    <n v="47654"/>
    <d v="2015-10-26T00:00:00"/>
    <d v="2016-06-27T00:00:00"/>
    <x v="1"/>
    <s v="Lead"/>
    <m/>
    <x v="1"/>
    <x v="1"/>
    <x v="2"/>
    <x v="2"/>
    <x v="2"/>
    <x v="2"/>
    <x v="2"/>
    <x v="2"/>
    <x v="2"/>
    <m/>
  </r>
  <r>
    <n v="61179"/>
    <n v="280"/>
    <d v="2015-10-22T00:00:00"/>
    <d v="2017-12-03T00:00:00"/>
    <x v="1"/>
    <s v="Lead"/>
    <m/>
    <x v="1"/>
    <x v="1"/>
    <x v="1"/>
    <x v="2"/>
    <x v="2"/>
    <x v="2"/>
    <x v="2"/>
    <x v="2"/>
    <x v="2"/>
    <m/>
  </r>
  <r>
    <n v="61181"/>
    <n v="25688"/>
    <d v="2015-10-23T00:00:00"/>
    <m/>
    <x v="1"/>
    <s v="Lead"/>
    <m/>
    <x v="1"/>
    <x v="1"/>
    <x v="1"/>
    <x v="1"/>
    <x v="1"/>
    <x v="1"/>
    <x v="1"/>
    <x v="1"/>
    <x v="1"/>
    <m/>
  </r>
  <r>
    <n v="61182"/>
    <n v="46024"/>
    <d v="2015-10-23T00:00:00"/>
    <m/>
    <x v="1"/>
    <s v="Lead"/>
    <m/>
    <x v="1"/>
    <x v="1"/>
    <x v="1"/>
    <x v="1"/>
    <x v="1"/>
    <x v="1"/>
    <x v="1"/>
    <x v="1"/>
    <x v="1"/>
    <m/>
  </r>
  <r>
    <n v="61184"/>
    <n v="50238"/>
    <d v="2015-10-26T00:00:00"/>
    <d v="2016-11-11T00:00:00"/>
    <x v="2"/>
    <s v="Lead"/>
    <m/>
    <x v="1"/>
    <x v="1"/>
    <x v="2"/>
    <x v="2"/>
    <x v="2"/>
    <x v="2"/>
    <x v="2"/>
    <x v="2"/>
    <x v="2"/>
    <m/>
  </r>
  <r>
    <n v="61186"/>
    <n v="50195"/>
    <d v="2015-10-26T00:00:00"/>
    <m/>
    <x v="1"/>
    <s v="Lead"/>
    <m/>
    <x v="1"/>
    <x v="1"/>
    <x v="1"/>
    <x v="1"/>
    <x v="1"/>
    <x v="1"/>
    <x v="1"/>
    <x v="1"/>
    <x v="1"/>
    <m/>
  </r>
  <r>
    <n v="61189"/>
    <n v="15684"/>
    <d v="2015-10-27T00:00:00"/>
    <d v="2018-01-03T00:00:00"/>
    <x v="1"/>
    <s v="Lead"/>
    <m/>
    <x v="1"/>
    <x v="1"/>
    <x v="1"/>
    <x v="2"/>
    <x v="2"/>
    <x v="2"/>
    <x v="2"/>
    <x v="2"/>
    <x v="2"/>
    <m/>
  </r>
  <r>
    <n v="61190"/>
    <n v="50245"/>
    <d v="2015-10-27T00:00:00"/>
    <m/>
    <x v="1"/>
    <s v="Lead"/>
    <m/>
    <x v="1"/>
    <x v="1"/>
    <x v="1"/>
    <x v="1"/>
    <x v="1"/>
    <x v="1"/>
    <x v="1"/>
    <x v="1"/>
    <x v="1"/>
    <m/>
  </r>
  <r>
    <n v="61191"/>
    <n v="35395"/>
    <d v="2015-10-27T00:00:00"/>
    <m/>
    <x v="1"/>
    <s v="Lead"/>
    <m/>
    <x v="1"/>
    <x v="1"/>
    <x v="1"/>
    <x v="1"/>
    <x v="1"/>
    <x v="1"/>
    <x v="1"/>
    <x v="1"/>
    <x v="1"/>
    <m/>
  </r>
  <r>
    <n v="61193"/>
    <n v="49296"/>
    <d v="2015-10-29T00:00:00"/>
    <d v="2017-09-17T00:00:00"/>
    <x v="2"/>
    <s v="Lead"/>
    <m/>
    <x v="1"/>
    <x v="1"/>
    <x v="1"/>
    <x v="2"/>
    <x v="2"/>
    <x v="2"/>
    <x v="2"/>
    <x v="2"/>
    <x v="2"/>
    <m/>
  </r>
  <r>
    <n v="61194"/>
    <n v="50233"/>
    <d v="2015-10-29T00:00:00"/>
    <d v="2017-04-25T00:00:00"/>
    <x v="1"/>
    <s v="Lead"/>
    <m/>
    <x v="1"/>
    <x v="1"/>
    <x v="1"/>
    <x v="2"/>
    <x v="2"/>
    <x v="2"/>
    <x v="2"/>
    <x v="2"/>
    <x v="2"/>
    <m/>
  </r>
  <r>
    <n v="61196"/>
    <n v="42149"/>
    <d v="2015-10-29T00:00:00"/>
    <m/>
    <x v="1"/>
    <s v="Lead"/>
    <m/>
    <x v="1"/>
    <x v="1"/>
    <x v="1"/>
    <x v="1"/>
    <x v="1"/>
    <x v="1"/>
    <x v="1"/>
    <x v="1"/>
    <x v="1"/>
    <m/>
  </r>
  <r>
    <n v="61197"/>
    <n v="48116"/>
    <d v="2015-10-30T00:00:00"/>
    <d v="2019-02-03T00:00:00"/>
    <x v="1"/>
    <s v="Lead"/>
    <m/>
    <x v="1"/>
    <x v="1"/>
    <x v="1"/>
    <x v="1"/>
    <x v="2"/>
    <x v="2"/>
    <x v="2"/>
    <x v="2"/>
    <x v="2"/>
    <m/>
  </r>
  <r>
    <n v="61198"/>
    <n v="43305"/>
    <d v="2015-10-30T00:00:00"/>
    <d v="2018-03-25T00:00:00"/>
    <x v="2"/>
    <s v="Lead"/>
    <m/>
    <x v="1"/>
    <x v="1"/>
    <x v="1"/>
    <x v="2"/>
    <x v="2"/>
    <x v="2"/>
    <x v="2"/>
    <x v="2"/>
    <x v="2"/>
    <m/>
  </r>
  <r>
    <n v="61199"/>
    <n v="50223"/>
    <d v="2015-10-30T00:00:00"/>
    <d v="2018-11-18T00:00:00"/>
    <x v="1"/>
    <s v="Lead"/>
    <m/>
    <x v="1"/>
    <x v="1"/>
    <x v="1"/>
    <x v="1"/>
    <x v="2"/>
    <x v="2"/>
    <x v="2"/>
    <x v="2"/>
    <x v="2"/>
    <m/>
  </r>
  <r>
    <n v="61200"/>
    <n v="47327"/>
    <d v="2015-10-30T00:00:00"/>
    <d v="2017-10-22T00:00:00"/>
    <x v="1"/>
    <s v="Lead"/>
    <m/>
    <x v="1"/>
    <x v="1"/>
    <x v="1"/>
    <x v="2"/>
    <x v="2"/>
    <x v="2"/>
    <x v="2"/>
    <x v="2"/>
    <x v="2"/>
    <m/>
  </r>
  <r>
    <n v="61202"/>
    <n v="50264"/>
    <d v="2015-10-30T00:00:00"/>
    <m/>
    <x v="1"/>
    <s v="Lead"/>
    <m/>
    <x v="1"/>
    <x v="1"/>
    <x v="1"/>
    <x v="1"/>
    <x v="1"/>
    <x v="1"/>
    <x v="1"/>
    <x v="1"/>
    <x v="1"/>
    <m/>
  </r>
  <r>
    <n v="61203"/>
    <n v="18818"/>
    <d v="2015-10-30T00:00:00"/>
    <d v="2023-04-19T00:00:00"/>
    <x v="1"/>
    <s v="Lead"/>
    <m/>
    <x v="1"/>
    <x v="1"/>
    <x v="1"/>
    <x v="1"/>
    <x v="1"/>
    <x v="1"/>
    <x v="1"/>
    <x v="1"/>
    <x v="1"/>
    <m/>
  </r>
  <r>
    <n v="61207"/>
    <n v="14104"/>
    <d v="2015-11-02T00:00:00"/>
    <d v="2021-04-04T00:00:00"/>
    <x v="1"/>
    <s v="Lead"/>
    <m/>
    <x v="1"/>
    <x v="1"/>
    <x v="1"/>
    <x v="1"/>
    <x v="1"/>
    <x v="1"/>
    <x v="1"/>
    <x v="2"/>
    <x v="2"/>
    <m/>
  </r>
  <r>
    <n v="61208"/>
    <n v="41512"/>
    <d v="2015-11-02T00:00:00"/>
    <d v="2021-06-20T00:00:00"/>
    <x v="1"/>
    <s v="Lead"/>
    <m/>
    <x v="1"/>
    <x v="1"/>
    <x v="1"/>
    <x v="1"/>
    <x v="1"/>
    <x v="1"/>
    <x v="1"/>
    <x v="2"/>
    <x v="2"/>
    <m/>
  </r>
  <r>
    <n v="61209"/>
    <n v="50230"/>
    <d v="2015-11-02T00:00:00"/>
    <d v="2021-08-08T00:00:00"/>
    <x v="1"/>
    <s v="Lead"/>
    <m/>
    <x v="1"/>
    <x v="1"/>
    <x v="1"/>
    <x v="1"/>
    <x v="1"/>
    <x v="1"/>
    <x v="1"/>
    <x v="2"/>
    <x v="2"/>
    <m/>
  </r>
  <r>
    <n v="61210"/>
    <n v="49993"/>
    <d v="2015-11-02T00:00:00"/>
    <m/>
    <x v="1"/>
    <s v="Lead"/>
    <m/>
    <x v="1"/>
    <x v="1"/>
    <x v="1"/>
    <x v="1"/>
    <x v="1"/>
    <x v="1"/>
    <x v="1"/>
    <x v="1"/>
    <x v="1"/>
    <m/>
  </r>
  <r>
    <n v="61223"/>
    <n v="50234"/>
    <d v="2015-11-03T00:00:00"/>
    <d v="2018-10-09T00:00:00"/>
    <x v="1"/>
    <s v="Lead"/>
    <m/>
    <x v="1"/>
    <x v="1"/>
    <x v="1"/>
    <x v="1"/>
    <x v="2"/>
    <x v="2"/>
    <x v="2"/>
    <x v="2"/>
    <x v="2"/>
    <m/>
  </r>
  <r>
    <n v="61224"/>
    <n v="29568"/>
    <d v="2015-11-03T00:00:00"/>
    <d v="2019-01-02T00:00:00"/>
    <x v="1"/>
    <s v="Lead"/>
    <m/>
    <x v="1"/>
    <x v="1"/>
    <x v="1"/>
    <x v="1"/>
    <x v="2"/>
    <x v="2"/>
    <x v="2"/>
    <x v="2"/>
    <x v="2"/>
    <m/>
  </r>
  <r>
    <n v="61225"/>
    <n v="50278"/>
    <d v="2015-11-04T00:00:00"/>
    <d v="2015-12-17T00:00:00"/>
    <x v="1"/>
    <s v="Lead"/>
    <m/>
    <x v="1"/>
    <x v="2"/>
    <x v="2"/>
    <x v="2"/>
    <x v="2"/>
    <x v="2"/>
    <x v="2"/>
    <x v="2"/>
    <x v="2"/>
    <m/>
  </r>
  <r>
    <n v="61226"/>
    <n v="7556"/>
    <d v="2015-11-03T00:00:00"/>
    <m/>
    <x v="1"/>
    <s v="Lead"/>
    <m/>
    <x v="1"/>
    <x v="1"/>
    <x v="1"/>
    <x v="1"/>
    <x v="1"/>
    <x v="1"/>
    <x v="1"/>
    <x v="1"/>
    <x v="1"/>
    <m/>
  </r>
  <r>
    <n v="61227"/>
    <n v="48190"/>
    <d v="2015-11-03T00:00:00"/>
    <d v="2018-07-01T00:00:00"/>
    <x v="2"/>
    <s v="Lead"/>
    <m/>
    <x v="1"/>
    <x v="1"/>
    <x v="1"/>
    <x v="1"/>
    <x v="2"/>
    <x v="2"/>
    <x v="2"/>
    <x v="2"/>
    <x v="2"/>
    <m/>
  </r>
  <r>
    <n v="61228"/>
    <n v="50275"/>
    <d v="2015-11-03T00:00:00"/>
    <d v="2015-11-12T00:00:00"/>
    <x v="2"/>
    <s v="Lead"/>
    <m/>
    <x v="1"/>
    <x v="2"/>
    <x v="2"/>
    <x v="2"/>
    <x v="2"/>
    <x v="2"/>
    <x v="2"/>
    <x v="2"/>
    <x v="2"/>
    <m/>
  </r>
  <r>
    <n v="61231"/>
    <n v="48685"/>
    <d v="2015-07-28T00:00:00"/>
    <d v="2016-01-03T00:00:00"/>
    <x v="1"/>
    <s v="Lead"/>
    <m/>
    <x v="1"/>
    <x v="2"/>
    <x v="2"/>
    <x v="2"/>
    <x v="2"/>
    <x v="2"/>
    <x v="2"/>
    <x v="2"/>
    <x v="2"/>
    <m/>
  </r>
  <r>
    <n v="61232"/>
    <n v="25370"/>
    <d v="2015-11-04T00:00:00"/>
    <m/>
    <x v="1"/>
    <s v="Lead"/>
    <m/>
    <x v="1"/>
    <x v="1"/>
    <x v="1"/>
    <x v="1"/>
    <x v="1"/>
    <x v="1"/>
    <x v="1"/>
    <x v="1"/>
    <x v="1"/>
    <m/>
  </r>
  <r>
    <n v="61237"/>
    <n v="24283"/>
    <d v="2015-11-09T00:00:00"/>
    <m/>
    <x v="1"/>
    <s v="Lead"/>
    <m/>
    <x v="1"/>
    <x v="1"/>
    <x v="1"/>
    <x v="1"/>
    <x v="1"/>
    <x v="1"/>
    <x v="1"/>
    <x v="1"/>
    <x v="1"/>
    <m/>
  </r>
  <r>
    <n v="61238"/>
    <n v="7496"/>
    <d v="2015-11-05T00:00:00"/>
    <d v="2019-01-13T00:00:00"/>
    <x v="2"/>
    <s v="Lead"/>
    <m/>
    <x v="1"/>
    <x v="1"/>
    <x v="1"/>
    <x v="1"/>
    <x v="2"/>
    <x v="2"/>
    <x v="2"/>
    <x v="2"/>
    <x v="2"/>
    <m/>
  </r>
  <r>
    <n v="61239"/>
    <n v="22801"/>
    <d v="2015-11-05T00:00:00"/>
    <m/>
    <x v="1"/>
    <s v="Lead"/>
    <m/>
    <x v="1"/>
    <x v="1"/>
    <x v="1"/>
    <x v="1"/>
    <x v="1"/>
    <x v="1"/>
    <x v="1"/>
    <x v="1"/>
    <x v="1"/>
    <m/>
  </r>
  <r>
    <n v="61240"/>
    <n v="10256"/>
    <d v="2015-11-05T00:00:00"/>
    <d v="2016-01-19T00:00:00"/>
    <x v="2"/>
    <s v="Lead"/>
    <m/>
    <x v="1"/>
    <x v="2"/>
    <x v="2"/>
    <x v="2"/>
    <x v="2"/>
    <x v="2"/>
    <x v="2"/>
    <x v="2"/>
    <x v="2"/>
    <m/>
  </r>
  <r>
    <n v="61241"/>
    <n v="16375"/>
    <d v="2015-11-05T00:00:00"/>
    <d v="2019-05-19T00:00:00"/>
    <x v="1"/>
    <s v="Lead"/>
    <m/>
    <x v="1"/>
    <x v="1"/>
    <x v="1"/>
    <x v="1"/>
    <x v="1"/>
    <x v="2"/>
    <x v="2"/>
    <x v="2"/>
    <x v="2"/>
    <m/>
  </r>
  <r>
    <n v="61242"/>
    <n v="7506"/>
    <d v="2015-11-05T00:00:00"/>
    <d v="2018-01-14T00:00:00"/>
    <x v="2"/>
    <s v="Lead"/>
    <m/>
    <x v="1"/>
    <x v="1"/>
    <x v="1"/>
    <x v="2"/>
    <x v="2"/>
    <x v="2"/>
    <x v="2"/>
    <x v="2"/>
    <x v="2"/>
    <m/>
  </r>
  <r>
    <n v="61243"/>
    <n v="14006"/>
    <d v="2015-11-06T00:00:00"/>
    <d v="2017-08-06T00:00:00"/>
    <x v="1"/>
    <s v="Lead"/>
    <m/>
    <x v="1"/>
    <x v="1"/>
    <x v="1"/>
    <x v="2"/>
    <x v="2"/>
    <x v="2"/>
    <x v="2"/>
    <x v="2"/>
    <x v="2"/>
    <m/>
  </r>
  <r>
    <n v="61247"/>
    <n v="46918"/>
    <d v="2015-11-06T00:00:00"/>
    <d v="2018-07-15T00:00:00"/>
    <x v="2"/>
    <s v="Lead"/>
    <m/>
    <x v="1"/>
    <x v="1"/>
    <x v="1"/>
    <x v="1"/>
    <x v="2"/>
    <x v="2"/>
    <x v="2"/>
    <x v="2"/>
    <x v="2"/>
    <m/>
  </r>
  <r>
    <n v="61265"/>
    <n v="47244"/>
    <d v="2015-11-09T00:00:00"/>
    <d v="2021-01-28T00:00:00"/>
    <x v="2"/>
    <s v="Lead"/>
    <m/>
    <x v="1"/>
    <x v="1"/>
    <x v="1"/>
    <x v="1"/>
    <x v="1"/>
    <x v="1"/>
    <x v="2"/>
    <x v="2"/>
    <x v="2"/>
    <m/>
  </r>
  <r>
    <n v="61267"/>
    <n v="6389"/>
    <d v="2015-11-09T00:00:00"/>
    <d v="2016-03-06T00:00:00"/>
    <x v="1"/>
    <s v="Lead"/>
    <m/>
    <x v="1"/>
    <x v="2"/>
    <x v="2"/>
    <x v="2"/>
    <x v="2"/>
    <x v="2"/>
    <x v="2"/>
    <x v="2"/>
    <x v="2"/>
    <m/>
  </r>
  <r>
    <n v="61268"/>
    <n v="50290"/>
    <d v="2015-11-10T00:00:00"/>
    <m/>
    <x v="1"/>
    <s v="Lead"/>
    <m/>
    <x v="1"/>
    <x v="1"/>
    <x v="1"/>
    <x v="1"/>
    <x v="1"/>
    <x v="1"/>
    <x v="1"/>
    <x v="1"/>
    <x v="1"/>
    <m/>
  </r>
  <r>
    <n v="61269"/>
    <n v="50286"/>
    <d v="2015-11-10T00:00:00"/>
    <m/>
    <x v="1"/>
    <s v="Lead"/>
    <m/>
    <x v="1"/>
    <x v="1"/>
    <x v="1"/>
    <x v="1"/>
    <x v="1"/>
    <x v="1"/>
    <x v="1"/>
    <x v="1"/>
    <x v="1"/>
    <m/>
  </r>
  <r>
    <n v="61270"/>
    <n v="50237"/>
    <d v="2015-11-10T00:00:00"/>
    <m/>
    <x v="1"/>
    <s v="Lead"/>
    <m/>
    <x v="1"/>
    <x v="1"/>
    <x v="1"/>
    <x v="1"/>
    <x v="1"/>
    <x v="1"/>
    <x v="1"/>
    <x v="1"/>
    <x v="1"/>
    <m/>
  </r>
  <r>
    <n v="61271"/>
    <n v="34096"/>
    <d v="2015-11-10T00:00:00"/>
    <d v="2019-04-28T00:00:00"/>
    <x v="2"/>
    <s v="Lead"/>
    <m/>
    <x v="1"/>
    <x v="1"/>
    <x v="1"/>
    <x v="1"/>
    <x v="1"/>
    <x v="2"/>
    <x v="2"/>
    <x v="2"/>
    <x v="2"/>
    <m/>
  </r>
  <r>
    <n v="61280"/>
    <n v="50240"/>
    <d v="2015-11-11T00:00:00"/>
    <d v="2019-03-27T00:00:00"/>
    <x v="1"/>
    <s v="Lead"/>
    <m/>
    <x v="1"/>
    <x v="1"/>
    <x v="1"/>
    <x v="1"/>
    <x v="2"/>
    <x v="2"/>
    <x v="2"/>
    <x v="2"/>
    <x v="2"/>
    <m/>
  </r>
  <r>
    <n v="61283"/>
    <n v="45608"/>
    <d v="2015-11-11T00:00:00"/>
    <m/>
    <x v="1"/>
    <s v="Lead"/>
    <m/>
    <x v="1"/>
    <x v="1"/>
    <x v="1"/>
    <x v="1"/>
    <x v="1"/>
    <x v="1"/>
    <x v="1"/>
    <x v="1"/>
    <x v="1"/>
    <m/>
  </r>
  <r>
    <n v="61286"/>
    <n v="48390"/>
    <d v="2015-11-11T00:00:00"/>
    <d v="2017-01-29T00:00:00"/>
    <x v="2"/>
    <s v="Lead"/>
    <m/>
    <x v="1"/>
    <x v="1"/>
    <x v="2"/>
    <x v="2"/>
    <x v="2"/>
    <x v="2"/>
    <x v="2"/>
    <x v="2"/>
    <x v="2"/>
    <m/>
  </r>
  <r>
    <n v="61288"/>
    <n v="46339"/>
    <d v="2015-11-12T00:00:00"/>
    <d v="2023-01-25T00:00:00"/>
    <x v="1"/>
    <s v="Lead"/>
    <m/>
    <x v="1"/>
    <x v="1"/>
    <x v="1"/>
    <x v="1"/>
    <x v="1"/>
    <x v="1"/>
    <x v="1"/>
    <x v="1"/>
    <x v="2"/>
    <m/>
  </r>
  <r>
    <n v="61289"/>
    <n v="39140"/>
    <d v="2015-11-13T00:00:00"/>
    <m/>
    <x v="1"/>
    <s v="Lead"/>
    <m/>
    <x v="1"/>
    <x v="1"/>
    <x v="1"/>
    <x v="1"/>
    <x v="1"/>
    <x v="1"/>
    <x v="1"/>
    <x v="1"/>
    <x v="1"/>
    <m/>
  </r>
  <r>
    <n v="61290"/>
    <n v="49586"/>
    <d v="2015-11-13T00:00:00"/>
    <d v="2019-10-13T00:00:00"/>
    <x v="1"/>
    <s v="Lead"/>
    <m/>
    <x v="1"/>
    <x v="1"/>
    <x v="1"/>
    <x v="1"/>
    <x v="1"/>
    <x v="2"/>
    <x v="2"/>
    <x v="2"/>
    <x v="2"/>
    <m/>
  </r>
  <r>
    <n v="61292"/>
    <n v="50295"/>
    <d v="2015-11-16T00:00:00"/>
    <d v="2022-11-27T00:00:00"/>
    <x v="3"/>
    <s v="Lead"/>
    <m/>
    <x v="1"/>
    <x v="1"/>
    <x v="1"/>
    <x v="1"/>
    <x v="1"/>
    <x v="1"/>
    <x v="1"/>
    <x v="1"/>
    <x v="2"/>
    <m/>
  </r>
  <r>
    <n v="61293"/>
    <n v="44937"/>
    <d v="2015-11-16T00:00:00"/>
    <m/>
    <x v="1"/>
    <s v="Lead"/>
    <m/>
    <x v="1"/>
    <x v="1"/>
    <x v="1"/>
    <x v="1"/>
    <x v="1"/>
    <x v="1"/>
    <x v="1"/>
    <x v="1"/>
    <x v="1"/>
    <m/>
  </r>
  <r>
    <n v="61295"/>
    <n v="50304"/>
    <d v="2015-11-16T00:00:00"/>
    <m/>
    <x v="2"/>
    <s v="Lead"/>
    <m/>
    <x v="1"/>
    <x v="1"/>
    <x v="1"/>
    <x v="1"/>
    <x v="1"/>
    <x v="1"/>
    <x v="1"/>
    <x v="1"/>
    <x v="1"/>
    <m/>
  </r>
  <r>
    <n v="61304"/>
    <n v="49705"/>
    <d v="2015-11-19T00:00:00"/>
    <d v="2021-04-23T00:00:00"/>
    <x v="2"/>
    <s v="Lead"/>
    <m/>
    <x v="1"/>
    <x v="1"/>
    <x v="1"/>
    <x v="1"/>
    <x v="1"/>
    <x v="1"/>
    <x v="1"/>
    <x v="2"/>
    <x v="2"/>
    <m/>
  </r>
  <r>
    <n v="61305"/>
    <n v="49926"/>
    <d v="2015-11-19T00:00:00"/>
    <d v="2021-05-06T00:00:00"/>
    <x v="2"/>
    <s v="Lead"/>
    <m/>
    <x v="1"/>
    <x v="1"/>
    <x v="1"/>
    <x v="1"/>
    <x v="1"/>
    <x v="1"/>
    <x v="1"/>
    <x v="2"/>
    <x v="2"/>
    <m/>
  </r>
  <r>
    <n v="61306"/>
    <n v="47921"/>
    <d v="2015-11-23T00:00:00"/>
    <d v="2017-11-19T00:00:00"/>
    <x v="1"/>
    <s v="Lead"/>
    <m/>
    <x v="1"/>
    <x v="1"/>
    <x v="1"/>
    <x v="2"/>
    <x v="2"/>
    <x v="2"/>
    <x v="2"/>
    <x v="2"/>
    <x v="2"/>
    <m/>
  </r>
  <r>
    <n v="61307"/>
    <n v="49927"/>
    <d v="2015-11-19T00:00:00"/>
    <d v="2018-03-25T00:00:00"/>
    <x v="1"/>
    <s v="Lead"/>
    <m/>
    <x v="1"/>
    <x v="1"/>
    <x v="1"/>
    <x v="2"/>
    <x v="2"/>
    <x v="2"/>
    <x v="2"/>
    <x v="2"/>
    <x v="2"/>
    <m/>
  </r>
  <r>
    <n v="61308"/>
    <n v="47752"/>
    <d v="2015-11-23T00:00:00"/>
    <m/>
    <x v="1"/>
    <s v="Lead"/>
    <m/>
    <x v="1"/>
    <x v="1"/>
    <x v="1"/>
    <x v="1"/>
    <x v="1"/>
    <x v="1"/>
    <x v="1"/>
    <x v="1"/>
    <x v="1"/>
    <m/>
  </r>
  <r>
    <n v="61309"/>
    <n v="45962"/>
    <d v="2015-11-23T00:00:00"/>
    <m/>
    <x v="1"/>
    <s v="Lead"/>
    <m/>
    <x v="1"/>
    <x v="1"/>
    <x v="1"/>
    <x v="1"/>
    <x v="1"/>
    <x v="1"/>
    <x v="1"/>
    <x v="1"/>
    <x v="1"/>
    <m/>
  </r>
  <r>
    <n v="61311"/>
    <n v="44574"/>
    <d v="2015-11-19T00:00:00"/>
    <m/>
    <x v="1"/>
    <s v="Lead"/>
    <m/>
    <x v="1"/>
    <x v="1"/>
    <x v="1"/>
    <x v="1"/>
    <x v="1"/>
    <x v="1"/>
    <x v="1"/>
    <x v="1"/>
    <x v="1"/>
    <m/>
  </r>
  <r>
    <n v="61312"/>
    <n v="43508"/>
    <d v="2015-06-29T00:00:00"/>
    <d v="2017-02-26T00:00:00"/>
    <x v="1"/>
    <s v="Lead"/>
    <m/>
    <x v="1"/>
    <x v="1"/>
    <x v="2"/>
    <x v="2"/>
    <x v="2"/>
    <x v="2"/>
    <x v="2"/>
    <x v="2"/>
    <x v="2"/>
    <m/>
  </r>
  <r>
    <n v="61313"/>
    <n v="44543"/>
    <d v="2015-11-19T00:00:00"/>
    <d v="2021-10-25T00:00:00"/>
    <x v="1"/>
    <s v="Lead"/>
    <m/>
    <x v="1"/>
    <x v="1"/>
    <x v="1"/>
    <x v="1"/>
    <x v="1"/>
    <x v="1"/>
    <x v="1"/>
    <x v="2"/>
    <x v="2"/>
    <m/>
  </r>
  <r>
    <n v="61314"/>
    <n v="29728"/>
    <d v="2015-11-19T00:00:00"/>
    <m/>
    <x v="1"/>
    <s v="Lead"/>
    <m/>
    <x v="1"/>
    <x v="1"/>
    <x v="1"/>
    <x v="1"/>
    <x v="1"/>
    <x v="1"/>
    <x v="1"/>
    <x v="1"/>
    <x v="1"/>
    <m/>
  </r>
  <r>
    <n v="61315"/>
    <n v="12714"/>
    <d v="2015-11-19T00:00:00"/>
    <d v="2021-05-11T00:00:00"/>
    <x v="1"/>
    <s v="Lead"/>
    <m/>
    <x v="1"/>
    <x v="1"/>
    <x v="1"/>
    <x v="1"/>
    <x v="1"/>
    <x v="1"/>
    <x v="1"/>
    <x v="2"/>
    <x v="2"/>
    <m/>
  </r>
  <r>
    <n v="61316"/>
    <n v="9316"/>
    <d v="2015-11-19T00:00:00"/>
    <d v="2023-07-09T00:00:00"/>
    <x v="2"/>
    <s v="Lead"/>
    <m/>
    <x v="1"/>
    <x v="1"/>
    <x v="1"/>
    <x v="1"/>
    <x v="1"/>
    <x v="1"/>
    <x v="1"/>
    <x v="1"/>
    <x v="1"/>
    <m/>
  </r>
  <r>
    <n v="61317"/>
    <n v="14726"/>
    <d v="2015-11-19T00:00:00"/>
    <d v="2019-11-24T00:00:00"/>
    <x v="2"/>
    <s v="Lead"/>
    <m/>
    <x v="1"/>
    <x v="1"/>
    <x v="1"/>
    <x v="1"/>
    <x v="1"/>
    <x v="2"/>
    <x v="2"/>
    <x v="2"/>
    <x v="2"/>
    <m/>
  </r>
  <r>
    <n v="61319"/>
    <n v="50306"/>
    <d v="2015-11-20T00:00:00"/>
    <m/>
    <x v="1"/>
    <s v="Lead"/>
    <m/>
    <x v="1"/>
    <x v="1"/>
    <x v="1"/>
    <x v="1"/>
    <x v="1"/>
    <x v="1"/>
    <x v="1"/>
    <x v="1"/>
    <x v="1"/>
    <m/>
  </r>
  <r>
    <n v="61320"/>
    <n v="50044"/>
    <d v="2015-11-20T00:00:00"/>
    <d v="2016-04-15T00:00:00"/>
    <x v="2"/>
    <s v="Lead"/>
    <m/>
    <x v="1"/>
    <x v="1"/>
    <x v="2"/>
    <x v="2"/>
    <x v="2"/>
    <x v="2"/>
    <x v="2"/>
    <x v="2"/>
    <x v="2"/>
    <m/>
  </r>
  <r>
    <n v="61322"/>
    <n v="49751"/>
    <d v="2015-11-23T00:00:00"/>
    <d v="2017-03-24T00:00:00"/>
    <x v="2"/>
    <s v="Lead"/>
    <m/>
    <x v="1"/>
    <x v="1"/>
    <x v="2"/>
    <x v="2"/>
    <x v="2"/>
    <x v="2"/>
    <x v="2"/>
    <x v="2"/>
    <x v="2"/>
    <m/>
  </r>
  <r>
    <n v="61323"/>
    <n v="49972"/>
    <d v="2015-11-23T00:00:00"/>
    <d v="2017-04-30T00:00:00"/>
    <x v="2"/>
    <s v="Lead"/>
    <m/>
    <x v="1"/>
    <x v="1"/>
    <x v="1"/>
    <x v="2"/>
    <x v="2"/>
    <x v="2"/>
    <x v="2"/>
    <x v="2"/>
    <x v="2"/>
    <m/>
  </r>
  <r>
    <n v="61324"/>
    <n v="16380"/>
    <d v="2015-11-23T00:00:00"/>
    <d v="2017-03-05T00:00:00"/>
    <x v="2"/>
    <s v="Lead"/>
    <m/>
    <x v="1"/>
    <x v="1"/>
    <x v="2"/>
    <x v="2"/>
    <x v="2"/>
    <x v="2"/>
    <x v="2"/>
    <x v="2"/>
    <x v="2"/>
    <m/>
  </r>
  <r>
    <n v="61325"/>
    <n v="50152"/>
    <d v="2015-11-23T00:00:00"/>
    <d v="2023-08-30T00:00:00"/>
    <x v="1"/>
    <s v="Lead"/>
    <m/>
    <x v="1"/>
    <x v="1"/>
    <x v="1"/>
    <x v="1"/>
    <x v="1"/>
    <x v="1"/>
    <x v="1"/>
    <x v="1"/>
    <x v="1"/>
    <m/>
  </r>
  <r>
    <n v="61326"/>
    <n v="48769"/>
    <d v="2015-11-23T00:00:00"/>
    <d v="2016-12-12T00:00:00"/>
    <x v="1"/>
    <s v="Lead"/>
    <m/>
    <x v="1"/>
    <x v="1"/>
    <x v="2"/>
    <x v="2"/>
    <x v="2"/>
    <x v="2"/>
    <x v="2"/>
    <x v="2"/>
    <x v="2"/>
    <m/>
  </r>
  <r>
    <n v="61327"/>
    <n v="7736"/>
    <d v="2015-11-24T00:00:00"/>
    <d v="2016-11-30T00:00:00"/>
    <x v="1"/>
    <s v="Lead"/>
    <m/>
    <x v="1"/>
    <x v="1"/>
    <x v="2"/>
    <x v="2"/>
    <x v="2"/>
    <x v="2"/>
    <x v="2"/>
    <x v="2"/>
    <x v="2"/>
    <m/>
  </r>
  <r>
    <n v="61329"/>
    <n v="39473"/>
    <d v="2015-11-24T00:00:00"/>
    <m/>
    <x v="1"/>
    <s v="Lead"/>
    <m/>
    <x v="1"/>
    <x v="1"/>
    <x v="1"/>
    <x v="1"/>
    <x v="1"/>
    <x v="1"/>
    <x v="1"/>
    <x v="1"/>
    <x v="1"/>
    <m/>
  </r>
  <r>
    <n v="61333"/>
    <n v="45933"/>
    <d v="2015-11-24T00:00:00"/>
    <d v="2022-03-06T00:00:00"/>
    <x v="2"/>
    <s v="Lead"/>
    <m/>
    <x v="1"/>
    <x v="1"/>
    <x v="1"/>
    <x v="1"/>
    <x v="1"/>
    <x v="1"/>
    <x v="1"/>
    <x v="2"/>
    <x v="2"/>
    <m/>
  </r>
  <r>
    <n v="61335"/>
    <n v="50308"/>
    <d v="2015-11-25T00:00:00"/>
    <d v="2016-06-06T00:00:00"/>
    <x v="1"/>
    <s v="Lead"/>
    <m/>
    <x v="1"/>
    <x v="1"/>
    <x v="2"/>
    <x v="2"/>
    <x v="2"/>
    <x v="2"/>
    <x v="2"/>
    <x v="2"/>
    <x v="2"/>
    <m/>
  </r>
  <r>
    <n v="61336"/>
    <n v="19196"/>
    <d v="2015-11-25T00:00:00"/>
    <d v="2018-08-05T00:00:00"/>
    <x v="1"/>
    <s v="Lead"/>
    <m/>
    <x v="1"/>
    <x v="1"/>
    <x v="1"/>
    <x v="1"/>
    <x v="2"/>
    <x v="2"/>
    <x v="2"/>
    <x v="2"/>
    <x v="2"/>
    <m/>
  </r>
  <r>
    <n v="61338"/>
    <n v="50241"/>
    <d v="2015-11-18T00:00:00"/>
    <d v="2023-02-28T00:00:00"/>
    <x v="1"/>
    <s v="Lead"/>
    <m/>
    <x v="1"/>
    <x v="1"/>
    <x v="1"/>
    <x v="1"/>
    <x v="1"/>
    <x v="1"/>
    <x v="1"/>
    <x v="1"/>
    <x v="2"/>
    <m/>
  </r>
  <r>
    <n v="61339"/>
    <n v="9120"/>
    <d v="2015-11-26T00:00:00"/>
    <d v="2016-02-04T00:00:00"/>
    <x v="2"/>
    <s v="Lead"/>
    <m/>
    <x v="1"/>
    <x v="2"/>
    <x v="2"/>
    <x v="2"/>
    <x v="2"/>
    <x v="2"/>
    <x v="2"/>
    <x v="2"/>
    <x v="2"/>
    <m/>
  </r>
  <r>
    <n v="61340"/>
    <n v="34758"/>
    <d v="2015-11-27T00:00:00"/>
    <m/>
    <x v="2"/>
    <s v="Lead"/>
    <m/>
    <x v="1"/>
    <x v="1"/>
    <x v="1"/>
    <x v="1"/>
    <x v="1"/>
    <x v="1"/>
    <x v="1"/>
    <x v="1"/>
    <x v="1"/>
    <m/>
  </r>
  <r>
    <n v="61341"/>
    <n v="49720"/>
    <d v="2015-11-27T00:00:00"/>
    <d v="2016-08-07T00:00:00"/>
    <x v="2"/>
    <s v="Lead"/>
    <m/>
    <x v="1"/>
    <x v="1"/>
    <x v="2"/>
    <x v="2"/>
    <x v="2"/>
    <x v="2"/>
    <x v="2"/>
    <x v="2"/>
    <x v="2"/>
    <m/>
  </r>
  <r>
    <n v="61342"/>
    <n v="39170"/>
    <d v="2015-11-27T00:00:00"/>
    <d v="2022-04-04T00:00:00"/>
    <x v="1"/>
    <s v="Lead"/>
    <m/>
    <x v="1"/>
    <x v="1"/>
    <x v="1"/>
    <x v="1"/>
    <x v="1"/>
    <x v="1"/>
    <x v="1"/>
    <x v="1"/>
    <x v="2"/>
    <m/>
  </r>
  <r>
    <n v="61343"/>
    <n v="50347"/>
    <d v="2015-11-27T00:00:00"/>
    <m/>
    <x v="2"/>
    <s v="Lead"/>
    <m/>
    <x v="1"/>
    <x v="1"/>
    <x v="1"/>
    <x v="1"/>
    <x v="1"/>
    <x v="1"/>
    <x v="1"/>
    <x v="1"/>
    <x v="1"/>
    <m/>
  </r>
  <r>
    <n v="61345"/>
    <n v="45900"/>
    <d v="2015-11-27T00:00:00"/>
    <d v="2020-10-13T00:00:00"/>
    <x v="2"/>
    <s v="Lead"/>
    <m/>
    <x v="1"/>
    <x v="1"/>
    <x v="1"/>
    <x v="1"/>
    <x v="1"/>
    <x v="1"/>
    <x v="2"/>
    <x v="2"/>
    <x v="2"/>
    <m/>
  </r>
  <r>
    <n v="61346"/>
    <n v="50111"/>
    <d v="2015-11-27T00:00:00"/>
    <d v="2018-12-02T00:00:00"/>
    <x v="2"/>
    <s v="Lead"/>
    <m/>
    <x v="1"/>
    <x v="1"/>
    <x v="1"/>
    <x v="1"/>
    <x v="2"/>
    <x v="2"/>
    <x v="2"/>
    <x v="2"/>
    <x v="2"/>
    <m/>
  </r>
  <r>
    <n v="61347"/>
    <n v="23272"/>
    <d v="2015-11-27T00:00:00"/>
    <d v="2016-02-14T00:00:00"/>
    <x v="1"/>
    <s v="Lead"/>
    <m/>
    <x v="1"/>
    <x v="2"/>
    <x v="2"/>
    <x v="2"/>
    <x v="2"/>
    <x v="2"/>
    <x v="2"/>
    <x v="2"/>
    <x v="2"/>
    <m/>
  </r>
  <r>
    <n v="61353"/>
    <n v="10891"/>
    <d v="2015-11-30T00:00:00"/>
    <m/>
    <x v="1"/>
    <s v="Lead"/>
    <m/>
    <x v="1"/>
    <x v="1"/>
    <x v="1"/>
    <x v="1"/>
    <x v="1"/>
    <x v="1"/>
    <x v="1"/>
    <x v="1"/>
    <x v="1"/>
    <m/>
  </r>
  <r>
    <n v="61354"/>
    <n v="49493"/>
    <d v="2015-11-30T00:00:00"/>
    <d v="2016-05-15T00:00:00"/>
    <x v="2"/>
    <s v="Lead"/>
    <m/>
    <x v="1"/>
    <x v="1"/>
    <x v="2"/>
    <x v="2"/>
    <x v="2"/>
    <x v="2"/>
    <x v="2"/>
    <x v="2"/>
    <x v="2"/>
    <m/>
  </r>
  <r>
    <n v="61356"/>
    <n v="29222"/>
    <d v="2015-11-30T00:00:00"/>
    <d v="2018-06-25T00:00:00"/>
    <x v="1"/>
    <s v="Lead"/>
    <m/>
    <x v="1"/>
    <x v="1"/>
    <x v="1"/>
    <x v="1"/>
    <x v="2"/>
    <x v="2"/>
    <x v="2"/>
    <x v="2"/>
    <x v="2"/>
    <m/>
  </r>
  <r>
    <n v="61360"/>
    <n v="50348"/>
    <d v="2015-12-01T00:00:00"/>
    <d v="2022-05-16T00:00:00"/>
    <x v="1"/>
    <s v="Lead"/>
    <m/>
    <x v="1"/>
    <x v="1"/>
    <x v="1"/>
    <x v="1"/>
    <x v="1"/>
    <x v="1"/>
    <x v="1"/>
    <x v="1"/>
    <x v="2"/>
    <m/>
  </r>
  <r>
    <n v="61362"/>
    <n v="28024"/>
    <d v="2015-12-01T00:00:00"/>
    <m/>
    <x v="2"/>
    <s v="Lead"/>
    <m/>
    <x v="1"/>
    <x v="1"/>
    <x v="1"/>
    <x v="1"/>
    <x v="1"/>
    <x v="1"/>
    <x v="1"/>
    <x v="1"/>
    <x v="1"/>
    <m/>
  </r>
  <r>
    <n v="61363"/>
    <n v="13857"/>
    <d v="2015-12-01T00:00:00"/>
    <d v="2019-11-03T00:00:00"/>
    <x v="1"/>
    <s v="Lead"/>
    <m/>
    <x v="1"/>
    <x v="1"/>
    <x v="1"/>
    <x v="1"/>
    <x v="1"/>
    <x v="2"/>
    <x v="2"/>
    <x v="2"/>
    <x v="2"/>
    <m/>
  </r>
  <r>
    <n v="61364"/>
    <n v="50337"/>
    <d v="2015-12-02T00:00:00"/>
    <d v="2021-03-28T00:00:00"/>
    <x v="1"/>
    <s v="Lead"/>
    <m/>
    <x v="1"/>
    <x v="1"/>
    <x v="1"/>
    <x v="1"/>
    <x v="1"/>
    <x v="1"/>
    <x v="2"/>
    <x v="2"/>
    <x v="2"/>
    <m/>
  </r>
  <r>
    <n v="61365"/>
    <n v="50246"/>
    <d v="2015-12-02T00:00:00"/>
    <d v="2018-04-15T00:00:00"/>
    <x v="1"/>
    <s v="Lead"/>
    <m/>
    <x v="1"/>
    <x v="1"/>
    <x v="1"/>
    <x v="1"/>
    <x v="2"/>
    <x v="2"/>
    <x v="2"/>
    <x v="2"/>
    <x v="2"/>
    <m/>
  </r>
  <r>
    <n v="61366"/>
    <n v="50369"/>
    <d v="2015-12-07T00:00:00"/>
    <d v="2021-09-19T00:00:00"/>
    <x v="2"/>
    <s v="Lead"/>
    <m/>
    <x v="1"/>
    <x v="1"/>
    <x v="1"/>
    <x v="1"/>
    <x v="1"/>
    <x v="1"/>
    <x v="1"/>
    <x v="2"/>
    <x v="2"/>
    <m/>
  </r>
  <r>
    <n v="61367"/>
    <n v="49168"/>
    <d v="2015-12-03T00:00:00"/>
    <d v="2016-04-03T00:00:00"/>
    <x v="2"/>
    <s v="Lead"/>
    <m/>
    <x v="1"/>
    <x v="1"/>
    <x v="2"/>
    <x v="2"/>
    <x v="2"/>
    <x v="2"/>
    <x v="2"/>
    <x v="2"/>
    <x v="2"/>
    <m/>
  </r>
  <r>
    <n v="61368"/>
    <n v="34915"/>
    <d v="2015-12-03T00:00:00"/>
    <m/>
    <x v="1"/>
    <s v="Lead"/>
    <m/>
    <x v="1"/>
    <x v="1"/>
    <x v="1"/>
    <x v="1"/>
    <x v="1"/>
    <x v="1"/>
    <x v="1"/>
    <x v="1"/>
    <x v="1"/>
    <m/>
  </r>
  <r>
    <n v="61369"/>
    <n v="48596"/>
    <d v="2015-12-03T00:00:00"/>
    <d v="2018-11-11T00:00:00"/>
    <x v="1"/>
    <s v="Lead"/>
    <m/>
    <x v="1"/>
    <x v="1"/>
    <x v="1"/>
    <x v="1"/>
    <x v="2"/>
    <x v="2"/>
    <x v="2"/>
    <x v="2"/>
    <x v="2"/>
    <m/>
  </r>
  <r>
    <n v="61370"/>
    <n v="50368"/>
    <d v="2015-12-03T00:00:00"/>
    <m/>
    <x v="1"/>
    <s v="Lead"/>
    <m/>
    <x v="1"/>
    <x v="1"/>
    <x v="1"/>
    <x v="1"/>
    <x v="1"/>
    <x v="1"/>
    <x v="1"/>
    <x v="1"/>
    <x v="1"/>
    <m/>
  </r>
  <r>
    <n v="61372"/>
    <n v="12432"/>
    <d v="2015-12-03T00:00:00"/>
    <d v="2016-05-25T00:00:00"/>
    <x v="1"/>
    <s v="Lead"/>
    <m/>
    <x v="1"/>
    <x v="1"/>
    <x v="2"/>
    <x v="2"/>
    <x v="2"/>
    <x v="2"/>
    <x v="2"/>
    <x v="2"/>
    <x v="2"/>
    <m/>
  </r>
  <r>
    <n v="61375"/>
    <n v="50299"/>
    <d v="2015-12-07T00:00:00"/>
    <m/>
    <x v="1"/>
    <s v="Lead"/>
    <m/>
    <x v="1"/>
    <x v="1"/>
    <x v="1"/>
    <x v="1"/>
    <x v="1"/>
    <x v="1"/>
    <x v="1"/>
    <x v="1"/>
    <x v="1"/>
    <m/>
  </r>
  <r>
    <n v="61376"/>
    <n v="28256"/>
    <d v="2015-12-07T00:00:00"/>
    <m/>
    <x v="1"/>
    <s v="Lead"/>
    <m/>
    <x v="1"/>
    <x v="1"/>
    <x v="1"/>
    <x v="1"/>
    <x v="1"/>
    <x v="1"/>
    <x v="1"/>
    <x v="1"/>
    <x v="1"/>
    <m/>
  </r>
  <r>
    <n v="61377"/>
    <n v="50316"/>
    <d v="2015-12-07T00:00:00"/>
    <d v="2019-10-27T00:00:00"/>
    <x v="1"/>
    <s v="Lead"/>
    <m/>
    <x v="1"/>
    <x v="1"/>
    <x v="1"/>
    <x v="1"/>
    <x v="1"/>
    <x v="2"/>
    <x v="2"/>
    <x v="2"/>
    <x v="2"/>
    <m/>
  </r>
  <r>
    <n v="61379"/>
    <n v="50388"/>
    <d v="2015-12-10T00:00:00"/>
    <m/>
    <x v="1"/>
    <s v="Lead"/>
    <m/>
    <x v="1"/>
    <x v="1"/>
    <x v="1"/>
    <x v="1"/>
    <x v="1"/>
    <x v="1"/>
    <x v="1"/>
    <x v="1"/>
    <x v="1"/>
    <m/>
  </r>
  <r>
    <n v="61381"/>
    <n v="28258"/>
    <d v="2015-12-07T00:00:00"/>
    <d v="2016-02-02T00:00:00"/>
    <x v="1"/>
    <s v="Lead"/>
    <m/>
    <x v="1"/>
    <x v="2"/>
    <x v="2"/>
    <x v="2"/>
    <x v="2"/>
    <x v="2"/>
    <x v="2"/>
    <x v="2"/>
    <x v="2"/>
    <m/>
  </r>
  <r>
    <n v="61382"/>
    <n v="11612"/>
    <d v="2015-12-08T00:00:00"/>
    <d v="2018-06-26T00:00:00"/>
    <x v="1"/>
    <s v="Lead"/>
    <m/>
    <x v="1"/>
    <x v="1"/>
    <x v="1"/>
    <x v="1"/>
    <x v="2"/>
    <x v="2"/>
    <x v="2"/>
    <x v="2"/>
    <x v="2"/>
    <m/>
  </r>
  <r>
    <n v="61386"/>
    <n v="50333"/>
    <d v="2015-12-08T00:00:00"/>
    <m/>
    <x v="3"/>
    <s v="Lead"/>
    <m/>
    <x v="1"/>
    <x v="1"/>
    <x v="1"/>
    <x v="1"/>
    <x v="1"/>
    <x v="1"/>
    <x v="1"/>
    <x v="1"/>
    <x v="1"/>
    <m/>
  </r>
  <r>
    <n v="61387"/>
    <n v="37907"/>
    <d v="2015-12-08T00:00:00"/>
    <m/>
    <x v="1"/>
    <s v="Lead"/>
    <m/>
    <x v="1"/>
    <x v="1"/>
    <x v="1"/>
    <x v="1"/>
    <x v="1"/>
    <x v="1"/>
    <x v="1"/>
    <x v="1"/>
    <x v="1"/>
    <m/>
  </r>
  <r>
    <n v="61388"/>
    <n v="50342"/>
    <d v="2015-12-08T00:00:00"/>
    <d v="2022-07-27T00:00:00"/>
    <x v="3"/>
    <s v="Lead"/>
    <m/>
    <x v="1"/>
    <x v="1"/>
    <x v="1"/>
    <x v="1"/>
    <x v="1"/>
    <x v="1"/>
    <x v="1"/>
    <x v="1"/>
    <x v="2"/>
    <m/>
  </r>
  <r>
    <n v="61389"/>
    <n v="49350"/>
    <d v="2015-12-08T00:00:00"/>
    <d v="2019-07-11T00:00:00"/>
    <x v="1"/>
    <s v="Lead"/>
    <m/>
    <x v="1"/>
    <x v="1"/>
    <x v="1"/>
    <x v="1"/>
    <x v="1"/>
    <x v="2"/>
    <x v="2"/>
    <x v="2"/>
    <x v="2"/>
    <m/>
  </r>
  <r>
    <n v="61390"/>
    <n v="19886"/>
    <d v="2015-12-08T00:00:00"/>
    <m/>
    <x v="1"/>
    <s v="Lead"/>
    <m/>
    <x v="1"/>
    <x v="1"/>
    <x v="1"/>
    <x v="1"/>
    <x v="1"/>
    <x v="1"/>
    <x v="1"/>
    <x v="1"/>
    <x v="1"/>
    <m/>
  </r>
  <r>
    <n v="61391"/>
    <n v="30740"/>
    <d v="2015-12-08T00:00:00"/>
    <m/>
    <x v="1"/>
    <s v="Lead"/>
    <m/>
    <x v="1"/>
    <x v="1"/>
    <x v="1"/>
    <x v="1"/>
    <x v="1"/>
    <x v="1"/>
    <x v="1"/>
    <x v="1"/>
    <x v="1"/>
    <m/>
  </r>
  <r>
    <n v="61392"/>
    <n v="31675"/>
    <d v="2015-12-08T00:00:00"/>
    <m/>
    <x v="1"/>
    <s v="Lead"/>
    <m/>
    <x v="1"/>
    <x v="1"/>
    <x v="1"/>
    <x v="1"/>
    <x v="1"/>
    <x v="1"/>
    <x v="1"/>
    <x v="1"/>
    <x v="1"/>
    <m/>
  </r>
  <r>
    <n v="61393"/>
    <n v="21838"/>
    <d v="2015-12-09T00:00:00"/>
    <d v="2022-04-14T00:00:00"/>
    <x v="2"/>
    <s v="Lead"/>
    <m/>
    <x v="1"/>
    <x v="1"/>
    <x v="1"/>
    <x v="1"/>
    <x v="1"/>
    <x v="1"/>
    <x v="1"/>
    <x v="1"/>
    <x v="2"/>
    <m/>
  </r>
  <r>
    <n v="61394"/>
    <n v="50393"/>
    <d v="2015-12-09T00:00:00"/>
    <m/>
    <x v="1"/>
    <s v="Lead"/>
    <m/>
    <x v="1"/>
    <x v="1"/>
    <x v="1"/>
    <x v="1"/>
    <x v="1"/>
    <x v="1"/>
    <x v="1"/>
    <x v="1"/>
    <x v="1"/>
    <m/>
  </r>
  <r>
    <n v="61395"/>
    <n v="45437"/>
    <d v="2015-12-09T00:00:00"/>
    <d v="2016-06-01T00:00:00"/>
    <x v="1"/>
    <s v="Lead"/>
    <m/>
    <x v="1"/>
    <x v="1"/>
    <x v="2"/>
    <x v="2"/>
    <x v="2"/>
    <x v="2"/>
    <x v="2"/>
    <x v="2"/>
    <x v="2"/>
    <m/>
  </r>
  <r>
    <n v="61397"/>
    <n v="35372"/>
    <d v="2015-12-10T00:00:00"/>
    <d v="2018-01-14T00:00:00"/>
    <x v="2"/>
    <s v="Lead"/>
    <m/>
    <x v="1"/>
    <x v="1"/>
    <x v="1"/>
    <x v="2"/>
    <x v="2"/>
    <x v="2"/>
    <x v="2"/>
    <x v="2"/>
    <x v="2"/>
    <m/>
  </r>
  <r>
    <n v="61398"/>
    <n v="50370"/>
    <d v="2015-12-11T00:00:00"/>
    <m/>
    <x v="1"/>
    <s v="Lead"/>
    <m/>
    <x v="1"/>
    <x v="1"/>
    <x v="1"/>
    <x v="1"/>
    <x v="1"/>
    <x v="1"/>
    <x v="1"/>
    <x v="1"/>
    <x v="1"/>
    <m/>
  </r>
  <r>
    <n v="61400"/>
    <n v="49009"/>
    <d v="2015-12-14T00:00:00"/>
    <d v="2017-03-12T00:00:00"/>
    <x v="1"/>
    <s v="Lead"/>
    <m/>
    <x v="1"/>
    <x v="1"/>
    <x v="2"/>
    <x v="2"/>
    <x v="2"/>
    <x v="2"/>
    <x v="2"/>
    <x v="2"/>
    <x v="2"/>
    <m/>
  </r>
  <r>
    <n v="61401"/>
    <n v="50366"/>
    <d v="2015-12-11T00:00:00"/>
    <m/>
    <x v="1"/>
    <s v="Lead"/>
    <m/>
    <x v="1"/>
    <x v="1"/>
    <x v="1"/>
    <x v="1"/>
    <x v="1"/>
    <x v="1"/>
    <x v="1"/>
    <x v="1"/>
    <x v="1"/>
    <m/>
  </r>
  <r>
    <n v="61402"/>
    <n v="50338"/>
    <d v="2015-12-11T00:00:00"/>
    <m/>
    <x v="1"/>
    <s v="Lead"/>
    <m/>
    <x v="1"/>
    <x v="1"/>
    <x v="1"/>
    <x v="1"/>
    <x v="1"/>
    <x v="1"/>
    <x v="1"/>
    <x v="1"/>
    <x v="1"/>
    <m/>
  </r>
  <r>
    <n v="61404"/>
    <n v="50131"/>
    <d v="2015-12-11T00:00:00"/>
    <d v="2018-08-19T00:00:00"/>
    <x v="2"/>
    <s v="Lead"/>
    <m/>
    <x v="1"/>
    <x v="1"/>
    <x v="1"/>
    <x v="1"/>
    <x v="2"/>
    <x v="2"/>
    <x v="2"/>
    <x v="2"/>
    <x v="2"/>
    <m/>
  </r>
  <r>
    <n v="61408"/>
    <n v="37859"/>
    <d v="2015-12-14T00:00:00"/>
    <d v="2016-10-02T00:00:00"/>
    <x v="1"/>
    <s v="Lead"/>
    <m/>
    <x v="1"/>
    <x v="1"/>
    <x v="2"/>
    <x v="2"/>
    <x v="2"/>
    <x v="2"/>
    <x v="2"/>
    <x v="2"/>
    <x v="2"/>
    <m/>
  </r>
  <r>
    <n v="61415"/>
    <n v="49327"/>
    <d v="2015-12-15T00:00:00"/>
    <m/>
    <x v="1"/>
    <s v="Lead"/>
    <m/>
    <x v="1"/>
    <x v="1"/>
    <x v="1"/>
    <x v="1"/>
    <x v="1"/>
    <x v="1"/>
    <x v="1"/>
    <x v="1"/>
    <x v="1"/>
    <m/>
  </r>
  <r>
    <n v="61417"/>
    <n v="50167"/>
    <d v="2015-12-15T00:00:00"/>
    <d v="2018-01-21T00:00:00"/>
    <x v="2"/>
    <s v="Lead"/>
    <m/>
    <x v="1"/>
    <x v="1"/>
    <x v="1"/>
    <x v="2"/>
    <x v="2"/>
    <x v="2"/>
    <x v="2"/>
    <x v="2"/>
    <x v="2"/>
    <m/>
  </r>
  <r>
    <n v="61418"/>
    <n v="50409"/>
    <d v="2015-12-15T00:00:00"/>
    <d v="2017-10-04T00:00:00"/>
    <x v="1"/>
    <s v="Lead"/>
    <m/>
    <x v="1"/>
    <x v="1"/>
    <x v="1"/>
    <x v="2"/>
    <x v="2"/>
    <x v="2"/>
    <x v="2"/>
    <x v="2"/>
    <x v="2"/>
    <m/>
  </r>
  <r>
    <n v="61421"/>
    <n v="50360"/>
    <d v="2015-12-15T00:00:00"/>
    <m/>
    <x v="3"/>
    <s v="Lead"/>
    <m/>
    <x v="1"/>
    <x v="1"/>
    <x v="1"/>
    <x v="1"/>
    <x v="1"/>
    <x v="1"/>
    <x v="1"/>
    <x v="1"/>
    <x v="1"/>
    <m/>
  </r>
  <r>
    <n v="61424"/>
    <n v="38292"/>
    <d v="2015-12-15T00:00:00"/>
    <d v="2018-04-01T00:00:00"/>
    <x v="2"/>
    <s v="Lead"/>
    <m/>
    <x v="1"/>
    <x v="1"/>
    <x v="1"/>
    <x v="1"/>
    <x v="2"/>
    <x v="2"/>
    <x v="2"/>
    <x v="2"/>
    <x v="2"/>
    <m/>
  </r>
  <r>
    <n v="61430"/>
    <n v="36471"/>
    <d v="2015-12-21T00:00:00"/>
    <m/>
    <x v="2"/>
    <s v="Lead"/>
    <m/>
    <x v="1"/>
    <x v="1"/>
    <x v="1"/>
    <x v="1"/>
    <x v="1"/>
    <x v="1"/>
    <x v="1"/>
    <x v="1"/>
    <x v="1"/>
    <m/>
  </r>
  <r>
    <n v="61431"/>
    <n v="21002"/>
    <d v="2015-12-17T00:00:00"/>
    <m/>
    <x v="1"/>
    <s v="Lead"/>
    <m/>
    <x v="1"/>
    <x v="1"/>
    <x v="1"/>
    <x v="1"/>
    <x v="1"/>
    <x v="1"/>
    <x v="1"/>
    <x v="1"/>
    <x v="1"/>
    <m/>
  </r>
  <r>
    <n v="61432"/>
    <n v="49743"/>
    <d v="2015-12-17T00:00:00"/>
    <m/>
    <x v="2"/>
    <s v="Lead"/>
    <m/>
    <x v="1"/>
    <x v="1"/>
    <x v="1"/>
    <x v="1"/>
    <x v="1"/>
    <x v="1"/>
    <x v="1"/>
    <x v="1"/>
    <x v="1"/>
    <m/>
  </r>
  <r>
    <n v="61433"/>
    <n v="49497"/>
    <d v="2015-12-18T00:00:00"/>
    <m/>
    <x v="1"/>
    <s v="Lead"/>
    <m/>
    <x v="1"/>
    <x v="1"/>
    <x v="1"/>
    <x v="1"/>
    <x v="1"/>
    <x v="1"/>
    <x v="1"/>
    <x v="1"/>
    <x v="1"/>
    <m/>
  </r>
  <r>
    <n v="61434"/>
    <n v="46621"/>
    <d v="2015-12-18T00:00:00"/>
    <d v="2019-10-27T00:00:00"/>
    <x v="1"/>
    <s v="Lead"/>
    <m/>
    <x v="1"/>
    <x v="1"/>
    <x v="1"/>
    <x v="1"/>
    <x v="1"/>
    <x v="2"/>
    <x v="2"/>
    <x v="2"/>
    <x v="2"/>
    <m/>
  </r>
  <r>
    <n v="61436"/>
    <n v="28375"/>
    <d v="2015-12-18T00:00:00"/>
    <d v="2016-06-10T00:00:00"/>
    <x v="2"/>
    <s v="Lead"/>
    <m/>
    <x v="1"/>
    <x v="1"/>
    <x v="2"/>
    <x v="2"/>
    <x v="2"/>
    <x v="2"/>
    <x v="2"/>
    <x v="2"/>
    <x v="2"/>
    <m/>
  </r>
  <r>
    <n v="61437"/>
    <n v="50278"/>
    <d v="2015-12-18T00:00:00"/>
    <d v="2016-11-09T00:00:00"/>
    <x v="1"/>
    <s v="Lead"/>
    <m/>
    <x v="1"/>
    <x v="1"/>
    <x v="2"/>
    <x v="2"/>
    <x v="2"/>
    <x v="2"/>
    <x v="2"/>
    <x v="2"/>
    <x v="2"/>
    <m/>
  </r>
  <r>
    <n v="61438"/>
    <n v="21005"/>
    <d v="2015-12-18T00:00:00"/>
    <m/>
    <x v="1"/>
    <s v="Lead"/>
    <m/>
    <x v="1"/>
    <x v="1"/>
    <x v="1"/>
    <x v="1"/>
    <x v="1"/>
    <x v="1"/>
    <x v="1"/>
    <x v="1"/>
    <x v="1"/>
    <m/>
  </r>
  <r>
    <n v="61440"/>
    <n v="50138"/>
    <d v="2015-12-21T00:00:00"/>
    <d v="2016-12-11T00:00:00"/>
    <x v="2"/>
    <s v="Lead"/>
    <m/>
    <x v="1"/>
    <x v="1"/>
    <x v="2"/>
    <x v="2"/>
    <x v="2"/>
    <x v="2"/>
    <x v="2"/>
    <x v="2"/>
    <x v="2"/>
    <m/>
  </r>
  <r>
    <n v="61441"/>
    <n v="23512"/>
    <d v="2015-12-21T00:00:00"/>
    <m/>
    <x v="1"/>
    <s v="Lead"/>
    <m/>
    <x v="1"/>
    <x v="1"/>
    <x v="1"/>
    <x v="1"/>
    <x v="1"/>
    <x v="1"/>
    <x v="1"/>
    <x v="1"/>
    <x v="1"/>
    <m/>
  </r>
  <r>
    <n v="61442"/>
    <n v="48834"/>
    <d v="2015-12-21T00:00:00"/>
    <d v="2018-07-29T00:00:00"/>
    <x v="2"/>
    <s v="Lead"/>
    <m/>
    <x v="1"/>
    <x v="1"/>
    <x v="1"/>
    <x v="1"/>
    <x v="2"/>
    <x v="2"/>
    <x v="2"/>
    <x v="2"/>
    <x v="2"/>
    <m/>
  </r>
  <r>
    <n v="61447"/>
    <n v="50402"/>
    <d v="2015-12-22T00:00:00"/>
    <m/>
    <x v="1"/>
    <s v="Lead"/>
    <m/>
    <x v="1"/>
    <x v="1"/>
    <x v="1"/>
    <x v="1"/>
    <x v="1"/>
    <x v="1"/>
    <x v="1"/>
    <x v="1"/>
    <x v="1"/>
    <m/>
  </r>
  <r>
    <n v="61448"/>
    <n v="50426"/>
    <d v="2015-12-22T00:00:00"/>
    <m/>
    <x v="1"/>
    <s v="Lead"/>
    <m/>
    <x v="1"/>
    <x v="1"/>
    <x v="1"/>
    <x v="1"/>
    <x v="1"/>
    <x v="1"/>
    <x v="1"/>
    <x v="1"/>
    <x v="1"/>
    <m/>
  </r>
  <r>
    <n v="61449"/>
    <n v="49349"/>
    <d v="2015-12-22T00:00:00"/>
    <d v="2023-08-10T00:00:00"/>
    <x v="2"/>
    <s v="Lead"/>
    <m/>
    <x v="1"/>
    <x v="1"/>
    <x v="1"/>
    <x v="1"/>
    <x v="1"/>
    <x v="1"/>
    <x v="1"/>
    <x v="1"/>
    <x v="1"/>
    <m/>
  </r>
  <r>
    <n v="61450"/>
    <n v="36093"/>
    <d v="2015-12-24T00:00:00"/>
    <d v="2020-03-15T00:00:00"/>
    <x v="1"/>
    <s v="Lead"/>
    <m/>
    <x v="1"/>
    <x v="1"/>
    <x v="1"/>
    <x v="1"/>
    <x v="1"/>
    <x v="2"/>
    <x v="2"/>
    <x v="2"/>
    <x v="2"/>
    <m/>
  </r>
  <r>
    <n v="61454"/>
    <n v="22093"/>
    <d v="2015-12-29T00:00:00"/>
    <m/>
    <x v="1"/>
    <s v="Lead"/>
    <m/>
    <x v="1"/>
    <x v="1"/>
    <x v="1"/>
    <x v="1"/>
    <x v="1"/>
    <x v="1"/>
    <x v="1"/>
    <x v="1"/>
    <x v="1"/>
    <m/>
  </r>
  <r>
    <n v="61457"/>
    <n v="50412"/>
    <d v="2015-12-30T00:00:00"/>
    <m/>
    <x v="1"/>
    <s v="Lead"/>
    <m/>
    <x v="1"/>
    <x v="1"/>
    <x v="1"/>
    <x v="1"/>
    <x v="1"/>
    <x v="1"/>
    <x v="1"/>
    <x v="1"/>
    <x v="1"/>
    <m/>
  </r>
  <r>
    <n v="61458"/>
    <n v="50282"/>
    <d v="2015-12-30T00:00:00"/>
    <d v="2018-09-16T00:00:00"/>
    <x v="2"/>
    <s v="Lead"/>
    <m/>
    <x v="1"/>
    <x v="1"/>
    <x v="1"/>
    <x v="1"/>
    <x v="2"/>
    <x v="2"/>
    <x v="2"/>
    <x v="2"/>
    <x v="2"/>
    <m/>
  </r>
  <r>
    <n v="61459"/>
    <n v="36766"/>
    <d v="2015-12-30T00:00:00"/>
    <m/>
    <x v="1"/>
    <s v="Lead"/>
    <m/>
    <x v="1"/>
    <x v="1"/>
    <x v="1"/>
    <x v="1"/>
    <x v="1"/>
    <x v="1"/>
    <x v="1"/>
    <x v="1"/>
    <x v="1"/>
    <m/>
  </r>
  <r>
    <n v="61460"/>
    <n v="37742"/>
    <d v="2015-12-31T00:00:00"/>
    <d v="2018-09-21T00:00:00"/>
    <x v="1"/>
    <s v="Lead"/>
    <m/>
    <x v="1"/>
    <x v="1"/>
    <x v="1"/>
    <x v="1"/>
    <x v="2"/>
    <x v="2"/>
    <x v="2"/>
    <x v="2"/>
    <x v="2"/>
    <m/>
  </r>
  <r>
    <n v="61461"/>
    <n v="50416"/>
    <d v="2016-01-04T00:00:00"/>
    <m/>
    <x v="1"/>
    <s v="Lead"/>
    <m/>
    <x v="2"/>
    <x v="1"/>
    <x v="1"/>
    <x v="1"/>
    <x v="1"/>
    <x v="1"/>
    <x v="1"/>
    <x v="1"/>
    <x v="1"/>
    <m/>
  </r>
  <r>
    <n v="61462"/>
    <n v="50433"/>
    <d v="2016-01-04T00:00:00"/>
    <d v="2021-02-23T00:00:00"/>
    <x v="1"/>
    <s v="Lead"/>
    <m/>
    <x v="2"/>
    <x v="1"/>
    <x v="1"/>
    <x v="1"/>
    <x v="1"/>
    <x v="1"/>
    <x v="2"/>
    <x v="2"/>
    <x v="2"/>
    <m/>
  </r>
  <r>
    <n v="61463"/>
    <n v="10192"/>
    <d v="2016-01-04T00:00:00"/>
    <m/>
    <x v="1"/>
    <s v="Lead"/>
    <m/>
    <x v="2"/>
    <x v="1"/>
    <x v="1"/>
    <x v="1"/>
    <x v="1"/>
    <x v="1"/>
    <x v="1"/>
    <x v="1"/>
    <x v="1"/>
    <m/>
  </r>
  <r>
    <n v="61467"/>
    <n v="34454"/>
    <d v="2016-01-05T00:00:00"/>
    <m/>
    <x v="1"/>
    <s v="Lead"/>
    <m/>
    <x v="2"/>
    <x v="1"/>
    <x v="1"/>
    <x v="1"/>
    <x v="1"/>
    <x v="1"/>
    <x v="1"/>
    <x v="1"/>
    <x v="1"/>
    <m/>
  </r>
  <r>
    <n v="61469"/>
    <n v="27553"/>
    <d v="2016-01-06T00:00:00"/>
    <m/>
    <x v="1"/>
    <s v="Lead"/>
    <m/>
    <x v="2"/>
    <x v="1"/>
    <x v="1"/>
    <x v="1"/>
    <x v="1"/>
    <x v="1"/>
    <x v="1"/>
    <x v="1"/>
    <x v="1"/>
    <m/>
  </r>
  <r>
    <n v="61471"/>
    <n v="50446"/>
    <d v="2016-01-06T00:00:00"/>
    <d v="2016-09-12T00:00:00"/>
    <x v="1"/>
    <s v="Lead"/>
    <m/>
    <x v="2"/>
    <x v="1"/>
    <x v="2"/>
    <x v="2"/>
    <x v="2"/>
    <x v="2"/>
    <x v="2"/>
    <x v="2"/>
    <x v="2"/>
    <m/>
  </r>
  <r>
    <n v="61472"/>
    <n v="7662"/>
    <d v="2016-01-06T00:00:00"/>
    <d v="2024-04-22T00:00:00"/>
    <x v="1"/>
    <s v="Lead"/>
    <m/>
    <x v="2"/>
    <x v="1"/>
    <x v="1"/>
    <x v="1"/>
    <x v="1"/>
    <x v="1"/>
    <x v="1"/>
    <x v="1"/>
    <x v="1"/>
    <m/>
  </r>
  <r>
    <n v="61473"/>
    <n v="28613"/>
    <d v="2016-01-06T00:00:00"/>
    <d v="2020-06-07T00:00:00"/>
    <x v="1"/>
    <s v="Lead"/>
    <m/>
    <x v="2"/>
    <x v="1"/>
    <x v="1"/>
    <x v="1"/>
    <x v="1"/>
    <x v="1"/>
    <x v="2"/>
    <x v="2"/>
    <x v="2"/>
    <m/>
  </r>
  <r>
    <n v="61477"/>
    <n v="39370"/>
    <d v="2016-01-08T00:00:00"/>
    <d v="2022-06-19T00:00:00"/>
    <x v="1"/>
    <s v="Lead"/>
    <m/>
    <x v="2"/>
    <x v="1"/>
    <x v="1"/>
    <x v="1"/>
    <x v="1"/>
    <x v="1"/>
    <x v="1"/>
    <x v="1"/>
    <x v="2"/>
    <m/>
  </r>
  <r>
    <n v="61479"/>
    <n v="50418"/>
    <d v="2016-01-11T00:00:00"/>
    <d v="2020-11-15T00:00:00"/>
    <x v="1"/>
    <s v="Lead"/>
    <m/>
    <x v="2"/>
    <x v="1"/>
    <x v="1"/>
    <x v="1"/>
    <x v="1"/>
    <x v="1"/>
    <x v="2"/>
    <x v="2"/>
    <x v="2"/>
    <m/>
  </r>
  <r>
    <n v="61480"/>
    <n v="759"/>
    <d v="2016-01-11T00:00:00"/>
    <d v="2021-11-28T00:00:00"/>
    <x v="1"/>
    <s v="Lead"/>
    <m/>
    <x v="2"/>
    <x v="1"/>
    <x v="1"/>
    <x v="1"/>
    <x v="1"/>
    <x v="1"/>
    <x v="1"/>
    <x v="2"/>
    <x v="2"/>
    <m/>
  </r>
  <r>
    <n v="61483"/>
    <n v="50127"/>
    <d v="2016-01-11T00:00:00"/>
    <m/>
    <x v="2"/>
    <s v="Lead"/>
    <m/>
    <x v="2"/>
    <x v="1"/>
    <x v="1"/>
    <x v="1"/>
    <x v="1"/>
    <x v="1"/>
    <x v="1"/>
    <x v="1"/>
    <x v="1"/>
    <m/>
  </r>
  <r>
    <n v="61484"/>
    <n v="47696"/>
    <d v="2016-01-11T00:00:00"/>
    <m/>
    <x v="1"/>
    <s v="Lead"/>
    <m/>
    <x v="2"/>
    <x v="1"/>
    <x v="1"/>
    <x v="1"/>
    <x v="1"/>
    <x v="1"/>
    <x v="1"/>
    <x v="1"/>
    <x v="1"/>
    <m/>
  </r>
  <r>
    <n v="61485"/>
    <n v="50452"/>
    <d v="2016-01-12T00:00:00"/>
    <m/>
    <x v="1"/>
    <s v="Lead"/>
    <m/>
    <x v="2"/>
    <x v="1"/>
    <x v="1"/>
    <x v="1"/>
    <x v="1"/>
    <x v="1"/>
    <x v="1"/>
    <x v="1"/>
    <x v="1"/>
    <m/>
  </r>
  <r>
    <n v="61486"/>
    <n v="49905"/>
    <d v="2016-01-11T00:00:00"/>
    <d v="2016-12-11T00:00:00"/>
    <x v="2"/>
    <s v="Lead"/>
    <m/>
    <x v="2"/>
    <x v="1"/>
    <x v="2"/>
    <x v="2"/>
    <x v="2"/>
    <x v="2"/>
    <x v="2"/>
    <x v="2"/>
    <x v="2"/>
    <m/>
  </r>
  <r>
    <n v="61487"/>
    <n v="49742"/>
    <d v="2016-01-11T00:00:00"/>
    <d v="2017-04-30T00:00:00"/>
    <x v="2"/>
    <s v="Lead"/>
    <m/>
    <x v="2"/>
    <x v="1"/>
    <x v="1"/>
    <x v="2"/>
    <x v="2"/>
    <x v="2"/>
    <x v="2"/>
    <x v="2"/>
    <x v="2"/>
    <m/>
  </r>
  <r>
    <n v="61488"/>
    <n v="49841"/>
    <d v="2016-01-11T00:00:00"/>
    <d v="2021-03-09T00:00:00"/>
    <x v="1"/>
    <s v="Lead"/>
    <m/>
    <x v="2"/>
    <x v="1"/>
    <x v="1"/>
    <x v="1"/>
    <x v="1"/>
    <x v="1"/>
    <x v="2"/>
    <x v="2"/>
    <x v="2"/>
    <m/>
  </r>
  <r>
    <n v="61490"/>
    <n v="50437"/>
    <d v="2016-01-12T00:00:00"/>
    <m/>
    <x v="3"/>
    <s v="Lead"/>
    <m/>
    <x v="2"/>
    <x v="1"/>
    <x v="1"/>
    <x v="1"/>
    <x v="1"/>
    <x v="1"/>
    <x v="1"/>
    <x v="1"/>
    <x v="1"/>
    <m/>
  </r>
  <r>
    <n v="61492"/>
    <n v="50461"/>
    <d v="2016-01-18T00:00:00"/>
    <d v="2024-02-18T00:00:00"/>
    <x v="1"/>
    <s v="Lead"/>
    <m/>
    <x v="2"/>
    <x v="1"/>
    <x v="1"/>
    <x v="1"/>
    <x v="1"/>
    <x v="1"/>
    <x v="1"/>
    <x v="1"/>
    <x v="1"/>
    <m/>
  </r>
  <r>
    <n v="61496"/>
    <n v="39331"/>
    <d v="2016-01-14T00:00:00"/>
    <m/>
    <x v="1"/>
    <s v="Lead"/>
    <m/>
    <x v="2"/>
    <x v="1"/>
    <x v="1"/>
    <x v="1"/>
    <x v="1"/>
    <x v="1"/>
    <x v="1"/>
    <x v="1"/>
    <x v="1"/>
    <m/>
  </r>
  <r>
    <n v="61497"/>
    <n v="13340"/>
    <d v="2016-01-18T00:00:00"/>
    <d v="2020-01-19T00:00:00"/>
    <x v="1"/>
    <s v="Lead"/>
    <m/>
    <x v="2"/>
    <x v="1"/>
    <x v="1"/>
    <x v="1"/>
    <x v="1"/>
    <x v="2"/>
    <x v="2"/>
    <x v="2"/>
    <x v="2"/>
    <m/>
  </r>
  <r>
    <n v="61498"/>
    <n v="31241"/>
    <d v="2016-01-18T00:00:00"/>
    <m/>
    <x v="1"/>
    <s v="Lead"/>
    <m/>
    <x v="2"/>
    <x v="1"/>
    <x v="1"/>
    <x v="1"/>
    <x v="1"/>
    <x v="1"/>
    <x v="1"/>
    <x v="1"/>
    <x v="1"/>
    <m/>
  </r>
  <r>
    <n v="61499"/>
    <n v="50462"/>
    <d v="2016-01-18T00:00:00"/>
    <d v="2022-05-29T00:00:00"/>
    <x v="2"/>
    <s v="Lead"/>
    <m/>
    <x v="2"/>
    <x v="1"/>
    <x v="1"/>
    <x v="1"/>
    <x v="1"/>
    <x v="1"/>
    <x v="1"/>
    <x v="1"/>
    <x v="2"/>
    <m/>
  </r>
  <r>
    <n v="61500"/>
    <n v="50413"/>
    <d v="2016-01-14T00:00:00"/>
    <m/>
    <x v="1"/>
    <s v="Lead"/>
    <m/>
    <x v="2"/>
    <x v="1"/>
    <x v="1"/>
    <x v="1"/>
    <x v="1"/>
    <x v="1"/>
    <x v="1"/>
    <x v="1"/>
    <x v="1"/>
    <m/>
  </r>
  <r>
    <n v="61503"/>
    <n v="24786"/>
    <d v="2016-01-15T00:00:00"/>
    <d v="2016-10-21T00:00:00"/>
    <x v="2"/>
    <s v="Lead"/>
    <m/>
    <x v="2"/>
    <x v="1"/>
    <x v="2"/>
    <x v="2"/>
    <x v="2"/>
    <x v="2"/>
    <x v="2"/>
    <x v="2"/>
    <x v="2"/>
    <m/>
  </r>
  <r>
    <n v="61504"/>
    <n v="10047"/>
    <d v="2016-01-15T00:00:00"/>
    <d v="2021-11-21T00:00:00"/>
    <x v="1"/>
    <s v="Lead"/>
    <m/>
    <x v="2"/>
    <x v="1"/>
    <x v="1"/>
    <x v="1"/>
    <x v="1"/>
    <x v="1"/>
    <x v="1"/>
    <x v="2"/>
    <x v="2"/>
    <m/>
  </r>
  <r>
    <n v="61505"/>
    <n v="43209"/>
    <d v="2016-01-15T00:00:00"/>
    <m/>
    <x v="2"/>
    <s v="Lead"/>
    <m/>
    <x v="2"/>
    <x v="1"/>
    <x v="1"/>
    <x v="1"/>
    <x v="1"/>
    <x v="1"/>
    <x v="1"/>
    <x v="1"/>
    <x v="1"/>
    <m/>
  </r>
  <r>
    <n v="61509"/>
    <n v="49396"/>
    <d v="2016-01-18T00:00:00"/>
    <d v="2018-08-19T00:00:00"/>
    <x v="1"/>
    <s v="Lead"/>
    <m/>
    <x v="2"/>
    <x v="1"/>
    <x v="1"/>
    <x v="1"/>
    <x v="2"/>
    <x v="2"/>
    <x v="2"/>
    <x v="2"/>
    <x v="2"/>
    <m/>
  </r>
  <r>
    <n v="61511"/>
    <n v="9885"/>
    <d v="2016-01-25T00:00:00"/>
    <m/>
    <x v="2"/>
    <s v="Lead"/>
    <m/>
    <x v="2"/>
    <x v="1"/>
    <x v="1"/>
    <x v="1"/>
    <x v="1"/>
    <x v="1"/>
    <x v="1"/>
    <x v="1"/>
    <x v="1"/>
    <m/>
  </r>
  <r>
    <n v="61512"/>
    <n v="20417"/>
    <d v="2016-01-25T00:00:00"/>
    <m/>
    <x v="1"/>
    <s v="Lead"/>
    <m/>
    <x v="2"/>
    <x v="1"/>
    <x v="1"/>
    <x v="1"/>
    <x v="1"/>
    <x v="1"/>
    <x v="1"/>
    <x v="1"/>
    <x v="1"/>
    <m/>
  </r>
  <r>
    <n v="61513"/>
    <n v="28593"/>
    <d v="2016-01-25T00:00:00"/>
    <m/>
    <x v="1"/>
    <s v="Lead"/>
    <m/>
    <x v="2"/>
    <x v="1"/>
    <x v="1"/>
    <x v="1"/>
    <x v="1"/>
    <x v="1"/>
    <x v="1"/>
    <x v="1"/>
    <x v="1"/>
    <m/>
  </r>
  <r>
    <n v="61516"/>
    <n v="50468"/>
    <d v="2016-01-26T00:00:00"/>
    <m/>
    <x v="1"/>
    <s v="Lead"/>
    <m/>
    <x v="2"/>
    <x v="1"/>
    <x v="1"/>
    <x v="1"/>
    <x v="1"/>
    <x v="1"/>
    <x v="1"/>
    <x v="1"/>
    <x v="1"/>
    <m/>
  </r>
  <r>
    <n v="61517"/>
    <n v="50104"/>
    <d v="2016-01-20T00:00:00"/>
    <d v="2017-10-29T00:00:00"/>
    <x v="2"/>
    <s v="Lead"/>
    <m/>
    <x v="2"/>
    <x v="1"/>
    <x v="1"/>
    <x v="2"/>
    <x v="2"/>
    <x v="2"/>
    <x v="2"/>
    <x v="2"/>
    <x v="2"/>
    <m/>
  </r>
  <r>
    <n v="61518"/>
    <n v="50476"/>
    <d v="2016-01-20T00:00:00"/>
    <d v="2016-11-22T00:00:00"/>
    <x v="2"/>
    <s v="Lead"/>
    <m/>
    <x v="2"/>
    <x v="1"/>
    <x v="2"/>
    <x v="2"/>
    <x v="2"/>
    <x v="2"/>
    <x v="2"/>
    <x v="2"/>
    <x v="2"/>
    <m/>
  </r>
  <r>
    <n v="61519"/>
    <n v="48448"/>
    <d v="2016-01-20T00:00:00"/>
    <m/>
    <x v="2"/>
    <s v="Lead"/>
    <m/>
    <x v="2"/>
    <x v="1"/>
    <x v="1"/>
    <x v="1"/>
    <x v="1"/>
    <x v="1"/>
    <x v="1"/>
    <x v="1"/>
    <x v="1"/>
    <m/>
  </r>
  <r>
    <n v="61520"/>
    <n v="50478"/>
    <d v="2016-01-20T00:00:00"/>
    <d v="2016-01-28T00:00:00"/>
    <x v="2"/>
    <s v="Lead"/>
    <m/>
    <x v="2"/>
    <x v="2"/>
    <x v="2"/>
    <x v="2"/>
    <x v="2"/>
    <x v="2"/>
    <x v="2"/>
    <x v="2"/>
    <x v="2"/>
    <m/>
  </r>
  <r>
    <n v="61521"/>
    <n v="49217"/>
    <d v="2016-01-20T00:00:00"/>
    <d v="2024-05-31T00:00:00"/>
    <x v="2"/>
    <s v="Lead"/>
    <m/>
    <x v="2"/>
    <x v="1"/>
    <x v="1"/>
    <x v="1"/>
    <x v="1"/>
    <x v="1"/>
    <x v="1"/>
    <x v="1"/>
    <x v="1"/>
    <m/>
  </r>
  <r>
    <n v="61523"/>
    <n v="22552"/>
    <d v="2016-01-22T00:00:00"/>
    <d v="2016-09-30T00:00:00"/>
    <x v="1"/>
    <s v="Lead"/>
    <m/>
    <x v="2"/>
    <x v="1"/>
    <x v="2"/>
    <x v="2"/>
    <x v="2"/>
    <x v="2"/>
    <x v="2"/>
    <x v="2"/>
    <x v="2"/>
    <m/>
  </r>
  <r>
    <n v="61528"/>
    <n v="49904"/>
    <d v="2016-01-25T00:00:00"/>
    <d v="2017-06-11T00:00:00"/>
    <x v="2"/>
    <s v="Lead"/>
    <m/>
    <x v="2"/>
    <x v="1"/>
    <x v="1"/>
    <x v="2"/>
    <x v="2"/>
    <x v="2"/>
    <x v="2"/>
    <x v="2"/>
    <x v="2"/>
    <m/>
  </r>
  <r>
    <n v="61529"/>
    <n v="31131"/>
    <d v="2016-01-25T00:00:00"/>
    <d v="2016-03-06T00:00:00"/>
    <x v="2"/>
    <s v="Lead"/>
    <m/>
    <x v="2"/>
    <x v="2"/>
    <x v="2"/>
    <x v="2"/>
    <x v="2"/>
    <x v="2"/>
    <x v="2"/>
    <x v="2"/>
    <x v="2"/>
    <m/>
  </r>
  <r>
    <n v="61530"/>
    <n v="50289"/>
    <d v="2016-01-25T00:00:00"/>
    <m/>
    <x v="2"/>
    <s v="Lead"/>
    <m/>
    <x v="2"/>
    <x v="1"/>
    <x v="1"/>
    <x v="1"/>
    <x v="1"/>
    <x v="1"/>
    <x v="1"/>
    <x v="1"/>
    <x v="1"/>
    <m/>
  </r>
  <r>
    <n v="61532"/>
    <n v="50493"/>
    <d v="2016-01-26T00:00:00"/>
    <d v="2017-03-23T00:00:00"/>
    <x v="1"/>
    <s v="Lead"/>
    <m/>
    <x v="2"/>
    <x v="1"/>
    <x v="2"/>
    <x v="2"/>
    <x v="2"/>
    <x v="2"/>
    <x v="2"/>
    <x v="2"/>
    <x v="2"/>
    <m/>
  </r>
  <r>
    <n v="61535"/>
    <n v="50471"/>
    <d v="2016-01-27T00:00:00"/>
    <d v="2022-02-14T00:00:00"/>
    <x v="1"/>
    <s v="Lead"/>
    <m/>
    <x v="2"/>
    <x v="1"/>
    <x v="1"/>
    <x v="1"/>
    <x v="1"/>
    <x v="1"/>
    <x v="1"/>
    <x v="2"/>
    <x v="2"/>
    <m/>
  </r>
  <r>
    <n v="61536"/>
    <n v="49437"/>
    <d v="2016-01-27T00:00:00"/>
    <d v="2017-01-29T00:00:00"/>
    <x v="2"/>
    <s v="Lead"/>
    <m/>
    <x v="2"/>
    <x v="1"/>
    <x v="2"/>
    <x v="2"/>
    <x v="2"/>
    <x v="2"/>
    <x v="2"/>
    <x v="2"/>
    <x v="2"/>
    <m/>
  </r>
  <r>
    <n v="61538"/>
    <n v="50495"/>
    <d v="2016-01-29T00:00:00"/>
    <m/>
    <x v="1"/>
    <s v="Lead"/>
    <m/>
    <x v="2"/>
    <x v="1"/>
    <x v="1"/>
    <x v="1"/>
    <x v="1"/>
    <x v="1"/>
    <x v="1"/>
    <x v="1"/>
    <x v="1"/>
    <m/>
  </r>
  <r>
    <n v="61539"/>
    <n v="38739"/>
    <d v="2016-01-27T00:00:00"/>
    <m/>
    <x v="2"/>
    <s v="Lead"/>
    <m/>
    <x v="2"/>
    <x v="1"/>
    <x v="1"/>
    <x v="1"/>
    <x v="1"/>
    <x v="1"/>
    <x v="1"/>
    <x v="1"/>
    <x v="1"/>
    <m/>
  </r>
  <r>
    <n v="61542"/>
    <n v="50505"/>
    <d v="2016-01-28T00:00:00"/>
    <d v="2016-06-26T00:00:00"/>
    <x v="2"/>
    <s v="Lead"/>
    <m/>
    <x v="2"/>
    <x v="1"/>
    <x v="2"/>
    <x v="2"/>
    <x v="2"/>
    <x v="2"/>
    <x v="2"/>
    <x v="2"/>
    <x v="2"/>
    <m/>
  </r>
  <r>
    <n v="61544"/>
    <n v="50478"/>
    <d v="2016-01-29T00:00:00"/>
    <d v="2016-07-11T00:00:00"/>
    <x v="2"/>
    <s v="Lead"/>
    <m/>
    <x v="2"/>
    <x v="1"/>
    <x v="2"/>
    <x v="2"/>
    <x v="2"/>
    <x v="2"/>
    <x v="2"/>
    <x v="2"/>
    <x v="2"/>
    <m/>
  </r>
  <r>
    <n v="61545"/>
    <n v="50483"/>
    <d v="2016-01-29T00:00:00"/>
    <d v="2022-09-11T00:00:00"/>
    <x v="2"/>
    <s v="Lead"/>
    <m/>
    <x v="2"/>
    <x v="1"/>
    <x v="1"/>
    <x v="1"/>
    <x v="1"/>
    <x v="1"/>
    <x v="1"/>
    <x v="1"/>
    <x v="2"/>
    <m/>
  </r>
  <r>
    <n v="61547"/>
    <n v="50083"/>
    <d v="2016-01-29T00:00:00"/>
    <d v="2020-09-27T00:00:00"/>
    <x v="2"/>
    <s v="Lead"/>
    <m/>
    <x v="2"/>
    <x v="1"/>
    <x v="1"/>
    <x v="1"/>
    <x v="1"/>
    <x v="1"/>
    <x v="2"/>
    <x v="2"/>
    <x v="2"/>
    <m/>
  </r>
  <r>
    <n v="61552"/>
    <n v="50497"/>
    <d v="2016-02-01T00:00:00"/>
    <m/>
    <x v="1"/>
    <s v="Lead"/>
    <m/>
    <x v="2"/>
    <x v="1"/>
    <x v="1"/>
    <x v="1"/>
    <x v="1"/>
    <x v="1"/>
    <x v="1"/>
    <x v="1"/>
    <x v="1"/>
    <m/>
  </r>
  <r>
    <n v="61553"/>
    <n v="50214"/>
    <d v="2016-02-01T00:00:00"/>
    <d v="2018-04-01T00:00:00"/>
    <x v="2"/>
    <s v="Lead"/>
    <m/>
    <x v="2"/>
    <x v="1"/>
    <x v="1"/>
    <x v="1"/>
    <x v="2"/>
    <x v="2"/>
    <x v="2"/>
    <x v="2"/>
    <x v="2"/>
    <m/>
  </r>
  <r>
    <n v="61554"/>
    <n v="50339"/>
    <d v="2016-02-01T00:00:00"/>
    <d v="2021-10-04T00:00:00"/>
    <x v="2"/>
    <s v="Lead"/>
    <m/>
    <x v="2"/>
    <x v="1"/>
    <x v="1"/>
    <x v="1"/>
    <x v="1"/>
    <x v="1"/>
    <x v="1"/>
    <x v="2"/>
    <x v="2"/>
    <m/>
  </r>
  <r>
    <n v="61556"/>
    <n v="34162"/>
    <d v="2016-02-02T00:00:00"/>
    <m/>
    <x v="1"/>
    <s v="Lead"/>
    <m/>
    <x v="2"/>
    <x v="1"/>
    <x v="1"/>
    <x v="1"/>
    <x v="1"/>
    <x v="1"/>
    <x v="1"/>
    <x v="1"/>
    <x v="1"/>
    <m/>
  </r>
  <r>
    <n v="61558"/>
    <n v="50514"/>
    <d v="2016-02-03T00:00:00"/>
    <d v="2016-09-23T00:00:00"/>
    <x v="1"/>
    <s v="Lead"/>
    <m/>
    <x v="2"/>
    <x v="1"/>
    <x v="2"/>
    <x v="2"/>
    <x v="2"/>
    <x v="2"/>
    <x v="2"/>
    <x v="2"/>
    <x v="2"/>
    <m/>
  </r>
  <r>
    <n v="61559"/>
    <n v="28863"/>
    <d v="2016-02-03T00:00:00"/>
    <m/>
    <x v="1"/>
    <s v="Lead"/>
    <m/>
    <x v="2"/>
    <x v="1"/>
    <x v="1"/>
    <x v="1"/>
    <x v="1"/>
    <x v="1"/>
    <x v="1"/>
    <x v="1"/>
    <x v="1"/>
    <m/>
  </r>
  <r>
    <n v="61560"/>
    <n v="27550"/>
    <d v="2016-02-03T00:00:00"/>
    <m/>
    <x v="1"/>
    <s v="Lead"/>
    <m/>
    <x v="2"/>
    <x v="1"/>
    <x v="1"/>
    <x v="1"/>
    <x v="1"/>
    <x v="1"/>
    <x v="1"/>
    <x v="1"/>
    <x v="1"/>
    <m/>
  </r>
  <r>
    <n v="61565"/>
    <n v="50488"/>
    <d v="2016-02-04T00:00:00"/>
    <m/>
    <x v="1"/>
    <s v="Lead"/>
    <m/>
    <x v="2"/>
    <x v="1"/>
    <x v="1"/>
    <x v="1"/>
    <x v="1"/>
    <x v="1"/>
    <x v="1"/>
    <x v="1"/>
    <x v="1"/>
    <m/>
  </r>
  <r>
    <n v="61566"/>
    <n v="7108"/>
    <d v="2016-02-04T00:00:00"/>
    <d v="2018-03-26T00:00:00"/>
    <x v="1"/>
    <s v="Lead"/>
    <m/>
    <x v="2"/>
    <x v="1"/>
    <x v="1"/>
    <x v="2"/>
    <x v="2"/>
    <x v="2"/>
    <x v="2"/>
    <x v="2"/>
    <x v="2"/>
    <m/>
  </r>
  <r>
    <n v="61567"/>
    <n v="18755"/>
    <d v="2016-02-08T00:00:00"/>
    <d v="2016-05-22T00:00:00"/>
    <x v="1"/>
    <s v="Lead"/>
    <m/>
    <x v="2"/>
    <x v="1"/>
    <x v="2"/>
    <x v="2"/>
    <x v="2"/>
    <x v="2"/>
    <x v="2"/>
    <x v="2"/>
    <x v="2"/>
    <m/>
  </r>
  <r>
    <n v="61568"/>
    <n v="50517"/>
    <d v="2016-02-08T00:00:00"/>
    <d v="2022-04-07T00:00:00"/>
    <x v="1"/>
    <s v="Lead"/>
    <m/>
    <x v="2"/>
    <x v="1"/>
    <x v="1"/>
    <x v="1"/>
    <x v="1"/>
    <x v="1"/>
    <x v="1"/>
    <x v="1"/>
    <x v="2"/>
    <m/>
  </r>
  <r>
    <n v="61572"/>
    <n v="44478"/>
    <d v="2016-02-05T00:00:00"/>
    <d v="2020-01-20T00:00:00"/>
    <x v="1"/>
    <s v="Lead"/>
    <m/>
    <x v="2"/>
    <x v="1"/>
    <x v="1"/>
    <x v="1"/>
    <x v="1"/>
    <x v="2"/>
    <x v="2"/>
    <x v="2"/>
    <x v="2"/>
    <m/>
  </r>
  <r>
    <n v="61573"/>
    <n v="50489"/>
    <d v="2016-02-05T00:00:00"/>
    <d v="2023-07-24T00:00:00"/>
    <x v="1"/>
    <s v="Lead"/>
    <m/>
    <x v="2"/>
    <x v="1"/>
    <x v="1"/>
    <x v="1"/>
    <x v="1"/>
    <x v="1"/>
    <x v="1"/>
    <x v="1"/>
    <x v="1"/>
    <m/>
  </r>
  <r>
    <n v="61575"/>
    <n v="50362"/>
    <d v="2016-02-05T00:00:00"/>
    <d v="2016-02-05T00:00:00"/>
    <x v="2"/>
    <s v="Lead"/>
    <m/>
    <x v="2"/>
    <x v="2"/>
    <x v="2"/>
    <x v="2"/>
    <x v="2"/>
    <x v="2"/>
    <x v="2"/>
    <x v="2"/>
    <x v="2"/>
    <m/>
  </r>
  <r>
    <n v="61579"/>
    <n v="43749"/>
    <d v="2016-02-08T00:00:00"/>
    <d v="2021-11-29T00:00:00"/>
    <x v="1"/>
    <s v="Lead"/>
    <m/>
    <x v="2"/>
    <x v="1"/>
    <x v="1"/>
    <x v="1"/>
    <x v="1"/>
    <x v="1"/>
    <x v="1"/>
    <x v="2"/>
    <x v="2"/>
    <m/>
  </r>
  <r>
    <n v="61580"/>
    <n v="23837"/>
    <d v="2016-02-09T00:00:00"/>
    <d v="2016-07-20T00:00:00"/>
    <x v="2"/>
    <s v="Lead"/>
    <m/>
    <x v="2"/>
    <x v="1"/>
    <x v="2"/>
    <x v="2"/>
    <x v="2"/>
    <x v="2"/>
    <x v="2"/>
    <x v="2"/>
    <x v="2"/>
    <m/>
  </r>
  <r>
    <n v="61584"/>
    <n v="35441"/>
    <d v="2016-02-09T00:00:00"/>
    <m/>
    <x v="1"/>
    <s v="Lead"/>
    <m/>
    <x v="2"/>
    <x v="1"/>
    <x v="1"/>
    <x v="1"/>
    <x v="1"/>
    <x v="1"/>
    <x v="1"/>
    <x v="1"/>
    <x v="1"/>
    <m/>
  </r>
  <r>
    <n v="61586"/>
    <n v="50542"/>
    <d v="2016-02-09T00:00:00"/>
    <d v="2016-02-17T00:00:00"/>
    <x v="2"/>
    <s v="Lead"/>
    <m/>
    <x v="2"/>
    <x v="2"/>
    <x v="2"/>
    <x v="2"/>
    <x v="2"/>
    <x v="2"/>
    <x v="2"/>
    <x v="2"/>
    <x v="2"/>
    <m/>
  </r>
  <r>
    <n v="61587"/>
    <n v="50543"/>
    <d v="2016-02-09T00:00:00"/>
    <d v="2017-03-03T00:00:00"/>
    <x v="2"/>
    <s v="Lead"/>
    <m/>
    <x v="2"/>
    <x v="1"/>
    <x v="2"/>
    <x v="2"/>
    <x v="2"/>
    <x v="2"/>
    <x v="2"/>
    <x v="2"/>
    <x v="2"/>
    <m/>
  </r>
  <r>
    <n v="61588"/>
    <n v="39149"/>
    <d v="2016-02-10T00:00:00"/>
    <d v="2016-09-04T00:00:00"/>
    <x v="1"/>
    <s v="Lead"/>
    <m/>
    <x v="2"/>
    <x v="1"/>
    <x v="2"/>
    <x v="2"/>
    <x v="2"/>
    <x v="2"/>
    <x v="2"/>
    <x v="2"/>
    <x v="2"/>
    <m/>
  </r>
  <r>
    <n v="61589"/>
    <n v="39886"/>
    <d v="2016-02-10T00:00:00"/>
    <m/>
    <x v="1"/>
    <s v="Lead"/>
    <m/>
    <x v="2"/>
    <x v="1"/>
    <x v="1"/>
    <x v="1"/>
    <x v="1"/>
    <x v="1"/>
    <x v="1"/>
    <x v="1"/>
    <x v="1"/>
    <m/>
  </r>
  <r>
    <n v="61590"/>
    <n v="11758"/>
    <d v="2016-02-15T00:00:00"/>
    <d v="2018-03-04T00:00:00"/>
    <x v="1"/>
    <s v="Lead"/>
    <m/>
    <x v="2"/>
    <x v="1"/>
    <x v="1"/>
    <x v="2"/>
    <x v="2"/>
    <x v="2"/>
    <x v="2"/>
    <x v="2"/>
    <x v="2"/>
    <m/>
  </r>
  <r>
    <n v="61591"/>
    <n v="47684"/>
    <d v="2016-02-15T00:00:00"/>
    <m/>
    <x v="1"/>
    <s v="Lead"/>
    <m/>
    <x v="2"/>
    <x v="1"/>
    <x v="1"/>
    <x v="1"/>
    <x v="1"/>
    <x v="1"/>
    <x v="1"/>
    <x v="1"/>
    <x v="1"/>
    <m/>
  </r>
  <r>
    <n v="61592"/>
    <n v="45437"/>
    <d v="2016-02-15T00:00:00"/>
    <d v="2019-05-05T00:00:00"/>
    <x v="1"/>
    <s v="Lead"/>
    <m/>
    <x v="2"/>
    <x v="1"/>
    <x v="1"/>
    <x v="1"/>
    <x v="1"/>
    <x v="2"/>
    <x v="2"/>
    <x v="2"/>
    <x v="2"/>
    <m/>
  </r>
  <r>
    <n v="61593"/>
    <n v="6089"/>
    <d v="2016-02-15T00:00:00"/>
    <d v="2023-01-08T00:00:00"/>
    <x v="1"/>
    <s v="Lead"/>
    <m/>
    <x v="2"/>
    <x v="1"/>
    <x v="1"/>
    <x v="1"/>
    <x v="1"/>
    <x v="1"/>
    <x v="1"/>
    <x v="1"/>
    <x v="2"/>
    <m/>
  </r>
  <r>
    <n v="61595"/>
    <n v="50522"/>
    <d v="2016-02-11T00:00:00"/>
    <d v="2024-09-08T00:00:00"/>
    <x v="1"/>
    <s v="Lead"/>
    <m/>
    <x v="2"/>
    <x v="1"/>
    <x v="1"/>
    <x v="1"/>
    <x v="1"/>
    <x v="1"/>
    <x v="1"/>
    <x v="1"/>
    <x v="1"/>
    <m/>
  </r>
  <r>
    <n v="61596"/>
    <n v="50551"/>
    <d v="2016-02-15T00:00:00"/>
    <m/>
    <x v="1"/>
    <s v="Lead"/>
    <m/>
    <x v="2"/>
    <x v="1"/>
    <x v="1"/>
    <x v="1"/>
    <x v="1"/>
    <x v="1"/>
    <x v="1"/>
    <x v="1"/>
    <x v="1"/>
    <m/>
  </r>
  <r>
    <n v="61598"/>
    <n v="50503"/>
    <d v="2016-02-11T00:00:00"/>
    <d v="2016-11-06T00:00:00"/>
    <x v="2"/>
    <s v="Lead"/>
    <m/>
    <x v="2"/>
    <x v="1"/>
    <x v="2"/>
    <x v="2"/>
    <x v="2"/>
    <x v="2"/>
    <x v="2"/>
    <x v="2"/>
    <x v="2"/>
    <m/>
  </r>
  <r>
    <n v="61599"/>
    <n v="50559"/>
    <d v="2016-02-12T00:00:00"/>
    <m/>
    <x v="1"/>
    <s v="Lead"/>
    <m/>
    <x v="2"/>
    <x v="1"/>
    <x v="1"/>
    <x v="1"/>
    <x v="1"/>
    <x v="1"/>
    <x v="1"/>
    <x v="1"/>
    <x v="1"/>
    <m/>
  </r>
  <r>
    <n v="61602"/>
    <n v="50362"/>
    <d v="2016-02-05T00:00:00"/>
    <d v="2016-06-12T00:00:00"/>
    <x v="2"/>
    <s v="Lead"/>
    <m/>
    <x v="2"/>
    <x v="1"/>
    <x v="2"/>
    <x v="2"/>
    <x v="2"/>
    <x v="2"/>
    <x v="2"/>
    <x v="2"/>
    <x v="2"/>
    <m/>
  </r>
  <r>
    <n v="61604"/>
    <n v="24003"/>
    <d v="2016-02-15T00:00:00"/>
    <d v="2017-06-13T00:00:00"/>
    <x v="1"/>
    <s v="Lead"/>
    <m/>
    <x v="2"/>
    <x v="1"/>
    <x v="1"/>
    <x v="2"/>
    <x v="2"/>
    <x v="2"/>
    <x v="2"/>
    <x v="2"/>
    <x v="2"/>
    <m/>
  </r>
  <r>
    <n v="61605"/>
    <n v="26292"/>
    <d v="2016-02-15T00:00:00"/>
    <d v="2020-10-14T00:00:00"/>
    <x v="2"/>
    <s v="Lead"/>
    <m/>
    <x v="2"/>
    <x v="1"/>
    <x v="1"/>
    <x v="1"/>
    <x v="1"/>
    <x v="1"/>
    <x v="2"/>
    <x v="2"/>
    <x v="2"/>
    <m/>
  </r>
  <r>
    <n v="61606"/>
    <n v="19171"/>
    <d v="2016-02-15T00:00:00"/>
    <d v="2022-04-07T00:00:00"/>
    <x v="1"/>
    <s v="Lead"/>
    <m/>
    <x v="2"/>
    <x v="1"/>
    <x v="1"/>
    <x v="1"/>
    <x v="1"/>
    <x v="1"/>
    <x v="1"/>
    <x v="1"/>
    <x v="2"/>
    <m/>
  </r>
  <r>
    <n v="61607"/>
    <n v="50553"/>
    <d v="2016-02-16T00:00:00"/>
    <d v="2020-05-21T00:00:00"/>
    <x v="1"/>
    <s v="Lead"/>
    <m/>
    <x v="2"/>
    <x v="1"/>
    <x v="1"/>
    <x v="1"/>
    <x v="1"/>
    <x v="1"/>
    <x v="2"/>
    <x v="2"/>
    <x v="2"/>
    <m/>
  </r>
  <r>
    <n v="61608"/>
    <n v="50546"/>
    <d v="2016-02-16T00:00:00"/>
    <m/>
    <x v="1"/>
    <s v="Lead"/>
    <m/>
    <x v="2"/>
    <x v="1"/>
    <x v="1"/>
    <x v="1"/>
    <x v="1"/>
    <x v="1"/>
    <x v="1"/>
    <x v="1"/>
    <x v="1"/>
    <m/>
  </r>
  <r>
    <n v="61609"/>
    <n v="50574"/>
    <d v="2016-02-16T00:00:00"/>
    <d v="2017-08-15T00:00:00"/>
    <x v="1"/>
    <s v="Lead"/>
    <m/>
    <x v="2"/>
    <x v="1"/>
    <x v="1"/>
    <x v="2"/>
    <x v="2"/>
    <x v="2"/>
    <x v="2"/>
    <x v="2"/>
    <x v="2"/>
    <m/>
  </r>
  <r>
    <n v="61610"/>
    <n v="48104"/>
    <d v="2016-02-17T00:00:00"/>
    <d v="2020-11-11T00:00:00"/>
    <x v="2"/>
    <s v="Lead"/>
    <m/>
    <x v="2"/>
    <x v="1"/>
    <x v="1"/>
    <x v="1"/>
    <x v="1"/>
    <x v="1"/>
    <x v="2"/>
    <x v="2"/>
    <x v="2"/>
    <m/>
  </r>
  <r>
    <n v="61612"/>
    <n v="36600"/>
    <d v="2016-02-17T00:00:00"/>
    <d v="2019-04-07T00:00:00"/>
    <x v="2"/>
    <s v="Lead"/>
    <m/>
    <x v="2"/>
    <x v="1"/>
    <x v="1"/>
    <x v="1"/>
    <x v="1"/>
    <x v="2"/>
    <x v="2"/>
    <x v="2"/>
    <x v="2"/>
    <m/>
  </r>
  <r>
    <n v="61613"/>
    <n v="50575"/>
    <d v="2016-02-18T00:00:00"/>
    <m/>
    <x v="1"/>
    <s v="Lead"/>
    <m/>
    <x v="2"/>
    <x v="1"/>
    <x v="1"/>
    <x v="1"/>
    <x v="1"/>
    <x v="1"/>
    <x v="1"/>
    <x v="1"/>
    <x v="1"/>
    <m/>
  </r>
  <r>
    <n v="61614"/>
    <n v="50542"/>
    <d v="2016-02-18T00:00:00"/>
    <d v="2017-03-06T00:00:00"/>
    <x v="2"/>
    <s v="Lead"/>
    <m/>
    <x v="2"/>
    <x v="1"/>
    <x v="2"/>
    <x v="2"/>
    <x v="2"/>
    <x v="2"/>
    <x v="2"/>
    <x v="2"/>
    <x v="2"/>
    <m/>
  </r>
  <r>
    <n v="61616"/>
    <n v="50509"/>
    <d v="2016-02-22T00:00:00"/>
    <d v="2016-10-27T00:00:00"/>
    <x v="1"/>
    <s v="Lead"/>
    <m/>
    <x v="2"/>
    <x v="1"/>
    <x v="2"/>
    <x v="2"/>
    <x v="2"/>
    <x v="2"/>
    <x v="2"/>
    <x v="2"/>
    <x v="2"/>
    <m/>
  </r>
  <r>
    <n v="61620"/>
    <n v="50580"/>
    <d v="2016-02-22T00:00:00"/>
    <m/>
    <x v="1"/>
    <s v="Lead"/>
    <m/>
    <x v="2"/>
    <x v="1"/>
    <x v="1"/>
    <x v="1"/>
    <x v="1"/>
    <x v="1"/>
    <x v="1"/>
    <x v="1"/>
    <x v="1"/>
    <m/>
  </r>
  <r>
    <n v="61623"/>
    <n v="50512"/>
    <d v="2016-02-23T00:00:00"/>
    <d v="2018-06-14T00:00:00"/>
    <x v="1"/>
    <s v="Lead"/>
    <m/>
    <x v="2"/>
    <x v="1"/>
    <x v="1"/>
    <x v="1"/>
    <x v="2"/>
    <x v="2"/>
    <x v="2"/>
    <x v="2"/>
    <x v="2"/>
    <m/>
  </r>
  <r>
    <n v="61625"/>
    <n v="39738"/>
    <d v="2016-02-23T00:00:00"/>
    <d v="2017-04-30T00:00:00"/>
    <x v="2"/>
    <s v="Lead"/>
    <m/>
    <x v="2"/>
    <x v="1"/>
    <x v="1"/>
    <x v="2"/>
    <x v="2"/>
    <x v="2"/>
    <x v="2"/>
    <x v="2"/>
    <x v="2"/>
    <m/>
  </r>
  <r>
    <n v="61626"/>
    <n v="50408"/>
    <d v="2016-02-23T00:00:00"/>
    <d v="2016-06-02T00:00:00"/>
    <x v="2"/>
    <s v="Lead"/>
    <m/>
    <x v="2"/>
    <x v="1"/>
    <x v="2"/>
    <x v="2"/>
    <x v="2"/>
    <x v="2"/>
    <x v="2"/>
    <x v="2"/>
    <x v="2"/>
    <m/>
  </r>
  <r>
    <n v="61627"/>
    <n v="42280"/>
    <d v="2016-02-24T00:00:00"/>
    <m/>
    <x v="1"/>
    <s v="Lead"/>
    <m/>
    <x v="2"/>
    <x v="1"/>
    <x v="1"/>
    <x v="1"/>
    <x v="1"/>
    <x v="1"/>
    <x v="1"/>
    <x v="1"/>
    <x v="1"/>
    <m/>
  </r>
  <r>
    <n v="61628"/>
    <n v="35312"/>
    <d v="2016-02-24T00:00:00"/>
    <d v="2017-07-11T00:00:00"/>
    <x v="1"/>
    <s v="Lead"/>
    <m/>
    <x v="2"/>
    <x v="1"/>
    <x v="1"/>
    <x v="2"/>
    <x v="2"/>
    <x v="2"/>
    <x v="2"/>
    <x v="2"/>
    <x v="2"/>
    <m/>
  </r>
  <r>
    <n v="61629"/>
    <n v="50555"/>
    <d v="2016-02-24T00:00:00"/>
    <m/>
    <x v="1"/>
    <s v="Lead"/>
    <m/>
    <x v="2"/>
    <x v="1"/>
    <x v="1"/>
    <x v="1"/>
    <x v="1"/>
    <x v="1"/>
    <x v="1"/>
    <x v="1"/>
    <x v="1"/>
    <m/>
  </r>
  <r>
    <n v="61630"/>
    <n v="44976"/>
    <d v="2016-02-24T00:00:00"/>
    <m/>
    <x v="1"/>
    <s v="Lead"/>
    <m/>
    <x v="2"/>
    <x v="1"/>
    <x v="1"/>
    <x v="1"/>
    <x v="1"/>
    <x v="1"/>
    <x v="1"/>
    <x v="1"/>
    <x v="1"/>
    <m/>
  </r>
  <r>
    <n v="61631"/>
    <n v="50561"/>
    <d v="2016-02-24T00:00:00"/>
    <d v="2022-08-21T00:00:00"/>
    <x v="2"/>
    <s v="Lead"/>
    <m/>
    <x v="2"/>
    <x v="1"/>
    <x v="1"/>
    <x v="1"/>
    <x v="1"/>
    <x v="1"/>
    <x v="1"/>
    <x v="1"/>
    <x v="2"/>
    <m/>
  </r>
  <r>
    <n v="61632"/>
    <n v="37454"/>
    <d v="2016-02-24T00:00:00"/>
    <d v="2023-10-01T00:00:00"/>
    <x v="1"/>
    <s v="Lead"/>
    <m/>
    <x v="2"/>
    <x v="1"/>
    <x v="1"/>
    <x v="1"/>
    <x v="1"/>
    <x v="1"/>
    <x v="1"/>
    <x v="1"/>
    <x v="1"/>
    <m/>
  </r>
  <r>
    <n v="61633"/>
    <n v="50570"/>
    <d v="2016-02-24T00:00:00"/>
    <m/>
    <x v="1"/>
    <s v="Lead"/>
    <m/>
    <x v="2"/>
    <x v="1"/>
    <x v="1"/>
    <x v="1"/>
    <x v="1"/>
    <x v="1"/>
    <x v="1"/>
    <x v="1"/>
    <x v="1"/>
    <m/>
  </r>
  <r>
    <n v="61634"/>
    <n v="36107"/>
    <d v="2016-02-24T00:00:00"/>
    <m/>
    <x v="1"/>
    <s v="Lead"/>
    <m/>
    <x v="2"/>
    <x v="1"/>
    <x v="1"/>
    <x v="1"/>
    <x v="1"/>
    <x v="1"/>
    <x v="1"/>
    <x v="1"/>
    <x v="1"/>
    <m/>
  </r>
  <r>
    <n v="61635"/>
    <n v="10869"/>
    <d v="2016-02-24T00:00:00"/>
    <m/>
    <x v="1"/>
    <s v="Lead"/>
    <m/>
    <x v="2"/>
    <x v="1"/>
    <x v="1"/>
    <x v="1"/>
    <x v="1"/>
    <x v="1"/>
    <x v="1"/>
    <x v="1"/>
    <x v="1"/>
    <m/>
  </r>
  <r>
    <n v="61636"/>
    <n v="50554"/>
    <d v="2016-02-24T00:00:00"/>
    <d v="2017-03-02T00:00:00"/>
    <x v="3"/>
    <s v="Lead"/>
    <m/>
    <x v="2"/>
    <x v="1"/>
    <x v="2"/>
    <x v="2"/>
    <x v="2"/>
    <x v="2"/>
    <x v="2"/>
    <x v="2"/>
    <x v="2"/>
    <m/>
  </r>
  <r>
    <n v="61637"/>
    <n v="49677"/>
    <d v="2016-02-24T00:00:00"/>
    <d v="2021-10-10T00:00:00"/>
    <x v="1"/>
    <s v="Lead"/>
    <m/>
    <x v="2"/>
    <x v="1"/>
    <x v="1"/>
    <x v="1"/>
    <x v="1"/>
    <x v="1"/>
    <x v="1"/>
    <x v="2"/>
    <x v="2"/>
    <m/>
  </r>
  <r>
    <n v="61638"/>
    <n v="43343"/>
    <d v="2016-02-25T00:00:00"/>
    <m/>
    <x v="1"/>
    <s v="Lead"/>
    <m/>
    <x v="2"/>
    <x v="1"/>
    <x v="1"/>
    <x v="1"/>
    <x v="1"/>
    <x v="1"/>
    <x v="1"/>
    <x v="1"/>
    <x v="1"/>
    <m/>
  </r>
  <r>
    <n v="61639"/>
    <n v="50592"/>
    <d v="2016-02-24T00:00:00"/>
    <m/>
    <x v="2"/>
    <s v="Lead"/>
    <m/>
    <x v="2"/>
    <x v="1"/>
    <x v="1"/>
    <x v="1"/>
    <x v="1"/>
    <x v="1"/>
    <x v="1"/>
    <x v="1"/>
    <x v="1"/>
    <m/>
  </r>
  <r>
    <n v="61640"/>
    <n v="50595"/>
    <d v="2016-02-29T00:00:00"/>
    <d v="2019-12-22T00:00:00"/>
    <x v="1"/>
    <s v="Lead"/>
    <m/>
    <x v="2"/>
    <x v="1"/>
    <x v="1"/>
    <x v="1"/>
    <x v="1"/>
    <x v="2"/>
    <x v="2"/>
    <x v="2"/>
    <x v="2"/>
    <m/>
  </r>
  <r>
    <n v="61641"/>
    <n v="50552"/>
    <d v="2016-02-25T00:00:00"/>
    <d v="2017-12-05T00:00:00"/>
    <x v="1"/>
    <s v="Lead"/>
    <m/>
    <x v="2"/>
    <x v="1"/>
    <x v="1"/>
    <x v="2"/>
    <x v="2"/>
    <x v="2"/>
    <x v="2"/>
    <x v="2"/>
    <x v="2"/>
    <m/>
  </r>
  <r>
    <n v="61643"/>
    <n v="50294"/>
    <d v="2016-02-25T00:00:00"/>
    <d v="2021-05-28T00:00:00"/>
    <x v="2"/>
    <s v="Lead"/>
    <m/>
    <x v="2"/>
    <x v="1"/>
    <x v="1"/>
    <x v="1"/>
    <x v="1"/>
    <x v="1"/>
    <x v="1"/>
    <x v="2"/>
    <x v="2"/>
    <m/>
  </r>
  <r>
    <n v="61644"/>
    <n v="45518"/>
    <d v="2016-02-25T00:00:00"/>
    <d v="2016-07-31T00:00:00"/>
    <x v="3"/>
    <s v="Lead"/>
    <m/>
    <x v="2"/>
    <x v="1"/>
    <x v="2"/>
    <x v="2"/>
    <x v="2"/>
    <x v="2"/>
    <x v="2"/>
    <x v="2"/>
    <x v="2"/>
    <m/>
  </r>
  <r>
    <n v="61645"/>
    <n v="7724"/>
    <d v="2016-02-25T00:00:00"/>
    <d v="2016-07-10T00:00:00"/>
    <x v="1"/>
    <s v="Lead"/>
    <m/>
    <x v="2"/>
    <x v="1"/>
    <x v="2"/>
    <x v="2"/>
    <x v="2"/>
    <x v="2"/>
    <x v="2"/>
    <x v="2"/>
    <x v="2"/>
    <m/>
  </r>
  <r>
    <n v="61647"/>
    <n v="50596"/>
    <d v="2016-02-29T00:00:00"/>
    <d v="2020-10-06T00:00:00"/>
    <x v="1"/>
    <s v="Lead"/>
    <m/>
    <x v="2"/>
    <x v="1"/>
    <x v="1"/>
    <x v="1"/>
    <x v="1"/>
    <x v="1"/>
    <x v="2"/>
    <x v="2"/>
    <x v="2"/>
    <m/>
  </r>
  <r>
    <n v="61648"/>
    <n v="36690"/>
    <d v="2016-02-26T00:00:00"/>
    <m/>
    <x v="1"/>
    <s v="Lead"/>
    <m/>
    <x v="2"/>
    <x v="1"/>
    <x v="1"/>
    <x v="1"/>
    <x v="1"/>
    <x v="1"/>
    <x v="1"/>
    <x v="1"/>
    <x v="1"/>
    <m/>
  </r>
  <r>
    <n v="61650"/>
    <n v="11057"/>
    <d v="2016-02-26T00:00:00"/>
    <d v="2016-07-17T00:00:00"/>
    <x v="1"/>
    <s v="Lead"/>
    <m/>
    <x v="2"/>
    <x v="1"/>
    <x v="2"/>
    <x v="2"/>
    <x v="2"/>
    <x v="2"/>
    <x v="2"/>
    <x v="2"/>
    <x v="2"/>
    <m/>
  </r>
  <r>
    <n v="61657"/>
    <n v="36363"/>
    <d v="2016-02-29T00:00:00"/>
    <m/>
    <x v="1"/>
    <s v="Lead"/>
    <m/>
    <x v="2"/>
    <x v="1"/>
    <x v="1"/>
    <x v="1"/>
    <x v="1"/>
    <x v="1"/>
    <x v="1"/>
    <x v="1"/>
    <x v="1"/>
    <m/>
  </r>
  <r>
    <n v="61662"/>
    <n v="35063"/>
    <d v="2016-03-01T00:00:00"/>
    <d v="2016-03-04T00:00:00"/>
    <x v="2"/>
    <s v="Lead"/>
    <m/>
    <x v="2"/>
    <x v="2"/>
    <x v="2"/>
    <x v="2"/>
    <x v="2"/>
    <x v="2"/>
    <x v="2"/>
    <x v="2"/>
    <x v="2"/>
    <m/>
  </r>
  <r>
    <n v="61664"/>
    <n v="16645"/>
    <d v="2016-03-01T00:00:00"/>
    <m/>
    <x v="1"/>
    <s v="Lead"/>
    <m/>
    <x v="2"/>
    <x v="1"/>
    <x v="1"/>
    <x v="1"/>
    <x v="1"/>
    <x v="1"/>
    <x v="1"/>
    <x v="1"/>
    <x v="1"/>
    <m/>
  </r>
  <r>
    <n v="61665"/>
    <n v="49082"/>
    <d v="2016-03-01T00:00:00"/>
    <d v="2016-09-07T00:00:00"/>
    <x v="1"/>
    <s v="Lead"/>
    <m/>
    <x v="2"/>
    <x v="1"/>
    <x v="2"/>
    <x v="2"/>
    <x v="2"/>
    <x v="2"/>
    <x v="2"/>
    <x v="2"/>
    <x v="2"/>
    <m/>
  </r>
  <r>
    <n v="61668"/>
    <n v="50077"/>
    <d v="2016-03-03T00:00:00"/>
    <d v="2017-03-05T00:00:00"/>
    <x v="1"/>
    <s v="Lead"/>
    <m/>
    <x v="2"/>
    <x v="1"/>
    <x v="2"/>
    <x v="2"/>
    <x v="2"/>
    <x v="2"/>
    <x v="2"/>
    <x v="2"/>
    <x v="2"/>
    <m/>
  </r>
  <r>
    <n v="61669"/>
    <n v="50617"/>
    <d v="2016-03-03T00:00:00"/>
    <d v="2016-07-11T00:00:00"/>
    <x v="2"/>
    <s v="Lead"/>
    <m/>
    <x v="2"/>
    <x v="1"/>
    <x v="2"/>
    <x v="2"/>
    <x v="2"/>
    <x v="2"/>
    <x v="2"/>
    <x v="2"/>
    <x v="2"/>
    <m/>
  </r>
  <r>
    <n v="61671"/>
    <n v="47061"/>
    <d v="2016-03-04T00:00:00"/>
    <d v="2022-06-20T00:00:00"/>
    <x v="1"/>
    <s v="Lead"/>
    <m/>
    <x v="2"/>
    <x v="1"/>
    <x v="1"/>
    <x v="1"/>
    <x v="1"/>
    <x v="1"/>
    <x v="1"/>
    <x v="1"/>
    <x v="2"/>
    <m/>
  </r>
  <r>
    <n v="61673"/>
    <n v="4759"/>
    <d v="2016-03-04T00:00:00"/>
    <d v="2022-03-07T00:00:00"/>
    <x v="2"/>
    <s v="Lead"/>
    <m/>
    <x v="2"/>
    <x v="1"/>
    <x v="1"/>
    <x v="1"/>
    <x v="1"/>
    <x v="1"/>
    <x v="1"/>
    <x v="2"/>
    <x v="2"/>
    <m/>
  </r>
  <r>
    <n v="61674"/>
    <n v="4759"/>
    <d v="2016-03-04T00:00:00"/>
    <d v="2022-03-07T00:00:00"/>
    <x v="2"/>
    <s v="Lead"/>
    <m/>
    <x v="2"/>
    <x v="1"/>
    <x v="1"/>
    <x v="1"/>
    <x v="1"/>
    <x v="1"/>
    <x v="1"/>
    <x v="2"/>
    <x v="2"/>
    <m/>
  </r>
  <r>
    <n v="61675"/>
    <n v="30071"/>
    <d v="2016-03-04T00:00:00"/>
    <d v="2017-12-10T00:00:00"/>
    <x v="1"/>
    <s v="Lead"/>
    <m/>
    <x v="2"/>
    <x v="1"/>
    <x v="1"/>
    <x v="2"/>
    <x v="2"/>
    <x v="2"/>
    <x v="2"/>
    <x v="2"/>
    <x v="2"/>
    <m/>
  </r>
  <r>
    <n v="61687"/>
    <n v="431"/>
    <d v="2016-03-11T00:00:00"/>
    <d v="2022-04-03T00:00:00"/>
    <x v="1"/>
    <s v="Lead"/>
    <m/>
    <x v="2"/>
    <x v="1"/>
    <x v="1"/>
    <x v="1"/>
    <x v="1"/>
    <x v="1"/>
    <x v="1"/>
    <x v="1"/>
    <x v="2"/>
    <m/>
  </r>
  <r>
    <n v="61688"/>
    <n v="50588"/>
    <d v="2016-03-11T00:00:00"/>
    <m/>
    <x v="1"/>
    <s v="Lead"/>
    <m/>
    <x v="2"/>
    <x v="1"/>
    <x v="1"/>
    <x v="1"/>
    <x v="1"/>
    <x v="1"/>
    <x v="1"/>
    <x v="1"/>
    <x v="1"/>
    <m/>
  </r>
  <r>
    <n v="61690"/>
    <n v="50569"/>
    <d v="2016-03-14T00:00:00"/>
    <d v="2022-10-23T00:00:00"/>
    <x v="1"/>
    <s v="Lead"/>
    <m/>
    <x v="2"/>
    <x v="1"/>
    <x v="1"/>
    <x v="1"/>
    <x v="1"/>
    <x v="1"/>
    <x v="1"/>
    <x v="1"/>
    <x v="2"/>
    <m/>
  </r>
  <r>
    <n v="61691"/>
    <n v="50612"/>
    <d v="2016-03-14T00:00:00"/>
    <d v="2022-01-13T00:00:00"/>
    <x v="1"/>
    <s v="Lead"/>
    <m/>
    <x v="2"/>
    <x v="1"/>
    <x v="1"/>
    <x v="1"/>
    <x v="1"/>
    <x v="1"/>
    <x v="1"/>
    <x v="2"/>
    <x v="2"/>
    <m/>
  </r>
  <r>
    <n v="61693"/>
    <n v="36662"/>
    <d v="2016-03-15T00:00:00"/>
    <d v="2021-02-09T00:00:00"/>
    <x v="1"/>
    <s v="Lead"/>
    <m/>
    <x v="2"/>
    <x v="1"/>
    <x v="1"/>
    <x v="1"/>
    <x v="1"/>
    <x v="1"/>
    <x v="2"/>
    <x v="2"/>
    <x v="2"/>
    <m/>
  </r>
  <r>
    <n v="61694"/>
    <n v="50614"/>
    <d v="2016-03-15T00:00:00"/>
    <d v="2022-11-20T00:00:00"/>
    <x v="1"/>
    <s v="Lead"/>
    <m/>
    <x v="2"/>
    <x v="1"/>
    <x v="1"/>
    <x v="1"/>
    <x v="1"/>
    <x v="1"/>
    <x v="1"/>
    <x v="1"/>
    <x v="2"/>
    <m/>
  </r>
  <r>
    <n v="61698"/>
    <n v="50630"/>
    <d v="2016-03-16T00:00:00"/>
    <m/>
    <x v="1"/>
    <s v="Lead"/>
    <m/>
    <x v="2"/>
    <x v="1"/>
    <x v="1"/>
    <x v="1"/>
    <x v="1"/>
    <x v="1"/>
    <x v="1"/>
    <x v="1"/>
    <x v="1"/>
    <m/>
  </r>
  <r>
    <n v="61699"/>
    <n v="32297"/>
    <d v="2016-03-16T00:00:00"/>
    <d v="2021-06-28T00:00:00"/>
    <x v="1"/>
    <s v="Lead"/>
    <m/>
    <x v="2"/>
    <x v="1"/>
    <x v="1"/>
    <x v="1"/>
    <x v="1"/>
    <x v="1"/>
    <x v="1"/>
    <x v="2"/>
    <x v="2"/>
    <m/>
  </r>
  <r>
    <n v="61701"/>
    <n v="11869"/>
    <d v="2016-03-21T00:00:00"/>
    <m/>
    <x v="1"/>
    <s v="Lead"/>
    <m/>
    <x v="2"/>
    <x v="1"/>
    <x v="1"/>
    <x v="1"/>
    <x v="1"/>
    <x v="1"/>
    <x v="1"/>
    <x v="1"/>
    <x v="1"/>
    <m/>
  </r>
  <r>
    <n v="61702"/>
    <n v="50639"/>
    <d v="2016-03-21T00:00:00"/>
    <m/>
    <x v="1"/>
    <s v="Lead"/>
    <m/>
    <x v="2"/>
    <x v="1"/>
    <x v="1"/>
    <x v="1"/>
    <x v="1"/>
    <x v="1"/>
    <x v="1"/>
    <x v="1"/>
    <x v="1"/>
    <m/>
  </r>
  <r>
    <n v="61703"/>
    <n v="37872"/>
    <d v="2016-03-21T00:00:00"/>
    <d v="2018-10-07T00:00:00"/>
    <x v="1"/>
    <s v="Lead"/>
    <m/>
    <x v="2"/>
    <x v="1"/>
    <x v="1"/>
    <x v="1"/>
    <x v="2"/>
    <x v="2"/>
    <x v="2"/>
    <x v="2"/>
    <x v="2"/>
    <m/>
  </r>
  <r>
    <n v="61706"/>
    <n v="33110"/>
    <d v="2016-03-21T00:00:00"/>
    <m/>
    <x v="1"/>
    <s v="Lead"/>
    <m/>
    <x v="2"/>
    <x v="1"/>
    <x v="1"/>
    <x v="1"/>
    <x v="1"/>
    <x v="1"/>
    <x v="1"/>
    <x v="1"/>
    <x v="1"/>
    <m/>
  </r>
  <r>
    <n v="61708"/>
    <n v="46755"/>
    <d v="2016-03-22T00:00:00"/>
    <m/>
    <x v="1"/>
    <s v="Lead"/>
    <m/>
    <x v="2"/>
    <x v="1"/>
    <x v="1"/>
    <x v="1"/>
    <x v="1"/>
    <x v="1"/>
    <x v="1"/>
    <x v="1"/>
    <x v="1"/>
    <m/>
  </r>
  <r>
    <n v="61711"/>
    <n v="50657"/>
    <d v="2016-03-22T00:00:00"/>
    <d v="2016-06-26T00:00:00"/>
    <x v="2"/>
    <s v="Lead"/>
    <m/>
    <x v="2"/>
    <x v="1"/>
    <x v="2"/>
    <x v="2"/>
    <x v="2"/>
    <x v="2"/>
    <x v="2"/>
    <x v="2"/>
    <x v="2"/>
    <m/>
  </r>
  <r>
    <n v="61714"/>
    <n v="12432"/>
    <d v="2016-03-23T00:00:00"/>
    <d v="2018-02-21T00:00:00"/>
    <x v="1"/>
    <s v="Lead"/>
    <m/>
    <x v="2"/>
    <x v="1"/>
    <x v="1"/>
    <x v="2"/>
    <x v="2"/>
    <x v="2"/>
    <x v="2"/>
    <x v="2"/>
    <x v="2"/>
    <m/>
  </r>
  <r>
    <n v="61715"/>
    <n v="40564"/>
    <d v="2016-03-23T00:00:00"/>
    <d v="2016-07-03T00:00:00"/>
    <x v="1"/>
    <s v="Lead"/>
    <m/>
    <x v="2"/>
    <x v="1"/>
    <x v="2"/>
    <x v="2"/>
    <x v="2"/>
    <x v="2"/>
    <x v="2"/>
    <x v="2"/>
    <x v="2"/>
    <m/>
  </r>
  <r>
    <n v="61717"/>
    <n v="50644"/>
    <d v="2016-03-24T00:00:00"/>
    <m/>
    <x v="1"/>
    <s v="Lead"/>
    <m/>
    <x v="2"/>
    <x v="1"/>
    <x v="1"/>
    <x v="1"/>
    <x v="1"/>
    <x v="1"/>
    <x v="1"/>
    <x v="1"/>
    <x v="1"/>
    <m/>
  </r>
  <r>
    <n v="61718"/>
    <n v="50628"/>
    <d v="2016-03-24T00:00:00"/>
    <m/>
    <x v="1"/>
    <s v="Lead"/>
    <m/>
    <x v="2"/>
    <x v="1"/>
    <x v="1"/>
    <x v="1"/>
    <x v="1"/>
    <x v="1"/>
    <x v="1"/>
    <x v="1"/>
    <x v="1"/>
    <m/>
  </r>
  <r>
    <n v="61726"/>
    <n v="2953"/>
    <d v="2016-03-29T00:00:00"/>
    <m/>
    <x v="2"/>
    <s v="Lead"/>
    <m/>
    <x v="2"/>
    <x v="1"/>
    <x v="1"/>
    <x v="1"/>
    <x v="1"/>
    <x v="1"/>
    <x v="1"/>
    <x v="1"/>
    <x v="1"/>
    <m/>
  </r>
  <r>
    <n v="61735"/>
    <n v="22549"/>
    <d v="2016-03-29T00:00:00"/>
    <d v="2016-04-19T00:00:00"/>
    <x v="2"/>
    <s v="Lead"/>
    <m/>
    <x v="2"/>
    <x v="1"/>
    <x v="2"/>
    <x v="2"/>
    <x v="2"/>
    <x v="2"/>
    <x v="2"/>
    <x v="2"/>
    <x v="2"/>
    <m/>
  </r>
  <r>
    <n v="61736"/>
    <n v="50673"/>
    <d v="2016-04-04T00:00:00"/>
    <d v="2018-10-21T00:00:00"/>
    <x v="2"/>
    <s v="Lead"/>
    <m/>
    <x v="2"/>
    <x v="1"/>
    <x v="1"/>
    <x v="1"/>
    <x v="2"/>
    <x v="2"/>
    <x v="2"/>
    <x v="2"/>
    <x v="2"/>
    <m/>
  </r>
  <r>
    <n v="61739"/>
    <n v="50674"/>
    <d v="2016-03-30T00:00:00"/>
    <d v="2016-05-15T00:00:00"/>
    <x v="2"/>
    <s v="Lead"/>
    <m/>
    <x v="2"/>
    <x v="1"/>
    <x v="2"/>
    <x v="2"/>
    <x v="2"/>
    <x v="2"/>
    <x v="2"/>
    <x v="2"/>
    <x v="2"/>
    <m/>
  </r>
  <r>
    <n v="61743"/>
    <n v="44956"/>
    <d v="2016-04-01T00:00:00"/>
    <d v="2017-08-13T00:00:00"/>
    <x v="1"/>
    <s v="Lead"/>
    <m/>
    <x v="2"/>
    <x v="1"/>
    <x v="1"/>
    <x v="2"/>
    <x v="2"/>
    <x v="2"/>
    <x v="2"/>
    <x v="2"/>
    <x v="2"/>
    <m/>
  </r>
  <r>
    <n v="61744"/>
    <n v="50650"/>
    <d v="2016-04-01T00:00:00"/>
    <m/>
    <x v="1"/>
    <s v="Lead"/>
    <m/>
    <x v="2"/>
    <x v="1"/>
    <x v="1"/>
    <x v="1"/>
    <x v="1"/>
    <x v="1"/>
    <x v="1"/>
    <x v="1"/>
    <x v="1"/>
    <m/>
  </r>
  <r>
    <n v="61747"/>
    <n v="42732"/>
    <d v="2016-04-04T00:00:00"/>
    <m/>
    <x v="1"/>
    <s v="Lead"/>
    <m/>
    <x v="2"/>
    <x v="1"/>
    <x v="1"/>
    <x v="1"/>
    <x v="1"/>
    <x v="1"/>
    <x v="1"/>
    <x v="1"/>
    <x v="1"/>
    <m/>
  </r>
  <r>
    <n v="61748"/>
    <n v="50677"/>
    <d v="2016-04-04T00:00:00"/>
    <m/>
    <x v="1"/>
    <s v="Lead"/>
    <m/>
    <x v="2"/>
    <x v="1"/>
    <x v="1"/>
    <x v="1"/>
    <x v="1"/>
    <x v="1"/>
    <x v="1"/>
    <x v="1"/>
    <x v="1"/>
    <m/>
  </r>
  <r>
    <n v="61749"/>
    <n v="21136"/>
    <d v="2016-04-04T00:00:00"/>
    <m/>
    <x v="1"/>
    <s v="Lead"/>
    <m/>
    <x v="2"/>
    <x v="1"/>
    <x v="1"/>
    <x v="1"/>
    <x v="1"/>
    <x v="1"/>
    <x v="1"/>
    <x v="1"/>
    <x v="1"/>
    <m/>
  </r>
  <r>
    <n v="61754"/>
    <n v="9923"/>
    <d v="2016-04-05T00:00:00"/>
    <d v="2016-10-06T00:00:00"/>
    <x v="3"/>
    <s v="Lead"/>
    <m/>
    <x v="2"/>
    <x v="1"/>
    <x v="2"/>
    <x v="2"/>
    <x v="2"/>
    <x v="2"/>
    <x v="2"/>
    <x v="2"/>
    <x v="2"/>
    <m/>
  </r>
  <r>
    <n v="61755"/>
    <n v="24758"/>
    <d v="2016-04-05T00:00:00"/>
    <d v="2020-03-02T00:00:00"/>
    <x v="1"/>
    <s v="Lead"/>
    <m/>
    <x v="2"/>
    <x v="1"/>
    <x v="1"/>
    <x v="1"/>
    <x v="1"/>
    <x v="2"/>
    <x v="2"/>
    <x v="2"/>
    <x v="2"/>
    <m/>
  </r>
  <r>
    <n v="61756"/>
    <n v="22052"/>
    <d v="2016-04-05T00:00:00"/>
    <d v="2020-03-18T00:00:00"/>
    <x v="1"/>
    <s v="Lead"/>
    <m/>
    <x v="2"/>
    <x v="1"/>
    <x v="1"/>
    <x v="1"/>
    <x v="1"/>
    <x v="2"/>
    <x v="2"/>
    <x v="2"/>
    <x v="2"/>
    <m/>
  </r>
  <r>
    <n v="61757"/>
    <n v="9847"/>
    <d v="2016-04-05T00:00:00"/>
    <d v="2018-08-12T00:00:00"/>
    <x v="1"/>
    <s v="Lead"/>
    <m/>
    <x v="2"/>
    <x v="1"/>
    <x v="1"/>
    <x v="1"/>
    <x v="2"/>
    <x v="2"/>
    <x v="2"/>
    <x v="2"/>
    <x v="2"/>
    <m/>
  </r>
  <r>
    <n v="61758"/>
    <n v="50693"/>
    <d v="2016-04-05T00:00:00"/>
    <d v="2017-03-03T00:00:00"/>
    <x v="2"/>
    <s v="Lead"/>
    <m/>
    <x v="2"/>
    <x v="1"/>
    <x v="2"/>
    <x v="2"/>
    <x v="2"/>
    <x v="2"/>
    <x v="2"/>
    <x v="2"/>
    <x v="2"/>
    <m/>
  </r>
  <r>
    <n v="61759"/>
    <n v="48185"/>
    <d v="2016-04-05T00:00:00"/>
    <m/>
    <x v="1"/>
    <s v="Lead"/>
    <m/>
    <x v="2"/>
    <x v="1"/>
    <x v="1"/>
    <x v="1"/>
    <x v="1"/>
    <x v="1"/>
    <x v="1"/>
    <x v="1"/>
    <x v="1"/>
    <m/>
  </r>
  <r>
    <n v="61760"/>
    <n v="50675"/>
    <d v="2016-04-06T00:00:00"/>
    <d v="2019-05-01T00:00:00"/>
    <x v="1"/>
    <s v="Lead"/>
    <m/>
    <x v="2"/>
    <x v="1"/>
    <x v="1"/>
    <x v="1"/>
    <x v="1"/>
    <x v="2"/>
    <x v="2"/>
    <x v="2"/>
    <x v="2"/>
    <m/>
  </r>
  <r>
    <n v="61761"/>
    <n v="12444"/>
    <d v="2016-04-11T00:00:00"/>
    <m/>
    <x v="1"/>
    <s v="Lead"/>
    <m/>
    <x v="2"/>
    <x v="1"/>
    <x v="1"/>
    <x v="1"/>
    <x v="1"/>
    <x v="1"/>
    <x v="1"/>
    <x v="1"/>
    <x v="1"/>
    <m/>
  </r>
  <r>
    <n v="61762"/>
    <n v="35860"/>
    <d v="2016-04-06T00:00:00"/>
    <d v="2016-06-03T00:00:00"/>
    <x v="2"/>
    <s v="Lead"/>
    <m/>
    <x v="2"/>
    <x v="1"/>
    <x v="2"/>
    <x v="2"/>
    <x v="2"/>
    <x v="2"/>
    <x v="2"/>
    <x v="2"/>
    <x v="2"/>
    <m/>
  </r>
  <r>
    <n v="61763"/>
    <n v="31957"/>
    <d v="2016-04-06T00:00:00"/>
    <d v="2019-02-03T00:00:00"/>
    <x v="1"/>
    <s v="Lead"/>
    <m/>
    <x v="2"/>
    <x v="1"/>
    <x v="1"/>
    <x v="1"/>
    <x v="2"/>
    <x v="2"/>
    <x v="2"/>
    <x v="2"/>
    <x v="2"/>
    <m/>
  </r>
  <r>
    <n v="61765"/>
    <n v="10174"/>
    <d v="2016-04-07T00:00:00"/>
    <d v="2018-10-21T00:00:00"/>
    <x v="1"/>
    <s v="Lead"/>
    <m/>
    <x v="2"/>
    <x v="1"/>
    <x v="1"/>
    <x v="1"/>
    <x v="2"/>
    <x v="2"/>
    <x v="2"/>
    <x v="2"/>
    <x v="2"/>
    <m/>
  </r>
  <r>
    <n v="61767"/>
    <n v="50685"/>
    <d v="2016-04-07T00:00:00"/>
    <d v="2016-06-23T00:00:00"/>
    <x v="1"/>
    <s v="Lead"/>
    <m/>
    <x v="2"/>
    <x v="1"/>
    <x v="2"/>
    <x v="2"/>
    <x v="2"/>
    <x v="2"/>
    <x v="2"/>
    <x v="2"/>
    <x v="2"/>
    <m/>
  </r>
  <r>
    <n v="61768"/>
    <n v="39887"/>
    <d v="2016-04-07T00:00:00"/>
    <d v="2018-12-09T00:00:00"/>
    <x v="1"/>
    <s v="Lead"/>
    <m/>
    <x v="2"/>
    <x v="1"/>
    <x v="1"/>
    <x v="1"/>
    <x v="2"/>
    <x v="2"/>
    <x v="2"/>
    <x v="2"/>
    <x v="2"/>
    <m/>
  </r>
  <r>
    <n v="61771"/>
    <n v="29112"/>
    <d v="2016-04-07T00:00:00"/>
    <d v="2020-09-20T00:00:00"/>
    <x v="1"/>
    <s v="Lead"/>
    <m/>
    <x v="2"/>
    <x v="1"/>
    <x v="1"/>
    <x v="1"/>
    <x v="1"/>
    <x v="1"/>
    <x v="2"/>
    <x v="2"/>
    <x v="2"/>
    <m/>
  </r>
  <r>
    <n v="61772"/>
    <n v="44944"/>
    <d v="2016-04-08T00:00:00"/>
    <d v="2016-10-16T00:00:00"/>
    <x v="3"/>
    <s v="Lead"/>
    <m/>
    <x v="2"/>
    <x v="1"/>
    <x v="2"/>
    <x v="2"/>
    <x v="2"/>
    <x v="2"/>
    <x v="2"/>
    <x v="2"/>
    <x v="2"/>
    <m/>
  </r>
  <r>
    <n v="61773"/>
    <n v="50668"/>
    <d v="2016-04-08T00:00:00"/>
    <d v="2019-06-30T00:00:00"/>
    <x v="2"/>
    <s v="Lead"/>
    <m/>
    <x v="2"/>
    <x v="1"/>
    <x v="1"/>
    <x v="1"/>
    <x v="1"/>
    <x v="2"/>
    <x v="2"/>
    <x v="2"/>
    <x v="2"/>
    <m/>
  </r>
  <r>
    <n v="61778"/>
    <n v="49207"/>
    <d v="2016-04-11T00:00:00"/>
    <d v="2020-08-23T00:00:00"/>
    <x v="2"/>
    <s v="Lead"/>
    <m/>
    <x v="2"/>
    <x v="1"/>
    <x v="1"/>
    <x v="1"/>
    <x v="1"/>
    <x v="1"/>
    <x v="2"/>
    <x v="2"/>
    <x v="2"/>
    <m/>
  </r>
  <r>
    <n v="61788"/>
    <n v="7257"/>
    <d v="2016-04-12T00:00:00"/>
    <d v="2018-09-30T00:00:00"/>
    <x v="1"/>
    <s v="Lead"/>
    <m/>
    <x v="2"/>
    <x v="1"/>
    <x v="1"/>
    <x v="1"/>
    <x v="2"/>
    <x v="2"/>
    <x v="2"/>
    <x v="2"/>
    <x v="2"/>
    <m/>
  </r>
  <r>
    <n v="61789"/>
    <n v="50645"/>
    <d v="2016-04-13T00:00:00"/>
    <d v="2021-01-10T00:00:00"/>
    <x v="3"/>
    <s v="Lead"/>
    <m/>
    <x v="2"/>
    <x v="1"/>
    <x v="1"/>
    <x v="1"/>
    <x v="1"/>
    <x v="1"/>
    <x v="2"/>
    <x v="2"/>
    <x v="2"/>
    <m/>
  </r>
  <r>
    <n v="61790"/>
    <n v="49723"/>
    <d v="2016-04-13T00:00:00"/>
    <d v="2022-04-24T00:00:00"/>
    <x v="2"/>
    <s v="Lead"/>
    <m/>
    <x v="2"/>
    <x v="1"/>
    <x v="1"/>
    <x v="1"/>
    <x v="1"/>
    <x v="1"/>
    <x v="1"/>
    <x v="1"/>
    <x v="2"/>
    <m/>
  </r>
  <r>
    <n v="61791"/>
    <n v="19602"/>
    <d v="2016-04-13T00:00:00"/>
    <d v="2017-03-27T00:00:00"/>
    <x v="1"/>
    <s v="Lead"/>
    <m/>
    <x v="2"/>
    <x v="1"/>
    <x v="2"/>
    <x v="2"/>
    <x v="2"/>
    <x v="2"/>
    <x v="2"/>
    <x v="2"/>
    <x v="2"/>
    <m/>
  </r>
  <r>
    <n v="61792"/>
    <n v="47104"/>
    <d v="2016-04-14T00:00:00"/>
    <d v="2017-07-12T00:00:00"/>
    <x v="1"/>
    <s v="Lead"/>
    <m/>
    <x v="2"/>
    <x v="1"/>
    <x v="1"/>
    <x v="2"/>
    <x v="2"/>
    <x v="2"/>
    <x v="2"/>
    <x v="2"/>
    <x v="2"/>
    <m/>
  </r>
  <r>
    <n v="61793"/>
    <n v="50659"/>
    <d v="2016-04-14T00:00:00"/>
    <m/>
    <x v="1"/>
    <s v="Lead"/>
    <m/>
    <x v="2"/>
    <x v="1"/>
    <x v="1"/>
    <x v="1"/>
    <x v="1"/>
    <x v="1"/>
    <x v="1"/>
    <x v="1"/>
    <x v="1"/>
    <m/>
  </r>
  <r>
    <n v="61794"/>
    <n v="50204"/>
    <d v="2016-04-14T00:00:00"/>
    <d v="2017-03-05T00:00:00"/>
    <x v="2"/>
    <s v="Lead"/>
    <m/>
    <x v="2"/>
    <x v="1"/>
    <x v="2"/>
    <x v="2"/>
    <x v="2"/>
    <x v="2"/>
    <x v="2"/>
    <x v="2"/>
    <x v="2"/>
    <m/>
  </r>
  <r>
    <n v="61795"/>
    <n v="45355"/>
    <d v="2016-04-14T00:00:00"/>
    <d v="2022-10-25T00:00:00"/>
    <x v="1"/>
    <s v="Lead"/>
    <m/>
    <x v="2"/>
    <x v="1"/>
    <x v="1"/>
    <x v="1"/>
    <x v="1"/>
    <x v="1"/>
    <x v="1"/>
    <x v="1"/>
    <x v="2"/>
    <m/>
  </r>
  <r>
    <n v="61798"/>
    <n v="50044"/>
    <d v="2016-04-15T00:00:00"/>
    <d v="2020-08-23T00:00:00"/>
    <x v="2"/>
    <s v="Lead"/>
    <m/>
    <x v="2"/>
    <x v="1"/>
    <x v="1"/>
    <x v="1"/>
    <x v="1"/>
    <x v="1"/>
    <x v="2"/>
    <x v="2"/>
    <x v="2"/>
    <m/>
  </r>
  <r>
    <n v="61800"/>
    <n v="23512"/>
    <d v="2016-04-15T00:00:00"/>
    <d v="2016-09-04T00:00:00"/>
    <x v="1"/>
    <s v="Lead"/>
    <m/>
    <x v="2"/>
    <x v="1"/>
    <x v="2"/>
    <x v="2"/>
    <x v="2"/>
    <x v="2"/>
    <x v="2"/>
    <x v="2"/>
    <x v="2"/>
    <m/>
  </r>
  <r>
    <n v="61801"/>
    <n v="49578"/>
    <d v="2016-04-15T00:00:00"/>
    <d v="2018-08-05T00:00:00"/>
    <x v="2"/>
    <s v="Lead"/>
    <m/>
    <x v="2"/>
    <x v="1"/>
    <x v="1"/>
    <x v="1"/>
    <x v="2"/>
    <x v="2"/>
    <x v="2"/>
    <x v="2"/>
    <x v="2"/>
    <m/>
  </r>
  <r>
    <n v="61805"/>
    <n v="12444"/>
    <d v="2016-04-18T00:00:00"/>
    <d v="2019-06-02T00:00:00"/>
    <x v="1"/>
    <s v="Lead"/>
    <m/>
    <x v="2"/>
    <x v="1"/>
    <x v="1"/>
    <x v="1"/>
    <x v="1"/>
    <x v="2"/>
    <x v="2"/>
    <x v="2"/>
    <x v="2"/>
    <m/>
  </r>
  <r>
    <n v="61806"/>
    <n v="50568"/>
    <d v="2016-04-18T00:00:00"/>
    <d v="2016-07-17T00:00:00"/>
    <x v="2"/>
    <s v="Lead"/>
    <m/>
    <x v="2"/>
    <x v="1"/>
    <x v="2"/>
    <x v="2"/>
    <x v="2"/>
    <x v="2"/>
    <x v="2"/>
    <x v="2"/>
    <x v="2"/>
    <m/>
  </r>
  <r>
    <n v="61807"/>
    <n v="50687"/>
    <d v="2016-04-18T00:00:00"/>
    <d v="2018-10-15T00:00:00"/>
    <x v="1"/>
    <s v="Lead"/>
    <m/>
    <x v="2"/>
    <x v="1"/>
    <x v="1"/>
    <x v="1"/>
    <x v="2"/>
    <x v="2"/>
    <x v="2"/>
    <x v="2"/>
    <x v="2"/>
    <m/>
  </r>
  <r>
    <n v="61808"/>
    <n v="21333"/>
    <d v="2016-04-18T00:00:00"/>
    <m/>
    <x v="2"/>
    <s v="Lead"/>
    <m/>
    <x v="2"/>
    <x v="1"/>
    <x v="1"/>
    <x v="1"/>
    <x v="1"/>
    <x v="1"/>
    <x v="1"/>
    <x v="1"/>
    <x v="1"/>
    <m/>
  </r>
  <r>
    <n v="61813"/>
    <n v="50176"/>
    <d v="2016-04-18T00:00:00"/>
    <d v="2016-04-27T00:00:00"/>
    <x v="2"/>
    <s v="Lead"/>
    <m/>
    <x v="2"/>
    <x v="1"/>
    <x v="2"/>
    <x v="2"/>
    <x v="2"/>
    <x v="2"/>
    <x v="2"/>
    <x v="2"/>
    <x v="2"/>
    <m/>
  </r>
  <r>
    <n v="61814"/>
    <n v="50609"/>
    <d v="2016-04-19T00:00:00"/>
    <d v="2021-02-19T00:00:00"/>
    <x v="2"/>
    <s v="Lead"/>
    <m/>
    <x v="2"/>
    <x v="1"/>
    <x v="1"/>
    <x v="1"/>
    <x v="1"/>
    <x v="1"/>
    <x v="2"/>
    <x v="2"/>
    <x v="2"/>
    <m/>
  </r>
  <r>
    <n v="61815"/>
    <n v="41346"/>
    <d v="2016-04-19T00:00:00"/>
    <d v="2016-10-31T00:00:00"/>
    <x v="2"/>
    <s v="Lead"/>
    <m/>
    <x v="2"/>
    <x v="1"/>
    <x v="2"/>
    <x v="2"/>
    <x v="2"/>
    <x v="2"/>
    <x v="2"/>
    <x v="2"/>
    <x v="2"/>
    <m/>
  </r>
  <r>
    <n v="61816"/>
    <n v="27277"/>
    <d v="2016-04-20T00:00:00"/>
    <m/>
    <x v="1"/>
    <s v="Lead"/>
    <m/>
    <x v="2"/>
    <x v="1"/>
    <x v="1"/>
    <x v="1"/>
    <x v="1"/>
    <x v="1"/>
    <x v="1"/>
    <x v="1"/>
    <x v="1"/>
    <m/>
  </r>
  <r>
    <n v="61817"/>
    <n v="50716"/>
    <d v="2016-04-20T00:00:00"/>
    <m/>
    <x v="1"/>
    <s v="Lead"/>
    <m/>
    <x v="2"/>
    <x v="1"/>
    <x v="1"/>
    <x v="1"/>
    <x v="1"/>
    <x v="1"/>
    <x v="1"/>
    <x v="1"/>
    <x v="1"/>
    <m/>
  </r>
  <r>
    <n v="61818"/>
    <n v="49356"/>
    <d v="2016-04-20T00:00:00"/>
    <d v="2016-11-30T00:00:00"/>
    <x v="1"/>
    <s v="Lead"/>
    <m/>
    <x v="2"/>
    <x v="1"/>
    <x v="2"/>
    <x v="2"/>
    <x v="2"/>
    <x v="2"/>
    <x v="2"/>
    <x v="2"/>
    <x v="2"/>
    <m/>
  </r>
  <r>
    <n v="61821"/>
    <n v="50635"/>
    <d v="2016-04-20T00:00:00"/>
    <d v="2017-06-18T00:00:00"/>
    <x v="2"/>
    <s v="Lead"/>
    <m/>
    <x v="2"/>
    <x v="1"/>
    <x v="1"/>
    <x v="2"/>
    <x v="2"/>
    <x v="2"/>
    <x v="2"/>
    <x v="2"/>
    <x v="2"/>
    <m/>
  </r>
  <r>
    <n v="61822"/>
    <n v="23533"/>
    <d v="2016-04-20T00:00:00"/>
    <d v="2021-05-06T00:00:00"/>
    <x v="1"/>
    <s v="Lead"/>
    <m/>
    <x v="2"/>
    <x v="1"/>
    <x v="1"/>
    <x v="1"/>
    <x v="1"/>
    <x v="1"/>
    <x v="1"/>
    <x v="2"/>
    <x v="2"/>
    <m/>
  </r>
  <r>
    <n v="61823"/>
    <n v="23533"/>
    <d v="2016-04-20T00:00:00"/>
    <d v="2021-05-06T00:00:00"/>
    <x v="1"/>
    <s v="Lead"/>
    <m/>
    <x v="2"/>
    <x v="1"/>
    <x v="1"/>
    <x v="1"/>
    <x v="1"/>
    <x v="1"/>
    <x v="1"/>
    <x v="2"/>
    <x v="2"/>
    <m/>
  </r>
  <r>
    <n v="61824"/>
    <n v="36711"/>
    <d v="2016-04-21T00:00:00"/>
    <m/>
    <x v="3"/>
    <s v="Lead"/>
    <m/>
    <x v="2"/>
    <x v="1"/>
    <x v="1"/>
    <x v="1"/>
    <x v="1"/>
    <x v="1"/>
    <x v="1"/>
    <x v="1"/>
    <x v="1"/>
    <m/>
  </r>
  <r>
    <n v="61825"/>
    <n v="50726"/>
    <d v="2016-04-20T00:00:00"/>
    <m/>
    <x v="2"/>
    <s v="Lead"/>
    <m/>
    <x v="2"/>
    <x v="1"/>
    <x v="1"/>
    <x v="1"/>
    <x v="1"/>
    <x v="1"/>
    <x v="1"/>
    <x v="1"/>
    <x v="1"/>
    <m/>
  </r>
  <r>
    <n v="61826"/>
    <n v="22549"/>
    <d v="2016-04-20T00:00:00"/>
    <d v="2017-04-21T00:00:00"/>
    <x v="2"/>
    <s v="Lead"/>
    <m/>
    <x v="2"/>
    <x v="1"/>
    <x v="1"/>
    <x v="2"/>
    <x v="2"/>
    <x v="2"/>
    <x v="2"/>
    <x v="2"/>
    <x v="2"/>
    <m/>
  </r>
  <r>
    <n v="61829"/>
    <n v="50736"/>
    <d v="2016-04-21T00:00:00"/>
    <d v="2017-04-06T00:00:00"/>
    <x v="2"/>
    <s v="Lead"/>
    <m/>
    <x v="2"/>
    <x v="1"/>
    <x v="1"/>
    <x v="2"/>
    <x v="2"/>
    <x v="2"/>
    <x v="2"/>
    <x v="2"/>
    <x v="2"/>
    <m/>
  </r>
  <r>
    <n v="61830"/>
    <n v="41308"/>
    <d v="2016-04-25T00:00:00"/>
    <d v="2017-10-22T00:00:00"/>
    <x v="1"/>
    <s v="Lead"/>
    <m/>
    <x v="2"/>
    <x v="1"/>
    <x v="1"/>
    <x v="2"/>
    <x v="2"/>
    <x v="2"/>
    <x v="2"/>
    <x v="2"/>
    <x v="2"/>
    <m/>
  </r>
  <r>
    <n v="61831"/>
    <n v="11410"/>
    <d v="2016-04-25T00:00:00"/>
    <d v="2017-03-12T00:00:00"/>
    <x v="1"/>
    <s v="Lead"/>
    <m/>
    <x v="2"/>
    <x v="1"/>
    <x v="2"/>
    <x v="2"/>
    <x v="2"/>
    <x v="2"/>
    <x v="2"/>
    <x v="2"/>
    <x v="2"/>
    <m/>
  </r>
  <r>
    <n v="61834"/>
    <n v="50739"/>
    <d v="2016-04-22T00:00:00"/>
    <d v="2017-07-04T00:00:00"/>
    <x v="1"/>
    <s v="Lead"/>
    <m/>
    <x v="2"/>
    <x v="1"/>
    <x v="1"/>
    <x v="2"/>
    <x v="2"/>
    <x v="2"/>
    <x v="2"/>
    <x v="2"/>
    <x v="2"/>
    <m/>
  </r>
  <r>
    <n v="61836"/>
    <n v="32298"/>
    <d v="2016-04-22T00:00:00"/>
    <d v="2018-09-30T00:00:00"/>
    <x v="1"/>
    <s v="Lead"/>
    <m/>
    <x v="2"/>
    <x v="1"/>
    <x v="1"/>
    <x v="1"/>
    <x v="2"/>
    <x v="2"/>
    <x v="2"/>
    <x v="2"/>
    <x v="2"/>
    <m/>
  </r>
  <r>
    <n v="61837"/>
    <n v="50695"/>
    <d v="2016-04-22T00:00:00"/>
    <m/>
    <x v="1"/>
    <s v="Lead"/>
    <m/>
    <x v="2"/>
    <x v="1"/>
    <x v="1"/>
    <x v="1"/>
    <x v="1"/>
    <x v="1"/>
    <x v="1"/>
    <x v="1"/>
    <x v="1"/>
    <m/>
  </r>
  <r>
    <n v="61838"/>
    <n v="50023"/>
    <d v="2016-04-25T00:00:00"/>
    <d v="2018-03-11T00:00:00"/>
    <x v="1"/>
    <s v="Lead"/>
    <m/>
    <x v="2"/>
    <x v="1"/>
    <x v="1"/>
    <x v="2"/>
    <x v="2"/>
    <x v="2"/>
    <x v="2"/>
    <x v="2"/>
    <x v="2"/>
    <m/>
  </r>
  <r>
    <n v="61842"/>
    <n v="30908"/>
    <d v="2016-04-25T00:00:00"/>
    <d v="2020-02-16T00:00:00"/>
    <x v="1"/>
    <s v="Lead"/>
    <m/>
    <x v="2"/>
    <x v="1"/>
    <x v="1"/>
    <x v="1"/>
    <x v="1"/>
    <x v="2"/>
    <x v="2"/>
    <x v="2"/>
    <x v="2"/>
    <m/>
  </r>
  <r>
    <n v="61843"/>
    <n v="49381"/>
    <d v="2016-04-25T00:00:00"/>
    <d v="2018-08-19T00:00:00"/>
    <x v="1"/>
    <s v="Lead"/>
    <m/>
    <x v="2"/>
    <x v="1"/>
    <x v="1"/>
    <x v="1"/>
    <x v="2"/>
    <x v="2"/>
    <x v="2"/>
    <x v="2"/>
    <x v="2"/>
    <m/>
  </r>
  <r>
    <n v="61845"/>
    <n v="50705"/>
    <d v="2016-04-26T00:00:00"/>
    <d v="2019-07-15T00:00:00"/>
    <x v="1"/>
    <s v="Lead"/>
    <m/>
    <x v="2"/>
    <x v="1"/>
    <x v="1"/>
    <x v="1"/>
    <x v="1"/>
    <x v="2"/>
    <x v="2"/>
    <x v="2"/>
    <x v="2"/>
    <m/>
  </r>
  <r>
    <n v="61847"/>
    <n v="15593"/>
    <d v="2016-04-26T00:00:00"/>
    <d v="2017-01-15T00:00:00"/>
    <x v="1"/>
    <s v="Lead"/>
    <m/>
    <x v="2"/>
    <x v="1"/>
    <x v="2"/>
    <x v="2"/>
    <x v="2"/>
    <x v="2"/>
    <x v="2"/>
    <x v="2"/>
    <x v="2"/>
    <m/>
  </r>
  <r>
    <n v="61850"/>
    <n v="9914"/>
    <d v="2016-04-27T00:00:00"/>
    <m/>
    <x v="1"/>
    <s v="Lead"/>
    <m/>
    <x v="2"/>
    <x v="1"/>
    <x v="1"/>
    <x v="1"/>
    <x v="1"/>
    <x v="1"/>
    <x v="1"/>
    <x v="1"/>
    <x v="1"/>
    <m/>
  </r>
  <r>
    <n v="61851"/>
    <n v="48882"/>
    <d v="2016-04-27T00:00:00"/>
    <d v="2022-04-03T00:00:00"/>
    <x v="1"/>
    <s v="Lead"/>
    <m/>
    <x v="2"/>
    <x v="1"/>
    <x v="1"/>
    <x v="1"/>
    <x v="1"/>
    <x v="1"/>
    <x v="1"/>
    <x v="1"/>
    <x v="2"/>
    <m/>
  </r>
  <r>
    <n v="61854"/>
    <n v="3500"/>
    <d v="2016-04-28T00:00:00"/>
    <d v="2017-05-15T00:00:00"/>
    <x v="1"/>
    <s v="Lead"/>
    <m/>
    <x v="2"/>
    <x v="1"/>
    <x v="1"/>
    <x v="2"/>
    <x v="2"/>
    <x v="2"/>
    <x v="2"/>
    <x v="2"/>
    <x v="2"/>
    <m/>
  </r>
  <r>
    <n v="61856"/>
    <n v="44069"/>
    <d v="2016-04-29T00:00:00"/>
    <m/>
    <x v="1"/>
    <s v="Lead"/>
    <m/>
    <x v="2"/>
    <x v="1"/>
    <x v="1"/>
    <x v="1"/>
    <x v="1"/>
    <x v="1"/>
    <x v="1"/>
    <x v="1"/>
    <x v="1"/>
    <m/>
  </r>
  <r>
    <n v="61857"/>
    <n v="45902"/>
    <d v="2016-04-29T00:00:00"/>
    <d v="2017-04-02T00:00:00"/>
    <x v="1"/>
    <s v="Lead"/>
    <m/>
    <x v="2"/>
    <x v="1"/>
    <x v="1"/>
    <x v="2"/>
    <x v="2"/>
    <x v="2"/>
    <x v="2"/>
    <x v="2"/>
    <x v="2"/>
    <m/>
  </r>
  <r>
    <n v="61858"/>
    <n v="4972"/>
    <d v="2016-04-29T00:00:00"/>
    <m/>
    <x v="2"/>
    <s v="Lead"/>
    <m/>
    <x v="2"/>
    <x v="1"/>
    <x v="1"/>
    <x v="1"/>
    <x v="1"/>
    <x v="1"/>
    <x v="1"/>
    <x v="1"/>
    <x v="1"/>
    <m/>
  </r>
  <r>
    <n v="61860"/>
    <n v="50746"/>
    <d v="2016-04-29T00:00:00"/>
    <d v="2017-07-04T00:00:00"/>
    <x v="1"/>
    <s v="Lead"/>
    <m/>
    <x v="2"/>
    <x v="1"/>
    <x v="1"/>
    <x v="2"/>
    <x v="2"/>
    <x v="2"/>
    <x v="2"/>
    <x v="2"/>
    <x v="2"/>
    <m/>
  </r>
  <r>
    <n v="61862"/>
    <n v="50725"/>
    <d v="2016-05-03T00:00:00"/>
    <d v="2022-04-25T00:00:00"/>
    <x v="1"/>
    <s v="Lead"/>
    <m/>
    <x v="2"/>
    <x v="1"/>
    <x v="1"/>
    <x v="1"/>
    <x v="1"/>
    <x v="1"/>
    <x v="1"/>
    <x v="1"/>
    <x v="2"/>
    <m/>
  </r>
  <r>
    <n v="61863"/>
    <n v="6811"/>
    <d v="2016-05-03T00:00:00"/>
    <d v="2018-09-21T00:00:00"/>
    <x v="1"/>
    <s v="Lead"/>
    <m/>
    <x v="2"/>
    <x v="1"/>
    <x v="1"/>
    <x v="1"/>
    <x v="2"/>
    <x v="2"/>
    <x v="2"/>
    <x v="2"/>
    <x v="2"/>
    <m/>
  </r>
  <r>
    <n v="61864"/>
    <n v="50443"/>
    <d v="2016-05-03T00:00:00"/>
    <d v="2019-02-05T00:00:00"/>
    <x v="1"/>
    <s v="Lead"/>
    <m/>
    <x v="2"/>
    <x v="1"/>
    <x v="1"/>
    <x v="1"/>
    <x v="2"/>
    <x v="2"/>
    <x v="2"/>
    <x v="2"/>
    <x v="2"/>
    <m/>
  </r>
  <r>
    <n v="61868"/>
    <n v="35223"/>
    <d v="2016-05-04T00:00:00"/>
    <d v="2016-05-04T00:00:00"/>
    <x v="2"/>
    <s v="Lead"/>
    <m/>
    <x v="2"/>
    <x v="1"/>
    <x v="2"/>
    <x v="2"/>
    <x v="2"/>
    <x v="2"/>
    <x v="2"/>
    <x v="2"/>
    <x v="2"/>
    <m/>
  </r>
  <r>
    <n v="61870"/>
    <n v="46384"/>
    <d v="2016-05-09T00:00:00"/>
    <d v="2016-11-30T00:00:00"/>
    <x v="1"/>
    <s v="Lead"/>
    <m/>
    <x v="2"/>
    <x v="1"/>
    <x v="2"/>
    <x v="2"/>
    <x v="2"/>
    <x v="2"/>
    <x v="2"/>
    <x v="2"/>
    <x v="2"/>
    <m/>
  </r>
  <r>
    <n v="61871"/>
    <n v="25030"/>
    <d v="2016-05-09T00:00:00"/>
    <m/>
    <x v="1"/>
    <s v="Lead"/>
    <m/>
    <x v="2"/>
    <x v="1"/>
    <x v="1"/>
    <x v="1"/>
    <x v="1"/>
    <x v="1"/>
    <x v="1"/>
    <x v="1"/>
    <x v="1"/>
    <m/>
  </r>
  <r>
    <n v="61872"/>
    <n v="50738"/>
    <d v="2016-05-05T00:00:00"/>
    <d v="2019-01-13T00:00:00"/>
    <x v="1"/>
    <s v="Lead"/>
    <m/>
    <x v="2"/>
    <x v="1"/>
    <x v="1"/>
    <x v="1"/>
    <x v="2"/>
    <x v="2"/>
    <x v="2"/>
    <x v="2"/>
    <x v="2"/>
    <m/>
  </r>
  <r>
    <n v="61873"/>
    <n v="35223"/>
    <d v="2016-05-05T00:00:00"/>
    <d v="2023-06-20T00:00:00"/>
    <x v="2"/>
    <s v="Lead"/>
    <m/>
    <x v="2"/>
    <x v="1"/>
    <x v="1"/>
    <x v="1"/>
    <x v="1"/>
    <x v="1"/>
    <x v="1"/>
    <x v="1"/>
    <x v="1"/>
    <m/>
  </r>
  <r>
    <n v="61874"/>
    <n v="50764"/>
    <d v="2016-05-05T00:00:00"/>
    <d v="2016-11-03T00:00:00"/>
    <x v="1"/>
    <s v="Lead"/>
    <m/>
    <x v="2"/>
    <x v="1"/>
    <x v="2"/>
    <x v="2"/>
    <x v="2"/>
    <x v="2"/>
    <x v="2"/>
    <x v="2"/>
    <x v="2"/>
    <m/>
  </r>
  <r>
    <n v="61876"/>
    <n v="48041"/>
    <d v="2016-05-06T00:00:00"/>
    <d v="2017-02-20T00:00:00"/>
    <x v="1"/>
    <s v="Lead"/>
    <m/>
    <x v="2"/>
    <x v="1"/>
    <x v="2"/>
    <x v="2"/>
    <x v="2"/>
    <x v="2"/>
    <x v="2"/>
    <x v="2"/>
    <x v="2"/>
    <m/>
  </r>
  <r>
    <n v="61877"/>
    <n v="50666"/>
    <d v="2016-05-06T00:00:00"/>
    <d v="2020-08-02T00:00:00"/>
    <x v="2"/>
    <s v="Lead"/>
    <m/>
    <x v="2"/>
    <x v="1"/>
    <x v="1"/>
    <x v="1"/>
    <x v="1"/>
    <x v="1"/>
    <x v="2"/>
    <x v="2"/>
    <x v="2"/>
    <m/>
  </r>
  <r>
    <n v="61878"/>
    <n v="49348"/>
    <d v="2016-05-06T00:00:00"/>
    <m/>
    <x v="1"/>
    <s v="Lead"/>
    <m/>
    <x v="2"/>
    <x v="1"/>
    <x v="1"/>
    <x v="1"/>
    <x v="1"/>
    <x v="1"/>
    <x v="1"/>
    <x v="1"/>
    <x v="1"/>
    <m/>
  </r>
  <r>
    <n v="61879"/>
    <n v="833"/>
    <d v="2016-05-06T00:00:00"/>
    <d v="2016-07-05T00:00:00"/>
    <x v="1"/>
    <s v="Lead"/>
    <m/>
    <x v="2"/>
    <x v="1"/>
    <x v="2"/>
    <x v="2"/>
    <x v="2"/>
    <x v="2"/>
    <x v="2"/>
    <x v="2"/>
    <x v="2"/>
    <m/>
  </r>
  <r>
    <n v="61881"/>
    <n v="50758"/>
    <d v="2016-05-09T00:00:00"/>
    <m/>
    <x v="3"/>
    <s v="Lead"/>
    <m/>
    <x v="2"/>
    <x v="1"/>
    <x v="1"/>
    <x v="1"/>
    <x v="1"/>
    <x v="1"/>
    <x v="1"/>
    <x v="1"/>
    <x v="1"/>
    <m/>
  </r>
  <r>
    <n v="61883"/>
    <n v="50722"/>
    <d v="2016-05-09T00:00:00"/>
    <d v="2022-05-09T00:00:00"/>
    <x v="2"/>
    <s v="Lead"/>
    <m/>
    <x v="2"/>
    <x v="1"/>
    <x v="1"/>
    <x v="1"/>
    <x v="1"/>
    <x v="1"/>
    <x v="1"/>
    <x v="1"/>
    <x v="2"/>
    <m/>
  </r>
  <r>
    <n v="61885"/>
    <n v="50749"/>
    <d v="2016-05-09T00:00:00"/>
    <m/>
    <x v="1"/>
    <s v="Lead"/>
    <m/>
    <x v="2"/>
    <x v="1"/>
    <x v="1"/>
    <x v="1"/>
    <x v="1"/>
    <x v="1"/>
    <x v="1"/>
    <x v="1"/>
    <x v="1"/>
    <m/>
  </r>
  <r>
    <n v="61886"/>
    <n v="50598"/>
    <d v="2016-05-09T00:00:00"/>
    <m/>
    <x v="1"/>
    <s v="Lead"/>
    <m/>
    <x v="2"/>
    <x v="1"/>
    <x v="1"/>
    <x v="1"/>
    <x v="1"/>
    <x v="1"/>
    <x v="1"/>
    <x v="1"/>
    <x v="1"/>
    <m/>
  </r>
  <r>
    <n v="61887"/>
    <n v="50293"/>
    <d v="2016-05-09T00:00:00"/>
    <d v="2016-09-04T00:00:00"/>
    <x v="1"/>
    <s v="Lead"/>
    <m/>
    <x v="2"/>
    <x v="1"/>
    <x v="2"/>
    <x v="2"/>
    <x v="2"/>
    <x v="2"/>
    <x v="2"/>
    <x v="2"/>
    <x v="2"/>
    <m/>
  </r>
  <r>
    <n v="61890"/>
    <n v="28919"/>
    <d v="2016-05-09T00:00:00"/>
    <m/>
    <x v="2"/>
    <s v="Lead"/>
    <m/>
    <x v="2"/>
    <x v="1"/>
    <x v="1"/>
    <x v="1"/>
    <x v="1"/>
    <x v="1"/>
    <x v="1"/>
    <x v="1"/>
    <x v="1"/>
    <m/>
  </r>
  <r>
    <n v="61892"/>
    <n v="50756"/>
    <d v="2016-05-09T00:00:00"/>
    <d v="2018-09-12T00:00:00"/>
    <x v="1"/>
    <s v="Lead"/>
    <m/>
    <x v="2"/>
    <x v="1"/>
    <x v="1"/>
    <x v="1"/>
    <x v="2"/>
    <x v="2"/>
    <x v="2"/>
    <x v="2"/>
    <x v="2"/>
    <m/>
  </r>
  <r>
    <n v="61895"/>
    <n v="49925"/>
    <d v="2016-05-09T00:00:00"/>
    <d v="2018-01-28T00:00:00"/>
    <x v="2"/>
    <s v="Lead"/>
    <m/>
    <x v="2"/>
    <x v="1"/>
    <x v="1"/>
    <x v="2"/>
    <x v="2"/>
    <x v="2"/>
    <x v="2"/>
    <x v="2"/>
    <x v="2"/>
    <m/>
  </r>
  <r>
    <n v="61896"/>
    <n v="20191"/>
    <d v="2016-05-10T00:00:00"/>
    <d v="2016-10-18T00:00:00"/>
    <x v="1"/>
    <s v="Lead"/>
    <m/>
    <x v="2"/>
    <x v="1"/>
    <x v="2"/>
    <x v="2"/>
    <x v="2"/>
    <x v="2"/>
    <x v="2"/>
    <x v="2"/>
    <x v="2"/>
    <m/>
  </r>
  <r>
    <n v="61897"/>
    <n v="50754"/>
    <d v="2016-05-12T00:00:00"/>
    <m/>
    <x v="1"/>
    <s v="Lead"/>
    <m/>
    <x v="2"/>
    <x v="1"/>
    <x v="1"/>
    <x v="1"/>
    <x v="1"/>
    <x v="1"/>
    <x v="1"/>
    <x v="1"/>
    <x v="1"/>
    <m/>
  </r>
  <r>
    <n v="61898"/>
    <n v="48625"/>
    <d v="2016-05-12T00:00:00"/>
    <d v="2017-06-18T00:00:00"/>
    <x v="1"/>
    <s v="Lead"/>
    <m/>
    <x v="2"/>
    <x v="1"/>
    <x v="1"/>
    <x v="2"/>
    <x v="2"/>
    <x v="2"/>
    <x v="2"/>
    <x v="2"/>
    <x v="2"/>
    <m/>
  </r>
  <r>
    <n v="61900"/>
    <n v="50761"/>
    <d v="2016-05-12T00:00:00"/>
    <m/>
    <x v="1"/>
    <s v="Lead"/>
    <m/>
    <x v="2"/>
    <x v="1"/>
    <x v="1"/>
    <x v="1"/>
    <x v="1"/>
    <x v="1"/>
    <x v="1"/>
    <x v="1"/>
    <x v="1"/>
    <m/>
  </r>
  <r>
    <n v="61905"/>
    <n v="37082"/>
    <d v="2016-05-13T00:00:00"/>
    <d v="2019-02-06T00:00:00"/>
    <x v="1"/>
    <s v="Lead"/>
    <m/>
    <x v="2"/>
    <x v="1"/>
    <x v="1"/>
    <x v="1"/>
    <x v="2"/>
    <x v="2"/>
    <x v="2"/>
    <x v="2"/>
    <x v="2"/>
    <m/>
  </r>
  <r>
    <n v="61906"/>
    <n v="50776"/>
    <d v="2016-05-13T00:00:00"/>
    <m/>
    <x v="1"/>
    <s v="Lead"/>
    <m/>
    <x v="2"/>
    <x v="1"/>
    <x v="1"/>
    <x v="1"/>
    <x v="1"/>
    <x v="1"/>
    <x v="1"/>
    <x v="1"/>
    <x v="1"/>
    <m/>
  </r>
  <r>
    <n v="61907"/>
    <n v="50664"/>
    <d v="2016-05-13T00:00:00"/>
    <d v="2021-02-07T00:00:00"/>
    <x v="2"/>
    <s v="Lead"/>
    <m/>
    <x v="2"/>
    <x v="1"/>
    <x v="1"/>
    <x v="1"/>
    <x v="1"/>
    <x v="1"/>
    <x v="2"/>
    <x v="2"/>
    <x v="2"/>
    <m/>
  </r>
  <r>
    <n v="61908"/>
    <n v="50715"/>
    <d v="2016-05-13T00:00:00"/>
    <m/>
    <x v="1"/>
    <s v="Lead"/>
    <m/>
    <x v="2"/>
    <x v="1"/>
    <x v="1"/>
    <x v="1"/>
    <x v="1"/>
    <x v="1"/>
    <x v="1"/>
    <x v="1"/>
    <x v="1"/>
    <m/>
  </r>
  <r>
    <n v="61910"/>
    <n v="50780"/>
    <d v="2016-05-13T00:00:00"/>
    <d v="2019-12-16T00:00:00"/>
    <x v="2"/>
    <s v="Lead"/>
    <m/>
    <x v="2"/>
    <x v="1"/>
    <x v="1"/>
    <x v="1"/>
    <x v="1"/>
    <x v="2"/>
    <x v="2"/>
    <x v="2"/>
    <x v="2"/>
    <m/>
  </r>
  <r>
    <n v="61913"/>
    <n v="16643"/>
    <d v="2016-05-16T00:00:00"/>
    <d v="2016-07-17T00:00:00"/>
    <x v="1"/>
    <s v="Lead"/>
    <m/>
    <x v="2"/>
    <x v="1"/>
    <x v="2"/>
    <x v="2"/>
    <x v="2"/>
    <x v="2"/>
    <x v="2"/>
    <x v="2"/>
    <x v="2"/>
    <m/>
  </r>
  <r>
    <n v="61914"/>
    <n v="48578"/>
    <d v="2016-05-16T00:00:00"/>
    <d v="2017-03-12T00:00:00"/>
    <x v="2"/>
    <s v="Lead"/>
    <m/>
    <x v="2"/>
    <x v="1"/>
    <x v="2"/>
    <x v="2"/>
    <x v="2"/>
    <x v="2"/>
    <x v="2"/>
    <x v="2"/>
    <x v="2"/>
    <m/>
  </r>
  <r>
    <n v="61915"/>
    <n v="34195"/>
    <d v="2016-05-16T00:00:00"/>
    <d v="2022-09-30T00:00:00"/>
    <x v="1"/>
    <s v="Lead"/>
    <m/>
    <x v="2"/>
    <x v="1"/>
    <x v="1"/>
    <x v="1"/>
    <x v="1"/>
    <x v="1"/>
    <x v="1"/>
    <x v="1"/>
    <x v="2"/>
    <m/>
  </r>
  <r>
    <n v="61921"/>
    <n v="22707"/>
    <d v="2016-05-17T00:00:00"/>
    <m/>
    <x v="1"/>
    <s v="Lead"/>
    <m/>
    <x v="2"/>
    <x v="1"/>
    <x v="1"/>
    <x v="1"/>
    <x v="1"/>
    <x v="1"/>
    <x v="1"/>
    <x v="1"/>
    <x v="1"/>
    <m/>
  </r>
  <r>
    <n v="61922"/>
    <n v="18341"/>
    <d v="2016-05-17T00:00:00"/>
    <d v="2019-07-07T00:00:00"/>
    <x v="1"/>
    <s v="Lead"/>
    <m/>
    <x v="2"/>
    <x v="1"/>
    <x v="1"/>
    <x v="1"/>
    <x v="1"/>
    <x v="2"/>
    <x v="2"/>
    <x v="2"/>
    <x v="2"/>
    <m/>
  </r>
  <r>
    <n v="61923"/>
    <n v="50730"/>
    <d v="2016-05-18T00:00:00"/>
    <m/>
    <x v="1"/>
    <s v="Lead"/>
    <m/>
    <x v="2"/>
    <x v="1"/>
    <x v="1"/>
    <x v="1"/>
    <x v="1"/>
    <x v="1"/>
    <x v="1"/>
    <x v="1"/>
    <x v="1"/>
    <m/>
  </r>
  <r>
    <n v="61924"/>
    <n v="2972"/>
    <d v="2016-05-18T00:00:00"/>
    <m/>
    <x v="1"/>
    <s v="Lead"/>
    <m/>
    <x v="2"/>
    <x v="1"/>
    <x v="1"/>
    <x v="1"/>
    <x v="1"/>
    <x v="1"/>
    <x v="1"/>
    <x v="1"/>
    <x v="1"/>
    <m/>
  </r>
  <r>
    <n v="61926"/>
    <n v="50798"/>
    <d v="2016-05-18T00:00:00"/>
    <d v="2018-04-01T00:00:00"/>
    <x v="2"/>
    <s v="Lead"/>
    <m/>
    <x v="2"/>
    <x v="1"/>
    <x v="1"/>
    <x v="1"/>
    <x v="2"/>
    <x v="2"/>
    <x v="2"/>
    <x v="2"/>
    <x v="2"/>
    <m/>
  </r>
  <r>
    <n v="61930"/>
    <n v="41398"/>
    <d v="2016-05-20T00:00:00"/>
    <d v="2019-01-13T00:00:00"/>
    <x v="3"/>
    <s v="Lead"/>
    <m/>
    <x v="2"/>
    <x v="1"/>
    <x v="1"/>
    <x v="1"/>
    <x v="2"/>
    <x v="2"/>
    <x v="2"/>
    <x v="2"/>
    <x v="2"/>
    <m/>
  </r>
  <r>
    <n v="61931"/>
    <n v="50815"/>
    <d v="2016-05-23T00:00:00"/>
    <d v="2018-02-25T00:00:00"/>
    <x v="1"/>
    <s v="Lead"/>
    <m/>
    <x v="2"/>
    <x v="1"/>
    <x v="1"/>
    <x v="2"/>
    <x v="2"/>
    <x v="2"/>
    <x v="2"/>
    <x v="2"/>
    <x v="2"/>
    <m/>
  </r>
  <r>
    <n v="61932"/>
    <n v="18991"/>
    <d v="2016-05-20T00:00:00"/>
    <d v="2022-07-31T00:00:00"/>
    <x v="1"/>
    <s v="Lead"/>
    <m/>
    <x v="2"/>
    <x v="1"/>
    <x v="1"/>
    <x v="1"/>
    <x v="1"/>
    <x v="1"/>
    <x v="1"/>
    <x v="1"/>
    <x v="2"/>
    <m/>
  </r>
  <r>
    <n v="61933"/>
    <n v="23860"/>
    <d v="2016-05-20T00:00:00"/>
    <m/>
    <x v="2"/>
    <s v="Lead"/>
    <m/>
    <x v="2"/>
    <x v="1"/>
    <x v="1"/>
    <x v="1"/>
    <x v="1"/>
    <x v="1"/>
    <x v="1"/>
    <x v="1"/>
    <x v="1"/>
    <m/>
  </r>
  <r>
    <n v="61935"/>
    <n v="4564"/>
    <d v="2016-05-23T00:00:00"/>
    <d v="2020-06-21T00:00:00"/>
    <x v="1"/>
    <s v="Lead"/>
    <m/>
    <x v="2"/>
    <x v="1"/>
    <x v="1"/>
    <x v="1"/>
    <x v="1"/>
    <x v="1"/>
    <x v="2"/>
    <x v="2"/>
    <x v="2"/>
    <m/>
  </r>
  <r>
    <n v="61938"/>
    <n v="48646"/>
    <d v="2016-05-23T00:00:00"/>
    <d v="2019-01-06T00:00:00"/>
    <x v="2"/>
    <s v="Lead"/>
    <m/>
    <x v="2"/>
    <x v="1"/>
    <x v="1"/>
    <x v="1"/>
    <x v="2"/>
    <x v="2"/>
    <x v="2"/>
    <x v="2"/>
    <x v="2"/>
    <m/>
  </r>
  <r>
    <n v="61939"/>
    <n v="29548"/>
    <d v="2016-05-23T00:00:00"/>
    <m/>
    <x v="1"/>
    <s v="Lead"/>
    <m/>
    <x v="2"/>
    <x v="1"/>
    <x v="1"/>
    <x v="1"/>
    <x v="1"/>
    <x v="1"/>
    <x v="1"/>
    <x v="1"/>
    <x v="1"/>
    <m/>
  </r>
  <r>
    <n v="61940"/>
    <n v="50812"/>
    <d v="2016-05-23T00:00:00"/>
    <d v="2020-12-16T00:00:00"/>
    <x v="1"/>
    <s v="Lead"/>
    <m/>
    <x v="2"/>
    <x v="1"/>
    <x v="1"/>
    <x v="1"/>
    <x v="1"/>
    <x v="1"/>
    <x v="2"/>
    <x v="2"/>
    <x v="2"/>
    <m/>
  </r>
  <r>
    <n v="61942"/>
    <n v="45881"/>
    <d v="2016-05-23T00:00:00"/>
    <d v="2023-07-31T00:00:00"/>
    <x v="2"/>
    <s v="Lead"/>
    <m/>
    <x v="2"/>
    <x v="1"/>
    <x v="1"/>
    <x v="1"/>
    <x v="1"/>
    <x v="1"/>
    <x v="1"/>
    <x v="1"/>
    <x v="1"/>
    <m/>
  </r>
  <r>
    <n v="61943"/>
    <n v="32613"/>
    <d v="2016-05-24T00:00:00"/>
    <d v="2023-05-04T00:00:00"/>
    <x v="1"/>
    <s v="Lead"/>
    <m/>
    <x v="2"/>
    <x v="1"/>
    <x v="1"/>
    <x v="1"/>
    <x v="1"/>
    <x v="1"/>
    <x v="1"/>
    <x v="1"/>
    <x v="1"/>
    <m/>
  </r>
  <r>
    <n v="61944"/>
    <n v="50759"/>
    <d v="2016-05-24T00:00:00"/>
    <m/>
    <x v="3"/>
    <s v="Lead"/>
    <m/>
    <x v="2"/>
    <x v="1"/>
    <x v="1"/>
    <x v="1"/>
    <x v="1"/>
    <x v="1"/>
    <x v="1"/>
    <x v="1"/>
    <x v="1"/>
    <m/>
  </r>
  <r>
    <n v="61946"/>
    <n v="48733"/>
    <d v="2016-05-24T00:00:00"/>
    <d v="2016-10-09T00:00:00"/>
    <x v="1"/>
    <s v="Lead"/>
    <m/>
    <x v="2"/>
    <x v="1"/>
    <x v="2"/>
    <x v="2"/>
    <x v="2"/>
    <x v="2"/>
    <x v="2"/>
    <x v="2"/>
    <x v="2"/>
    <m/>
  </r>
  <r>
    <n v="61947"/>
    <n v="50365"/>
    <d v="2016-05-25T00:00:00"/>
    <d v="2021-10-01T00:00:00"/>
    <x v="2"/>
    <s v="Lead"/>
    <m/>
    <x v="2"/>
    <x v="1"/>
    <x v="1"/>
    <x v="1"/>
    <x v="1"/>
    <x v="1"/>
    <x v="1"/>
    <x v="2"/>
    <x v="2"/>
    <m/>
  </r>
  <r>
    <n v="61948"/>
    <n v="16440"/>
    <d v="2016-05-30T00:00:00"/>
    <d v="2017-06-01T00:00:00"/>
    <x v="1"/>
    <s v="Lead"/>
    <m/>
    <x v="2"/>
    <x v="1"/>
    <x v="1"/>
    <x v="2"/>
    <x v="2"/>
    <x v="2"/>
    <x v="2"/>
    <x v="2"/>
    <x v="2"/>
    <m/>
  </r>
  <r>
    <n v="61949"/>
    <n v="10219"/>
    <d v="2016-05-30T00:00:00"/>
    <d v="2018-02-25T00:00:00"/>
    <x v="1"/>
    <s v="Lead"/>
    <m/>
    <x v="2"/>
    <x v="1"/>
    <x v="1"/>
    <x v="2"/>
    <x v="2"/>
    <x v="2"/>
    <x v="2"/>
    <x v="2"/>
    <x v="2"/>
    <m/>
  </r>
  <r>
    <n v="61952"/>
    <n v="50803"/>
    <d v="2016-05-26T00:00:00"/>
    <d v="2020-06-21T00:00:00"/>
    <x v="1"/>
    <s v="Lead"/>
    <m/>
    <x v="2"/>
    <x v="1"/>
    <x v="1"/>
    <x v="1"/>
    <x v="1"/>
    <x v="1"/>
    <x v="2"/>
    <x v="2"/>
    <x v="2"/>
    <m/>
  </r>
  <r>
    <n v="61953"/>
    <n v="50778"/>
    <d v="2016-05-26T00:00:00"/>
    <d v="2020-05-10T00:00:00"/>
    <x v="3"/>
    <s v="Lead"/>
    <m/>
    <x v="2"/>
    <x v="1"/>
    <x v="1"/>
    <x v="1"/>
    <x v="1"/>
    <x v="1"/>
    <x v="2"/>
    <x v="2"/>
    <x v="2"/>
    <m/>
  </r>
  <r>
    <n v="61956"/>
    <n v="24199"/>
    <d v="2016-05-31T00:00:00"/>
    <m/>
    <x v="1"/>
    <s v="Lead"/>
    <m/>
    <x v="2"/>
    <x v="1"/>
    <x v="1"/>
    <x v="1"/>
    <x v="1"/>
    <x v="1"/>
    <x v="1"/>
    <x v="1"/>
    <x v="1"/>
    <m/>
  </r>
  <r>
    <n v="61957"/>
    <n v="19187"/>
    <d v="2016-05-31T00:00:00"/>
    <d v="2021-08-09T00:00:00"/>
    <x v="1"/>
    <s v="Lead"/>
    <m/>
    <x v="2"/>
    <x v="1"/>
    <x v="1"/>
    <x v="1"/>
    <x v="1"/>
    <x v="1"/>
    <x v="1"/>
    <x v="2"/>
    <x v="2"/>
    <m/>
  </r>
  <r>
    <n v="61958"/>
    <n v="16793"/>
    <d v="2016-05-31T00:00:00"/>
    <m/>
    <x v="1"/>
    <s v="Lead"/>
    <m/>
    <x v="2"/>
    <x v="1"/>
    <x v="1"/>
    <x v="1"/>
    <x v="1"/>
    <x v="1"/>
    <x v="1"/>
    <x v="1"/>
    <x v="1"/>
    <m/>
  </r>
  <r>
    <n v="61963"/>
    <n v="50501"/>
    <d v="2016-06-01T00:00:00"/>
    <d v="2017-10-01T00:00:00"/>
    <x v="2"/>
    <s v="Lead"/>
    <m/>
    <x v="2"/>
    <x v="1"/>
    <x v="1"/>
    <x v="2"/>
    <x v="2"/>
    <x v="2"/>
    <x v="2"/>
    <x v="2"/>
    <x v="2"/>
    <m/>
  </r>
  <r>
    <n v="61966"/>
    <n v="39674"/>
    <d v="2016-06-01T00:00:00"/>
    <d v="2016-08-24T00:00:00"/>
    <x v="1"/>
    <s v="Lead"/>
    <m/>
    <x v="2"/>
    <x v="1"/>
    <x v="2"/>
    <x v="2"/>
    <x v="2"/>
    <x v="2"/>
    <x v="2"/>
    <x v="2"/>
    <x v="2"/>
    <m/>
  </r>
  <r>
    <n v="61967"/>
    <n v="45437"/>
    <d v="2016-06-01T00:00:00"/>
    <d v="2019-09-22T00:00:00"/>
    <x v="1"/>
    <s v="Lead"/>
    <m/>
    <x v="2"/>
    <x v="1"/>
    <x v="1"/>
    <x v="1"/>
    <x v="1"/>
    <x v="2"/>
    <x v="2"/>
    <x v="2"/>
    <x v="2"/>
    <m/>
  </r>
  <r>
    <n v="61970"/>
    <n v="50811"/>
    <d v="2016-06-02T00:00:00"/>
    <d v="2022-12-18T00:00:00"/>
    <x v="1"/>
    <s v="Lead"/>
    <m/>
    <x v="2"/>
    <x v="1"/>
    <x v="1"/>
    <x v="1"/>
    <x v="1"/>
    <x v="1"/>
    <x v="1"/>
    <x v="1"/>
    <x v="2"/>
    <m/>
  </r>
  <r>
    <n v="61972"/>
    <n v="50667"/>
    <d v="2016-06-02T00:00:00"/>
    <d v="2016-12-18T00:00:00"/>
    <x v="2"/>
    <s v="Lead"/>
    <m/>
    <x v="2"/>
    <x v="1"/>
    <x v="2"/>
    <x v="2"/>
    <x v="2"/>
    <x v="2"/>
    <x v="2"/>
    <x v="2"/>
    <x v="2"/>
    <m/>
  </r>
  <r>
    <n v="61974"/>
    <n v="49870"/>
    <d v="2016-06-03T00:00:00"/>
    <m/>
    <x v="2"/>
    <s v="Lead"/>
    <m/>
    <x v="2"/>
    <x v="1"/>
    <x v="1"/>
    <x v="1"/>
    <x v="1"/>
    <x v="1"/>
    <x v="1"/>
    <x v="1"/>
    <x v="1"/>
    <m/>
  </r>
  <r>
    <n v="61975"/>
    <n v="50839"/>
    <d v="2016-06-03T00:00:00"/>
    <d v="2017-02-22T00:00:00"/>
    <x v="1"/>
    <s v="Lead"/>
    <m/>
    <x v="2"/>
    <x v="1"/>
    <x v="2"/>
    <x v="2"/>
    <x v="2"/>
    <x v="2"/>
    <x v="2"/>
    <x v="2"/>
    <x v="2"/>
    <m/>
  </r>
  <r>
    <n v="61976"/>
    <n v="49696"/>
    <d v="2016-06-03T00:00:00"/>
    <m/>
    <x v="3"/>
    <s v="Lead"/>
    <m/>
    <x v="2"/>
    <x v="1"/>
    <x v="1"/>
    <x v="1"/>
    <x v="1"/>
    <x v="1"/>
    <x v="1"/>
    <x v="1"/>
    <x v="1"/>
    <m/>
  </r>
  <r>
    <n v="61980"/>
    <n v="48643"/>
    <d v="2016-06-06T00:00:00"/>
    <d v="2019-12-29T00:00:00"/>
    <x v="2"/>
    <s v="Lead"/>
    <m/>
    <x v="2"/>
    <x v="1"/>
    <x v="1"/>
    <x v="1"/>
    <x v="1"/>
    <x v="2"/>
    <x v="2"/>
    <x v="2"/>
    <x v="2"/>
    <m/>
  </r>
  <r>
    <n v="61981"/>
    <n v="36711"/>
    <d v="2016-06-06T00:00:00"/>
    <m/>
    <x v="3"/>
    <s v="Lead"/>
    <m/>
    <x v="2"/>
    <x v="1"/>
    <x v="1"/>
    <x v="1"/>
    <x v="1"/>
    <x v="1"/>
    <x v="1"/>
    <x v="1"/>
    <x v="1"/>
    <m/>
  </r>
  <r>
    <n v="61985"/>
    <n v="435"/>
    <d v="2016-06-07T00:00:00"/>
    <m/>
    <x v="1"/>
    <s v="Lead"/>
    <m/>
    <x v="2"/>
    <x v="1"/>
    <x v="1"/>
    <x v="1"/>
    <x v="1"/>
    <x v="1"/>
    <x v="1"/>
    <x v="1"/>
    <x v="1"/>
    <m/>
  </r>
  <r>
    <n v="61986"/>
    <n v="42015"/>
    <d v="2016-06-07T00:00:00"/>
    <d v="2021-03-11T00:00:00"/>
    <x v="1"/>
    <s v="Lead"/>
    <m/>
    <x v="2"/>
    <x v="1"/>
    <x v="1"/>
    <x v="1"/>
    <x v="1"/>
    <x v="1"/>
    <x v="2"/>
    <x v="2"/>
    <x v="2"/>
    <m/>
  </r>
  <r>
    <n v="61988"/>
    <n v="50847"/>
    <d v="2016-06-07T00:00:00"/>
    <d v="2016-09-29T00:00:00"/>
    <x v="1"/>
    <s v="Lead"/>
    <m/>
    <x v="2"/>
    <x v="1"/>
    <x v="2"/>
    <x v="2"/>
    <x v="2"/>
    <x v="2"/>
    <x v="2"/>
    <x v="2"/>
    <x v="2"/>
    <m/>
  </r>
  <r>
    <n v="61990"/>
    <n v="31142"/>
    <d v="2016-06-08T00:00:00"/>
    <d v="2022-10-24T00:00:00"/>
    <x v="1"/>
    <s v="Lead"/>
    <m/>
    <x v="2"/>
    <x v="1"/>
    <x v="1"/>
    <x v="1"/>
    <x v="1"/>
    <x v="1"/>
    <x v="1"/>
    <x v="1"/>
    <x v="2"/>
    <m/>
  </r>
  <r>
    <n v="61994"/>
    <n v="23749"/>
    <d v="2016-06-09T00:00:00"/>
    <d v="2017-10-29T00:00:00"/>
    <x v="1"/>
    <s v="Lead"/>
    <m/>
    <x v="2"/>
    <x v="1"/>
    <x v="1"/>
    <x v="2"/>
    <x v="2"/>
    <x v="2"/>
    <x v="2"/>
    <x v="2"/>
    <x v="2"/>
    <m/>
  </r>
  <r>
    <n v="61997"/>
    <n v="50820"/>
    <d v="2016-06-10T00:00:00"/>
    <m/>
    <x v="1"/>
    <s v="Lead"/>
    <m/>
    <x v="2"/>
    <x v="1"/>
    <x v="1"/>
    <x v="1"/>
    <x v="1"/>
    <x v="1"/>
    <x v="1"/>
    <x v="1"/>
    <x v="1"/>
    <m/>
  </r>
  <r>
    <n v="62000"/>
    <n v="13464"/>
    <d v="2016-06-10T00:00:00"/>
    <d v="2020-10-28T00:00:00"/>
    <x v="1"/>
    <s v="Lead"/>
    <m/>
    <x v="2"/>
    <x v="1"/>
    <x v="1"/>
    <x v="1"/>
    <x v="1"/>
    <x v="1"/>
    <x v="2"/>
    <x v="2"/>
    <x v="2"/>
    <m/>
  </r>
  <r>
    <n v="62002"/>
    <n v="50858"/>
    <d v="2016-06-10T00:00:00"/>
    <d v="2019-01-02T00:00:00"/>
    <x v="2"/>
    <s v="Lead"/>
    <m/>
    <x v="2"/>
    <x v="1"/>
    <x v="1"/>
    <x v="1"/>
    <x v="2"/>
    <x v="2"/>
    <x v="2"/>
    <x v="2"/>
    <x v="2"/>
    <m/>
  </r>
  <r>
    <n v="62023"/>
    <n v="50828"/>
    <d v="2016-06-16T00:00:00"/>
    <d v="2017-07-23T00:00:00"/>
    <x v="2"/>
    <s v="Lead"/>
    <m/>
    <x v="2"/>
    <x v="1"/>
    <x v="1"/>
    <x v="2"/>
    <x v="2"/>
    <x v="2"/>
    <x v="2"/>
    <x v="2"/>
    <x v="2"/>
    <m/>
  </r>
  <r>
    <n v="62025"/>
    <n v="49260"/>
    <d v="2016-06-16T00:00:00"/>
    <m/>
    <x v="1"/>
    <s v="Lead"/>
    <m/>
    <x v="2"/>
    <x v="1"/>
    <x v="1"/>
    <x v="1"/>
    <x v="1"/>
    <x v="1"/>
    <x v="1"/>
    <x v="1"/>
    <x v="1"/>
    <m/>
  </r>
  <r>
    <n v="62026"/>
    <n v="50685"/>
    <d v="2016-06-16T00:00:00"/>
    <d v="2018-02-25T00:00:00"/>
    <x v="1"/>
    <s v="Lead"/>
    <m/>
    <x v="2"/>
    <x v="1"/>
    <x v="1"/>
    <x v="2"/>
    <x v="2"/>
    <x v="2"/>
    <x v="2"/>
    <x v="2"/>
    <x v="2"/>
    <m/>
  </r>
  <r>
    <n v="62027"/>
    <n v="38864"/>
    <d v="2016-06-16T00:00:00"/>
    <d v="2020-08-09T00:00:00"/>
    <x v="2"/>
    <s v="Lead"/>
    <m/>
    <x v="2"/>
    <x v="1"/>
    <x v="1"/>
    <x v="1"/>
    <x v="1"/>
    <x v="1"/>
    <x v="2"/>
    <x v="2"/>
    <x v="2"/>
    <m/>
  </r>
  <r>
    <n v="62028"/>
    <n v="47622"/>
    <d v="2016-06-16T00:00:00"/>
    <d v="2016-12-08T00:00:00"/>
    <x v="1"/>
    <s v="Lead"/>
    <m/>
    <x v="2"/>
    <x v="1"/>
    <x v="2"/>
    <x v="2"/>
    <x v="2"/>
    <x v="2"/>
    <x v="2"/>
    <x v="2"/>
    <x v="2"/>
    <m/>
  </r>
  <r>
    <n v="62029"/>
    <n v="43236"/>
    <d v="2016-06-17T00:00:00"/>
    <d v="2016-07-03T00:00:00"/>
    <x v="1"/>
    <s v="Lead"/>
    <m/>
    <x v="2"/>
    <x v="1"/>
    <x v="2"/>
    <x v="2"/>
    <x v="2"/>
    <x v="2"/>
    <x v="2"/>
    <x v="2"/>
    <x v="2"/>
    <m/>
  </r>
  <r>
    <n v="62030"/>
    <n v="50838"/>
    <d v="2016-06-17T00:00:00"/>
    <d v="2017-10-29T00:00:00"/>
    <x v="2"/>
    <s v="Lead"/>
    <m/>
    <x v="2"/>
    <x v="1"/>
    <x v="1"/>
    <x v="2"/>
    <x v="2"/>
    <x v="2"/>
    <x v="2"/>
    <x v="2"/>
    <x v="2"/>
    <m/>
  </r>
  <r>
    <n v="62032"/>
    <n v="50657"/>
    <d v="2016-06-20T00:00:00"/>
    <d v="2017-04-06T00:00:00"/>
    <x v="2"/>
    <s v="Lead"/>
    <m/>
    <x v="2"/>
    <x v="1"/>
    <x v="1"/>
    <x v="2"/>
    <x v="2"/>
    <x v="2"/>
    <x v="2"/>
    <x v="2"/>
    <x v="2"/>
    <m/>
  </r>
  <r>
    <n v="62033"/>
    <n v="7946"/>
    <d v="2016-06-23T00:00:00"/>
    <m/>
    <x v="1"/>
    <s v="Lead"/>
    <m/>
    <x v="2"/>
    <x v="1"/>
    <x v="1"/>
    <x v="1"/>
    <x v="1"/>
    <x v="1"/>
    <x v="1"/>
    <x v="1"/>
    <x v="1"/>
    <m/>
  </r>
  <r>
    <n v="62034"/>
    <n v="9677"/>
    <d v="2016-06-23T00:00:00"/>
    <m/>
    <x v="1"/>
    <s v="Lead"/>
    <m/>
    <x v="2"/>
    <x v="1"/>
    <x v="1"/>
    <x v="1"/>
    <x v="1"/>
    <x v="1"/>
    <x v="1"/>
    <x v="1"/>
    <x v="1"/>
    <m/>
  </r>
  <r>
    <n v="62035"/>
    <n v="43947"/>
    <d v="2016-06-23T00:00:00"/>
    <d v="2024-08-04T00:00:00"/>
    <x v="1"/>
    <s v="Lead"/>
    <m/>
    <x v="2"/>
    <x v="1"/>
    <x v="1"/>
    <x v="1"/>
    <x v="1"/>
    <x v="1"/>
    <x v="1"/>
    <x v="1"/>
    <x v="1"/>
    <m/>
  </r>
  <r>
    <n v="62036"/>
    <n v="47378"/>
    <d v="2016-06-23T00:00:00"/>
    <d v="2024-03-12T00:00:00"/>
    <x v="1"/>
    <s v="Lead"/>
    <m/>
    <x v="2"/>
    <x v="1"/>
    <x v="1"/>
    <x v="1"/>
    <x v="1"/>
    <x v="1"/>
    <x v="1"/>
    <x v="1"/>
    <x v="1"/>
    <m/>
  </r>
  <r>
    <n v="62037"/>
    <n v="22044"/>
    <d v="2016-06-23T00:00:00"/>
    <m/>
    <x v="1"/>
    <s v="Lead"/>
    <m/>
    <x v="2"/>
    <x v="1"/>
    <x v="1"/>
    <x v="1"/>
    <x v="1"/>
    <x v="1"/>
    <x v="1"/>
    <x v="1"/>
    <x v="1"/>
    <m/>
  </r>
  <r>
    <n v="62038"/>
    <n v="26739"/>
    <d v="2016-06-23T00:00:00"/>
    <d v="2017-10-08T00:00:00"/>
    <x v="1"/>
    <s v="Lead"/>
    <m/>
    <x v="2"/>
    <x v="1"/>
    <x v="1"/>
    <x v="2"/>
    <x v="2"/>
    <x v="2"/>
    <x v="2"/>
    <x v="2"/>
    <x v="2"/>
    <m/>
  </r>
  <r>
    <n v="62039"/>
    <n v="33740"/>
    <d v="2016-06-23T00:00:00"/>
    <d v="2023-06-15T00:00:00"/>
    <x v="1"/>
    <s v="Lead"/>
    <m/>
    <x v="2"/>
    <x v="1"/>
    <x v="1"/>
    <x v="1"/>
    <x v="1"/>
    <x v="1"/>
    <x v="1"/>
    <x v="1"/>
    <x v="1"/>
    <m/>
  </r>
  <r>
    <n v="62040"/>
    <n v="30806"/>
    <d v="2016-06-23T00:00:00"/>
    <d v="2023-03-06T00:00:00"/>
    <x v="1"/>
    <s v="Lead"/>
    <m/>
    <x v="2"/>
    <x v="1"/>
    <x v="1"/>
    <x v="1"/>
    <x v="1"/>
    <x v="1"/>
    <x v="1"/>
    <x v="1"/>
    <x v="2"/>
    <m/>
  </r>
  <r>
    <n v="62041"/>
    <n v="50786"/>
    <d v="2016-06-23T00:00:00"/>
    <m/>
    <x v="3"/>
    <s v="Lead"/>
    <m/>
    <x v="2"/>
    <x v="1"/>
    <x v="1"/>
    <x v="1"/>
    <x v="1"/>
    <x v="1"/>
    <x v="1"/>
    <x v="1"/>
    <x v="1"/>
    <m/>
  </r>
  <r>
    <n v="62042"/>
    <n v="29244"/>
    <d v="2016-06-23T00:00:00"/>
    <m/>
    <x v="1"/>
    <s v="Lead"/>
    <m/>
    <x v="2"/>
    <x v="1"/>
    <x v="1"/>
    <x v="1"/>
    <x v="1"/>
    <x v="1"/>
    <x v="1"/>
    <x v="1"/>
    <x v="1"/>
    <m/>
  </r>
  <r>
    <n v="62043"/>
    <n v="10877"/>
    <d v="2016-06-23T00:00:00"/>
    <m/>
    <x v="1"/>
    <s v="Lead"/>
    <m/>
    <x v="2"/>
    <x v="1"/>
    <x v="1"/>
    <x v="1"/>
    <x v="1"/>
    <x v="1"/>
    <x v="1"/>
    <x v="1"/>
    <x v="1"/>
    <m/>
  </r>
  <r>
    <n v="62045"/>
    <n v="15146"/>
    <d v="2016-06-23T00:00:00"/>
    <d v="2023-04-18T00:00:00"/>
    <x v="1"/>
    <s v="Lead"/>
    <m/>
    <x v="2"/>
    <x v="1"/>
    <x v="1"/>
    <x v="1"/>
    <x v="1"/>
    <x v="1"/>
    <x v="1"/>
    <x v="1"/>
    <x v="1"/>
    <m/>
  </r>
  <r>
    <n v="62046"/>
    <n v="36904"/>
    <d v="2016-06-21T00:00:00"/>
    <d v="2018-10-28T00:00:00"/>
    <x v="1"/>
    <s v="Lead"/>
    <m/>
    <x v="2"/>
    <x v="1"/>
    <x v="1"/>
    <x v="1"/>
    <x v="2"/>
    <x v="2"/>
    <x v="2"/>
    <x v="2"/>
    <x v="2"/>
    <m/>
  </r>
  <r>
    <n v="62047"/>
    <n v="50836"/>
    <d v="2016-06-21T00:00:00"/>
    <d v="2021-06-01T00:00:00"/>
    <x v="1"/>
    <s v="Lead"/>
    <m/>
    <x v="2"/>
    <x v="1"/>
    <x v="1"/>
    <x v="1"/>
    <x v="1"/>
    <x v="1"/>
    <x v="1"/>
    <x v="2"/>
    <x v="2"/>
    <m/>
  </r>
  <r>
    <n v="62048"/>
    <n v="43338"/>
    <d v="2016-06-21T00:00:00"/>
    <d v="2018-09-23T00:00:00"/>
    <x v="1"/>
    <s v="Lead"/>
    <m/>
    <x v="2"/>
    <x v="1"/>
    <x v="1"/>
    <x v="1"/>
    <x v="2"/>
    <x v="2"/>
    <x v="2"/>
    <x v="2"/>
    <x v="2"/>
    <m/>
  </r>
  <r>
    <n v="62049"/>
    <n v="50853"/>
    <d v="2016-06-21T00:00:00"/>
    <d v="2017-10-09T00:00:00"/>
    <x v="1"/>
    <s v="Lead"/>
    <m/>
    <x v="2"/>
    <x v="1"/>
    <x v="1"/>
    <x v="2"/>
    <x v="2"/>
    <x v="2"/>
    <x v="2"/>
    <x v="2"/>
    <x v="2"/>
    <m/>
  </r>
  <r>
    <n v="62050"/>
    <n v="29872"/>
    <d v="2016-06-14T00:00:00"/>
    <d v="2016-09-22T00:00:00"/>
    <x v="2"/>
    <s v="Lead"/>
    <m/>
    <x v="2"/>
    <x v="1"/>
    <x v="2"/>
    <x v="2"/>
    <x v="2"/>
    <x v="2"/>
    <x v="2"/>
    <x v="2"/>
    <x v="2"/>
    <m/>
  </r>
  <r>
    <n v="62051"/>
    <n v="47564"/>
    <d v="2016-06-23T00:00:00"/>
    <m/>
    <x v="1"/>
    <s v="Lead"/>
    <m/>
    <x v="2"/>
    <x v="1"/>
    <x v="1"/>
    <x v="1"/>
    <x v="1"/>
    <x v="1"/>
    <x v="1"/>
    <x v="1"/>
    <x v="1"/>
    <m/>
  </r>
  <r>
    <n v="62052"/>
    <n v="50901"/>
    <d v="2016-06-23T00:00:00"/>
    <d v="2016-11-14T00:00:00"/>
    <x v="2"/>
    <s v="Lead"/>
    <m/>
    <x v="2"/>
    <x v="1"/>
    <x v="2"/>
    <x v="2"/>
    <x v="2"/>
    <x v="2"/>
    <x v="2"/>
    <x v="2"/>
    <x v="2"/>
    <m/>
  </r>
  <r>
    <n v="62054"/>
    <n v="46161"/>
    <d v="2016-06-24T00:00:00"/>
    <d v="2019-08-04T00:00:00"/>
    <x v="1"/>
    <s v="Lead"/>
    <m/>
    <x v="2"/>
    <x v="1"/>
    <x v="1"/>
    <x v="1"/>
    <x v="1"/>
    <x v="2"/>
    <x v="2"/>
    <x v="2"/>
    <x v="2"/>
    <m/>
  </r>
  <r>
    <n v="62055"/>
    <n v="31582"/>
    <d v="2016-06-24T00:00:00"/>
    <d v="2017-02-13T00:00:00"/>
    <x v="1"/>
    <s v="Lead"/>
    <m/>
    <x v="2"/>
    <x v="1"/>
    <x v="2"/>
    <x v="2"/>
    <x v="2"/>
    <x v="2"/>
    <x v="2"/>
    <x v="2"/>
    <x v="2"/>
    <m/>
  </r>
  <r>
    <n v="62056"/>
    <n v="50834"/>
    <d v="2016-06-24T00:00:00"/>
    <m/>
    <x v="1"/>
    <s v="Lead"/>
    <m/>
    <x v="2"/>
    <x v="1"/>
    <x v="1"/>
    <x v="1"/>
    <x v="1"/>
    <x v="1"/>
    <x v="1"/>
    <x v="1"/>
    <x v="1"/>
    <m/>
  </r>
  <r>
    <n v="62057"/>
    <n v="8618"/>
    <d v="2016-06-24T00:00:00"/>
    <m/>
    <x v="1"/>
    <s v="Lead"/>
    <m/>
    <x v="2"/>
    <x v="1"/>
    <x v="1"/>
    <x v="1"/>
    <x v="1"/>
    <x v="1"/>
    <x v="1"/>
    <x v="1"/>
    <x v="1"/>
    <m/>
  </r>
  <r>
    <n v="62060"/>
    <n v="28691"/>
    <d v="2016-06-27T00:00:00"/>
    <d v="2021-03-28T00:00:00"/>
    <x v="1"/>
    <s v="Lead"/>
    <m/>
    <x v="2"/>
    <x v="1"/>
    <x v="1"/>
    <x v="1"/>
    <x v="1"/>
    <x v="1"/>
    <x v="2"/>
    <x v="2"/>
    <x v="2"/>
    <m/>
  </r>
  <r>
    <n v="62063"/>
    <n v="50827"/>
    <d v="2016-06-27T00:00:00"/>
    <d v="2016-08-01T00:00:00"/>
    <x v="2"/>
    <s v="Lead"/>
    <m/>
    <x v="2"/>
    <x v="1"/>
    <x v="2"/>
    <x v="2"/>
    <x v="2"/>
    <x v="2"/>
    <x v="2"/>
    <x v="2"/>
    <x v="2"/>
    <m/>
  </r>
  <r>
    <n v="62065"/>
    <n v="43438"/>
    <d v="2016-06-27T00:00:00"/>
    <m/>
    <x v="1"/>
    <s v="Lead"/>
    <m/>
    <x v="2"/>
    <x v="1"/>
    <x v="1"/>
    <x v="1"/>
    <x v="1"/>
    <x v="1"/>
    <x v="1"/>
    <x v="1"/>
    <x v="1"/>
    <m/>
  </r>
  <r>
    <n v="62066"/>
    <n v="4851"/>
    <d v="2016-06-27T00:00:00"/>
    <m/>
    <x v="2"/>
    <s v="Lead"/>
    <m/>
    <x v="2"/>
    <x v="1"/>
    <x v="1"/>
    <x v="1"/>
    <x v="1"/>
    <x v="1"/>
    <x v="1"/>
    <x v="1"/>
    <x v="1"/>
    <m/>
  </r>
  <r>
    <n v="62067"/>
    <n v="4038"/>
    <d v="2016-06-27T00:00:00"/>
    <d v="2018-03-11T00:00:00"/>
    <x v="1"/>
    <s v="Lead"/>
    <m/>
    <x v="2"/>
    <x v="1"/>
    <x v="1"/>
    <x v="2"/>
    <x v="2"/>
    <x v="2"/>
    <x v="2"/>
    <x v="2"/>
    <x v="2"/>
    <m/>
  </r>
  <r>
    <n v="62069"/>
    <n v="46639"/>
    <d v="2016-06-27T00:00:00"/>
    <m/>
    <x v="3"/>
    <s v="Lead"/>
    <m/>
    <x v="2"/>
    <x v="1"/>
    <x v="1"/>
    <x v="1"/>
    <x v="1"/>
    <x v="1"/>
    <x v="1"/>
    <x v="1"/>
    <x v="1"/>
    <m/>
  </r>
  <r>
    <n v="62083"/>
    <n v="37292"/>
    <d v="2016-06-28T00:00:00"/>
    <d v="2022-08-21T00:00:00"/>
    <x v="1"/>
    <s v="Lead"/>
    <m/>
    <x v="2"/>
    <x v="1"/>
    <x v="1"/>
    <x v="1"/>
    <x v="1"/>
    <x v="1"/>
    <x v="1"/>
    <x v="1"/>
    <x v="2"/>
    <m/>
  </r>
  <r>
    <n v="62084"/>
    <n v="48435"/>
    <d v="2016-06-28T00:00:00"/>
    <m/>
    <x v="1"/>
    <s v="Lead"/>
    <m/>
    <x v="2"/>
    <x v="1"/>
    <x v="1"/>
    <x v="1"/>
    <x v="1"/>
    <x v="1"/>
    <x v="1"/>
    <x v="1"/>
    <x v="1"/>
    <m/>
  </r>
  <r>
    <n v="62086"/>
    <n v="50899"/>
    <d v="2016-06-29T00:00:00"/>
    <m/>
    <x v="3"/>
    <s v="Lead"/>
    <m/>
    <x v="2"/>
    <x v="1"/>
    <x v="1"/>
    <x v="1"/>
    <x v="1"/>
    <x v="1"/>
    <x v="1"/>
    <x v="1"/>
    <x v="1"/>
    <m/>
  </r>
  <r>
    <n v="62088"/>
    <n v="50910"/>
    <d v="2016-06-30T00:00:00"/>
    <m/>
    <x v="1"/>
    <s v="Lead"/>
    <m/>
    <x v="2"/>
    <x v="1"/>
    <x v="1"/>
    <x v="1"/>
    <x v="1"/>
    <x v="1"/>
    <x v="1"/>
    <x v="1"/>
    <x v="1"/>
    <m/>
  </r>
  <r>
    <n v="62089"/>
    <n v="50879"/>
    <d v="2016-07-01T00:00:00"/>
    <m/>
    <x v="1"/>
    <s v="Lead"/>
    <m/>
    <x v="2"/>
    <x v="1"/>
    <x v="1"/>
    <x v="1"/>
    <x v="1"/>
    <x v="1"/>
    <x v="1"/>
    <x v="1"/>
    <x v="1"/>
    <m/>
  </r>
  <r>
    <n v="62090"/>
    <n v="50932"/>
    <d v="2016-07-01T00:00:00"/>
    <d v="2017-10-08T00:00:00"/>
    <x v="1"/>
    <s v="Lead"/>
    <m/>
    <x v="2"/>
    <x v="1"/>
    <x v="1"/>
    <x v="2"/>
    <x v="2"/>
    <x v="2"/>
    <x v="2"/>
    <x v="2"/>
    <x v="2"/>
    <m/>
  </r>
  <r>
    <n v="62091"/>
    <n v="50896"/>
    <d v="2016-07-01T00:00:00"/>
    <d v="2017-08-21T00:00:00"/>
    <x v="1"/>
    <s v="Lead"/>
    <m/>
    <x v="2"/>
    <x v="1"/>
    <x v="1"/>
    <x v="2"/>
    <x v="2"/>
    <x v="2"/>
    <x v="2"/>
    <x v="2"/>
    <x v="2"/>
    <m/>
  </r>
  <r>
    <n v="62093"/>
    <n v="50941"/>
    <d v="2016-07-04T00:00:00"/>
    <m/>
    <x v="2"/>
    <s v="Lead"/>
    <m/>
    <x v="2"/>
    <x v="1"/>
    <x v="1"/>
    <x v="1"/>
    <x v="1"/>
    <x v="1"/>
    <x v="1"/>
    <x v="1"/>
    <x v="1"/>
    <m/>
  </r>
  <r>
    <n v="62094"/>
    <n v="50942"/>
    <d v="2016-07-04T00:00:00"/>
    <d v="2016-10-03T00:00:00"/>
    <x v="2"/>
    <s v="Lead"/>
    <m/>
    <x v="2"/>
    <x v="1"/>
    <x v="2"/>
    <x v="2"/>
    <x v="2"/>
    <x v="2"/>
    <x v="2"/>
    <x v="2"/>
    <x v="2"/>
    <m/>
  </r>
  <r>
    <n v="62095"/>
    <n v="50945"/>
    <d v="2016-07-04T00:00:00"/>
    <d v="2021-02-07T00:00:00"/>
    <x v="2"/>
    <s v="Lead"/>
    <m/>
    <x v="2"/>
    <x v="1"/>
    <x v="1"/>
    <x v="1"/>
    <x v="1"/>
    <x v="1"/>
    <x v="2"/>
    <x v="2"/>
    <x v="2"/>
    <m/>
  </r>
  <r>
    <n v="62101"/>
    <n v="44191"/>
    <d v="2016-07-05T00:00:00"/>
    <d v="2016-09-25T00:00:00"/>
    <x v="1"/>
    <s v="Lead"/>
    <m/>
    <x v="2"/>
    <x v="1"/>
    <x v="2"/>
    <x v="2"/>
    <x v="2"/>
    <x v="2"/>
    <x v="2"/>
    <x v="2"/>
    <x v="2"/>
    <m/>
  </r>
  <r>
    <n v="62104"/>
    <n v="834"/>
    <d v="2016-07-05T00:00:00"/>
    <d v="2020-09-27T00:00:00"/>
    <x v="1"/>
    <s v="Lead"/>
    <m/>
    <x v="2"/>
    <x v="1"/>
    <x v="1"/>
    <x v="1"/>
    <x v="1"/>
    <x v="1"/>
    <x v="2"/>
    <x v="2"/>
    <x v="2"/>
    <m/>
  </r>
  <r>
    <n v="62107"/>
    <n v="50894"/>
    <d v="2016-07-06T00:00:00"/>
    <m/>
    <x v="1"/>
    <s v="Lead"/>
    <m/>
    <x v="2"/>
    <x v="1"/>
    <x v="1"/>
    <x v="1"/>
    <x v="1"/>
    <x v="1"/>
    <x v="1"/>
    <x v="1"/>
    <x v="1"/>
    <m/>
  </r>
  <r>
    <n v="62108"/>
    <n v="38958"/>
    <d v="2016-07-06T00:00:00"/>
    <m/>
    <x v="2"/>
    <s v="Lead"/>
    <m/>
    <x v="2"/>
    <x v="1"/>
    <x v="1"/>
    <x v="1"/>
    <x v="1"/>
    <x v="1"/>
    <x v="1"/>
    <x v="1"/>
    <x v="1"/>
    <m/>
  </r>
  <r>
    <n v="62109"/>
    <n v="29280"/>
    <d v="2016-07-06T00:00:00"/>
    <d v="2016-10-17T00:00:00"/>
    <x v="3"/>
    <s v="Lead"/>
    <m/>
    <x v="2"/>
    <x v="1"/>
    <x v="2"/>
    <x v="2"/>
    <x v="2"/>
    <x v="2"/>
    <x v="2"/>
    <x v="2"/>
    <x v="2"/>
    <m/>
  </r>
  <r>
    <n v="62110"/>
    <n v="41595"/>
    <d v="2016-07-06T00:00:00"/>
    <d v="2016-10-23T00:00:00"/>
    <x v="2"/>
    <s v="Lead"/>
    <m/>
    <x v="2"/>
    <x v="1"/>
    <x v="2"/>
    <x v="2"/>
    <x v="2"/>
    <x v="2"/>
    <x v="2"/>
    <x v="2"/>
    <x v="2"/>
    <m/>
  </r>
  <r>
    <n v="62113"/>
    <n v="45721"/>
    <d v="2016-07-06T00:00:00"/>
    <d v="2017-10-22T00:00:00"/>
    <x v="1"/>
    <s v="Lead"/>
    <m/>
    <x v="2"/>
    <x v="1"/>
    <x v="1"/>
    <x v="2"/>
    <x v="2"/>
    <x v="2"/>
    <x v="2"/>
    <x v="2"/>
    <x v="2"/>
    <m/>
  </r>
  <r>
    <n v="62114"/>
    <n v="7724"/>
    <d v="2016-07-06T00:00:00"/>
    <m/>
    <x v="1"/>
    <s v="Lead"/>
    <m/>
    <x v="2"/>
    <x v="1"/>
    <x v="1"/>
    <x v="1"/>
    <x v="1"/>
    <x v="1"/>
    <x v="1"/>
    <x v="1"/>
    <x v="1"/>
    <m/>
  </r>
  <r>
    <n v="62115"/>
    <n v="50870"/>
    <d v="2016-07-06T00:00:00"/>
    <d v="2018-07-04T00:00:00"/>
    <x v="2"/>
    <s v="Lead"/>
    <m/>
    <x v="2"/>
    <x v="1"/>
    <x v="1"/>
    <x v="1"/>
    <x v="2"/>
    <x v="2"/>
    <x v="2"/>
    <x v="2"/>
    <x v="2"/>
    <m/>
  </r>
  <r>
    <n v="62117"/>
    <n v="50919"/>
    <d v="2016-07-07T00:00:00"/>
    <m/>
    <x v="3"/>
    <s v="Lead"/>
    <m/>
    <x v="2"/>
    <x v="1"/>
    <x v="1"/>
    <x v="1"/>
    <x v="1"/>
    <x v="1"/>
    <x v="1"/>
    <x v="1"/>
    <x v="1"/>
    <m/>
  </r>
  <r>
    <n v="62119"/>
    <n v="50862"/>
    <d v="2016-07-07T00:00:00"/>
    <d v="2019-05-05T00:00:00"/>
    <x v="2"/>
    <s v="Lead"/>
    <m/>
    <x v="2"/>
    <x v="1"/>
    <x v="1"/>
    <x v="1"/>
    <x v="1"/>
    <x v="2"/>
    <x v="2"/>
    <x v="2"/>
    <x v="2"/>
    <m/>
  </r>
  <r>
    <n v="62120"/>
    <n v="49083"/>
    <d v="2016-07-07T00:00:00"/>
    <m/>
    <x v="2"/>
    <s v="Lead"/>
    <m/>
    <x v="2"/>
    <x v="1"/>
    <x v="1"/>
    <x v="1"/>
    <x v="1"/>
    <x v="1"/>
    <x v="1"/>
    <x v="1"/>
    <x v="1"/>
    <m/>
  </r>
  <r>
    <n v="62121"/>
    <n v="49083"/>
    <d v="2016-07-07T00:00:00"/>
    <m/>
    <x v="2"/>
    <s v="Lead"/>
    <m/>
    <x v="2"/>
    <x v="1"/>
    <x v="1"/>
    <x v="1"/>
    <x v="1"/>
    <x v="1"/>
    <x v="1"/>
    <x v="1"/>
    <x v="1"/>
    <m/>
  </r>
  <r>
    <n v="62123"/>
    <n v="45586"/>
    <d v="2016-07-08T00:00:00"/>
    <d v="2022-11-17T00:00:00"/>
    <x v="3"/>
    <s v="Lead"/>
    <m/>
    <x v="2"/>
    <x v="1"/>
    <x v="1"/>
    <x v="1"/>
    <x v="1"/>
    <x v="1"/>
    <x v="1"/>
    <x v="1"/>
    <x v="2"/>
    <m/>
  </r>
  <r>
    <n v="62124"/>
    <n v="50924"/>
    <d v="2016-07-11T00:00:00"/>
    <m/>
    <x v="1"/>
    <s v="Lead"/>
    <m/>
    <x v="2"/>
    <x v="1"/>
    <x v="1"/>
    <x v="1"/>
    <x v="1"/>
    <x v="1"/>
    <x v="1"/>
    <x v="1"/>
    <x v="1"/>
    <m/>
  </r>
  <r>
    <n v="62125"/>
    <n v="43905"/>
    <d v="2016-07-11T00:00:00"/>
    <m/>
    <x v="1"/>
    <s v="Lead"/>
    <m/>
    <x v="2"/>
    <x v="1"/>
    <x v="1"/>
    <x v="1"/>
    <x v="1"/>
    <x v="1"/>
    <x v="1"/>
    <x v="1"/>
    <x v="1"/>
    <m/>
  </r>
  <r>
    <n v="62127"/>
    <n v="50929"/>
    <d v="2016-07-12T00:00:00"/>
    <m/>
    <x v="1"/>
    <s v="Lead"/>
    <m/>
    <x v="2"/>
    <x v="1"/>
    <x v="1"/>
    <x v="1"/>
    <x v="1"/>
    <x v="1"/>
    <x v="1"/>
    <x v="1"/>
    <x v="1"/>
    <m/>
  </r>
  <r>
    <n v="62130"/>
    <n v="33131"/>
    <d v="2016-07-12T00:00:00"/>
    <d v="2024-01-07T00:00:00"/>
    <x v="1"/>
    <s v="Lead"/>
    <m/>
    <x v="2"/>
    <x v="1"/>
    <x v="1"/>
    <x v="1"/>
    <x v="1"/>
    <x v="1"/>
    <x v="1"/>
    <x v="1"/>
    <x v="1"/>
    <m/>
  </r>
  <r>
    <n v="62135"/>
    <n v="50909"/>
    <d v="2016-07-14T00:00:00"/>
    <d v="2020-08-09T00:00:00"/>
    <x v="1"/>
    <s v="Lead"/>
    <m/>
    <x v="2"/>
    <x v="1"/>
    <x v="1"/>
    <x v="1"/>
    <x v="1"/>
    <x v="1"/>
    <x v="2"/>
    <x v="2"/>
    <x v="2"/>
    <m/>
  </r>
  <r>
    <n v="62136"/>
    <n v="50912"/>
    <d v="2016-07-13T00:00:00"/>
    <m/>
    <x v="1"/>
    <s v="Lead"/>
    <m/>
    <x v="2"/>
    <x v="1"/>
    <x v="1"/>
    <x v="1"/>
    <x v="1"/>
    <x v="1"/>
    <x v="1"/>
    <x v="1"/>
    <x v="1"/>
    <m/>
  </r>
  <r>
    <n v="62137"/>
    <n v="31385"/>
    <d v="2016-07-13T00:00:00"/>
    <m/>
    <x v="1"/>
    <s v="Lead"/>
    <m/>
    <x v="2"/>
    <x v="1"/>
    <x v="1"/>
    <x v="1"/>
    <x v="1"/>
    <x v="1"/>
    <x v="1"/>
    <x v="1"/>
    <x v="1"/>
    <m/>
  </r>
  <r>
    <n v="62138"/>
    <n v="50954"/>
    <d v="2016-07-13T00:00:00"/>
    <d v="2016-08-05T00:00:00"/>
    <x v="2"/>
    <s v="Lead"/>
    <m/>
    <x v="2"/>
    <x v="1"/>
    <x v="2"/>
    <x v="2"/>
    <x v="2"/>
    <x v="2"/>
    <x v="2"/>
    <x v="2"/>
    <x v="2"/>
    <m/>
  </r>
  <r>
    <n v="62140"/>
    <n v="37901"/>
    <d v="2016-07-14T00:00:00"/>
    <d v="2019-01-06T00:00:00"/>
    <x v="1"/>
    <s v="Lead"/>
    <m/>
    <x v="2"/>
    <x v="1"/>
    <x v="1"/>
    <x v="1"/>
    <x v="2"/>
    <x v="2"/>
    <x v="2"/>
    <x v="2"/>
    <x v="2"/>
    <m/>
  </r>
  <r>
    <n v="62142"/>
    <n v="45289"/>
    <d v="2016-07-15T00:00:00"/>
    <m/>
    <x v="1"/>
    <s v="Lead"/>
    <m/>
    <x v="2"/>
    <x v="1"/>
    <x v="1"/>
    <x v="1"/>
    <x v="1"/>
    <x v="1"/>
    <x v="1"/>
    <x v="1"/>
    <x v="1"/>
    <m/>
  </r>
  <r>
    <n v="62143"/>
    <n v="50951"/>
    <d v="2016-07-15T00:00:00"/>
    <d v="2017-10-25T00:00:00"/>
    <x v="1"/>
    <s v="Lead"/>
    <m/>
    <x v="2"/>
    <x v="1"/>
    <x v="1"/>
    <x v="2"/>
    <x v="2"/>
    <x v="2"/>
    <x v="2"/>
    <x v="2"/>
    <x v="2"/>
    <m/>
  </r>
  <r>
    <n v="62144"/>
    <n v="50939"/>
    <d v="2016-07-15T00:00:00"/>
    <d v="2021-10-31T00:00:00"/>
    <x v="1"/>
    <s v="Lead"/>
    <m/>
    <x v="2"/>
    <x v="1"/>
    <x v="1"/>
    <x v="1"/>
    <x v="1"/>
    <x v="1"/>
    <x v="1"/>
    <x v="2"/>
    <x v="2"/>
    <m/>
  </r>
  <r>
    <n v="62145"/>
    <n v="50949"/>
    <d v="2016-07-15T00:00:00"/>
    <m/>
    <x v="1"/>
    <s v="Lead"/>
    <m/>
    <x v="2"/>
    <x v="1"/>
    <x v="1"/>
    <x v="1"/>
    <x v="1"/>
    <x v="1"/>
    <x v="1"/>
    <x v="1"/>
    <x v="1"/>
    <m/>
  </r>
  <r>
    <n v="62147"/>
    <n v="46086"/>
    <d v="2016-07-15T00:00:00"/>
    <m/>
    <x v="2"/>
    <s v="Lead"/>
    <m/>
    <x v="2"/>
    <x v="1"/>
    <x v="1"/>
    <x v="1"/>
    <x v="1"/>
    <x v="1"/>
    <x v="1"/>
    <x v="1"/>
    <x v="1"/>
    <m/>
  </r>
  <r>
    <n v="62148"/>
    <n v="50947"/>
    <d v="2016-07-15T00:00:00"/>
    <d v="2016-10-02T00:00:00"/>
    <x v="2"/>
    <s v="Lead"/>
    <m/>
    <x v="2"/>
    <x v="1"/>
    <x v="2"/>
    <x v="2"/>
    <x v="2"/>
    <x v="2"/>
    <x v="2"/>
    <x v="2"/>
    <x v="2"/>
    <m/>
  </r>
  <r>
    <n v="62149"/>
    <n v="50910"/>
    <d v="2016-07-15T00:00:00"/>
    <m/>
    <x v="1"/>
    <s v="Lead"/>
    <m/>
    <x v="2"/>
    <x v="1"/>
    <x v="1"/>
    <x v="1"/>
    <x v="1"/>
    <x v="1"/>
    <x v="1"/>
    <x v="1"/>
    <x v="1"/>
    <m/>
  </r>
  <r>
    <n v="62151"/>
    <n v="28198"/>
    <d v="2016-07-18T00:00:00"/>
    <m/>
    <x v="2"/>
    <s v="Lead"/>
    <m/>
    <x v="2"/>
    <x v="1"/>
    <x v="1"/>
    <x v="1"/>
    <x v="1"/>
    <x v="1"/>
    <x v="1"/>
    <x v="1"/>
    <x v="1"/>
    <m/>
  </r>
  <r>
    <n v="62152"/>
    <n v="50966"/>
    <d v="2016-07-19T00:00:00"/>
    <d v="2018-09-09T00:00:00"/>
    <x v="2"/>
    <s v="Lead"/>
    <m/>
    <x v="2"/>
    <x v="1"/>
    <x v="1"/>
    <x v="1"/>
    <x v="2"/>
    <x v="2"/>
    <x v="2"/>
    <x v="2"/>
    <x v="2"/>
    <m/>
  </r>
  <r>
    <n v="62155"/>
    <n v="50448"/>
    <d v="2016-07-18T00:00:00"/>
    <d v="2017-03-12T00:00:00"/>
    <x v="2"/>
    <s v="Lead"/>
    <m/>
    <x v="2"/>
    <x v="1"/>
    <x v="2"/>
    <x v="2"/>
    <x v="2"/>
    <x v="2"/>
    <x v="2"/>
    <x v="2"/>
    <x v="2"/>
    <m/>
  </r>
  <r>
    <n v="62156"/>
    <n v="30488"/>
    <d v="2016-07-18T00:00:00"/>
    <m/>
    <x v="1"/>
    <s v="Lead"/>
    <m/>
    <x v="2"/>
    <x v="1"/>
    <x v="1"/>
    <x v="1"/>
    <x v="1"/>
    <x v="1"/>
    <x v="1"/>
    <x v="1"/>
    <x v="1"/>
    <m/>
  </r>
  <r>
    <n v="62159"/>
    <n v="50955"/>
    <d v="2016-07-19T00:00:00"/>
    <d v="2023-08-15T00:00:00"/>
    <x v="3"/>
    <s v="Lead"/>
    <m/>
    <x v="2"/>
    <x v="1"/>
    <x v="1"/>
    <x v="1"/>
    <x v="1"/>
    <x v="1"/>
    <x v="1"/>
    <x v="1"/>
    <x v="1"/>
    <m/>
  </r>
  <r>
    <n v="62160"/>
    <n v="18486"/>
    <d v="2016-07-19T00:00:00"/>
    <m/>
    <x v="1"/>
    <s v="Lead"/>
    <m/>
    <x v="2"/>
    <x v="1"/>
    <x v="1"/>
    <x v="1"/>
    <x v="1"/>
    <x v="1"/>
    <x v="1"/>
    <x v="1"/>
    <x v="1"/>
    <m/>
  </r>
  <r>
    <n v="62161"/>
    <n v="24496"/>
    <d v="2016-07-19T00:00:00"/>
    <m/>
    <x v="1"/>
    <s v="Lead"/>
    <m/>
    <x v="2"/>
    <x v="1"/>
    <x v="1"/>
    <x v="1"/>
    <x v="1"/>
    <x v="1"/>
    <x v="1"/>
    <x v="1"/>
    <x v="1"/>
    <m/>
  </r>
  <r>
    <n v="62162"/>
    <n v="48472"/>
    <d v="2015-10-19T00:00:00"/>
    <d v="2021-04-04T00:00:00"/>
    <x v="3"/>
    <s v="Lead"/>
    <m/>
    <x v="1"/>
    <x v="1"/>
    <x v="1"/>
    <x v="1"/>
    <x v="1"/>
    <x v="1"/>
    <x v="1"/>
    <x v="2"/>
    <x v="2"/>
    <m/>
  </r>
  <r>
    <n v="62163"/>
    <n v="48508"/>
    <d v="2015-10-19T00:00:00"/>
    <d v="2021-09-19T00:00:00"/>
    <x v="3"/>
    <s v="Lead"/>
    <m/>
    <x v="1"/>
    <x v="1"/>
    <x v="1"/>
    <x v="1"/>
    <x v="1"/>
    <x v="1"/>
    <x v="1"/>
    <x v="2"/>
    <x v="2"/>
    <m/>
  </r>
  <r>
    <n v="62165"/>
    <n v="48815"/>
    <d v="2015-11-03T00:00:00"/>
    <d v="2016-11-14T00:00:00"/>
    <x v="1"/>
    <s v="Lead"/>
    <m/>
    <x v="1"/>
    <x v="1"/>
    <x v="2"/>
    <x v="2"/>
    <x v="2"/>
    <x v="2"/>
    <x v="2"/>
    <x v="2"/>
    <x v="2"/>
    <m/>
  </r>
  <r>
    <n v="62166"/>
    <n v="45302"/>
    <d v="2015-10-19T00:00:00"/>
    <d v="2017-07-25T00:00:00"/>
    <x v="3"/>
    <s v="Lead"/>
    <m/>
    <x v="1"/>
    <x v="1"/>
    <x v="1"/>
    <x v="2"/>
    <x v="2"/>
    <x v="2"/>
    <x v="2"/>
    <x v="2"/>
    <x v="2"/>
    <m/>
  </r>
  <r>
    <n v="62167"/>
    <n v="34268"/>
    <d v="2015-10-16T00:00:00"/>
    <m/>
    <x v="1"/>
    <s v="Lead"/>
    <m/>
    <x v="1"/>
    <x v="1"/>
    <x v="1"/>
    <x v="1"/>
    <x v="1"/>
    <x v="1"/>
    <x v="1"/>
    <x v="1"/>
    <x v="1"/>
    <m/>
  </r>
  <r>
    <n v="62168"/>
    <n v="45177"/>
    <d v="2015-10-07T00:00:00"/>
    <d v="2019-06-19T00:00:00"/>
    <x v="1"/>
    <s v="Lead"/>
    <m/>
    <x v="1"/>
    <x v="1"/>
    <x v="1"/>
    <x v="1"/>
    <x v="1"/>
    <x v="2"/>
    <x v="2"/>
    <x v="2"/>
    <x v="2"/>
    <m/>
  </r>
  <r>
    <n v="62169"/>
    <n v="26556"/>
    <d v="2015-10-13T00:00:00"/>
    <m/>
    <x v="1"/>
    <s v="Lead"/>
    <m/>
    <x v="1"/>
    <x v="1"/>
    <x v="1"/>
    <x v="1"/>
    <x v="1"/>
    <x v="1"/>
    <x v="1"/>
    <x v="1"/>
    <x v="1"/>
    <m/>
  </r>
  <r>
    <n v="62170"/>
    <n v="21370"/>
    <d v="2015-10-21T00:00:00"/>
    <m/>
    <x v="1"/>
    <s v="Lead"/>
    <m/>
    <x v="1"/>
    <x v="1"/>
    <x v="1"/>
    <x v="1"/>
    <x v="1"/>
    <x v="1"/>
    <x v="1"/>
    <x v="1"/>
    <x v="1"/>
    <m/>
  </r>
  <r>
    <n v="62171"/>
    <n v="47259"/>
    <d v="2015-12-29T00:00:00"/>
    <d v="2022-07-01T00:00:00"/>
    <x v="1"/>
    <s v="Lead"/>
    <m/>
    <x v="1"/>
    <x v="1"/>
    <x v="1"/>
    <x v="1"/>
    <x v="1"/>
    <x v="1"/>
    <x v="1"/>
    <x v="1"/>
    <x v="2"/>
    <m/>
  </r>
  <r>
    <n v="62172"/>
    <n v="33450"/>
    <d v="2015-10-01T00:00:00"/>
    <m/>
    <x v="1"/>
    <s v="Lead"/>
    <m/>
    <x v="1"/>
    <x v="1"/>
    <x v="1"/>
    <x v="1"/>
    <x v="1"/>
    <x v="1"/>
    <x v="1"/>
    <x v="1"/>
    <x v="1"/>
    <m/>
  </r>
  <r>
    <n v="62173"/>
    <n v="34576"/>
    <d v="2015-10-01T00:00:00"/>
    <d v="2023-03-21T00:00:00"/>
    <x v="2"/>
    <s v="Lead"/>
    <m/>
    <x v="1"/>
    <x v="1"/>
    <x v="1"/>
    <x v="1"/>
    <x v="1"/>
    <x v="1"/>
    <x v="1"/>
    <x v="1"/>
    <x v="2"/>
    <m/>
  </r>
  <r>
    <n v="62174"/>
    <n v="18344"/>
    <d v="2015-10-20T00:00:00"/>
    <d v="2021-07-01T00:00:00"/>
    <x v="1"/>
    <s v="Lead"/>
    <m/>
    <x v="1"/>
    <x v="1"/>
    <x v="1"/>
    <x v="1"/>
    <x v="1"/>
    <x v="1"/>
    <x v="1"/>
    <x v="2"/>
    <x v="2"/>
    <m/>
  </r>
  <r>
    <n v="62175"/>
    <n v="28930"/>
    <d v="2015-10-19T00:00:00"/>
    <d v="2020-07-14T00:00:00"/>
    <x v="1"/>
    <s v="Lead"/>
    <m/>
    <x v="1"/>
    <x v="1"/>
    <x v="1"/>
    <x v="1"/>
    <x v="1"/>
    <x v="1"/>
    <x v="2"/>
    <x v="2"/>
    <x v="2"/>
    <m/>
  </r>
  <r>
    <n v="62176"/>
    <n v="22413"/>
    <d v="2015-10-19T00:00:00"/>
    <m/>
    <x v="1"/>
    <s v="Lead"/>
    <m/>
    <x v="1"/>
    <x v="1"/>
    <x v="1"/>
    <x v="1"/>
    <x v="1"/>
    <x v="1"/>
    <x v="1"/>
    <x v="1"/>
    <x v="1"/>
    <m/>
  </r>
  <r>
    <n v="62177"/>
    <n v="23042"/>
    <d v="2015-10-06T00:00:00"/>
    <m/>
    <x v="2"/>
    <s v="Lead"/>
    <m/>
    <x v="1"/>
    <x v="1"/>
    <x v="1"/>
    <x v="1"/>
    <x v="1"/>
    <x v="1"/>
    <x v="1"/>
    <x v="1"/>
    <x v="1"/>
    <m/>
  </r>
  <r>
    <n v="62178"/>
    <n v="49290"/>
    <d v="2015-10-01T00:00:00"/>
    <d v="2022-09-12T00:00:00"/>
    <x v="1"/>
    <s v="Lead"/>
    <m/>
    <x v="1"/>
    <x v="1"/>
    <x v="1"/>
    <x v="1"/>
    <x v="1"/>
    <x v="1"/>
    <x v="1"/>
    <x v="1"/>
    <x v="2"/>
    <m/>
  </r>
  <r>
    <n v="62179"/>
    <n v="8056"/>
    <d v="2015-10-01T00:00:00"/>
    <d v="2022-08-02T00:00:00"/>
    <x v="2"/>
    <s v="Lead"/>
    <m/>
    <x v="1"/>
    <x v="1"/>
    <x v="1"/>
    <x v="1"/>
    <x v="1"/>
    <x v="1"/>
    <x v="1"/>
    <x v="1"/>
    <x v="2"/>
    <m/>
  </r>
  <r>
    <n v="62180"/>
    <n v="48613"/>
    <d v="2015-10-13T00:00:00"/>
    <d v="2023-04-28T00:00:00"/>
    <x v="1"/>
    <s v="Lead"/>
    <m/>
    <x v="1"/>
    <x v="1"/>
    <x v="1"/>
    <x v="1"/>
    <x v="1"/>
    <x v="1"/>
    <x v="1"/>
    <x v="1"/>
    <x v="1"/>
    <m/>
  </r>
  <r>
    <n v="62181"/>
    <n v="49229"/>
    <d v="2015-10-20T00:00:00"/>
    <d v="2018-07-08T00:00:00"/>
    <x v="1"/>
    <s v="Lead"/>
    <m/>
    <x v="1"/>
    <x v="1"/>
    <x v="1"/>
    <x v="1"/>
    <x v="2"/>
    <x v="2"/>
    <x v="2"/>
    <x v="2"/>
    <x v="2"/>
    <m/>
  </r>
  <r>
    <n v="62182"/>
    <n v="41336"/>
    <d v="2015-10-06T00:00:00"/>
    <d v="2019-01-20T00:00:00"/>
    <x v="1"/>
    <s v="Lead"/>
    <m/>
    <x v="1"/>
    <x v="1"/>
    <x v="1"/>
    <x v="1"/>
    <x v="2"/>
    <x v="2"/>
    <x v="2"/>
    <x v="2"/>
    <x v="2"/>
    <m/>
  </r>
  <r>
    <n v="62183"/>
    <n v="47799"/>
    <d v="2015-10-13T00:00:00"/>
    <d v="2020-12-21T00:00:00"/>
    <x v="1"/>
    <s v="Lead"/>
    <m/>
    <x v="1"/>
    <x v="1"/>
    <x v="1"/>
    <x v="1"/>
    <x v="1"/>
    <x v="1"/>
    <x v="2"/>
    <x v="2"/>
    <x v="2"/>
    <m/>
  </r>
  <r>
    <n v="62184"/>
    <n v="46667"/>
    <d v="2015-10-20T00:00:00"/>
    <d v="2019-07-19T00:00:00"/>
    <x v="1"/>
    <s v="Lead"/>
    <m/>
    <x v="1"/>
    <x v="1"/>
    <x v="1"/>
    <x v="1"/>
    <x v="1"/>
    <x v="2"/>
    <x v="2"/>
    <x v="2"/>
    <x v="2"/>
    <m/>
  </r>
  <r>
    <n v="62185"/>
    <n v="33961"/>
    <d v="2015-10-21T00:00:00"/>
    <d v="2022-10-23T00:00:00"/>
    <x v="1"/>
    <s v="Lead"/>
    <m/>
    <x v="1"/>
    <x v="1"/>
    <x v="1"/>
    <x v="1"/>
    <x v="1"/>
    <x v="1"/>
    <x v="1"/>
    <x v="1"/>
    <x v="2"/>
    <m/>
  </r>
  <r>
    <n v="62186"/>
    <n v="11571"/>
    <d v="2015-10-16T00:00:00"/>
    <d v="2018-09-13T00:00:00"/>
    <x v="1"/>
    <s v="Lead"/>
    <m/>
    <x v="1"/>
    <x v="1"/>
    <x v="1"/>
    <x v="1"/>
    <x v="2"/>
    <x v="2"/>
    <x v="2"/>
    <x v="2"/>
    <x v="2"/>
    <m/>
  </r>
  <r>
    <n v="62188"/>
    <n v="50961"/>
    <d v="2016-07-20T00:00:00"/>
    <d v="2017-10-29T00:00:00"/>
    <x v="1"/>
    <s v="Lead"/>
    <m/>
    <x v="2"/>
    <x v="1"/>
    <x v="1"/>
    <x v="2"/>
    <x v="2"/>
    <x v="2"/>
    <x v="2"/>
    <x v="2"/>
    <x v="2"/>
    <m/>
  </r>
  <r>
    <n v="62191"/>
    <n v="37861"/>
    <d v="2016-07-20T00:00:00"/>
    <d v="2016-09-18T00:00:00"/>
    <x v="1"/>
    <s v="Lead"/>
    <m/>
    <x v="2"/>
    <x v="1"/>
    <x v="2"/>
    <x v="2"/>
    <x v="2"/>
    <x v="2"/>
    <x v="2"/>
    <x v="2"/>
    <x v="2"/>
    <m/>
  </r>
  <r>
    <n v="62192"/>
    <n v="50974"/>
    <d v="2016-07-20T00:00:00"/>
    <d v="2017-06-18T00:00:00"/>
    <x v="2"/>
    <s v="Lead"/>
    <m/>
    <x v="2"/>
    <x v="1"/>
    <x v="1"/>
    <x v="2"/>
    <x v="2"/>
    <x v="2"/>
    <x v="2"/>
    <x v="2"/>
    <x v="2"/>
    <m/>
  </r>
  <r>
    <n v="62193"/>
    <n v="50974"/>
    <d v="2016-07-20T00:00:00"/>
    <d v="2017-06-18T00:00:00"/>
    <x v="2"/>
    <s v="Lead"/>
    <m/>
    <x v="2"/>
    <x v="1"/>
    <x v="1"/>
    <x v="2"/>
    <x v="2"/>
    <x v="2"/>
    <x v="2"/>
    <x v="2"/>
    <x v="2"/>
    <m/>
  </r>
  <r>
    <n v="62194"/>
    <n v="50977"/>
    <d v="2016-07-25T00:00:00"/>
    <d v="2017-08-13T00:00:00"/>
    <x v="1"/>
    <s v="Lead"/>
    <m/>
    <x v="2"/>
    <x v="1"/>
    <x v="1"/>
    <x v="2"/>
    <x v="2"/>
    <x v="2"/>
    <x v="2"/>
    <x v="2"/>
    <x v="2"/>
    <m/>
  </r>
  <r>
    <n v="62195"/>
    <n v="50978"/>
    <d v="2016-07-25T00:00:00"/>
    <d v="2019-11-03T00:00:00"/>
    <x v="1"/>
    <s v="Lead"/>
    <m/>
    <x v="2"/>
    <x v="1"/>
    <x v="1"/>
    <x v="1"/>
    <x v="1"/>
    <x v="2"/>
    <x v="2"/>
    <x v="2"/>
    <x v="2"/>
    <m/>
  </r>
  <r>
    <n v="62196"/>
    <n v="50979"/>
    <d v="2016-07-25T00:00:00"/>
    <d v="2018-01-07T00:00:00"/>
    <x v="1"/>
    <s v="Lead"/>
    <m/>
    <x v="2"/>
    <x v="1"/>
    <x v="1"/>
    <x v="2"/>
    <x v="2"/>
    <x v="2"/>
    <x v="2"/>
    <x v="2"/>
    <x v="2"/>
    <m/>
  </r>
  <r>
    <n v="62197"/>
    <n v="50980"/>
    <d v="2016-07-25T00:00:00"/>
    <d v="2022-06-14T00:00:00"/>
    <x v="1"/>
    <s v="Lead"/>
    <m/>
    <x v="2"/>
    <x v="1"/>
    <x v="1"/>
    <x v="1"/>
    <x v="1"/>
    <x v="1"/>
    <x v="1"/>
    <x v="1"/>
    <x v="2"/>
    <m/>
  </r>
  <r>
    <n v="62201"/>
    <n v="15993"/>
    <d v="2016-07-25T00:00:00"/>
    <m/>
    <x v="2"/>
    <s v="Lead"/>
    <m/>
    <x v="2"/>
    <x v="1"/>
    <x v="1"/>
    <x v="1"/>
    <x v="1"/>
    <x v="1"/>
    <x v="1"/>
    <x v="1"/>
    <x v="1"/>
    <m/>
  </r>
  <r>
    <n v="62202"/>
    <n v="16746"/>
    <d v="2016-07-22T00:00:00"/>
    <d v="2018-02-14T00:00:00"/>
    <x v="1"/>
    <s v="Lead"/>
    <m/>
    <x v="2"/>
    <x v="1"/>
    <x v="1"/>
    <x v="2"/>
    <x v="2"/>
    <x v="2"/>
    <x v="2"/>
    <x v="2"/>
    <x v="2"/>
    <m/>
  </r>
  <r>
    <n v="62206"/>
    <n v="23221"/>
    <d v="2016-07-25T00:00:00"/>
    <d v="2016-09-29T00:00:00"/>
    <x v="2"/>
    <s v="Lead"/>
    <m/>
    <x v="2"/>
    <x v="1"/>
    <x v="2"/>
    <x v="2"/>
    <x v="2"/>
    <x v="2"/>
    <x v="2"/>
    <x v="2"/>
    <x v="2"/>
    <m/>
  </r>
  <r>
    <n v="62207"/>
    <n v="50935"/>
    <d v="2016-07-25T00:00:00"/>
    <m/>
    <x v="1"/>
    <s v="Lead"/>
    <m/>
    <x v="2"/>
    <x v="1"/>
    <x v="1"/>
    <x v="1"/>
    <x v="1"/>
    <x v="1"/>
    <x v="1"/>
    <x v="1"/>
    <x v="1"/>
    <m/>
  </r>
  <r>
    <n v="62208"/>
    <n v="50866"/>
    <d v="2016-07-25T00:00:00"/>
    <d v="2018-04-01T00:00:00"/>
    <x v="2"/>
    <s v="Lead"/>
    <m/>
    <x v="2"/>
    <x v="1"/>
    <x v="1"/>
    <x v="1"/>
    <x v="2"/>
    <x v="2"/>
    <x v="2"/>
    <x v="2"/>
    <x v="2"/>
    <m/>
  </r>
  <r>
    <n v="62210"/>
    <n v="47419"/>
    <d v="2016-07-25T00:00:00"/>
    <d v="2016-07-25T00:00:00"/>
    <x v="3"/>
    <s v="Lead"/>
    <m/>
    <x v="2"/>
    <x v="1"/>
    <x v="2"/>
    <x v="2"/>
    <x v="2"/>
    <x v="2"/>
    <x v="2"/>
    <x v="2"/>
    <x v="2"/>
    <m/>
  </r>
  <r>
    <n v="62213"/>
    <n v="50436"/>
    <d v="2016-07-25T00:00:00"/>
    <d v="2022-08-30T00:00:00"/>
    <x v="2"/>
    <s v="Lead"/>
    <m/>
    <x v="2"/>
    <x v="1"/>
    <x v="1"/>
    <x v="1"/>
    <x v="1"/>
    <x v="1"/>
    <x v="1"/>
    <x v="1"/>
    <x v="2"/>
    <m/>
  </r>
  <r>
    <n v="62214"/>
    <n v="45518"/>
    <d v="2016-07-25T00:00:00"/>
    <d v="2021-05-10T00:00:00"/>
    <x v="3"/>
    <s v="Lead"/>
    <m/>
    <x v="2"/>
    <x v="1"/>
    <x v="1"/>
    <x v="1"/>
    <x v="1"/>
    <x v="1"/>
    <x v="1"/>
    <x v="2"/>
    <x v="2"/>
    <m/>
  </r>
  <r>
    <n v="62217"/>
    <n v="47065"/>
    <d v="2016-07-25T00:00:00"/>
    <d v="2023-02-07T00:00:00"/>
    <x v="2"/>
    <s v="Lead"/>
    <m/>
    <x v="2"/>
    <x v="1"/>
    <x v="1"/>
    <x v="1"/>
    <x v="1"/>
    <x v="1"/>
    <x v="1"/>
    <x v="1"/>
    <x v="2"/>
    <m/>
  </r>
  <r>
    <n v="62218"/>
    <n v="47697"/>
    <d v="2016-07-26T00:00:00"/>
    <m/>
    <x v="1"/>
    <s v="Lead"/>
    <m/>
    <x v="2"/>
    <x v="1"/>
    <x v="1"/>
    <x v="1"/>
    <x v="1"/>
    <x v="1"/>
    <x v="1"/>
    <x v="1"/>
    <x v="1"/>
    <m/>
  </r>
  <r>
    <n v="62220"/>
    <n v="50991"/>
    <d v="2016-07-26T00:00:00"/>
    <d v="2016-10-04T00:00:00"/>
    <x v="2"/>
    <s v="Lead"/>
    <m/>
    <x v="2"/>
    <x v="1"/>
    <x v="2"/>
    <x v="2"/>
    <x v="2"/>
    <x v="2"/>
    <x v="2"/>
    <x v="2"/>
    <x v="2"/>
    <m/>
  </r>
  <r>
    <n v="62221"/>
    <n v="39707"/>
    <d v="2016-08-01T00:00:00"/>
    <m/>
    <x v="2"/>
    <s v="Lead"/>
    <m/>
    <x v="2"/>
    <x v="1"/>
    <x v="1"/>
    <x v="1"/>
    <x v="1"/>
    <x v="1"/>
    <x v="1"/>
    <x v="1"/>
    <x v="1"/>
    <m/>
  </r>
  <r>
    <n v="62222"/>
    <n v="6716"/>
    <d v="2016-08-01T00:00:00"/>
    <m/>
    <x v="1"/>
    <s v="Lead"/>
    <m/>
    <x v="2"/>
    <x v="1"/>
    <x v="1"/>
    <x v="1"/>
    <x v="1"/>
    <x v="1"/>
    <x v="1"/>
    <x v="1"/>
    <x v="1"/>
    <m/>
  </r>
  <r>
    <n v="62223"/>
    <n v="25762"/>
    <d v="2016-07-27T00:00:00"/>
    <m/>
    <x v="2"/>
    <s v="Lead"/>
    <m/>
    <x v="2"/>
    <x v="1"/>
    <x v="1"/>
    <x v="1"/>
    <x v="1"/>
    <x v="1"/>
    <x v="1"/>
    <x v="1"/>
    <x v="1"/>
    <m/>
  </r>
  <r>
    <n v="62225"/>
    <n v="50969"/>
    <d v="2016-07-29T00:00:00"/>
    <d v="2021-08-22T00:00:00"/>
    <x v="1"/>
    <s v="Lead"/>
    <m/>
    <x v="2"/>
    <x v="1"/>
    <x v="1"/>
    <x v="1"/>
    <x v="1"/>
    <x v="1"/>
    <x v="1"/>
    <x v="2"/>
    <x v="2"/>
    <m/>
  </r>
  <r>
    <n v="62228"/>
    <n v="32156"/>
    <d v="2016-08-01T00:00:00"/>
    <m/>
    <x v="1"/>
    <s v="Lead"/>
    <m/>
    <x v="2"/>
    <x v="1"/>
    <x v="1"/>
    <x v="1"/>
    <x v="1"/>
    <x v="1"/>
    <x v="1"/>
    <x v="1"/>
    <x v="1"/>
    <m/>
  </r>
  <r>
    <n v="62229"/>
    <n v="48382"/>
    <d v="2016-08-01T00:00:00"/>
    <d v="2017-03-26T00:00:00"/>
    <x v="2"/>
    <s v="Lead"/>
    <m/>
    <x v="2"/>
    <x v="1"/>
    <x v="2"/>
    <x v="2"/>
    <x v="2"/>
    <x v="2"/>
    <x v="2"/>
    <x v="2"/>
    <x v="2"/>
    <m/>
  </r>
  <r>
    <n v="62230"/>
    <n v="17825"/>
    <d v="2016-08-01T00:00:00"/>
    <d v="2019-01-06T00:00:00"/>
    <x v="2"/>
    <s v="Lead"/>
    <m/>
    <x v="2"/>
    <x v="1"/>
    <x v="1"/>
    <x v="1"/>
    <x v="2"/>
    <x v="2"/>
    <x v="2"/>
    <x v="2"/>
    <x v="2"/>
    <m/>
  </r>
  <r>
    <n v="62231"/>
    <n v="6697"/>
    <d v="2016-08-01T00:00:00"/>
    <m/>
    <x v="1"/>
    <s v="Lead"/>
    <m/>
    <x v="2"/>
    <x v="1"/>
    <x v="1"/>
    <x v="1"/>
    <x v="1"/>
    <x v="1"/>
    <x v="1"/>
    <x v="1"/>
    <x v="1"/>
    <m/>
  </r>
  <r>
    <n v="62232"/>
    <n v="45910"/>
    <d v="2016-08-01T00:00:00"/>
    <m/>
    <x v="2"/>
    <s v="Lead"/>
    <m/>
    <x v="2"/>
    <x v="1"/>
    <x v="1"/>
    <x v="1"/>
    <x v="1"/>
    <x v="1"/>
    <x v="1"/>
    <x v="1"/>
    <x v="1"/>
    <m/>
  </r>
  <r>
    <n v="62236"/>
    <n v="30832"/>
    <d v="2016-08-01T00:00:00"/>
    <m/>
    <x v="2"/>
    <s v="Lead"/>
    <m/>
    <x v="2"/>
    <x v="1"/>
    <x v="1"/>
    <x v="1"/>
    <x v="1"/>
    <x v="1"/>
    <x v="1"/>
    <x v="1"/>
    <x v="1"/>
    <m/>
  </r>
  <r>
    <n v="62237"/>
    <n v="41752"/>
    <d v="2016-08-01T00:00:00"/>
    <d v="2017-05-17T00:00:00"/>
    <x v="1"/>
    <s v="Lead"/>
    <m/>
    <x v="2"/>
    <x v="1"/>
    <x v="1"/>
    <x v="2"/>
    <x v="2"/>
    <x v="2"/>
    <x v="2"/>
    <x v="2"/>
    <x v="2"/>
    <m/>
  </r>
  <r>
    <n v="62238"/>
    <n v="48149"/>
    <d v="2016-08-01T00:00:00"/>
    <d v="2017-08-20T00:00:00"/>
    <x v="1"/>
    <s v="Lead"/>
    <m/>
    <x v="2"/>
    <x v="1"/>
    <x v="1"/>
    <x v="2"/>
    <x v="2"/>
    <x v="2"/>
    <x v="2"/>
    <x v="2"/>
    <x v="2"/>
    <m/>
  </r>
  <r>
    <n v="62239"/>
    <n v="50988"/>
    <d v="2016-08-01T00:00:00"/>
    <d v="2021-01-12T00:00:00"/>
    <x v="2"/>
    <s v="Lead"/>
    <m/>
    <x v="2"/>
    <x v="1"/>
    <x v="1"/>
    <x v="1"/>
    <x v="1"/>
    <x v="1"/>
    <x v="2"/>
    <x v="2"/>
    <x v="2"/>
    <m/>
  </r>
  <r>
    <n v="62241"/>
    <n v="31870"/>
    <d v="2016-08-02T00:00:00"/>
    <m/>
    <x v="1"/>
    <s v="Lead"/>
    <m/>
    <x v="2"/>
    <x v="1"/>
    <x v="1"/>
    <x v="1"/>
    <x v="1"/>
    <x v="1"/>
    <x v="1"/>
    <x v="1"/>
    <x v="1"/>
    <m/>
  </r>
  <r>
    <n v="62242"/>
    <n v="42109"/>
    <d v="2016-08-02T00:00:00"/>
    <d v="2016-08-03T00:00:00"/>
    <x v="2"/>
    <s v="Lead"/>
    <m/>
    <x v="2"/>
    <x v="1"/>
    <x v="2"/>
    <x v="2"/>
    <x v="2"/>
    <x v="2"/>
    <x v="2"/>
    <x v="2"/>
    <x v="2"/>
    <m/>
  </r>
  <r>
    <n v="62243"/>
    <n v="51010"/>
    <d v="2016-08-02T00:00:00"/>
    <m/>
    <x v="1"/>
    <s v="Lead"/>
    <m/>
    <x v="2"/>
    <x v="1"/>
    <x v="1"/>
    <x v="1"/>
    <x v="1"/>
    <x v="1"/>
    <x v="1"/>
    <x v="1"/>
    <x v="1"/>
    <m/>
  </r>
  <r>
    <n v="62244"/>
    <n v="37226"/>
    <d v="2016-08-03T00:00:00"/>
    <d v="2018-02-11T00:00:00"/>
    <x v="1"/>
    <s v="Lead"/>
    <m/>
    <x v="2"/>
    <x v="1"/>
    <x v="1"/>
    <x v="2"/>
    <x v="2"/>
    <x v="2"/>
    <x v="2"/>
    <x v="2"/>
    <x v="2"/>
    <m/>
  </r>
  <r>
    <n v="62246"/>
    <n v="51004"/>
    <d v="2016-08-03T00:00:00"/>
    <m/>
    <x v="3"/>
    <s v="Lead"/>
    <m/>
    <x v="2"/>
    <x v="1"/>
    <x v="1"/>
    <x v="1"/>
    <x v="1"/>
    <x v="1"/>
    <x v="1"/>
    <x v="1"/>
    <x v="1"/>
    <m/>
  </r>
  <r>
    <n v="62249"/>
    <n v="16644"/>
    <d v="2016-08-03T00:00:00"/>
    <d v="2017-01-29T00:00:00"/>
    <x v="1"/>
    <s v="Lead"/>
    <m/>
    <x v="2"/>
    <x v="1"/>
    <x v="2"/>
    <x v="2"/>
    <x v="2"/>
    <x v="2"/>
    <x v="2"/>
    <x v="2"/>
    <x v="2"/>
    <m/>
  </r>
  <r>
    <n v="62250"/>
    <n v="12355"/>
    <d v="2016-08-03T00:00:00"/>
    <d v="2016-09-04T00:00:00"/>
    <x v="2"/>
    <s v="Lead"/>
    <m/>
    <x v="2"/>
    <x v="1"/>
    <x v="2"/>
    <x v="2"/>
    <x v="2"/>
    <x v="2"/>
    <x v="2"/>
    <x v="2"/>
    <x v="2"/>
    <m/>
  </r>
  <r>
    <n v="62253"/>
    <n v="18708"/>
    <d v="2016-08-05T00:00:00"/>
    <d v="2016-11-06T00:00:00"/>
    <x v="2"/>
    <s v="Lead"/>
    <m/>
    <x v="2"/>
    <x v="1"/>
    <x v="2"/>
    <x v="2"/>
    <x v="2"/>
    <x v="2"/>
    <x v="2"/>
    <x v="2"/>
    <x v="2"/>
    <m/>
  </r>
  <r>
    <n v="62254"/>
    <n v="51012"/>
    <d v="2016-08-08T00:00:00"/>
    <d v="2021-11-02T00:00:00"/>
    <x v="1"/>
    <s v="Lead"/>
    <m/>
    <x v="2"/>
    <x v="1"/>
    <x v="1"/>
    <x v="1"/>
    <x v="1"/>
    <x v="1"/>
    <x v="1"/>
    <x v="2"/>
    <x v="2"/>
    <m/>
  </r>
  <r>
    <n v="62259"/>
    <n v="29060"/>
    <d v="2016-08-08T00:00:00"/>
    <m/>
    <x v="1"/>
    <s v="Lead"/>
    <m/>
    <x v="2"/>
    <x v="1"/>
    <x v="1"/>
    <x v="1"/>
    <x v="1"/>
    <x v="1"/>
    <x v="1"/>
    <x v="1"/>
    <x v="1"/>
    <m/>
  </r>
  <r>
    <n v="62263"/>
    <n v="7500"/>
    <d v="2016-08-08T00:00:00"/>
    <d v="2019-03-24T00:00:00"/>
    <x v="2"/>
    <s v="Lead"/>
    <m/>
    <x v="2"/>
    <x v="1"/>
    <x v="1"/>
    <x v="1"/>
    <x v="2"/>
    <x v="2"/>
    <x v="2"/>
    <x v="2"/>
    <x v="2"/>
    <m/>
  </r>
  <r>
    <n v="62265"/>
    <n v="38977"/>
    <d v="2016-08-09T00:00:00"/>
    <d v="2020-12-01T00:00:00"/>
    <x v="1"/>
    <s v="Lead"/>
    <m/>
    <x v="2"/>
    <x v="1"/>
    <x v="1"/>
    <x v="1"/>
    <x v="1"/>
    <x v="1"/>
    <x v="2"/>
    <x v="2"/>
    <x v="2"/>
    <m/>
  </r>
  <r>
    <n v="62266"/>
    <n v="49431"/>
    <d v="2016-08-09T00:00:00"/>
    <d v="2018-03-25T00:00:00"/>
    <x v="2"/>
    <s v="Lead"/>
    <m/>
    <x v="2"/>
    <x v="1"/>
    <x v="1"/>
    <x v="2"/>
    <x v="2"/>
    <x v="2"/>
    <x v="2"/>
    <x v="2"/>
    <x v="2"/>
    <m/>
  </r>
  <r>
    <n v="62267"/>
    <n v="42307"/>
    <d v="2016-08-09T00:00:00"/>
    <d v="2020-02-05T00:00:00"/>
    <x v="2"/>
    <s v="Lead"/>
    <m/>
    <x v="2"/>
    <x v="1"/>
    <x v="1"/>
    <x v="1"/>
    <x v="1"/>
    <x v="2"/>
    <x v="2"/>
    <x v="2"/>
    <x v="2"/>
    <m/>
  </r>
  <r>
    <n v="62269"/>
    <n v="25020"/>
    <d v="2016-08-10T00:00:00"/>
    <d v="2018-11-25T00:00:00"/>
    <x v="1"/>
    <s v="Lead"/>
    <m/>
    <x v="2"/>
    <x v="1"/>
    <x v="1"/>
    <x v="1"/>
    <x v="2"/>
    <x v="2"/>
    <x v="2"/>
    <x v="2"/>
    <x v="2"/>
    <m/>
  </r>
  <r>
    <n v="62270"/>
    <n v="50912"/>
    <d v="2016-08-11T00:00:00"/>
    <m/>
    <x v="1"/>
    <s v="Lead"/>
    <m/>
    <x v="2"/>
    <x v="1"/>
    <x v="1"/>
    <x v="1"/>
    <x v="1"/>
    <x v="1"/>
    <x v="1"/>
    <x v="1"/>
    <x v="1"/>
    <m/>
  </r>
  <r>
    <n v="62272"/>
    <n v="51013"/>
    <d v="2016-08-12T00:00:00"/>
    <d v="2017-07-24T00:00:00"/>
    <x v="1"/>
    <s v="Lead"/>
    <m/>
    <x v="2"/>
    <x v="1"/>
    <x v="1"/>
    <x v="2"/>
    <x v="2"/>
    <x v="2"/>
    <x v="2"/>
    <x v="2"/>
    <x v="2"/>
    <m/>
  </r>
  <r>
    <n v="62273"/>
    <n v="51026"/>
    <d v="2016-08-12T00:00:00"/>
    <d v="2021-05-26T00:00:00"/>
    <x v="1"/>
    <s v="Lead"/>
    <m/>
    <x v="2"/>
    <x v="1"/>
    <x v="1"/>
    <x v="1"/>
    <x v="1"/>
    <x v="1"/>
    <x v="1"/>
    <x v="2"/>
    <x v="2"/>
    <m/>
  </r>
  <r>
    <n v="62274"/>
    <n v="48962"/>
    <d v="2016-08-12T00:00:00"/>
    <m/>
    <x v="2"/>
    <s v="Lead"/>
    <m/>
    <x v="2"/>
    <x v="1"/>
    <x v="1"/>
    <x v="1"/>
    <x v="1"/>
    <x v="1"/>
    <x v="1"/>
    <x v="1"/>
    <x v="1"/>
    <m/>
  </r>
  <r>
    <n v="62275"/>
    <n v="50835"/>
    <d v="2016-08-12T00:00:00"/>
    <m/>
    <x v="2"/>
    <s v="Lead"/>
    <m/>
    <x v="2"/>
    <x v="1"/>
    <x v="1"/>
    <x v="1"/>
    <x v="1"/>
    <x v="1"/>
    <x v="1"/>
    <x v="1"/>
    <x v="1"/>
    <m/>
  </r>
  <r>
    <n v="62276"/>
    <n v="50999"/>
    <d v="2016-08-12T00:00:00"/>
    <d v="2018-05-10T00:00:00"/>
    <x v="1"/>
    <s v="Lead"/>
    <m/>
    <x v="2"/>
    <x v="1"/>
    <x v="1"/>
    <x v="1"/>
    <x v="2"/>
    <x v="2"/>
    <x v="2"/>
    <x v="2"/>
    <x v="2"/>
    <m/>
  </r>
  <r>
    <n v="62277"/>
    <n v="50538"/>
    <d v="2016-08-12T00:00:00"/>
    <d v="2021-02-23T00:00:00"/>
    <x v="2"/>
    <s v="Lead"/>
    <m/>
    <x v="2"/>
    <x v="1"/>
    <x v="1"/>
    <x v="1"/>
    <x v="1"/>
    <x v="1"/>
    <x v="2"/>
    <x v="2"/>
    <x v="2"/>
    <m/>
  </r>
  <r>
    <n v="62281"/>
    <n v="45136"/>
    <d v="2016-08-15T00:00:00"/>
    <d v="2020-07-12T00:00:00"/>
    <x v="1"/>
    <s v="Lead"/>
    <m/>
    <x v="2"/>
    <x v="1"/>
    <x v="1"/>
    <x v="1"/>
    <x v="1"/>
    <x v="1"/>
    <x v="2"/>
    <x v="2"/>
    <x v="2"/>
    <m/>
  </r>
  <r>
    <n v="62283"/>
    <n v="51030"/>
    <d v="2016-08-15T00:00:00"/>
    <d v="2017-11-08T00:00:00"/>
    <x v="1"/>
    <s v="Lead"/>
    <m/>
    <x v="2"/>
    <x v="1"/>
    <x v="1"/>
    <x v="2"/>
    <x v="2"/>
    <x v="2"/>
    <x v="2"/>
    <x v="2"/>
    <x v="2"/>
    <m/>
  </r>
  <r>
    <n v="62285"/>
    <n v="51031"/>
    <d v="2016-08-15T00:00:00"/>
    <m/>
    <x v="2"/>
    <s v="Lead"/>
    <m/>
    <x v="2"/>
    <x v="1"/>
    <x v="1"/>
    <x v="1"/>
    <x v="1"/>
    <x v="1"/>
    <x v="1"/>
    <x v="1"/>
    <x v="1"/>
    <m/>
  </r>
  <r>
    <n v="62287"/>
    <n v="34297"/>
    <d v="2016-08-16T00:00:00"/>
    <m/>
    <x v="1"/>
    <s v="Lead"/>
    <m/>
    <x v="2"/>
    <x v="1"/>
    <x v="1"/>
    <x v="1"/>
    <x v="1"/>
    <x v="1"/>
    <x v="1"/>
    <x v="1"/>
    <x v="1"/>
    <m/>
  </r>
  <r>
    <n v="62289"/>
    <n v="51032"/>
    <d v="2016-08-16T00:00:00"/>
    <d v="2016-11-09T00:00:00"/>
    <x v="2"/>
    <s v="Lead"/>
    <m/>
    <x v="2"/>
    <x v="1"/>
    <x v="2"/>
    <x v="2"/>
    <x v="2"/>
    <x v="2"/>
    <x v="2"/>
    <x v="2"/>
    <x v="2"/>
    <m/>
  </r>
  <r>
    <n v="62291"/>
    <n v="38250"/>
    <d v="2016-08-16T00:00:00"/>
    <m/>
    <x v="1"/>
    <s v="Lead"/>
    <m/>
    <x v="2"/>
    <x v="1"/>
    <x v="1"/>
    <x v="1"/>
    <x v="1"/>
    <x v="1"/>
    <x v="1"/>
    <x v="1"/>
    <x v="1"/>
    <m/>
  </r>
  <r>
    <n v="62292"/>
    <n v="51020"/>
    <d v="2016-08-16T00:00:00"/>
    <d v="2020-04-16T00:00:00"/>
    <x v="2"/>
    <s v="Lead"/>
    <m/>
    <x v="2"/>
    <x v="1"/>
    <x v="1"/>
    <x v="1"/>
    <x v="1"/>
    <x v="1"/>
    <x v="2"/>
    <x v="2"/>
    <x v="2"/>
    <m/>
  </r>
  <r>
    <n v="62294"/>
    <n v="30598"/>
    <d v="2016-08-17T00:00:00"/>
    <d v="2017-06-11T00:00:00"/>
    <x v="1"/>
    <s v="Lead"/>
    <m/>
    <x v="2"/>
    <x v="1"/>
    <x v="1"/>
    <x v="2"/>
    <x v="2"/>
    <x v="2"/>
    <x v="2"/>
    <x v="2"/>
    <x v="2"/>
    <m/>
  </r>
  <r>
    <n v="62295"/>
    <n v="25823"/>
    <d v="2016-08-17T00:00:00"/>
    <d v="2018-01-21T00:00:00"/>
    <x v="2"/>
    <s v="Lead"/>
    <m/>
    <x v="2"/>
    <x v="1"/>
    <x v="1"/>
    <x v="2"/>
    <x v="2"/>
    <x v="2"/>
    <x v="2"/>
    <x v="2"/>
    <x v="2"/>
    <m/>
  </r>
  <r>
    <n v="62296"/>
    <n v="12872"/>
    <d v="2016-08-17T00:00:00"/>
    <m/>
    <x v="1"/>
    <s v="Lead"/>
    <m/>
    <x v="2"/>
    <x v="1"/>
    <x v="1"/>
    <x v="1"/>
    <x v="1"/>
    <x v="1"/>
    <x v="1"/>
    <x v="1"/>
    <x v="1"/>
    <m/>
  </r>
  <r>
    <n v="62299"/>
    <n v="48331"/>
    <d v="2016-08-18T00:00:00"/>
    <d v="2019-11-03T00:00:00"/>
    <x v="2"/>
    <s v="Lead"/>
    <m/>
    <x v="2"/>
    <x v="1"/>
    <x v="1"/>
    <x v="1"/>
    <x v="1"/>
    <x v="2"/>
    <x v="2"/>
    <x v="2"/>
    <x v="2"/>
    <m/>
  </r>
  <r>
    <n v="62300"/>
    <n v="51028"/>
    <d v="2016-08-18T00:00:00"/>
    <d v="2019-03-17T00:00:00"/>
    <x v="2"/>
    <s v="Lead"/>
    <m/>
    <x v="2"/>
    <x v="1"/>
    <x v="1"/>
    <x v="1"/>
    <x v="2"/>
    <x v="2"/>
    <x v="2"/>
    <x v="2"/>
    <x v="2"/>
    <m/>
  </r>
  <r>
    <n v="62302"/>
    <n v="47880"/>
    <d v="2016-08-18T00:00:00"/>
    <d v="2017-04-02T00:00:00"/>
    <x v="1"/>
    <s v="Lead"/>
    <m/>
    <x v="2"/>
    <x v="1"/>
    <x v="1"/>
    <x v="2"/>
    <x v="2"/>
    <x v="2"/>
    <x v="2"/>
    <x v="2"/>
    <x v="2"/>
    <m/>
  </r>
  <r>
    <n v="62303"/>
    <n v="50973"/>
    <d v="2016-08-19T00:00:00"/>
    <d v="2018-12-30T00:00:00"/>
    <x v="2"/>
    <s v="Lead"/>
    <m/>
    <x v="2"/>
    <x v="1"/>
    <x v="1"/>
    <x v="1"/>
    <x v="2"/>
    <x v="2"/>
    <x v="2"/>
    <x v="2"/>
    <x v="2"/>
    <m/>
  </r>
  <r>
    <n v="62305"/>
    <n v="33714"/>
    <d v="2016-08-22T00:00:00"/>
    <d v="2020-06-14T00:00:00"/>
    <x v="2"/>
    <s v="Lead"/>
    <m/>
    <x v="2"/>
    <x v="1"/>
    <x v="1"/>
    <x v="1"/>
    <x v="1"/>
    <x v="1"/>
    <x v="2"/>
    <x v="2"/>
    <x v="2"/>
    <m/>
  </r>
  <r>
    <n v="62306"/>
    <n v="50688"/>
    <d v="2016-08-19T00:00:00"/>
    <d v="2020-08-23T00:00:00"/>
    <x v="2"/>
    <s v="Lead"/>
    <m/>
    <x v="2"/>
    <x v="1"/>
    <x v="1"/>
    <x v="1"/>
    <x v="1"/>
    <x v="1"/>
    <x v="2"/>
    <x v="2"/>
    <x v="2"/>
    <m/>
  </r>
  <r>
    <n v="62307"/>
    <n v="51044"/>
    <d v="2016-08-19T00:00:00"/>
    <d v="2016-09-19T00:00:00"/>
    <x v="2"/>
    <s v="Lead"/>
    <m/>
    <x v="2"/>
    <x v="1"/>
    <x v="2"/>
    <x v="2"/>
    <x v="2"/>
    <x v="2"/>
    <x v="2"/>
    <x v="2"/>
    <x v="2"/>
    <m/>
  </r>
  <r>
    <n v="62308"/>
    <n v="28179"/>
    <d v="2016-08-22T00:00:00"/>
    <d v="2017-06-04T00:00:00"/>
    <x v="1"/>
    <s v="Lead"/>
    <m/>
    <x v="2"/>
    <x v="1"/>
    <x v="1"/>
    <x v="2"/>
    <x v="2"/>
    <x v="2"/>
    <x v="2"/>
    <x v="2"/>
    <x v="2"/>
    <m/>
  </r>
  <r>
    <n v="62309"/>
    <n v="51023"/>
    <d v="2016-08-22T00:00:00"/>
    <d v="2022-03-31T00:00:00"/>
    <x v="1"/>
    <s v="Lead"/>
    <m/>
    <x v="2"/>
    <x v="1"/>
    <x v="1"/>
    <x v="1"/>
    <x v="1"/>
    <x v="1"/>
    <x v="1"/>
    <x v="2"/>
    <x v="2"/>
    <m/>
  </r>
  <r>
    <n v="62312"/>
    <n v="51041"/>
    <d v="2016-08-22T00:00:00"/>
    <m/>
    <x v="1"/>
    <s v="Lead"/>
    <m/>
    <x v="2"/>
    <x v="1"/>
    <x v="1"/>
    <x v="1"/>
    <x v="1"/>
    <x v="1"/>
    <x v="1"/>
    <x v="1"/>
    <x v="1"/>
    <m/>
  </r>
  <r>
    <n v="62314"/>
    <n v="50970"/>
    <d v="2016-08-22T00:00:00"/>
    <d v="2020-10-11T00:00:00"/>
    <x v="2"/>
    <s v="Lead"/>
    <m/>
    <x v="2"/>
    <x v="1"/>
    <x v="1"/>
    <x v="1"/>
    <x v="1"/>
    <x v="1"/>
    <x v="2"/>
    <x v="2"/>
    <x v="2"/>
    <m/>
  </r>
  <r>
    <n v="62317"/>
    <n v="42517"/>
    <d v="2016-08-22T00:00:00"/>
    <d v="2019-07-14T00:00:00"/>
    <x v="1"/>
    <s v="Lead"/>
    <m/>
    <x v="2"/>
    <x v="1"/>
    <x v="1"/>
    <x v="1"/>
    <x v="1"/>
    <x v="2"/>
    <x v="2"/>
    <x v="2"/>
    <x v="2"/>
    <m/>
  </r>
  <r>
    <n v="62319"/>
    <n v="51052"/>
    <d v="2016-08-23T00:00:00"/>
    <m/>
    <x v="2"/>
    <s v="Lead"/>
    <m/>
    <x v="2"/>
    <x v="1"/>
    <x v="1"/>
    <x v="1"/>
    <x v="1"/>
    <x v="1"/>
    <x v="1"/>
    <x v="1"/>
    <x v="1"/>
    <m/>
  </r>
  <r>
    <n v="62320"/>
    <n v="43665"/>
    <d v="2016-08-23T00:00:00"/>
    <d v="2017-12-03T00:00:00"/>
    <x v="2"/>
    <s v="Lead"/>
    <m/>
    <x v="2"/>
    <x v="1"/>
    <x v="1"/>
    <x v="2"/>
    <x v="2"/>
    <x v="2"/>
    <x v="2"/>
    <x v="2"/>
    <x v="2"/>
    <m/>
  </r>
  <r>
    <n v="62321"/>
    <n v="37239"/>
    <d v="2016-08-24T00:00:00"/>
    <d v="2018-05-13T00:00:00"/>
    <x v="1"/>
    <s v="Lead"/>
    <m/>
    <x v="2"/>
    <x v="1"/>
    <x v="1"/>
    <x v="1"/>
    <x v="2"/>
    <x v="2"/>
    <x v="2"/>
    <x v="2"/>
    <x v="2"/>
    <m/>
  </r>
  <r>
    <n v="62322"/>
    <n v="36755"/>
    <d v="2016-08-24T00:00:00"/>
    <m/>
    <x v="1"/>
    <s v="Lead"/>
    <m/>
    <x v="2"/>
    <x v="1"/>
    <x v="1"/>
    <x v="1"/>
    <x v="1"/>
    <x v="1"/>
    <x v="1"/>
    <x v="1"/>
    <x v="1"/>
    <m/>
  </r>
  <r>
    <n v="62324"/>
    <n v="51057"/>
    <d v="2016-08-25T00:00:00"/>
    <d v="2017-07-18T00:00:00"/>
    <x v="2"/>
    <s v="Lead"/>
    <m/>
    <x v="2"/>
    <x v="1"/>
    <x v="1"/>
    <x v="2"/>
    <x v="2"/>
    <x v="2"/>
    <x v="2"/>
    <x v="2"/>
    <x v="2"/>
    <m/>
  </r>
  <r>
    <n v="62329"/>
    <n v="39674"/>
    <d v="2016-08-25T00:00:00"/>
    <d v="2016-09-18T00:00:00"/>
    <x v="1"/>
    <s v="Lead"/>
    <m/>
    <x v="2"/>
    <x v="1"/>
    <x v="2"/>
    <x v="2"/>
    <x v="2"/>
    <x v="2"/>
    <x v="2"/>
    <x v="2"/>
    <x v="2"/>
    <m/>
  </r>
  <r>
    <n v="62330"/>
    <n v="39674"/>
    <d v="2016-08-25T00:00:00"/>
    <d v="2016-09-18T00:00:00"/>
    <x v="1"/>
    <s v="Lead"/>
    <m/>
    <x v="2"/>
    <x v="1"/>
    <x v="2"/>
    <x v="2"/>
    <x v="2"/>
    <x v="2"/>
    <x v="2"/>
    <x v="2"/>
    <x v="2"/>
    <m/>
  </r>
  <r>
    <n v="62332"/>
    <n v="1096"/>
    <d v="2016-08-26T00:00:00"/>
    <d v="2021-04-18T00:00:00"/>
    <x v="1"/>
    <s v="Lead"/>
    <m/>
    <x v="2"/>
    <x v="1"/>
    <x v="1"/>
    <x v="1"/>
    <x v="1"/>
    <x v="1"/>
    <x v="1"/>
    <x v="2"/>
    <x v="2"/>
    <m/>
  </r>
  <r>
    <n v="62335"/>
    <n v="51049"/>
    <d v="2016-08-26T00:00:00"/>
    <m/>
    <x v="3"/>
    <s v="Lead"/>
    <m/>
    <x v="2"/>
    <x v="1"/>
    <x v="1"/>
    <x v="1"/>
    <x v="1"/>
    <x v="1"/>
    <x v="1"/>
    <x v="1"/>
    <x v="1"/>
    <m/>
  </r>
  <r>
    <n v="62336"/>
    <n v="39661"/>
    <d v="2016-08-26T00:00:00"/>
    <d v="2020-06-21T00:00:00"/>
    <x v="1"/>
    <s v="Lead"/>
    <m/>
    <x v="2"/>
    <x v="1"/>
    <x v="1"/>
    <x v="1"/>
    <x v="1"/>
    <x v="1"/>
    <x v="2"/>
    <x v="2"/>
    <x v="2"/>
    <m/>
  </r>
  <r>
    <n v="62337"/>
    <n v="50967"/>
    <d v="2016-08-26T00:00:00"/>
    <d v="2017-07-23T00:00:00"/>
    <x v="2"/>
    <s v="Lead"/>
    <m/>
    <x v="2"/>
    <x v="1"/>
    <x v="1"/>
    <x v="2"/>
    <x v="2"/>
    <x v="2"/>
    <x v="2"/>
    <x v="2"/>
    <x v="2"/>
    <m/>
  </r>
  <r>
    <n v="62343"/>
    <n v="43930"/>
    <d v="2016-09-05T00:00:00"/>
    <d v="2020-10-11T00:00:00"/>
    <x v="1"/>
    <s v="Lead"/>
    <m/>
    <x v="2"/>
    <x v="1"/>
    <x v="1"/>
    <x v="1"/>
    <x v="1"/>
    <x v="1"/>
    <x v="2"/>
    <x v="2"/>
    <x v="2"/>
    <m/>
  </r>
  <r>
    <n v="62344"/>
    <n v="9263"/>
    <d v="2016-09-05T00:00:00"/>
    <d v="2021-07-21T00:00:00"/>
    <x v="1"/>
    <s v="Lead"/>
    <m/>
    <x v="2"/>
    <x v="1"/>
    <x v="1"/>
    <x v="1"/>
    <x v="1"/>
    <x v="1"/>
    <x v="1"/>
    <x v="2"/>
    <x v="2"/>
    <m/>
  </r>
  <r>
    <n v="62345"/>
    <n v="50996"/>
    <d v="2016-09-05T00:00:00"/>
    <d v="2019-01-16T00:00:00"/>
    <x v="1"/>
    <s v="Lead"/>
    <m/>
    <x v="2"/>
    <x v="1"/>
    <x v="1"/>
    <x v="1"/>
    <x v="2"/>
    <x v="2"/>
    <x v="2"/>
    <x v="2"/>
    <x v="2"/>
    <m/>
  </r>
  <r>
    <n v="62346"/>
    <n v="5163"/>
    <d v="2016-08-30T00:00:00"/>
    <d v="2024-02-13T00:00:00"/>
    <x v="1"/>
    <s v="Lead"/>
    <m/>
    <x v="2"/>
    <x v="1"/>
    <x v="1"/>
    <x v="1"/>
    <x v="1"/>
    <x v="1"/>
    <x v="1"/>
    <x v="1"/>
    <x v="1"/>
    <m/>
  </r>
  <r>
    <n v="62348"/>
    <n v="46639"/>
    <d v="2016-08-31T00:00:00"/>
    <m/>
    <x v="3"/>
    <s v="Lead"/>
    <m/>
    <x v="2"/>
    <x v="1"/>
    <x v="1"/>
    <x v="1"/>
    <x v="1"/>
    <x v="1"/>
    <x v="1"/>
    <x v="1"/>
    <x v="1"/>
    <m/>
  </r>
  <r>
    <n v="62349"/>
    <n v="46466"/>
    <d v="2016-08-31T00:00:00"/>
    <d v="2017-04-30T00:00:00"/>
    <x v="2"/>
    <s v="Lead"/>
    <m/>
    <x v="2"/>
    <x v="1"/>
    <x v="1"/>
    <x v="2"/>
    <x v="2"/>
    <x v="2"/>
    <x v="2"/>
    <x v="2"/>
    <x v="2"/>
    <m/>
  </r>
  <r>
    <n v="62350"/>
    <n v="51071"/>
    <d v="2016-08-31T00:00:00"/>
    <d v="2018-07-03T00:00:00"/>
    <x v="2"/>
    <s v="Lead"/>
    <m/>
    <x v="2"/>
    <x v="1"/>
    <x v="1"/>
    <x v="1"/>
    <x v="2"/>
    <x v="2"/>
    <x v="2"/>
    <x v="2"/>
    <x v="2"/>
    <m/>
  </r>
  <r>
    <n v="62351"/>
    <n v="50552"/>
    <d v="2016-09-01T00:00:00"/>
    <d v="2016-10-23T00:00:00"/>
    <x v="1"/>
    <s v="Lead"/>
    <m/>
    <x v="2"/>
    <x v="1"/>
    <x v="2"/>
    <x v="2"/>
    <x v="2"/>
    <x v="2"/>
    <x v="2"/>
    <x v="2"/>
    <x v="2"/>
    <m/>
  </r>
  <r>
    <n v="62352"/>
    <n v="25522"/>
    <d v="2016-09-01T00:00:00"/>
    <d v="2022-12-21T00:00:00"/>
    <x v="1"/>
    <s v="Lead"/>
    <m/>
    <x v="2"/>
    <x v="1"/>
    <x v="1"/>
    <x v="1"/>
    <x v="1"/>
    <x v="1"/>
    <x v="1"/>
    <x v="1"/>
    <x v="2"/>
    <m/>
  </r>
  <r>
    <n v="62353"/>
    <n v="50935"/>
    <d v="2016-09-01T00:00:00"/>
    <m/>
    <x v="1"/>
    <s v="Lead"/>
    <m/>
    <x v="2"/>
    <x v="1"/>
    <x v="1"/>
    <x v="1"/>
    <x v="1"/>
    <x v="1"/>
    <x v="1"/>
    <x v="1"/>
    <x v="1"/>
    <m/>
  </r>
  <r>
    <n v="62354"/>
    <n v="30540"/>
    <d v="2016-09-05T00:00:00"/>
    <m/>
    <x v="1"/>
    <s v="Lead"/>
    <m/>
    <x v="2"/>
    <x v="1"/>
    <x v="1"/>
    <x v="1"/>
    <x v="1"/>
    <x v="1"/>
    <x v="1"/>
    <x v="1"/>
    <x v="1"/>
    <m/>
  </r>
  <r>
    <n v="62355"/>
    <n v="39937"/>
    <d v="2016-09-01T00:00:00"/>
    <d v="2018-12-09T00:00:00"/>
    <x v="1"/>
    <s v="Lead"/>
    <m/>
    <x v="2"/>
    <x v="1"/>
    <x v="1"/>
    <x v="1"/>
    <x v="2"/>
    <x v="2"/>
    <x v="2"/>
    <x v="2"/>
    <x v="2"/>
    <m/>
  </r>
  <r>
    <n v="62358"/>
    <n v="47883"/>
    <d v="2016-09-01T00:00:00"/>
    <d v="2020-03-29T00:00:00"/>
    <x v="1"/>
    <s v="Lead"/>
    <m/>
    <x v="2"/>
    <x v="1"/>
    <x v="1"/>
    <x v="1"/>
    <x v="1"/>
    <x v="2"/>
    <x v="2"/>
    <x v="2"/>
    <x v="2"/>
    <m/>
  </r>
  <r>
    <n v="62360"/>
    <n v="23695"/>
    <d v="2016-09-02T00:00:00"/>
    <m/>
    <x v="1"/>
    <s v="Lead"/>
    <m/>
    <x v="2"/>
    <x v="1"/>
    <x v="1"/>
    <x v="1"/>
    <x v="1"/>
    <x v="1"/>
    <x v="1"/>
    <x v="1"/>
    <x v="1"/>
    <m/>
  </r>
  <r>
    <n v="62361"/>
    <n v="31639"/>
    <d v="2016-09-02T00:00:00"/>
    <m/>
    <x v="1"/>
    <s v="Lead"/>
    <m/>
    <x v="2"/>
    <x v="1"/>
    <x v="1"/>
    <x v="1"/>
    <x v="1"/>
    <x v="1"/>
    <x v="1"/>
    <x v="1"/>
    <x v="1"/>
    <m/>
  </r>
  <r>
    <n v="62363"/>
    <n v="32745"/>
    <d v="2016-09-05T00:00:00"/>
    <d v="2017-11-19T00:00:00"/>
    <x v="1"/>
    <s v="Lead"/>
    <m/>
    <x v="2"/>
    <x v="1"/>
    <x v="1"/>
    <x v="2"/>
    <x v="2"/>
    <x v="2"/>
    <x v="2"/>
    <x v="2"/>
    <x v="2"/>
    <m/>
  </r>
  <r>
    <n v="62365"/>
    <n v="51060"/>
    <d v="2016-09-05T00:00:00"/>
    <d v="2021-07-12T00:00:00"/>
    <x v="1"/>
    <s v="Lead"/>
    <m/>
    <x v="2"/>
    <x v="1"/>
    <x v="1"/>
    <x v="1"/>
    <x v="1"/>
    <x v="1"/>
    <x v="1"/>
    <x v="2"/>
    <x v="2"/>
    <m/>
  </r>
  <r>
    <n v="62373"/>
    <n v="42739"/>
    <d v="2016-09-05T00:00:00"/>
    <d v="2021-11-01T00:00:00"/>
    <x v="1"/>
    <s v="Lead"/>
    <m/>
    <x v="2"/>
    <x v="1"/>
    <x v="1"/>
    <x v="1"/>
    <x v="1"/>
    <x v="1"/>
    <x v="1"/>
    <x v="2"/>
    <x v="2"/>
    <m/>
  </r>
  <r>
    <n v="62377"/>
    <n v="51084"/>
    <d v="2016-09-06T00:00:00"/>
    <d v="2017-08-04T00:00:00"/>
    <x v="2"/>
    <s v="Lead"/>
    <m/>
    <x v="2"/>
    <x v="1"/>
    <x v="1"/>
    <x v="2"/>
    <x v="2"/>
    <x v="2"/>
    <x v="2"/>
    <x v="2"/>
    <x v="2"/>
    <m/>
  </r>
  <r>
    <n v="62378"/>
    <n v="51086"/>
    <d v="2016-09-12T00:00:00"/>
    <m/>
    <x v="1"/>
    <s v="Lead"/>
    <m/>
    <x v="2"/>
    <x v="1"/>
    <x v="1"/>
    <x v="1"/>
    <x v="1"/>
    <x v="1"/>
    <x v="1"/>
    <x v="1"/>
    <x v="1"/>
    <m/>
  </r>
  <r>
    <n v="62379"/>
    <n v="36690"/>
    <d v="2016-09-06T00:00:00"/>
    <m/>
    <x v="1"/>
    <s v="Lead"/>
    <m/>
    <x v="2"/>
    <x v="1"/>
    <x v="1"/>
    <x v="1"/>
    <x v="1"/>
    <x v="1"/>
    <x v="1"/>
    <x v="1"/>
    <x v="1"/>
    <m/>
  </r>
  <r>
    <n v="62382"/>
    <n v="46966"/>
    <d v="2016-09-06T00:00:00"/>
    <d v="2016-12-04T00:00:00"/>
    <x v="1"/>
    <s v="Lead"/>
    <m/>
    <x v="2"/>
    <x v="1"/>
    <x v="2"/>
    <x v="2"/>
    <x v="2"/>
    <x v="2"/>
    <x v="2"/>
    <x v="2"/>
    <x v="2"/>
    <m/>
  </r>
  <r>
    <n v="62383"/>
    <n v="51021"/>
    <d v="2016-09-06T00:00:00"/>
    <d v="2016-10-30T00:00:00"/>
    <x v="2"/>
    <s v="Lead"/>
    <m/>
    <x v="2"/>
    <x v="1"/>
    <x v="2"/>
    <x v="2"/>
    <x v="2"/>
    <x v="2"/>
    <x v="2"/>
    <x v="2"/>
    <x v="2"/>
    <m/>
  </r>
  <r>
    <n v="62385"/>
    <n v="49904"/>
    <d v="2016-09-07T00:00:00"/>
    <d v="2018-03-04T00:00:00"/>
    <x v="2"/>
    <s v="Lead"/>
    <m/>
    <x v="2"/>
    <x v="1"/>
    <x v="1"/>
    <x v="2"/>
    <x v="2"/>
    <x v="2"/>
    <x v="2"/>
    <x v="2"/>
    <x v="2"/>
    <m/>
  </r>
  <r>
    <n v="62387"/>
    <n v="16454"/>
    <d v="2016-09-08T00:00:00"/>
    <d v="2017-01-22T00:00:00"/>
    <x v="1"/>
    <s v="Lead"/>
    <m/>
    <x v="2"/>
    <x v="1"/>
    <x v="2"/>
    <x v="2"/>
    <x v="2"/>
    <x v="2"/>
    <x v="2"/>
    <x v="2"/>
    <x v="2"/>
    <m/>
  </r>
  <r>
    <n v="62389"/>
    <n v="49082"/>
    <d v="2016-09-08T00:00:00"/>
    <d v="2019-01-13T00:00:00"/>
    <x v="1"/>
    <s v="Lead"/>
    <m/>
    <x v="2"/>
    <x v="1"/>
    <x v="1"/>
    <x v="1"/>
    <x v="2"/>
    <x v="2"/>
    <x v="2"/>
    <x v="2"/>
    <x v="2"/>
    <m/>
  </r>
  <r>
    <n v="62390"/>
    <n v="46917"/>
    <d v="2016-09-09T00:00:00"/>
    <d v="2020-10-06T00:00:00"/>
    <x v="1"/>
    <s v="Lead"/>
    <m/>
    <x v="2"/>
    <x v="1"/>
    <x v="1"/>
    <x v="1"/>
    <x v="1"/>
    <x v="1"/>
    <x v="2"/>
    <x v="2"/>
    <x v="2"/>
    <m/>
  </r>
  <r>
    <n v="62391"/>
    <n v="51095"/>
    <d v="2016-09-19T00:00:00"/>
    <d v="2021-08-01T00:00:00"/>
    <x v="2"/>
    <s v="Lead"/>
    <m/>
    <x v="2"/>
    <x v="1"/>
    <x v="1"/>
    <x v="1"/>
    <x v="1"/>
    <x v="1"/>
    <x v="1"/>
    <x v="2"/>
    <x v="2"/>
    <m/>
  </r>
  <r>
    <n v="62396"/>
    <n v="51079"/>
    <d v="2016-09-12T00:00:00"/>
    <m/>
    <x v="1"/>
    <s v="Lead"/>
    <m/>
    <x v="2"/>
    <x v="1"/>
    <x v="1"/>
    <x v="1"/>
    <x v="1"/>
    <x v="1"/>
    <x v="1"/>
    <x v="1"/>
    <x v="1"/>
    <m/>
  </r>
  <r>
    <n v="62398"/>
    <n v="50996"/>
    <d v="2016-09-12T00:00:00"/>
    <d v="2019-01-13T00:00:00"/>
    <x v="1"/>
    <s v="Lead"/>
    <m/>
    <x v="2"/>
    <x v="1"/>
    <x v="1"/>
    <x v="1"/>
    <x v="2"/>
    <x v="2"/>
    <x v="2"/>
    <x v="2"/>
    <x v="2"/>
    <m/>
  </r>
  <r>
    <n v="62402"/>
    <n v="48537"/>
    <d v="2016-09-12T00:00:00"/>
    <d v="2017-09-24T00:00:00"/>
    <x v="2"/>
    <s v="Lead"/>
    <m/>
    <x v="2"/>
    <x v="1"/>
    <x v="1"/>
    <x v="2"/>
    <x v="2"/>
    <x v="2"/>
    <x v="2"/>
    <x v="2"/>
    <x v="2"/>
    <m/>
  </r>
  <r>
    <n v="62404"/>
    <n v="51088"/>
    <d v="2016-09-13T00:00:00"/>
    <d v="2020-04-19T00:00:00"/>
    <x v="1"/>
    <s v="Lead"/>
    <m/>
    <x v="2"/>
    <x v="1"/>
    <x v="1"/>
    <x v="1"/>
    <x v="1"/>
    <x v="1"/>
    <x v="2"/>
    <x v="2"/>
    <x v="2"/>
    <m/>
  </r>
  <r>
    <n v="62405"/>
    <n v="51096"/>
    <d v="2016-09-13T00:00:00"/>
    <d v="2017-02-24T00:00:00"/>
    <x v="2"/>
    <s v="Lead"/>
    <m/>
    <x v="2"/>
    <x v="1"/>
    <x v="2"/>
    <x v="2"/>
    <x v="2"/>
    <x v="2"/>
    <x v="2"/>
    <x v="2"/>
    <x v="2"/>
    <m/>
  </r>
  <r>
    <n v="62408"/>
    <n v="31815"/>
    <d v="2016-09-13T00:00:00"/>
    <d v="2019-02-03T00:00:00"/>
    <x v="2"/>
    <s v="Lead"/>
    <m/>
    <x v="2"/>
    <x v="1"/>
    <x v="1"/>
    <x v="1"/>
    <x v="2"/>
    <x v="2"/>
    <x v="2"/>
    <x v="2"/>
    <x v="2"/>
    <m/>
  </r>
  <r>
    <n v="62411"/>
    <n v="51087"/>
    <d v="2016-09-14T00:00:00"/>
    <d v="2020-03-29T00:00:00"/>
    <x v="1"/>
    <s v="Lead"/>
    <m/>
    <x v="2"/>
    <x v="1"/>
    <x v="1"/>
    <x v="1"/>
    <x v="1"/>
    <x v="2"/>
    <x v="2"/>
    <x v="2"/>
    <x v="2"/>
    <m/>
  </r>
  <r>
    <n v="62413"/>
    <n v="39674"/>
    <d v="2016-09-19T00:00:00"/>
    <d v="2017-10-22T00:00:00"/>
    <x v="1"/>
    <s v="Lead"/>
    <m/>
    <x v="2"/>
    <x v="1"/>
    <x v="1"/>
    <x v="2"/>
    <x v="2"/>
    <x v="2"/>
    <x v="2"/>
    <x v="2"/>
    <x v="2"/>
    <m/>
  </r>
  <r>
    <n v="62415"/>
    <n v="34998"/>
    <d v="2016-09-16T00:00:00"/>
    <d v="2016-10-11T00:00:00"/>
    <x v="1"/>
    <s v="Lead"/>
    <m/>
    <x v="2"/>
    <x v="1"/>
    <x v="2"/>
    <x v="2"/>
    <x v="2"/>
    <x v="2"/>
    <x v="2"/>
    <x v="2"/>
    <x v="2"/>
    <m/>
  </r>
  <r>
    <n v="62416"/>
    <n v="51105"/>
    <d v="2016-09-16T00:00:00"/>
    <d v="2017-10-01T00:00:00"/>
    <x v="2"/>
    <s v="Lead"/>
    <m/>
    <x v="2"/>
    <x v="1"/>
    <x v="1"/>
    <x v="2"/>
    <x v="2"/>
    <x v="2"/>
    <x v="2"/>
    <x v="2"/>
    <x v="2"/>
    <m/>
  </r>
  <r>
    <n v="62418"/>
    <n v="16126"/>
    <d v="2016-09-19T00:00:00"/>
    <d v="2020-01-27T00:00:00"/>
    <x v="1"/>
    <s v="Lead"/>
    <m/>
    <x v="2"/>
    <x v="1"/>
    <x v="1"/>
    <x v="1"/>
    <x v="1"/>
    <x v="2"/>
    <x v="2"/>
    <x v="2"/>
    <x v="2"/>
    <m/>
  </r>
  <r>
    <n v="62419"/>
    <n v="39674"/>
    <d v="2016-09-19T00:00:00"/>
    <d v="2016-10-02T00:00:00"/>
    <x v="1"/>
    <s v="Lead"/>
    <m/>
    <x v="2"/>
    <x v="1"/>
    <x v="2"/>
    <x v="2"/>
    <x v="2"/>
    <x v="2"/>
    <x v="2"/>
    <x v="2"/>
    <x v="2"/>
    <m/>
  </r>
  <r>
    <n v="62420"/>
    <n v="39674"/>
    <d v="2016-09-19T00:00:00"/>
    <d v="2020-09-01T00:00:00"/>
    <x v="1"/>
    <s v="Lead"/>
    <m/>
    <x v="2"/>
    <x v="1"/>
    <x v="1"/>
    <x v="1"/>
    <x v="1"/>
    <x v="1"/>
    <x v="2"/>
    <x v="2"/>
    <x v="2"/>
    <m/>
  </r>
  <r>
    <n v="62423"/>
    <n v="47379"/>
    <d v="2016-09-20T00:00:00"/>
    <d v="2021-10-24T00:00:00"/>
    <x v="1"/>
    <s v="Lead"/>
    <m/>
    <x v="2"/>
    <x v="1"/>
    <x v="1"/>
    <x v="1"/>
    <x v="1"/>
    <x v="1"/>
    <x v="1"/>
    <x v="2"/>
    <x v="2"/>
    <m/>
  </r>
  <r>
    <n v="62424"/>
    <n v="15593"/>
    <d v="2016-09-21T00:00:00"/>
    <m/>
    <x v="1"/>
    <s v="Lead"/>
    <m/>
    <x v="2"/>
    <x v="1"/>
    <x v="1"/>
    <x v="1"/>
    <x v="1"/>
    <x v="1"/>
    <x v="1"/>
    <x v="1"/>
    <x v="1"/>
    <m/>
  </r>
  <r>
    <n v="62426"/>
    <n v="51072"/>
    <d v="2016-09-20T00:00:00"/>
    <d v="2020-07-12T00:00:00"/>
    <x v="1"/>
    <s v="Lead"/>
    <m/>
    <x v="2"/>
    <x v="1"/>
    <x v="1"/>
    <x v="1"/>
    <x v="1"/>
    <x v="1"/>
    <x v="2"/>
    <x v="2"/>
    <x v="2"/>
    <m/>
  </r>
  <r>
    <n v="62430"/>
    <n v="51122"/>
    <d v="2016-09-19T00:00:00"/>
    <m/>
    <x v="2"/>
    <s v="Lead"/>
    <m/>
    <x v="2"/>
    <x v="1"/>
    <x v="1"/>
    <x v="1"/>
    <x v="1"/>
    <x v="1"/>
    <x v="1"/>
    <x v="1"/>
    <x v="1"/>
    <m/>
  </r>
  <r>
    <n v="62433"/>
    <n v="50989"/>
    <d v="2016-09-21T00:00:00"/>
    <d v="2017-11-05T00:00:00"/>
    <x v="2"/>
    <s v="Lead"/>
    <m/>
    <x v="2"/>
    <x v="1"/>
    <x v="1"/>
    <x v="2"/>
    <x v="2"/>
    <x v="2"/>
    <x v="2"/>
    <x v="2"/>
    <x v="2"/>
    <m/>
  </r>
  <r>
    <n v="62434"/>
    <n v="51135"/>
    <d v="2016-09-22T00:00:00"/>
    <m/>
    <x v="1"/>
    <s v="Lead"/>
    <m/>
    <x v="2"/>
    <x v="1"/>
    <x v="1"/>
    <x v="1"/>
    <x v="1"/>
    <x v="1"/>
    <x v="1"/>
    <x v="1"/>
    <x v="1"/>
    <m/>
  </r>
  <r>
    <n v="62436"/>
    <n v="51081"/>
    <d v="2016-09-22T00:00:00"/>
    <d v="2016-11-30T00:00:00"/>
    <x v="2"/>
    <s v="Lead"/>
    <m/>
    <x v="2"/>
    <x v="1"/>
    <x v="2"/>
    <x v="2"/>
    <x v="2"/>
    <x v="2"/>
    <x v="2"/>
    <x v="2"/>
    <x v="2"/>
    <m/>
  </r>
  <r>
    <n v="62437"/>
    <n v="51106"/>
    <d v="2016-09-23T00:00:00"/>
    <m/>
    <x v="1"/>
    <s v="Lead"/>
    <m/>
    <x v="2"/>
    <x v="1"/>
    <x v="1"/>
    <x v="1"/>
    <x v="1"/>
    <x v="1"/>
    <x v="1"/>
    <x v="1"/>
    <x v="1"/>
    <m/>
  </r>
  <r>
    <n v="62438"/>
    <n v="51136"/>
    <d v="2016-09-26T00:00:00"/>
    <m/>
    <x v="2"/>
    <s v="Lead"/>
    <m/>
    <x v="2"/>
    <x v="1"/>
    <x v="1"/>
    <x v="1"/>
    <x v="1"/>
    <x v="1"/>
    <x v="1"/>
    <x v="1"/>
    <x v="1"/>
    <m/>
  </r>
  <r>
    <n v="62441"/>
    <n v="49756"/>
    <d v="2016-09-23T00:00:00"/>
    <d v="2020-06-07T00:00:00"/>
    <x v="1"/>
    <s v="Lead"/>
    <m/>
    <x v="2"/>
    <x v="1"/>
    <x v="1"/>
    <x v="1"/>
    <x v="1"/>
    <x v="1"/>
    <x v="2"/>
    <x v="2"/>
    <x v="2"/>
    <m/>
  </r>
  <r>
    <n v="62443"/>
    <n v="51107"/>
    <d v="2016-09-26T00:00:00"/>
    <d v="2019-02-13T00:00:00"/>
    <x v="1"/>
    <s v="Lead"/>
    <m/>
    <x v="2"/>
    <x v="1"/>
    <x v="1"/>
    <x v="1"/>
    <x v="2"/>
    <x v="2"/>
    <x v="2"/>
    <x v="2"/>
    <x v="2"/>
    <m/>
  </r>
  <r>
    <n v="62444"/>
    <n v="23535"/>
    <d v="2016-09-26T00:00:00"/>
    <d v="2017-12-07T00:00:00"/>
    <x v="2"/>
    <s v="Lead"/>
    <m/>
    <x v="2"/>
    <x v="1"/>
    <x v="1"/>
    <x v="2"/>
    <x v="2"/>
    <x v="2"/>
    <x v="2"/>
    <x v="2"/>
    <x v="2"/>
    <m/>
  </r>
  <r>
    <n v="62450"/>
    <n v="48068"/>
    <d v="2016-09-27T00:00:00"/>
    <d v="2023-08-31T00:00:00"/>
    <x v="1"/>
    <s v="Lead"/>
    <m/>
    <x v="2"/>
    <x v="1"/>
    <x v="1"/>
    <x v="1"/>
    <x v="1"/>
    <x v="1"/>
    <x v="1"/>
    <x v="1"/>
    <x v="1"/>
    <m/>
  </r>
  <r>
    <n v="62451"/>
    <n v="51090"/>
    <d v="2016-09-27T00:00:00"/>
    <m/>
    <x v="1"/>
    <s v="Lead"/>
    <m/>
    <x v="2"/>
    <x v="1"/>
    <x v="1"/>
    <x v="1"/>
    <x v="1"/>
    <x v="1"/>
    <x v="1"/>
    <x v="1"/>
    <x v="1"/>
    <m/>
  </r>
  <r>
    <n v="62452"/>
    <n v="37571"/>
    <d v="2016-09-27T00:00:00"/>
    <d v="2021-12-21T00:00:00"/>
    <x v="1"/>
    <s v="Lead"/>
    <m/>
    <x v="2"/>
    <x v="1"/>
    <x v="1"/>
    <x v="1"/>
    <x v="1"/>
    <x v="1"/>
    <x v="1"/>
    <x v="2"/>
    <x v="2"/>
    <m/>
  </r>
  <r>
    <n v="62455"/>
    <n v="51113"/>
    <d v="2016-09-28T00:00:00"/>
    <d v="2022-11-17T00:00:00"/>
    <x v="1"/>
    <s v="Lead"/>
    <m/>
    <x v="2"/>
    <x v="1"/>
    <x v="1"/>
    <x v="1"/>
    <x v="1"/>
    <x v="1"/>
    <x v="1"/>
    <x v="1"/>
    <x v="2"/>
    <m/>
  </r>
  <r>
    <n v="62458"/>
    <n v="51138"/>
    <d v="2016-09-28T00:00:00"/>
    <d v="2019-10-14T00:00:00"/>
    <x v="1"/>
    <s v="Lead"/>
    <m/>
    <x v="2"/>
    <x v="1"/>
    <x v="1"/>
    <x v="1"/>
    <x v="1"/>
    <x v="2"/>
    <x v="2"/>
    <x v="2"/>
    <x v="2"/>
    <m/>
  </r>
  <r>
    <n v="62460"/>
    <n v="1716"/>
    <d v="2016-09-26T00:00:00"/>
    <m/>
    <x v="2"/>
    <s v="Lead"/>
    <m/>
    <x v="2"/>
    <x v="1"/>
    <x v="1"/>
    <x v="1"/>
    <x v="1"/>
    <x v="1"/>
    <x v="1"/>
    <x v="1"/>
    <x v="1"/>
    <m/>
  </r>
  <r>
    <n v="62463"/>
    <n v="15209"/>
    <d v="2016-09-28T00:00:00"/>
    <d v="2024-08-08T00:00:00"/>
    <x v="1"/>
    <s v="Lead"/>
    <m/>
    <x v="2"/>
    <x v="1"/>
    <x v="1"/>
    <x v="1"/>
    <x v="1"/>
    <x v="1"/>
    <x v="1"/>
    <x v="1"/>
    <x v="1"/>
    <m/>
  </r>
  <r>
    <n v="62464"/>
    <n v="51103"/>
    <d v="2016-09-28T00:00:00"/>
    <m/>
    <x v="2"/>
    <s v="Lead"/>
    <m/>
    <x v="2"/>
    <x v="1"/>
    <x v="1"/>
    <x v="1"/>
    <x v="1"/>
    <x v="1"/>
    <x v="1"/>
    <x v="1"/>
    <x v="1"/>
    <m/>
  </r>
  <r>
    <n v="62465"/>
    <n v="50847"/>
    <d v="2016-09-28T00:00:00"/>
    <d v="2018-03-11T00:00:00"/>
    <x v="1"/>
    <s v="Lead"/>
    <m/>
    <x v="2"/>
    <x v="1"/>
    <x v="1"/>
    <x v="2"/>
    <x v="2"/>
    <x v="2"/>
    <x v="2"/>
    <x v="2"/>
    <x v="2"/>
    <m/>
  </r>
  <r>
    <n v="62466"/>
    <n v="39665"/>
    <d v="2016-09-29T00:00:00"/>
    <m/>
    <x v="1"/>
    <s v="Lead"/>
    <m/>
    <x v="2"/>
    <x v="1"/>
    <x v="1"/>
    <x v="1"/>
    <x v="1"/>
    <x v="1"/>
    <x v="1"/>
    <x v="1"/>
    <x v="1"/>
    <m/>
  </r>
  <r>
    <n v="62467"/>
    <n v="51114"/>
    <d v="2016-09-29T00:00:00"/>
    <m/>
    <x v="3"/>
    <s v="Lead"/>
    <m/>
    <x v="2"/>
    <x v="1"/>
    <x v="1"/>
    <x v="1"/>
    <x v="1"/>
    <x v="1"/>
    <x v="1"/>
    <x v="1"/>
    <x v="1"/>
    <m/>
  </r>
  <r>
    <n v="62468"/>
    <n v="37293"/>
    <d v="2016-09-29T00:00:00"/>
    <d v="2017-03-06T00:00:00"/>
    <x v="2"/>
    <s v="Lead"/>
    <m/>
    <x v="2"/>
    <x v="1"/>
    <x v="2"/>
    <x v="2"/>
    <x v="2"/>
    <x v="2"/>
    <x v="2"/>
    <x v="2"/>
    <x v="2"/>
    <m/>
  </r>
  <r>
    <n v="62469"/>
    <n v="15125"/>
    <d v="2016-09-29T00:00:00"/>
    <m/>
    <x v="1"/>
    <s v="Lead"/>
    <m/>
    <x v="2"/>
    <x v="1"/>
    <x v="1"/>
    <x v="1"/>
    <x v="1"/>
    <x v="1"/>
    <x v="1"/>
    <x v="1"/>
    <x v="1"/>
    <m/>
  </r>
  <r>
    <n v="62475"/>
    <n v="51095"/>
    <d v="2016-09-30T00:00:00"/>
    <d v="2019-11-17T00:00:00"/>
    <x v="2"/>
    <s v="Lead"/>
    <m/>
    <x v="2"/>
    <x v="1"/>
    <x v="1"/>
    <x v="1"/>
    <x v="1"/>
    <x v="2"/>
    <x v="2"/>
    <x v="2"/>
    <x v="2"/>
    <m/>
  </r>
  <r>
    <n v="62476"/>
    <n v="50276"/>
    <d v="2016-09-30T00:00:00"/>
    <d v="2017-07-11T00:00:00"/>
    <x v="1"/>
    <s v="Lead"/>
    <m/>
    <x v="2"/>
    <x v="1"/>
    <x v="1"/>
    <x v="2"/>
    <x v="2"/>
    <x v="2"/>
    <x v="2"/>
    <x v="2"/>
    <x v="2"/>
    <m/>
  </r>
  <r>
    <n v="62478"/>
    <n v="51141"/>
    <d v="2016-09-30T00:00:00"/>
    <m/>
    <x v="1"/>
    <s v="Lead"/>
    <m/>
    <x v="2"/>
    <x v="1"/>
    <x v="1"/>
    <x v="1"/>
    <x v="1"/>
    <x v="1"/>
    <x v="1"/>
    <x v="1"/>
    <x v="1"/>
    <m/>
  </r>
  <r>
    <n v="62483"/>
    <n v="48303"/>
    <d v="2016-10-04T00:00:00"/>
    <d v="2018-03-18T00:00:00"/>
    <x v="1"/>
    <s v="Lead"/>
    <m/>
    <x v="2"/>
    <x v="1"/>
    <x v="1"/>
    <x v="2"/>
    <x v="2"/>
    <x v="2"/>
    <x v="2"/>
    <x v="2"/>
    <x v="2"/>
    <m/>
  </r>
  <r>
    <n v="62484"/>
    <n v="51148"/>
    <d v="2016-10-04T00:00:00"/>
    <d v="2023-10-24T00:00:00"/>
    <x v="1"/>
    <s v="Lead"/>
    <m/>
    <x v="2"/>
    <x v="1"/>
    <x v="1"/>
    <x v="1"/>
    <x v="1"/>
    <x v="1"/>
    <x v="1"/>
    <x v="1"/>
    <x v="1"/>
    <m/>
  </r>
  <r>
    <n v="62487"/>
    <n v="51164"/>
    <d v="2016-10-10T00:00:00"/>
    <d v="2021-05-30T00:00:00"/>
    <x v="1"/>
    <s v="Lead"/>
    <m/>
    <x v="2"/>
    <x v="1"/>
    <x v="1"/>
    <x v="1"/>
    <x v="1"/>
    <x v="1"/>
    <x v="1"/>
    <x v="2"/>
    <x v="2"/>
    <m/>
  </r>
  <r>
    <n v="62488"/>
    <n v="43732"/>
    <d v="2016-10-05T00:00:00"/>
    <m/>
    <x v="1"/>
    <s v="Lead"/>
    <m/>
    <x v="2"/>
    <x v="1"/>
    <x v="1"/>
    <x v="1"/>
    <x v="1"/>
    <x v="1"/>
    <x v="1"/>
    <x v="1"/>
    <x v="1"/>
    <m/>
  </r>
  <r>
    <n v="62490"/>
    <n v="50991"/>
    <d v="2016-10-05T00:00:00"/>
    <d v="2020-02-23T00:00:00"/>
    <x v="2"/>
    <s v="Lead"/>
    <m/>
    <x v="2"/>
    <x v="1"/>
    <x v="1"/>
    <x v="1"/>
    <x v="1"/>
    <x v="2"/>
    <x v="2"/>
    <x v="2"/>
    <x v="2"/>
    <m/>
  </r>
  <r>
    <n v="62491"/>
    <n v="51144"/>
    <d v="2016-10-06T00:00:00"/>
    <d v="2023-03-05T00:00:00"/>
    <x v="3"/>
    <s v="Lead"/>
    <m/>
    <x v="2"/>
    <x v="1"/>
    <x v="1"/>
    <x v="1"/>
    <x v="1"/>
    <x v="1"/>
    <x v="1"/>
    <x v="1"/>
    <x v="2"/>
    <m/>
  </r>
  <r>
    <n v="62492"/>
    <n v="26632"/>
    <d v="2016-10-06T00:00:00"/>
    <d v="2024-09-08T00:00:00"/>
    <x v="1"/>
    <s v="Lead"/>
    <m/>
    <x v="2"/>
    <x v="1"/>
    <x v="1"/>
    <x v="1"/>
    <x v="1"/>
    <x v="1"/>
    <x v="1"/>
    <x v="1"/>
    <x v="1"/>
    <m/>
  </r>
  <r>
    <n v="62504"/>
    <n v="47907"/>
    <d v="2016-10-10T00:00:00"/>
    <d v="2020-07-31T00:00:00"/>
    <x v="3"/>
    <s v="Lead"/>
    <m/>
    <x v="2"/>
    <x v="1"/>
    <x v="1"/>
    <x v="1"/>
    <x v="1"/>
    <x v="1"/>
    <x v="2"/>
    <x v="2"/>
    <x v="2"/>
    <m/>
  </r>
  <r>
    <n v="62505"/>
    <n v="50991"/>
    <d v="2016-10-10T00:00:00"/>
    <d v="2017-03-26T00:00:00"/>
    <x v="2"/>
    <s v="Lead"/>
    <m/>
    <x v="2"/>
    <x v="1"/>
    <x v="2"/>
    <x v="2"/>
    <x v="2"/>
    <x v="2"/>
    <x v="2"/>
    <x v="2"/>
    <x v="2"/>
    <m/>
  </r>
  <r>
    <n v="62508"/>
    <n v="50024"/>
    <d v="2016-10-10T00:00:00"/>
    <d v="2016-12-20T00:00:00"/>
    <x v="2"/>
    <s v="Lead"/>
    <m/>
    <x v="2"/>
    <x v="1"/>
    <x v="2"/>
    <x v="2"/>
    <x v="2"/>
    <x v="2"/>
    <x v="2"/>
    <x v="2"/>
    <x v="2"/>
    <m/>
  </r>
  <r>
    <n v="62510"/>
    <n v="51168"/>
    <d v="2016-10-11T00:00:00"/>
    <m/>
    <x v="1"/>
    <s v="Lead"/>
    <m/>
    <x v="2"/>
    <x v="1"/>
    <x v="1"/>
    <x v="1"/>
    <x v="1"/>
    <x v="1"/>
    <x v="1"/>
    <x v="1"/>
    <x v="1"/>
    <m/>
  </r>
  <r>
    <n v="62511"/>
    <n v="37005"/>
    <d v="2016-10-11T00:00:00"/>
    <d v="2017-12-12T00:00:00"/>
    <x v="1"/>
    <s v="Lead"/>
    <m/>
    <x v="2"/>
    <x v="1"/>
    <x v="1"/>
    <x v="2"/>
    <x v="2"/>
    <x v="2"/>
    <x v="2"/>
    <x v="2"/>
    <x v="2"/>
    <m/>
  </r>
  <r>
    <n v="62513"/>
    <n v="34998"/>
    <d v="2016-10-12T00:00:00"/>
    <d v="2018-09-16T00:00:00"/>
    <x v="1"/>
    <s v="Lead"/>
    <m/>
    <x v="2"/>
    <x v="1"/>
    <x v="1"/>
    <x v="1"/>
    <x v="2"/>
    <x v="2"/>
    <x v="2"/>
    <x v="2"/>
    <x v="2"/>
    <m/>
  </r>
  <r>
    <n v="62515"/>
    <n v="51166"/>
    <d v="2016-10-12T00:00:00"/>
    <m/>
    <x v="3"/>
    <s v="Lead"/>
    <m/>
    <x v="2"/>
    <x v="1"/>
    <x v="1"/>
    <x v="1"/>
    <x v="1"/>
    <x v="1"/>
    <x v="1"/>
    <x v="1"/>
    <x v="1"/>
    <m/>
  </r>
  <r>
    <n v="62516"/>
    <n v="51171"/>
    <d v="2016-10-12T00:00:00"/>
    <d v="2024-04-03T00:00:00"/>
    <x v="1"/>
    <s v="Lead"/>
    <m/>
    <x v="2"/>
    <x v="1"/>
    <x v="1"/>
    <x v="1"/>
    <x v="1"/>
    <x v="1"/>
    <x v="1"/>
    <x v="1"/>
    <x v="1"/>
    <m/>
  </r>
  <r>
    <n v="62519"/>
    <n v="51178"/>
    <d v="2016-10-17T00:00:00"/>
    <m/>
    <x v="1"/>
    <s v="Lead"/>
    <m/>
    <x v="2"/>
    <x v="1"/>
    <x v="1"/>
    <x v="1"/>
    <x v="1"/>
    <x v="1"/>
    <x v="1"/>
    <x v="1"/>
    <x v="1"/>
    <m/>
  </r>
  <r>
    <n v="62524"/>
    <n v="51161"/>
    <d v="2016-10-14T00:00:00"/>
    <d v="2019-03-31T00:00:00"/>
    <x v="1"/>
    <s v="Lead"/>
    <m/>
    <x v="2"/>
    <x v="1"/>
    <x v="1"/>
    <x v="1"/>
    <x v="2"/>
    <x v="2"/>
    <x v="2"/>
    <x v="2"/>
    <x v="2"/>
    <m/>
  </r>
  <r>
    <n v="62525"/>
    <n v="52082"/>
    <d v="2016-10-14T00:00:00"/>
    <d v="2022-01-31T00:00:00"/>
    <x v="2"/>
    <s v="Lead"/>
    <m/>
    <x v="2"/>
    <x v="1"/>
    <x v="1"/>
    <x v="1"/>
    <x v="1"/>
    <x v="1"/>
    <x v="1"/>
    <x v="2"/>
    <x v="2"/>
    <m/>
  </r>
  <r>
    <n v="62526"/>
    <n v="46139"/>
    <d v="2016-10-14T00:00:00"/>
    <d v="2019-07-07T00:00:00"/>
    <x v="2"/>
    <s v="Lead"/>
    <m/>
    <x v="2"/>
    <x v="1"/>
    <x v="1"/>
    <x v="1"/>
    <x v="1"/>
    <x v="2"/>
    <x v="2"/>
    <x v="2"/>
    <x v="2"/>
    <m/>
  </r>
  <r>
    <n v="62529"/>
    <n v="24006"/>
    <d v="2016-10-17T00:00:00"/>
    <m/>
    <x v="1"/>
    <s v="Lead"/>
    <m/>
    <x v="2"/>
    <x v="1"/>
    <x v="1"/>
    <x v="1"/>
    <x v="1"/>
    <x v="1"/>
    <x v="1"/>
    <x v="1"/>
    <x v="1"/>
    <m/>
  </r>
  <r>
    <n v="62530"/>
    <n v="11660"/>
    <d v="2016-10-17T00:00:00"/>
    <d v="2018-07-22T00:00:00"/>
    <x v="1"/>
    <s v="Lead"/>
    <m/>
    <x v="2"/>
    <x v="1"/>
    <x v="1"/>
    <x v="1"/>
    <x v="2"/>
    <x v="2"/>
    <x v="2"/>
    <x v="2"/>
    <x v="2"/>
    <m/>
  </r>
  <r>
    <n v="62532"/>
    <n v="29238"/>
    <d v="2016-10-18T00:00:00"/>
    <d v="2017-10-23T00:00:00"/>
    <x v="1"/>
    <s v="Lead"/>
    <m/>
    <x v="2"/>
    <x v="1"/>
    <x v="1"/>
    <x v="2"/>
    <x v="2"/>
    <x v="2"/>
    <x v="2"/>
    <x v="2"/>
    <x v="2"/>
    <m/>
  </r>
  <r>
    <n v="62534"/>
    <n v="51195"/>
    <d v="2016-10-18T00:00:00"/>
    <d v="2016-12-04T00:00:00"/>
    <x v="2"/>
    <s v="Lead"/>
    <m/>
    <x v="2"/>
    <x v="1"/>
    <x v="2"/>
    <x v="2"/>
    <x v="2"/>
    <x v="2"/>
    <x v="2"/>
    <x v="2"/>
    <x v="2"/>
    <m/>
  </r>
  <r>
    <n v="62535"/>
    <n v="20191"/>
    <d v="2016-10-19T00:00:00"/>
    <d v="2017-06-21T00:00:00"/>
    <x v="1"/>
    <s v="Lead"/>
    <m/>
    <x v="2"/>
    <x v="1"/>
    <x v="1"/>
    <x v="2"/>
    <x v="2"/>
    <x v="2"/>
    <x v="2"/>
    <x v="2"/>
    <x v="2"/>
    <m/>
  </r>
  <r>
    <n v="62536"/>
    <n v="23121"/>
    <d v="2016-10-19T00:00:00"/>
    <d v="2018-07-02T00:00:00"/>
    <x v="1"/>
    <s v="Lead"/>
    <m/>
    <x v="2"/>
    <x v="1"/>
    <x v="1"/>
    <x v="1"/>
    <x v="2"/>
    <x v="2"/>
    <x v="2"/>
    <x v="2"/>
    <x v="2"/>
    <m/>
  </r>
  <r>
    <n v="62537"/>
    <n v="32862"/>
    <d v="2016-10-19T00:00:00"/>
    <d v="2018-10-01T00:00:00"/>
    <x v="1"/>
    <s v="Lead"/>
    <m/>
    <x v="2"/>
    <x v="1"/>
    <x v="1"/>
    <x v="1"/>
    <x v="2"/>
    <x v="2"/>
    <x v="2"/>
    <x v="2"/>
    <x v="2"/>
    <m/>
  </r>
  <r>
    <n v="62538"/>
    <n v="51173"/>
    <d v="2016-10-19T00:00:00"/>
    <d v="2023-10-23T00:00:00"/>
    <x v="2"/>
    <s v="Lead"/>
    <m/>
    <x v="2"/>
    <x v="1"/>
    <x v="1"/>
    <x v="1"/>
    <x v="1"/>
    <x v="1"/>
    <x v="1"/>
    <x v="1"/>
    <x v="1"/>
    <m/>
  </r>
  <r>
    <n v="62540"/>
    <n v="24155"/>
    <d v="2016-10-19T00:00:00"/>
    <d v="2017-01-29T00:00:00"/>
    <x v="2"/>
    <s v="Lead"/>
    <m/>
    <x v="2"/>
    <x v="1"/>
    <x v="2"/>
    <x v="2"/>
    <x v="2"/>
    <x v="2"/>
    <x v="2"/>
    <x v="2"/>
    <x v="2"/>
    <m/>
  </r>
  <r>
    <n v="62541"/>
    <n v="11850"/>
    <d v="2016-10-20T00:00:00"/>
    <d v="2017-10-22T00:00:00"/>
    <x v="1"/>
    <s v="Lead"/>
    <m/>
    <x v="2"/>
    <x v="1"/>
    <x v="1"/>
    <x v="2"/>
    <x v="2"/>
    <x v="2"/>
    <x v="2"/>
    <x v="2"/>
    <x v="2"/>
    <m/>
  </r>
  <r>
    <n v="62542"/>
    <n v="51186"/>
    <d v="2016-10-20T00:00:00"/>
    <d v="2018-09-05T00:00:00"/>
    <x v="1"/>
    <s v="Lead"/>
    <m/>
    <x v="2"/>
    <x v="1"/>
    <x v="1"/>
    <x v="1"/>
    <x v="2"/>
    <x v="2"/>
    <x v="2"/>
    <x v="2"/>
    <x v="2"/>
    <m/>
  </r>
  <r>
    <n v="62545"/>
    <n v="25869"/>
    <d v="2016-10-21T00:00:00"/>
    <d v="2023-08-02T00:00:00"/>
    <x v="1"/>
    <s v="Lead"/>
    <m/>
    <x v="2"/>
    <x v="1"/>
    <x v="1"/>
    <x v="1"/>
    <x v="1"/>
    <x v="1"/>
    <x v="1"/>
    <x v="1"/>
    <x v="1"/>
    <m/>
  </r>
  <r>
    <n v="62546"/>
    <n v="27972"/>
    <d v="2016-10-24T00:00:00"/>
    <d v="2019-06-19T00:00:00"/>
    <x v="1"/>
    <s v="Lead"/>
    <m/>
    <x v="2"/>
    <x v="1"/>
    <x v="1"/>
    <x v="1"/>
    <x v="1"/>
    <x v="2"/>
    <x v="2"/>
    <x v="2"/>
    <x v="2"/>
    <m/>
  </r>
  <r>
    <n v="62547"/>
    <n v="6136"/>
    <d v="2016-10-24T00:00:00"/>
    <d v="2024-07-08T00:00:00"/>
    <x v="1"/>
    <s v="Lead"/>
    <m/>
    <x v="2"/>
    <x v="1"/>
    <x v="1"/>
    <x v="1"/>
    <x v="1"/>
    <x v="1"/>
    <x v="1"/>
    <x v="1"/>
    <x v="1"/>
    <m/>
  </r>
  <r>
    <n v="62548"/>
    <n v="18721"/>
    <d v="2016-10-24T00:00:00"/>
    <m/>
    <x v="1"/>
    <s v="Lead"/>
    <m/>
    <x v="2"/>
    <x v="1"/>
    <x v="1"/>
    <x v="1"/>
    <x v="1"/>
    <x v="1"/>
    <x v="1"/>
    <x v="1"/>
    <x v="1"/>
    <m/>
  </r>
  <r>
    <n v="62549"/>
    <n v="40968"/>
    <d v="2016-10-24T00:00:00"/>
    <m/>
    <x v="1"/>
    <s v="Lead"/>
    <m/>
    <x v="2"/>
    <x v="1"/>
    <x v="1"/>
    <x v="1"/>
    <x v="1"/>
    <x v="1"/>
    <x v="1"/>
    <x v="1"/>
    <x v="1"/>
    <m/>
  </r>
  <r>
    <n v="62550"/>
    <n v="9905"/>
    <d v="2016-10-24T00:00:00"/>
    <m/>
    <x v="1"/>
    <s v="Lead"/>
    <m/>
    <x v="2"/>
    <x v="1"/>
    <x v="1"/>
    <x v="1"/>
    <x v="1"/>
    <x v="1"/>
    <x v="1"/>
    <x v="1"/>
    <x v="1"/>
    <m/>
  </r>
  <r>
    <n v="62551"/>
    <n v="39419"/>
    <d v="2016-10-21T00:00:00"/>
    <d v="2018-04-09T00:00:00"/>
    <x v="1"/>
    <s v="Lead"/>
    <m/>
    <x v="2"/>
    <x v="1"/>
    <x v="1"/>
    <x v="1"/>
    <x v="2"/>
    <x v="2"/>
    <x v="2"/>
    <x v="2"/>
    <x v="2"/>
    <m/>
  </r>
  <r>
    <n v="62552"/>
    <n v="50303"/>
    <d v="2016-10-21T00:00:00"/>
    <d v="2020-10-04T00:00:00"/>
    <x v="2"/>
    <s v="Lead"/>
    <m/>
    <x v="2"/>
    <x v="1"/>
    <x v="1"/>
    <x v="1"/>
    <x v="1"/>
    <x v="1"/>
    <x v="2"/>
    <x v="2"/>
    <x v="2"/>
    <m/>
  </r>
  <r>
    <n v="62553"/>
    <n v="50504"/>
    <d v="2016-10-21T00:00:00"/>
    <m/>
    <x v="2"/>
    <s v="Lead"/>
    <m/>
    <x v="2"/>
    <x v="1"/>
    <x v="1"/>
    <x v="1"/>
    <x v="1"/>
    <x v="1"/>
    <x v="1"/>
    <x v="1"/>
    <x v="1"/>
    <m/>
  </r>
  <r>
    <n v="62554"/>
    <n v="21136"/>
    <d v="2016-10-21T00:00:00"/>
    <d v="2017-05-07T00:00:00"/>
    <x v="1"/>
    <s v="Lead"/>
    <m/>
    <x v="2"/>
    <x v="1"/>
    <x v="1"/>
    <x v="2"/>
    <x v="2"/>
    <x v="2"/>
    <x v="2"/>
    <x v="2"/>
    <x v="2"/>
    <m/>
  </r>
  <r>
    <n v="62555"/>
    <n v="33131"/>
    <d v="2016-10-21T00:00:00"/>
    <d v="2021-08-24T00:00:00"/>
    <x v="1"/>
    <s v="Lead"/>
    <m/>
    <x v="2"/>
    <x v="1"/>
    <x v="1"/>
    <x v="1"/>
    <x v="1"/>
    <x v="1"/>
    <x v="1"/>
    <x v="2"/>
    <x v="2"/>
    <m/>
  </r>
  <r>
    <n v="62556"/>
    <n v="46751"/>
    <d v="2016-10-24T00:00:00"/>
    <d v="2022-08-07T00:00:00"/>
    <x v="1"/>
    <s v="Lead"/>
    <m/>
    <x v="2"/>
    <x v="1"/>
    <x v="1"/>
    <x v="1"/>
    <x v="1"/>
    <x v="1"/>
    <x v="1"/>
    <x v="1"/>
    <x v="2"/>
    <m/>
  </r>
  <r>
    <n v="62558"/>
    <n v="49153"/>
    <d v="2016-10-24T00:00:00"/>
    <d v="2017-04-16T00:00:00"/>
    <x v="2"/>
    <s v="Lead"/>
    <m/>
    <x v="2"/>
    <x v="1"/>
    <x v="1"/>
    <x v="2"/>
    <x v="2"/>
    <x v="2"/>
    <x v="2"/>
    <x v="2"/>
    <x v="2"/>
    <m/>
  </r>
  <r>
    <n v="62563"/>
    <n v="36226"/>
    <d v="2016-11-01T00:00:00"/>
    <d v="2017-10-22T00:00:00"/>
    <x v="1"/>
    <s v="Lead"/>
    <m/>
    <x v="2"/>
    <x v="1"/>
    <x v="1"/>
    <x v="2"/>
    <x v="2"/>
    <x v="2"/>
    <x v="2"/>
    <x v="2"/>
    <x v="2"/>
    <m/>
  </r>
  <r>
    <n v="62564"/>
    <n v="51177"/>
    <d v="2016-10-25T00:00:00"/>
    <m/>
    <x v="1"/>
    <s v="Lead"/>
    <m/>
    <x v="2"/>
    <x v="1"/>
    <x v="1"/>
    <x v="1"/>
    <x v="1"/>
    <x v="1"/>
    <x v="1"/>
    <x v="1"/>
    <x v="1"/>
    <m/>
  </r>
  <r>
    <n v="62565"/>
    <n v="50948"/>
    <d v="2016-10-25T00:00:00"/>
    <m/>
    <x v="1"/>
    <s v="Lead"/>
    <m/>
    <x v="2"/>
    <x v="1"/>
    <x v="1"/>
    <x v="1"/>
    <x v="1"/>
    <x v="1"/>
    <x v="1"/>
    <x v="1"/>
    <x v="1"/>
    <m/>
  </r>
  <r>
    <n v="62569"/>
    <n v="51208"/>
    <d v="2016-10-26T00:00:00"/>
    <d v="2016-11-16T00:00:00"/>
    <x v="1"/>
    <s v="Lead"/>
    <m/>
    <x v="2"/>
    <x v="1"/>
    <x v="2"/>
    <x v="2"/>
    <x v="2"/>
    <x v="2"/>
    <x v="2"/>
    <x v="2"/>
    <x v="2"/>
    <m/>
  </r>
  <r>
    <n v="62573"/>
    <n v="43935"/>
    <d v="2016-10-27T00:00:00"/>
    <d v="2023-01-03T00:00:00"/>
    <x v="1"/>
    <s v="Lead"/>
    <m/>
    <x v="2"/>
    <x v="1"/>
    <x v="1"/>
    <x v="1"/>
    <x v="1"/>
    <x v="1"/>
    <x v="1"/>
    <x v="1"/>
    <x v="2"/>
    <m/>
  </r>
  <r>
    <n v="62575"/>
    <n v="51198"/>
    <d v="2016-10-27T00:00:00"/>
    <m/>
    <x v="1"/>
    <s v="Lead"/>
    <m/>
    <x v="2"/>
    <x v="1"/>
    <x v="1"/>
    <x v="1"/>
    <x v="1"/>
    <x v="1"/>
    <x v="1"/>
    <x v="1"/>
    <x v="1"/>
    <m/>
  </r>
  <r>
    <n v="62579"/>
    <n v="51044"/>
    <d v="2016-10-26T00:00:00"/>
    <d v="2016-11-06T00:00:00"/>
    <x v="2"/>
    <s v="Lead"/>
    <m/>
    <x v="2"/>
    <x v="1"/>
    <x v="2"/>
    <x v="2"/>
    <x v="2"/>
    <x v="2"/>
    <x v="2"/>
    <x v="2"/>
    <x v="2"/>
    <m/>
  </r>
  <r>
    <n v="62580"/>
    <n v="50047"/>
    <d v="2016-10-27T00:00:00"/>
    <d v="2019-09-01T00:00:00"/>
    <x v="1"/>
    <s v="Lead"/>
    <m/>
    <x v="2"/>
    <x v="1"/>
    <x v="1"/>
    <x v="1"/>
    <x v="1"/>
    <x v="2"/>
    <x v="2"/>
    <x v="2"/>
    <x v="2"/>
    <m/>
  </r>
  <r>
    <n v="62581"/>
    <n v="51212"/>
    <d v="2016-10-27T00:00:00"/>
    <d v="2017-02-04T00:00:00"/>
    <x v="2"/>
    <s v="Lead"/>
    <m/>
    <x v="2"/>
    <x v="1"/>
    <x v="2"/>
    <x v="2"/>
    <x v="2"/>
    <x v="2"/>
    <x v="2"/>
    <x v="2"/>
    <x v="2"/>
    <m/>
  </r>
  <r>
    <n v="62582"/>
    <n v="51119"/>
    <d v="2016-10-28T00:00:00"/>
    <d v="2018-01-23T00:00:00"/>
    <x v="2"/>
    <s v="Lead"/>
    <m/>
    <x v="2"/>
    <x v="1"/>
    <x v="1"/>
    <x v="2"/>
    <x v="2"/>
    <x v="2"/>
    <x v="2"/>
    <x v="2"/>
    <x v="2"/>
    <m/>
  </r>
  <r>
    <n v="62585"/>
    <n v="51167"/>
    <d v="2016-10-28T00:00:00"/>
    <d v="2018-12-28T00:00:00"/>
    <x v="1"/>
    <s v="Lead"/>
    <m/>
    <x v="2"/>
    <x v="1"/>
    <x v="1"/>
    <x v="1"/>
    <x v="2"/>
    <x v="2"/>
    <x v="2"/>
    <x v="2"/>
    <x v="2"/>
    <m/>
  </r>
  <r>
    <n v="62589"/>
    <n v="50503"/>
    <d v="2016-10-31T00:00:00"/>
    <d v="2018-07-08T00:00:00"/>
    <x v="2"/>
    <s v="Lead"/>
    <m/>
    <x v="2"/>
    <x v="1"/>
    <x v="1"/>
    <x v="1"/>
    <x v="2"/>
    <x v="2"/>
    <x v="2"/>
    <x v="2"/>
    <x v="2"/>
    <m/>
  </r>
  <r>
    <n v="62590"/>
    <n v="45286"/>
    <d v="2016-10-31T00:00:00"/>
    <d v="2020-02-11T00:00:00"/>
    <x v="1"/>
    <s v="Lead"/>
    <m/>
    <x v="2"/>
    <x v="1"/>
    <x v="1"/>
    <x v="1"/>
    <x v="1"/>
    <x v="2"/>
    <x v="2"/>
    <x v="2"/>
    <x v="2"/>
    <m/>
  </r>
  <r>
    <n v="62591"/>
    <n v="23112"/>
    <d v="2016-10-31T00:00:00"/>
    <m/>
    <x v="1"/>
    <s v="Lead"/>
    <m/>
    <x v="2"/>
    <x v="1"/>
    <x v="1"/>
    <x v="1"/>
    <x v="1"/>
    <x v="1"/>
    <x v="1"/>
    <x v="1"/>
    <x v="1"/>
    <m/>
  </r>
  <r>
    <n v="62594"/>
    <n v="51151"/>
    <d v="2016-10-31T00:00:00"/>
    <m/>
    <x v="1"/>
    <s v="Lead"/>
    <m/>
    <x v="2"/>
    <x v="1"/>
    <x v="1"/>
    <x v="1"/>
    <x v="1"/>
    <x v="1"/>
    <x v="1"/>
    <x v="1"/>
    <x v="1"/>
    <m/>
  </r>
  <r>
    <n v="62596"/>
    <n v="51218"/>
    <d v="2016-11-01T00:00:00"/>
    <d v="2019-12-08T00:00:00"/>
    <x v="2"/>
    <s v="Lead"/>
    <m/>
    <x v="2"/>
    <x v="1"/>
    <x v="1"/>
    <x v="1"/>
    <x v="1"/>
    <x v="2"/>
    <x v="2"/>
    <x v="2"/>
    <x v="2"/>
    <m/>
  </r>
  <r>
    <n v="62597"/>
    <n v="46656"/>
    <d v="2016-11-01T00:00:00"/>
    <d v="2020-02-13T00:00:00"/>
    <x v="1"/>
    <s v="Lead"/>
    <m/>
    <x v="2"/>
    <x v="1"/>
    <x v="1"/>
    <x v="1"/>
    <x v="1"/>
    <x v="2"/>
    <x v="2"/>
    <x v="2"/>
    <x v="2"/>
    <m/>
  </r>
  <r>
    <n v="62598"/>
    <n v="41164"/>
    <d v="2016-11-02T00:00:00"/>
    <m/>
    <x v="1"/>
    <s v="Lead"/>
    <m/>
    <x v="2"/>
    <x v="1"/>
    <x v="1"/>
    <x v="1"/>
    <x v="1"/>
    <x v="1"/>
    <x v="1"/>
    <x v="1"/>
    <x v="1"/>
    <m/>
  </r>
  <r>
    <n v="62599"/>
    <n v="49390"/>
    <d v="2016-11-02T00:00:00"/>
    <d v="2018-08-26T00:00:00"/>
    <x v="1"/>
    <s v="Lead"/>
    <m/>
    <x v="2"/>
    <x v="1"/>
    <x v="1"/>
    <x v="1"/>
    <x v="2"/>
    <x v="2"/>
    <x v="2"/>
    <x v="2"/>
    <x v="2"/>
    <m/>
  </r>
  <r>
    <n v="62604"/>
    <n v="50764"/>
    <d v="2016-11-03T00:00:00"/>
    <d v="2019-08-26T00:00:00"/>
    <x v="1"/>
    <s v="Lead"/>
    <m/>
    <x v="2"/>
    <x v="1"/>
    <x v="1"/>
    <x v="1"/>
    <x v="1"/>
    <x v="2"/>
    <x v="2"/>
    <x v="2"/>
    <x v="2"/>
    <m/>
  </r>
  <r>
    <n v="62605"/>
    <n v="28398"/>
    <d v="2016-11-03T00:00:00"/>
    <d v="2018-08-15T00:00:00"/>
    <x v="1"/>
    <s v="Lead"/>
    <m/>
    <x v="2"/>
    <x v="1"/>
    <x v="1"/>
    <x v="1"/>
    <x v="2"/>
    <x v="2"/>
    <x v="2"/>
    <x v="2"/>
    <x v="2"/>
    <m/>
  </r>
  <r>
    <n v="62607"/>
    <n v="26259"/>
    <d v="2016-11-04T00:00:00"/>
    <d v="2018-09-19T00:00:00"/>
    <x v="1"/>
    <s v="Lead"/>
    <m/>
    <x v="2"/>
    <x v="1"/>
    <x v="1"/>
    <x v="1"/>
    <x v="2"/>
    <x v="2"/>
    <x v="2"/>
    <x v="2"/>
    <x v="2"/>
    <m/>
  </r>
  <r>
    <n v="62608"/>
    <n v="43987"/>
    <d v="2016-11-04T00:00:00"/>
    <d v="2019-12-06T00:00:00"/>
    <x v="1"/>
    <s v="Lead"/>
    <m/>
    <x v="2"/>
    <x v="1"/>
    <x v="1"/>
    <x v="1"/>
    <x v="1"/>
    <x v="2"/>
    <x v="2"/>
    <x v="2"/>
    <x v="2"/>
    <m/>
  </r>
  <r>
    <n v="62609"/>
    <n v="51216"/>
    <d v="2016-11-04T00:00:00"/>
    <d v="2019-04-28T00:00:00"/>
    <x v="1"/>
    <s v="Lead"/>
    <m/>
    <x v="2"/>
    <x v="1"/>
    <x v="1"/>
    <x v="1"/>
    <x v="1"/>
    <x v="2"/>
    <x v="2"/>
    <x v="2"/>
    <x v="2"/>
    <m/>
  </r>
  <r>
    <n v="62610"/>
    <n v="41361"/>
    <d v="2016-11-04T00:00:00"/>
    <m/>
    <x v="1"/>
    <s v="Lead"/>
    <m/>
    <x v="2"/>
    <x v="1"/>
    <x v="1"/>
    <x v="1"/>
    <x v="1"/>
    <x v="1"/>
    <x v="1"/>
    <x v="1"/>
    <x v="1"/>
    <m/>
  </r>
  <r>
    <n v="62613"/>
    <n v="32771"/>
    <d v="2016-11-04T00:00:00"/>
    <d v="2016-11-28T00:00:00"/>
    <x v="2"/>
    <s v="Lead"/>
    <m/>
    <x v="2"/>
    <x v="1"/>
    <x v="2"/>
    <x v="2"/>
    <x v="2"/>
    <x v="2"/>
    <x v="2"/>
    <x v="2"/>
    <x v="2"/>
    <m/>
  </r>
  <r>
    <n v="62615"/>
    <n v="51219"/>
    <d v="2016-11-07T00:00:00"/>
    <d v="2018-10-21T00:00:00"/>
    <x v="1"/>
    <s v="Lead"/>
    <m/>
    <x v="2"/>
    <x v="1"/>
    <x v="1"/>
    <x v="1"/>
    <x v="2"/>
    <x v="2"/>
    <x v="2"/>
    <x v="2"/>
    <x v="2"/>
    <m/>
  </r>
  <r>
    <n v="62616"/>
    <n v="51044"/>
    <d v="2016-11-07T00:00:00"/>
    <d v="2016-11-28T00:00:00"/>
    <x v="2"/>
    <s v="Lead"/>
    <m/>
    <x v="2"/>
    <x v="1"/>
    <x v="2"/>
    <x v="2"/>
    <x v="2"/>
    <x v="2"/>
    <x v="2"/>
    <x v="2"/>
    <x v="2"/>
    <m/>
  </r>
  <r>
    <n v="62618"/>
    <n v="18708"/>
    <d v="2016-11-07T00:00:00"/>
    <d v="2016-11-17T00:00:00"/>
    <x v="2"/>
    <s v="Lead"/>
    <m/>
    <x v="2"/>
    <x v="1"/>
    <x v="2"/>
    <x v="2"/>
    <x v="2"/>
    <x v="2"/>
    <x v="2"/>
    <x v="2"/>
    <x v="2"/>
    <m/>
  </r>
  <r>
    <n v="62621"/>
    <n v="26199"/>
    <d v="2016-11-07T00:00:00"/>
    <d v="2016-11-10T00:00:00"/>
    <x v="1"/>
    <s v="Lead"/>
    <m/>
    <x v="2"/>
    <x v="1"/>
    <x v="2"/>
    <x v="2"/>
    <x v="2"/>
    <x v="2"/>
    <x v="2"/>
    <x v="2"/>
    <x v="2"/>
    <m/>
  </r>
  <r>
    <n v="62623"/>
    <n v="28242"/>
    <d v="2016-11-08T00:00:00"/>
    <m/>
    <x v="1"/>
    <s v="Lead"/>
    <m/>
    <x v="2"/>
    <x v="1"/>
    <x v="1"/>
    <x v="1"/>
    <x v="1"/>
    <x v="1"/>
    <x v="1"/>
    <x v="1"/>
    <x v="1"/>
    <m/>
  </r>
  <r>
    <n v="62624"/>
    <n v="50278"/>
    <d v="2016-11-08T00:00:00"/>
    <d v="2021-03-14T00:00:00"/>
    <x v="1"/>
    <s v="Lead"/>
    <m/>
    <x v="2"/>
    <x v="1"/>
    <x v="1"/>
    <x v="1"/>
    <x v="1"/>
    <x v="1"/>
    <x v="2"/>
    <x v="2"/>
    <x v="2"/>
    <m/>
  </r>
  <r>
    <n v="62628"/>
    <n v="50099"/>
    <d v="2016-11-08T00:00:00"/>
    <d v="2020-03-08T00:00:00"/>
    <x v="2"/>
    <s v="Lead"/>
    <m/>
    <x v="2"/>
    <x v="1"/>
    <x v="1"/>
    <x v="1"/>
    <x v="1"/>
    <x v="2"/>
    <x v="2"/>
    <x v="2"/>
    <x v="2"/>
    <m/>
  </r>
  <r>
    <n v="62632"/>
    <n v="51032"/>
    <d v="2016-11-09T00:00:00"/>
    <d v="2017-11-24T00:00:00"/>
    <x v="2"/>
    <s v="Lead"/>
    <m/>
    <x v="2"/>
    <x v="1"/>
    <x v="1"/>
    <x v="2"/>
    <x v="2"/>
    <x v="2"/>
    <x v="2"/>
    <x v="2"/>
    <x v="2"/>
    <m/>
  </r>
  <r>
    <n v="62634"/>
    <n v="51190"/>
    <d v="2016-11-09T00:00:00"/>
    <d v="2018-08-05T00:00:00"/>
    <x v="1"/>
    <s v="Lead"/>
    <m/>
    <x v="2"/>
    <x v="1"/>
    <x v="1"/>
    <x v="1"/>
    <x v="2"/>
    <x v="2"/>
    <x v="2"/>
    <x v="2"/>
    <x v="2"/>
    <m/>
  </r>
  <r>
    <n v="62635"/>
    <n v="14680"/>
    <d v="2016-11-09T00:00:00"/>
    <d v="2017-04-06T00:00:00"/>
    <x v="1"/>
    <s v="Lead"/>
    <m/>
    <x v="2"/>
    <x v="1"/>
    <x v="1"/>
    <x v="2"/>
    <x v="2"/>
    <x v="2"/>
    <x v="2"/>
    <x v="2"/>
    <x v="2"/>
    <m/>
  </r>
  <r>
    <n v="62638"/>
    <n v="20511"/>
    <d v="2016-11-10T00:00:00"/>
    <m/>
    <x v="1"/>
    <s v="Lead"/>
    <m/>
    <x v="2"/>
    <x v="1"/>
    <x v="1"/>
    <x v="1"/>
    <x v="1"/>
    <x v="1"/>
    <x v="1"/>
    <x v="1"/>
    <x v="1"/>
    <m/>
  </r>
  <r>
    <n v="62639"/>
    <n v="51228"/>
    <d v="2016-11-10T00:00:00"/>
    <m/>
    <x v="1"/>
    <s v="Lead"/>
    <m/>
    <x v="2"/>
    <x v="1"/>
    <x v="1"/>
    <x v="1"/>
    <x v="1"/>
    <x v="1"/>
    <x v="1"/>
    <x v="1"/>
    <x v="1"/>
    <m/>
  </r>
  <r>
    <n v="62641"/>
    <n v="51154"/>
    <d v="2016-11-10T00:00:00"/>
    <m/>
    <x v="2"/>
    <s v="Lead"/>
    <m/>
    <x v="2"/>
    <x v="1"/>
    <x v="1"/>
    <x v="1"/>
    <x v="1"/>
    <x v="1"/>
    <x v="1"/>
    <x v="1"/>
    <x v="1"/>
    <m/>
  </r>
  <r>
    <n v="62644"/>
    <n v="26199"/>
    <d v="2016-11-11T00:00:00"/>
    <d v="2017-06-05T00:00:00"/>
    <x v="1"/>
    <s v="Lead"/>
    <m/>
    <x v="2"/>
    <x v="1"/>
    <x v="1"/>
    <x v="2"/>
    <x v="2"/>
    <x v="2"/>
    <x v="2"/>
    <x v="2"/>
    <x v="2"/>
    <m/>
  </r>
  <r>
    <n v="62645"/>
    <n v="41333"/>
    <d v="2016-11-11T00:00:00"/>
    <d v="2021-06-16T00:00:00"/>
    <x v="2"/>
    <s v="Lead"/>
    <m/>
    <x v="2"/>
    <x v="1"/>
    <x v="1"/>
    <x v="1"/>
    <x v="1"/>
    <x v="1"/>
    <x v="1"/>
    <x v="2"/>
    <x v="2"/>
    <m/>
  </r>
  <r>
    <n v="62650"/>
    <n v="50745"/>
    <d v="2016-11-15T00:00:00"/>
    <m/>
    <x v="2"/>
    <s v="Lead"/>
    <m/>
    <x v="2"/>
    <x v="1"/>
    <x v="1"/>
    <x v="1"/>
    <x v="1"/>
    <x v="1"/>
    <x v="1"/>
    <x v="1"/>
    <x v="1"/>
    <m/>
  </r>
  <r>
    <n v="62651"/>
    <n v="51180"/>
    <d v="2016-11-15T00:00:00"/>
    <m/>
    <x v="3"/>
    <s v="Lead"/>
    <m/>
    <x v="2"/>
    <x v="1"/>
    <x v="1"/>
    <x v="1"/>
    <x v="1"/>
    <x v="1"/>
    <x v="1"/>
    <x v="1"/>
    <x v="1"/>
    <m/>
  </r>
  <r>
    <n v="62654"/>
    <n v="40566"/>
    <d v="2016-11-15T00:00:00"/>
    <d v="2022-10-09T00:00:00"/>
    <x v="1"/>
    <s v="Lead"/>
    <m/>
    <x v="2"/>
    <x v="1"/>
    <x v="1"/>
    <x v="1"/>
    <x v="1"/>
    <x v="1"/>
    <x v="1"/>
    <x v="1"/>
    <x v="2"/>
    <m/>
  </r>
  <r>
    <n v="62655"/>
    <n v="46410"/>
    <d v="2016-11-14T00:00:00"/>
    <m/>
    <x v="1"/>
    <s v="Lead"/>
    <m/>
    <x v="2"/>
    <x v="1"/>
    <x v="1"/>
    <x v="1"/>
    <x v="1"/>
    <x v="1"/>
    <x v="1"/>
    <x v="1"/>
    <x v="1"/>
    <m/>
  </r>
  <r>
    <n v="62657"/>
    <n v="51208"/>
    <d v="2016-11-17T00:00:00"/>
    <d v="2023-05-16T00:00:00"/>
    <x v="1"/>
    <s v="Lead"/>
    <m/>
    <x v="2"/>
    <x v="1"/>
    <x v="1"/>
    <x v="1"/>
    <x v="1"/>
    <x v="1"/>
    <x v="1"/>
    <x v="1"/>
    <x v="1"/>
    <m/>
  </r>
  <r>
    <n v="62659"/>
    <n v="29780"/>
    <d v="2016-11-17T00:00:00"/>
    <d v="2017-01-29T00:00:00"/>
    <x v="2"/>
    <s v="Lead"/>
    <m/>
    <x v="2"/>
    <x v="1"/>
    <x v="2"/>
    <x v="2"/>
    <x v="2"/>
    <x v="2"/>
    <x v="2"/>
    <x v="2"/>
    <x v="2"/>
    <m/>
  </r>
  <r>
    <n v="62660"/>
    <n v="51249"/>
    <d v="2016-11-17T00:00:00"/>
    <m/>
    <x v="1"/>
    <s v="Lead"/>
    <m/>
    <x v="2"/>
    <x v="1"/>
    <x v="1"/>
    <x v="1"/>
    <x v="1"/>
    <x v="1"/>
    <x v="1"/>
    <x v="1"/>
    <x v="1"/>
    <m/>
  </r>
  <r>
    <n v="62663"/>
    <n v="51257"/>
    <d v="2016-11-18T00:00:00"/>
    <m/>
    <x v="1"/>
    <s v="Lead"/>
    <m/>
    <x v="2"/>
    <x v="1"/>
    <x v="1"/>
    <x v="1"/>
    <x v="1"/>
    <x v="1"/>
    <x v="1"/>
    <x v="1"/>
    <x v="1"/>
    <m/>
  </r>
  <r>
    <n v="62665"/>
    <n v="51250"/>
    <d v="2016-11-21T00:00:00"/>
    <d v="2018-01-21T00:00:00"/>
    <x v="1"/>
    <s v="Lead"/>
    <m/>
    <x v="2"/>
    <x v="1"/>
    <x v="1"/>
    <x v="2"/>
    <x v="2"/>
    <x v="2"/>
    <x v="2"/>
    <x v="2"/>
    <x v="2"/>
    <m/>
  </r>
  <r>
    <n v="62667"/>
    <n v="42933"/>
    <d v="2016-11-21T00:00:00"/>
    <d v="2022-03-03T00:00:00"/>
    <x v="1"/>
    <s v="Lead"/>
    <m/>
    <x v="2"/>
    <x v="1"/>
    <x v="1"/>
    <x v="1"/>
    <x v="1"/>
    <x v="1"/>
    <x v="1"/>
    <x v="2"/>
    <x v="2"/>
    <m/>
  </r>
  <r>
    <n v="62668"/>
    <n v="51211"/>
    <d v="2016-11-21T00:00:00"/>
    <d v="2018-03-11T00:00:00"/>
    <x v="2"/>
    <s v="Lead"/>
    <m/>
    <x v="2"/>
    <x v="1"/>
    <x v="1"/>
    <x v="2"/>
    <x v="2"/>
    <x v="2"/>
    <x v="2"/>
    <x v="2"/>
    <x v="2"/>
    <m/>
  </r>
  <r>
    <n v="62671"/>
    <n v="22458"/>
    <d v="2016-11-22T00:00:00"/>
    <m/>
    <x v="1"/>
    <s v="Lead"/>
    <m/>
    <x v="2"/>
    <x v="1"/>
    <x v="1"/>
    <x v="1"/>
    <x v="1"/>
    <x v="1"/>
    <x v="1"/>
    <x v="1"/>
    <x v="1"/>
    <m/>
  </r>
  <r>
    <n v="62672"/>
    <n v="18847"/>
    <d v="2016-11-22T00:00:00"/>
    <d v="2020-10-05T00:00:00"/>
    <x v="1"/>
    <s v="Lead"/>
    <m/>
    <x v="2"/>
    <x v="1"/>
    <x v="1"/>
    <x v="1"/>
    <x v="1"/>
    <x v="1"/>
    <x v="2"/>
    <x v="2"/>
    <x v="2"/>
    <m/>
  </r>
  <r>
    <n v="62673"/>
    <n v="51259"/>
    <d v="2016-11-22T00:00:00"/>
    <m/>
    <x v="1"/>
    <s v="Lead"/>
    <m/>
    <x v="2"/>
    <x v="1"/>
    <x v="1"/>
    <x v="1"/>
    <x v="1"/>
    <x v="1"/>
    <x v="1"/>
    <x v="1"/>
    <x v="1"/>
    <m/>
  </r>
  <r>
    <n v="62678"/>
    <n v="40111"/>
    <d v="2016-11-23T00:00:00"/>
    <d v="2017-01-15T00:00:00"/>
    <x v="1"/>
    <s v="Lead"/>
    <m/>
    <x v="2"/>
    <x v="1"/>
    <x v="2"/>
    <x v="2"/>
    <x v="2"/>
    <x v="2"/>
    <x v="2"/>
    <x v="2"/>
    <x v="2"/>
    <m/>
  </r>
  <r>
    <n v="62681"/>
    <n v="46384"/>
    <d v="2016-11-24T00:00:00"/>
    <d v="2017-12-03T00:00:00"/>
    <x v="1"/>
    <s v="Lead"/>
    <m/>
    <x v="2"/>
    <x v="1"/>
    <x v="1"/>
    <x v="2"/>
    <x v="2"/>
    <x v="2"/>
    <x v="2"/>
    <x v="2"/>
    <x v="2"/>
    <m/>
  </r>
  <r>
    <n v="62683"/>
    <n v="50820"/>
    <d v="2016-11-24T00:00:00"/>
    <m/>
    <x v="1"/>
    <s v="Lead"/>
    <m/>
    <x v="2"/>
    <x v="1"/>
    <x v="1"/>
    <x v="1"/>
    <x v="1"/>
    <x v="1"/>
    <x v="1"/>
    <x v="1"/>
    <x v="1"/>
    <m/>
  </r>
  <r>
    <n v="62684"/>
    <n v="51264"/>
    <d v="2016-11-25T00:00:00"/>
    <d v="2023-02-19T00:00:00"/>
    <x v="1"/>
    <s v="Lead"/>
    <m/>
    <x v="2"/>
    <x v="1"/>
    <x v="1"/>
    <x v="1"/>
    <x v="1"/>
    <x v="1"/>
    <x v="1"/>
    <x v="1"/>
    <x v="2"/>
    <m/>
  </r>
  <r>
    <n v="62685"/>
    <n v="34224"/>
    <d v="2016-11-29T00:00:00"/>
    <d v="2018-08-14T00:00:00"/>
    <x v="1"/>
    <s v="Lead"/>
    <m/>
    <x v="2"/>
    <x v="1"/>
    <x v="1"/>
    <x v="1"/>
    <x v="2"/>
    <x v="2"/>
    <x v="2"/>
    <x v="2"/>
    <x v="2"/>
    <m/>
  </r>
  <r>
    <n v="62688"/>
    <n v="51279"/>
    <d v="2016-11-29T00:00:00"/>
    <d v="2021-05-23T00:00:00"/>
    <x v="1"/>
    <s v="Lead"/>
    <m/>
    <x v="2"/>
    <x v="1"/>
    <x v="1"/>
    <x v="1"/>
    <x v="1"/>
    <x v="1"/>
    <x v="1"/>
    <x v="2"/>
    <x v="2"/>
    <m/>
  </r>
  <r>
    <n v="62691"/>
    <n v="30328"/>
    <d v="2016-11-29T00:00:00"/>
    <d v="2016-12-18T00:00:00"/>
    <x v="2"/>
    <s v="Lead"/>
    <m/>
    <x v="2"/>
    <x v="1"/>
    <x v="2"/>
    <x v="2"/>
    <x v="2"/>
    <x v="2"/>
    <x v="2"/>
    <x v="2"/>
    <x v="2"/>
    <m/>
  </r>
  <r>
    <n v="62695"/>
    <n v="43987"/>
    <d v="2016-11-25T00:00:00"/>
    <d v="2017-10-29T00:00:00"/>
    <x v="1"/>
    <s v="Lead"/>
    <m/>
    <x v="2"/>
    <x v="1"/>
    <x v="1"/>
    <x v="2"/>
    <x v="2"/>
    <x v="2"/>
    <x v="2"/>
    <x v="2"/>
    <x v="2"/>
    <m/>
  </r>
  <r>
    <n v="62699"/>
    <n v="38185"/>
    <d v="2016-11-29T00:00:00"/>
    <d v="2021-06-21T00:00:00"/>
    <x v="1"/>
    <s v="Lead"/>
    <m/>
    <x v="2"/>
    <x v="1"/>
    <x v="1"/>
    <x v="1"/>
    <x v="1"/>
    <x v="1"/>
    <x v="1"/>
    <x v="2"/>
    <x v="2"/>
    <m/>
  </r>
  <r>
    <n v="62701"/>
    <n v="51051"/>
    <d v="2016-11-25T00:00:00"/>
    <m/>
    <x v="2"/>
    <s v="Lead"/>
    <m/>
    <x v="2"/>
    <x v="1"/>
    <x v="1"/>
    <x v="1"/>
    <x v="1"/>
    <x v="1"/>
    <x v="1"/>
    <x v="1"/>
    <x v="1"/>
    <m/>
  </r>
  <r>
    <n v="62702"/>
    <n v="33101"/>
    <d v="2016-11-25T00:00:00"/>
    <m/>
    <x v="2"/>
    <s v="Lead"/>
    <m/>
    <x v="2"/>
    <x v="1"/>
    <x v="1"/>
    <x v="1"/>
    <x v="1"/>
    <x v="1"/>
    <x v="1"/>
    <x v="1"/>
    <x v="1"/>
    <m/>
  </r>
  <r>
    <n v="62723"/>
    <n v="40927"/>
    <d v="2016-11-28T00:00:00"/>
    <d v="2021-01-17T00:00:00"/>
    <x v="2"/>
    <s v="Lead"/>
    <m/>
    <x v="2"/>
    <x v="1"/>
    <x v="1"/>
    <x v="1"/>
    <x v="1"/>
    <x v="1"/>
    <x v="2"/>
    <x v="2"/>
    <x v="2"/>
    <m/>
  </r>
  <r>
    <n v="62727"/>
    <n v="51274"/>
    <d v="2016-11-28T00:00:00"/>
    <d v="2017-02-12T00:00:00"/>
    <x v="2"/>
    <s v="Lead"/>
    <m/>
    <x v="2"/>
    <x v="1"/>
    <x v="2"/>
    <x v="2"/>
    <x v="2"/>
    <x v="2"/>
    <x v="2"/>
    <x v="2"/>
    <x v="2"/>
    <m/>
  </r>
  <r>
    <n v="62731"/>
    <n v="46852"/>
    <d v="2016-11-29T00:00:00"/>
    <d v="2018-03-04T00:00:00"/>
    <x v="2"/>
    <s v="Lead"/>
    <m/>
    <x v="2"/>
    <x v="1"/>
    <x v="1"/>
    <x v="2"/>
    <x v="2"/>
    <x v="2"/>
    <x v="2"/>
    <x v="2"/>
    <x v="2"/>
    <m/>
  </r>
  <r>
    <n v="62732"/>
    <n v="25772"/>
    <d v="2015-10-02T00:00:00"/>
    <d v="2021-11-19T00:00:00"/>
    <x v="1"/>
    <s v="Lead"/>
    <m/>
    <x v="1"/>
    <x v="1"/>
    <x v="1"/>
    <x v="1"/>
    <x v="1"/>
    <x v="1"/>
    <x v="1"/>
    <x v="2"/>
    <x v="2"/>
    <m/>
  </r>
  <r>
    <n v="62733"/>
    <n v="35916"/>
    <d v="2015-10-21T00:00:00"/>
    <m/>
    <x v="1"/>
    <s v="Lead"/>
    <m/>
    <x v="1"/>
    <x v="1"/>
    <x v="1"/>
    <x v="1"/>
    <x v="1"/>
    <x v="1"/>
    <x v="1"/>
    <x v="1"/>
    <x v="1"/>
    <m/>
  </r>
  <r>
    <n v="62735"/>
    <n v="51278"/>
    <d v="2016-11-29T00:00:00"/>
    <m/>
    <x v="1"/>
    <s v="Lead"/>
    <m/>
    <x v="2"/>
    <x v="1"/>
    <x v="1"/>
    <x v="1"/>
    <x v="1"/>
    <x v="1"/>
    <x v="1"/>
    <x v="1"/>
    <x v="1"/>
    <m/>
  </r>
  <r>
    <n v="62736"/>
    <n v="21460"/>
    <d v="2016-11-29T00:00:00"/>
    <d v="2018-05-09T00:00:00"/>
    <x v="1"/>
    <s v="Lead"/>
    <m/>
    <x v="2"/>
    <x v="1"/>
    <x v="1"/>
    <x v="1"/>
    <x v="2"/>
    <x v="2"/>
    <x v="2"/>
    <x v="2"/>
    <x v="2"/>
    <m/>
  </r>
  <r>
    <n v="62737"/>
    <n v="32660"/>
    <d v="2016-11-29T00:00:00"/>
    <m/>
    <x v="1"/>
    <s v="Lead"/>
    <m/>
    <x v="2"/>
    <x v="1"/>
    <x v="1"/>
    <x v="1"/>
    <x v="1"/>
    <x v="1"/>
    <x v="1"/>
    <x v="1"/>
    <x v="1"/>
    <m/>
  </r>
  <r>
    <n v="62748"/>
    <n v="51280"/>
    <d v="2016-12-05T00:00:00"/>
    <d v="2020-06-28T00:00:00"/>
    <x v="1"/>
    <s v="Lead"/>
    <m/>
    <x v="2"/>
    <x v="1"/>
    <x v="1"/>
    <x v="1"/>
    <x v="1"/>
    <x v="1"/>
    <x v="2"/>
    <x v="2"/>
    <x v="2"/>
    <m/>
  </r>
  <r>
    <n v="62751"/>
    <n v="50753"/>
    <d v="2016-12-01T00:00:00"/>
    <d v="2019-07-21T00:00:00"/>
    <x v="2"/>
    <s v="Lead"/>
    <m/>
    <x v="2"/>
    <x v="1"/>
    <x v="1"/>
    <x v="1"/>
    <x v="1"/>
    <x v="2"/>
    <x v="2"/>
    <x v="2"/>
    <x v="2"/>
    <m/>
  </r>
  <r>
    <n v="62753"/>
    <n v="46911"/>
    <d v="2016-12-01T00:00:00"/>
    <d v="2017-04-02T00:00:00"/>
    <x v="1"/>
    <s v="Lead"/>
    <m/>
    <x v="2"/>
    <x v="1"/>
    <x v="1"/>
    <x v="2"/>
    <x v="2"/>
    <x v="2"/>
    <x v="2"/>
    <x v="2"/>
    <x v="2"/>
    <m/>
  </r>
  <r>
    <n v="62756"/>
    <n v="50866"/>
    <d v="2016-12-02T00:00:00"/>
    <d v="2021-05-27T00:00:00"/>
    <x v="2"/>
    <s v="Lead"/>
    <m/>
    <x v="2"/>
    <x v="1"/>
    <x v="1"/>
    <x v="1"/>
    <x v="1"/>
    <x v="1"/>
    <x v="1"/>
    <x v="2"/>
    <x v="2"/>
    <m/>
  </r>
  <r>
    <n v="62758"/>
    <n v="7969"/>
    <d v="2016-11-29T00:00:00"/>
    <d v="2020-05-19T00:00:00"/>
    <x v="2"/>
    <s v="Lead"/>
    <m/>
    <x v="2"/>
    <x v="1"/>
    <x v="1"/>
    <x v="1"/>
    <x v="1"/>
    <x v="1"/>
    <x v="2"/>
    <x v="2"/>
    <x v="2"/>
    <m/>
  </r>
  <r>
    <n v="62759"/>
    <n v="51283"/>
    <d v="2016-11-29T00:00:00"/>
    <d v="2020-08-27T00:00:00"/>
    <x v="1"/>
    <s v="Lead"/>
    <m/>
    <x v="2"/>
    <x v="1"/>
    <x v="1"/>
    <x v="1"/>
    <x v="1"/>
    <x v="1"/>
    <x v="2"/>
    <x v="2"/>
    <x v="2"/>
    <m/>
  </r>
  <r>
    <n v="62760"/>
    <n v="40555"/>
    <d v="2016-12-02T00:00:00"/>
    <d v="2017-04-03T00:00:00"/>
    <x v="1"/>
    <s v="Lead"/>
    <m/>
    <x v="2"/>
    <x v="1"/>
    <x v="1"/>
    <x v="2"/>
    <x v="2"/>
    <x v="2"/>
    <x v="2"/>
    <x v="2"/>
    <x v="2"/>
    <m/>
  </r>
  <r>
    <n v="62761"/>
    <n v="29135"/>
    <d v="2016-11-29T00:00:00"/>
    <d v="2018-01-09T00:00:00"/>
    <x v="2"/>
    <s v="Lead"/>
    <m/>
    <x v="2"/>
    <x v="1"/>
    <x v="1"/>
    <x v="2"/>
    <x v="2"/>
    <x v="2"/>
    <x v="2"/>
    <x v="2"/>
    <x v="2"/>
    <m/>
  </r>
  <r>
    <n v="62763"/>
    <n v="29280"/>
    <d v="2016-11-29T00:00:00"/>
    <d v="2019-12-22T00:00:00"/>
    <x v="3"/>
    <s v="Lead"/>
    <m/>
    <x v="2"/>
    <x v="1"/>
    <x v="1"/>
    <x v="1"/>
    <x v="1"/>
    <x v="2"/>
    <x v="2"/>
    <x v="2"/>
    <x v="2"/>
    <m/>
  </r>
  <r>
    <n v="62764"/>
    <n v="51289"/>
    <d v="2016-11-29T00:00:00"/>
    <d v="2018-02-23T00:00:00"/>
    <x v="2"/>
    <s v="Lead"/>
    <m/>
    <x v="2"/>
    <x v="1"/>
    <x v="1"/>
    <x v="2"/>
    <x v="2"/>
    <x v="2"/>
    <x v="2"/>
    <x v="2"/>
    <x v="2"/>
    <m/>
  </r>
  <r>
    <n v="62765"/>
    <n v="27379"/>
    <d v="2016-11-29T00:00:00"/>
    <d v="2017-06-01T00:00:00"/>
    <x v="1"/>
    <s v="Lead"/>
    <m/>
    <x v="2"/>
    <x v="1"/>
    <x v="1"/>
    <x v="2"/>
    <x v="2"/>
    <x v="2"/>
    <x v="2"/>
    <x v="2"/>
    <x v="2"/>
    <m/>
  </r>
  <r>
    <n v="62766"/>
    <n v="43557"/>
    <d v="2016-12-05T00:00:00"/>
    <d v="2017-05-14T00:00:00"/>
    <x v="1"/>
    <s v="Lead"/>
    <m/>
    <x v="2"/>
    <x v="1"/>
    <x v="1"/>
    <x v="2"/>
    <x v="2"/>
    <x v="2"/>
    <x v="2"/>
    <x v="2"/>
    <x v="2"/>
    <m/>
  </r>
  <r>
    <n v="62767"/>
    <n v="51195"/>
    <d v="2016-12-05T00:00:00"/>
    <d v="2017-11-26T00:00:00"/>
    <x v="2"/>
    <s v="Lead"/>
    <m/>
    <x v="2"/>
    <x v="1"/>
    <x v="1"/>
    <x v="2"/>
    <x v="2"/>
    <x v="2"/>
    <x v="2"/>
    <x v="2"/>
    <x v="2"/>
    <m/>
  </r>
  <r>
    <n v="62769"/>
    <n v="14644"/>
    <d v="2016-12-05T00:00:00"/>
    <d v="2017-12-03T00:00:00"/>
    <x v="1"/>
    <s v="Lead"/>
    <m/>
    <x v="2"/>
    <x v="1"/>
    <x v="1"/>
    <x v="2"/>
    <x v="2"/>
    <x v="2"/>
    <x v="2"/>
    <x v="2"/>
    <x v="2"/>
    <m/>
  </r>
  <r>
    <n v="62771"/>
    <n v="51270"/>
    <d v="2016-12-06T00:00:00"/>
    <m/>
    <x v="1"/>
    <s v="Lead"/>
    <m/>
    <x v="2"/>
    <x v="1"/>
    <x v="1"/>
    <x v="1"/>
    <x v="1"/>
    <x v="1"/>
    <x v="1"/>
    <x v="1"/>
    <x v="1"/>
    <m/>
  </r>
  <r>
    <n v="62775"/>
    <n v="24967"/>
    <d v="2016-12-07T00:00:00"/>
    <m/>
    <x v="1"/>
    <s v="Lead"/>
    <m/>
    <x v="2"/>
    <x v="1"/>
    <x v="1"/>
    <x v="1"/>
    <x v="1"/>
    <x v="1"/>
    <x v="1"/>
    <x v="1"/>
    <x v="1"/>
    <m/>
  </r>
  <r>
    <n v="62776"/>
    <n v="43764"/>
    <d v="2016-12-07T00:00:00"/>
    <m/>
    <x v="3"/>
    <s v="Lead"/>
    <m/>
    <x v="2"/>
    <x v="1"/>
    <x v="1"/>
    <x v="1"/>
    <x v="1"/>
    <x v="1"/>
    <x v="1"/>
    <x v="1"/>
    <x v="1"/>
    <m/>
  </r>
  <r>
    <n v="62778"/>
    <n v="7647"/>
    <d v="2016-12-07T00:00:00"/>
    <d v="2019-01-13T00:00:00"/>
    <x v="1"/>
    <s v="Lead"/>
    <m/>
    <x v="2"/>
    <x v="1"/>
    <x v="1"/>
    <x v="1"/>
    <x v="2"/>
    <x v="2"/>
    <x v="2"/>
    <x v="2"/>
    <x v="2"/>
    <m/>
  </r>
  <r>
    <n v="62779"/>
    <n v="49092"/>
    <d v="2016-12-12T00:00:00"/>
    <d v="2017-01-08T00:00:00"/>
    <x v="1"/>
    <s v="Lead"/>
    <m/>
    <x v="2"/>
    <x v="1"/>
    <x v="2"/>
    <x v="2"/>
    <x v="2"/>
    <x v="2"/>
    <x v="2"/>
    <x v="2"/>
    <x v="2"/>
    <m/>
  </r>
  <r>
    <n v="62780"/>
    <n v="25475"/>
    <d v="2016-12-12T00:00:00"/>
    <m/>
    <x v="1"/>
    <s v="Lead"/>
    <m/>
    <x v="2"/>
    <x v="1"/>
    <x v="1"/>
    <x v="1"/>
    <x v="1"/>
    <x v="1"/>
    <x v="1"/>
    <x v="1"/>
    <x v="1"/>
    <m/>
  </r>
  <r>
    <n v="62782"/>
    <n v="51255"/>
    <d v="2016-12-08T00:00:00"/>
    <d v="2017-12-03T00:00:00"/>
    <x v="2"/>
    <s v="Lead"/>
    <m/>
    <x v="2"/>
    <x v="1"/>
    <x v="1"/>
    <x v="2"/>
    <x v="2"/>
    <x v="2"/>
    <x v="2"/>
    <x v="2"/>
    <x v="2"/>
    <m/>
  </r>
  <r>
    <n v="62785"/>
    <n v="50587"/>
    <d v="2016-12-08T00:00:00"/>
    <m/>
    <x v="2"/>
    <s v="Lead"/>
    <m/>
    <x v="2"/>
    <x v="1"/>
    <x v="1"/>
    <x v="1"/>
    <x v="1"/>
    <x v="1"/>
    <x v="1"/>
    <x v="1"/>
    <x v="1"/>
    <m/>
  </r>
  <r>
    <n v="62788"/>
    <n v="50859"/>
    <d v="2016-12-08T00:00:00"/>
    <m/>
    <x v="2"/>
    <s v="Lead"/>
    <m/>
    <x v="2"/>
    <x v="1"/>
    <x v="1"/>
    <x v="1"/>
    <x v="1"/>
    <x v="1"/>
    <x v="1"/>
    <x v="1"/>
    <x v="1"/>
    <m/>
  </r>
  <r>
    <n v="62789"/>
    <n v="51268"/>
    <d v="2016-12-09T00:00:00"/>
    <m/>
    <x v="1"/>
    <s v="Lead"/>
    <m/>
    <x v="2"/>
    <x v="1"/>
    <x v="1"/>
    <x v="1"/>
    <x v="1"/>
    <x v="1"/>
    <x v="1"/>
    <x v="1"/>
    <x v="1"/>
    <m/>
  </r>
  <r>
    <n v="62791"/>
    <n v="51298"/>
    <d v="2016-12-12T00:00:00"/>
    <d v="2020-01-19T00:00:00"/>
    <x v="1"/>
    <s v="Lead"/>
    <m/>
    <x v="2"/>
    <x v="1"/>
    <x v="1"/>
    <x v="1"/>
    <x v="1"/>
    <x v="2"/>
    <x v="2"/>
    <x v="2"/>
    <x v="2"/>
    <m/>
  </r>
  <r>
    <n v="62792"/>
    <n v="48770"/>
    <d v="2016-12-12T00:00:00"/>
    <d v="2020-01-19T00:00:00"/>
    <x v="1"/>
    <s v="Lead"/>
    <m/>
    <x v="2"/>
    <x v="1"/>
    <x v="1"/>
    <x v="1"/>
    <x v="1"/>
    <x v="2"/>
    <x v="2"/>
    <x v="2"/>
    <x v="2"/>
    <m/>
  </r>
  <r>
    <n v="62793"/>
    <n v="51293"/>
    <d v="2016-12-12T00:00:00"/>
    <d v="2023-09-10T00:00:00"/>
    <x v="1"/>
    <s v="Lead"/>
    <m/>
    <x v="2"/>
    <x v="1"/>
    <x v="1"/>
    <x v="1"/>
    <x v="1"/>
    <x v="1"/>
    <x v="1"/>
    <x v="1"/>
    <x v="1"/>
    <m/>
  </r>
  <r>
    <n v="62795"/>
    <n v="37753"/>
    <d v="2016-12-13T00:00:00"/>
    <m/>
    <x v="1"/>
    <s v="Lead"/>
    <m/>
    <x v="2"/>
    <x v="1"/>
    <x v="1"/>
    <x v="1"/>
    <x v="1"/>
    <x v="1"/>
    <x v="1"/>
    <x v="1"/>
    <x v="1"/>
    <m/>
  </r>
  <r>
    <n v="62797"/>
    <n v="456"/>
    <d v="2016-12-13T00:00:00"/>
    <d v="2020-09-22T00:00:00"/>
    <x v="1"/>
    <s v="Lead"/>
    <m/>
    <x v="2"/>
    <x v="1"/>
    <x v="1"/>
    <x v="1"/>
    <x v="1"/>
    <x v="1"/>
    <x v="2"/>
    <x v="2"/>
    <x v="2"/>
    <m/>
  </r>
  <r>
    <n v="62798"/>
    <n v="42877"/>
    <d v="2016-12-13T00:00:00"/>
    <d v="2023-07-09T00:00:00"/>
    <x v="1"/>
    <s v="Lead"/>
    <m/>
    <x v="2"/>
    <x v="1"/>
    <x v="1"/>
    <x v="1"/>
    <x v="1"/>
    <x v="1"/>
    <x v="1"/>
    <x v="1"/>
    <x v="1"/>
    <m/>
  </r>
  <r>
    <n v="62799"/>
    <n v="51305"/>
    <d v="2016-12-13T00:00:00"/>
    <m/>
    <x v="1"/>
    <s v="Lead"/>
    <m/>
    <x v="2"/>
    <x v="1"/>
    <x v="1"/>
    <x v="1"/>
    <x v="1"/>
    <x v="1"/>
    <x v="1"/>
    <x v="1"/>
    <x v="1"/>
    <m/>
  </r>
  <r>
    <n v="62800"/>
    <n v="47486"/>
    <d v="2016-12-06T00:00:00"/>
    <d v="2017-11-05T00:00:00"/>
    <x v="3"/>
    <s v="Lead"/>
    <m/>
    <x v="2"/>
    <x v="1"/>
    <x v="1"/>
    <x v="2"/>
    <x v="2"/>
    <x v="2"/>
    <x v="2"/>
    <x v="2"/>
    <x v="2"/>
    <m/>
  </r>
  <r>
    <n v="62801"/>
    <n v="16946"/>
    <d v="2016-12-13T00:00:00"/>
    <d v="2019-03-10T00:00:00"/>
    <x v="1"/>
    <s v="Lead"/>
    <m/>
    <x v="2"/>
    <x v="1"/>
    <x v="1"/>
    <x v="1"/>
    <x v="2"/>
    <x v="2"/>
    <x v="2"/>
    <x v="2"/>
    <x v="2"/>
    <m/>
  </r>
  <r>
    <n v="62803"/>
    <n v="48769"/>
    <d v="2016-12-13T00:00:00"/>
    <d v="2018-10-07T00:00:00"/>
    <x v="1"/>
    <s v="Lead"/>
    <m/>
    <x v="2"/>
    <x v="1"/>
    <x v="1"/>
    <x v="1"/>
    <x v="2"/>
    <x v="2"/>
    <x v="2"/>
    <x v="2"/>
    <x v="2"/>
    <m/>
  </r>
  <r>
    <n v="62804"/>
    <n v="51306"/>
    <d v="2016-12-14T00:00:00"/>
    <d v="2024-08-04T00:00:00"/>
    <x v="1"/>
    <s v="Lead"/>
    <m/>
    <x v="2"/>
    <x v="1"/>
    <x v="1"/>
    <x v="1"/>
    <x v="1"/>
    <x v="1"/>
    <x v="1"/>
    <x v="1"/>
    <x v="1"/>
    <m/>
  </r>
  <r>
    <n v="62805"/>
    <n v="51286"/>
    <d v="2016-12-14T00:00:00"/>
    <m/>
    <x v="1"/>
    <s v="Lead"/>
    <m/>
    <x v="2"/>
    <x v="1"/>
    <x v="1"/>
    <x v="1"/>
    <x v="1"/>
    <x v="1"/>
    <x v="1"/>
    <x v="1"/>
    <x v="1"/>
    <m/>
  </r>
  <r>
    <n v="62807"/>
    <n v="35521"/>
    <d v="2016-12-14T00:00:00"/>
    <m/>
    <x v="1"/>
    <s v="Lead"/>
    <m/>
    <x v="2"/>
    <x v="1"/>
    <x v="1"/>
    <x v="1"/>
    <x v="1"/>
    <x v="1"/>
    <x v="1"/>
    <x v="1"/>
    <x v="1"/>
    <m/>
  </r>
  <r>
    <n v="62808"/>
    <n v="49222"/>
    <d v="2016-12-14T00:00:00"/>
    <d v="2017-04-02T00:00:00"/>
    <x v="2"/>
    <s v="Lead"/>
    <m/>
    <x v="2"/>
    <x v="1"/>
    <x v="1"/>
    <x v="2"/>
    <x v="2"/>
    <x v="2"/>
    <x v="2"/>
    <x v="2"/>
    <x v="2"/>
    <m/>
  </r>
  <r>
    <n v="62809"/>
    <n v="18759"/>
    <d v="2016-11-29T00:00:00"/>
    <d v="2017-11-26T00:00:00"/>
    <x v="2"/>
    <s v="Lead"/>
    <m/>
    <x v="2"/>
    <x v="1"/>
    <x v="1"/>
    <x v="2"/>
    <x v="2"/>
    <x v="2"/>
    <x v="2"/>
    <x v="2"/>
    <x v="2"/>
    <m/>
  </r>
  <r>
    <n v="62812"/>
    <n v="43050"/>
    <d v="2016-12-15T00:00:00"/>
    <m/>
    <x v="1"/>
    <s v="Lead"/>
    <m/>
    <x v="2"/>
    <x v="1"/>
    <x v="1"/>
    <x v="1"/>
    <x v="1"/>
    <x v="1"/>
    <x v="1"/>
    <x v="1"/>
    <x v="1"/>
    <m/>
  </r>
  <r>
    <n v="62815"/>
    <n v="456"/>
    <d v="2016-12-13T00:00:00"/>
    <d v="2020-10-04T00:00:00"/>
    <x v="1"/>
    <s v="Lead"/>
    <m/>
    <x v="2"/>
    <x v="1"/>
    <x v="1"/>
    <x v="1"/>
    <x v="1"/>
    <x v="1"/>
    <x v="2"/>
    <x v="2"/>
    <x v="2"/>
    <m/>
  </r>
  <r>
    <n v="62816"/>
    <n v="35982"/>
    <d v="2016-12-16T00:00:00"/>
    <m/>
    <x v="1"/>
    <s v="Lead"/>
    <m/>
    <x v="2"/>
    <x v="1"/>
    <x v="1"/>
    <x v="1"/>
    <x v="1"/>
    <x v="1"/>
    <x v="1"/>
    <x v="1"/>
    <x v="1"/>
    <m/>
  </r>
  <r>
    <n v="62817"/>
    <n v="6448"/>
    <d v="2016-12-16T00:00:00"/>
    <d v="2017-03-12T00:00:00"/>
    <x v="1"/>
    <s v="Lead"/>
    <m/>
    <x v="2"/>
    <x v="1"/>
    <x v="2"/>
    <x v="2"/>
    <x v="2"/>
    <x v="2"/>
    <x v="2"/>
    <x v="2"/>
    <x v="2"/>
    <m/>
  </r>
  <r>
    <n v="62818"/>
    <n v="10408"/>
    <d v="2016-12-16T00:00:00"/>
    <d v="2020-02-25T00:00:00"/>
    <x v="1"/>
    <s v="Lead"/>
    <m/>
    <x v="2"/>
    <x v="1"/>
    <x v="1"/>
    <x v="1"/>
    <x v="1"/>
    <x v="2"/>
    <x v="2"/>
    <x v="2"/>
    <x v="2"/>
    <m/>
  </r>
  <r>
    <n v="62822"/>
    <n v="34989"/>
    <d v="2016-12-19T00:00:00"/>
    <m/>
    <x v="1"/>
    <s v="Lead"/>
    <m/>
    <x v="2"/>
    <x v="1"/>
    <x v="1"/>
    <x v="1"/>
    <x v="1"/>
    <x v="1"/>
    <x v="1"/>
    <x v="1"/>
    <x v="1"/>
    <m/>
  </r>
  <r>
    <n v="62828"/>
    <n v="9968"/>
    <d v="2016-12-20T00:00:00"/>
    <m/>
    <x v="1"/>
    <s v="Lead"/>
    <m/>
    <x v="2"/>
    <x v="1"/>
    <x v="1"/>
    <x v="1"/>
    <x v="1"/>
    <x v="1"/>
    <x v="1"/>
    <x v="1"/>
    <x v="1"/>
    <m/>
  </r>
  <r>
    <n v="62830"/>
    <n v="36719"/>
    <d v="2016-12-20T00:00:00"/>
    <d v="2017-02-12T00:00:00"/>
    <x v="1"/>
    <s v="Lead"/>
    <m/>
    <x v="2"/>
    <x v="1"/>
    <x v="2"/>
    <x v="2"/>
    <x v="2"/>
    <x v="2"/>
    <x v="2"/>
    <x v="2"/>
    <x v="2"/>
    <m/>
  </r>
  <r>
    <n v="62831"/>
    <n v="21690"/>
    <d v="2016-12-21T00:00:00"/>
    <m/>
    <x v="1"/>
    <s v="Lead"/>
    <m/>
    <x v="2"/>
    <x v="1"/>
    <x v="1"/>
    <x v="1"/>
    <x v="1"/>
    <x v="1"/>
    <x v="1"/>
    <x v="1"/>
    <x v="1"/>
    <m/>
  </r>
  <r>
    <n v="62833"/>
    <n v="23309"/>
    <d v="2016-11-29T00:00:00"/>
    <m/>
    <x v="2"/>
    <s v="Lead"/>
    <m/>
    <x v="2"/>
    <x v="1"/>
    <x v="1"/>
    <x v="1"/>
    <x v="1"/>
    <x v="1"/>
    <x v="1"/>
    <x v="1"/>
    <x v="1"/>
    <m/>
  </r>
  <r>
    <n v="62844"/>
    <n v="51313"/>
    <d v="2016-12-28T00:00:00"/>
    <d v="2021-09-05T00:00:00"/>
    <x v="1"/>
    <s v="Lead"/>
    <m/>
    <x v="2"/>
    <x v="1"/>
    <x v="1"/>
    <x v="1"/>
    <x v="1"/>
    <x v="1"/>
    <x v="1"/>
    <x v="2"/>
    <x v="2"/>
    <m/>
  </r>
  <r>
    <n v="62849"/>
    <n v="51330"/>
    <d v="2016-12-30T00:00:00"/>
    <d v="2017-02-12T00:00:00"/>
    <x v="1"/>
    <s v="Lead"/>
    <m/>
    <x v="2"/>
    <x v="1"/>
    <x v="2"/>
    <x v="2"/>
    <x v="2"/>
    <x v="2"/>
    <x v="2"/>
    <x v="2"/>
    <x v="2"/>
    <m/>
  </r>
  <r>
    <n v="62850"/>
    <n v="47996"/>
    <d v="2016-12-30T00:00:00"/>
    <d v="2017-04-04T00:00:00"/>
    <x v="1"/>
    <s v="Lead"/>
    <m/>
    <x v="2"/>
    <x v="1"/>
    <x v="1"/>
    <x v="2"/>
    <x v="2"/>
    <x v="2"/>
    <x v="2"/>
    <x v="2"/>
    <x v="2"/>
    <m/>
  </r>
  <r>
    <n v="62853"/>
    <n v="37341"/>
    <d v="2017-01-04T00:00:00"/>
    <d v="2019-08-18T00:00:00"/>
    <x v="1"/>
    <s v="Lead"/>
    <m/>
    <x v="2"/>
    <x v="1"/>
    <x v="1"/>
    <x v="1"/>
    <x v="1"/>
    <x v="2"/>
    <x v="2"/>
    <x v="2"/>
    <x v="2"/>
    <m/>
  </r>
  <r>
    <n v="62854"/>
    <n v="51224"/>
    <d v="2017-01-04T00:00:00"/>
    <m/>
    <x v="2"/>
    <s v="Lead"/>
    <m/>
    <x v="2"/>
    <x v="1"/>
    <x v="1"/>
    <x v="1"/>
    <x v="1"/>
    <x v="1"/>
    <x v="1"/>
    <x v="1"/>
    <x v="1"/>
    <m/>
  </r>
  <r>
    <n v="62855"/>
    <n v="45850"/>
    <d v="2017-01-04T00:00:00"/>
    <m/>
    <x v="1"/>
    <s v="Lead"/>
    <m/>
    <x v="2"/>
    <x v="1"/>
    <x v="1"/>
    <x v="1"/>
    <x v="1"/>
    <x v="1"/>
    <x v="1"/>
    <x v="1"/>
    <x v="1"/>
    <m/>
  </r>
  <r>
    <n v="62858"/>
    <n v="45413"/>
    <d v="2016-10-11T00:00:00"/>
    <d v="2017-04-30T00:00:00"/>
    <x v="2"/>
    <s v="Lead"/>
    <m/>
    <x v="2"/>
    <x v="1"/>
    <x v="1"/>
    <x v="2"/>
    <x v="2"/>
    <x v="2"/>
    <x v="2"/>
    <x v="2"/>
    <x v="2"/>
    <m/>
  </r>
  <r>
    <n v="62859"/>
    <n v="35168"/>
    <d v="2016-11-14T00:00:00"/>
    <d v="2018-08-19T00:00:00"/>
    <x v="2"/>
    <s v="Lead"/>
    <m/>
    <x v="2"/>
    <x v="1"/>
    <x v="1"/>
    <x v="1"/>
    <x v="2"/>
    <x v="2"/>
    <x v="2"/>
    <x v="2"/>
    <x v="2"/>
    <m/>
  </r>
  <r>
    <n v="62860"/>
    <n v="51336"/>
    <d v="2017-01-04T00:00:00"/>
    <d v="2017-01-26T00:00:00"/>
    <x v="1"/>
    <s v="Lead"/>
    <m/>
    <x v="2"/>
    <x v="1"/>
    <x v="2"/>
    <x v="2"/>
    <x v="2"/>
    <x v="2"/>
    <x v="2"/>
    <x v="2"/>
    <x v="2"/>
    <m/>
  </r>
  <r>
    <n v="62863"/>
    <n v="51105"/>
    <d v="2017-01-05T00:00:00"/>
    <m/>
    <x v="2"/>
    <s v="Lead"/>
    <m/>
    <x v="2"/>
    <x v="1"/>
    <x v="1"/>
    <x v="1"/>
    <x v="1"/>
    <x v="1"/>
    <x v="1"/>
    <x v="1"/>
    <x v="1"/>
    <m/>
  </r>
  <r>
    <n v="62864"/>
    <n v="46498"/>
    <d v="2017-01-09T00:00:00"/>
    <m/>
    <x v="1"/>
    <s v="Lead"/>
    <m/>
    <x v="2"/>
    <x v="1"/>
    <x v="1"/>
    <x v="1"/>
    <x v="1"/>
    <x v="1"/>
    <x v="1"/>
    <x v="1"/>
    <x v="1"/>
    <m/>
  </r>
  <r>
    <n v="62865"/>
    <n v="11484"/>
    <d v="2017-01-09T00:00:00"/>
    <m/>
    <x v="1"/>
    <s v="Lead"/>
    <m/>
    <x v="2"/>
    <x v="1"/>
    <x v="1"/>
    <x v="1"/>
    <x v="1"/>
    <x v="1"/>
    <x v="1"/>
    <x v="1"/>
    <x v="1"/>
    <m/>
  </r>
  <r>
    <n v="62866"/>
    <n v="47810"/>
    <d v="2017-01-06T00:00:00"/>
    <m/>
    <x v="1"/>
    <s v="Lead"/>
    <m/>
    <x v="2"/>
    <x v="1"/>
    <x v="1"/>
    <x v="1"/>
    <x v="1"/>
    <x v="1"/>
    <x v="1"/>
    <x v="1"/>
    <x v="1"/>
    <m/>
  </r>
  <r>
    <n v="62867"/>
    <n v="51282"/>
    <d v="2017-01-06T00:00:00"/>
    <d v="2017-01-06T00:00:00"/>
    <x v="2"/>
    <s v="Lead"/>
    <m/>
    <x v="2"/>
    <x v="1"/>
    <x v="2"/>
    <x v="2"/>
    <x v="2"/>
    <x v="2"/>
    <x v="2"/>
    <x v="2"/>
    <x v="2"/>
    <m/>
  </r>
  <r>
    <n v="62868"/>
    <n v="15593"/>
    <d v="2017-01-06T00:00:00"/>
    <d v="2017-10-29T00:00:00"/>
    <x v="1"/>
    <s v="Lead"/>
    <m/>
    <x v="2"/>
    <x v="1"/>
    <x v="1"/>
    <x v="2"/>
    <x v="2"/>
    <x v="2"/>
    <x v="2"/>
    <x v="2"/>
    <x v="2"/>
    <m/>
  </r>
  <r>
    <n v="62871"/>
    <n v="47398"/>
    <d v="2017-01-06T00:00:00"/>
    <d v="2018-12-09T00:00:00"/>
    <x v="1"/>
    <s v="Lead"/>
    <m/>
    <x v="2"/>
    <x v="1"/>
    <x v="1"/>
    <x v="1"/>
    <x v="2"/>
    <x v="2"/>
    <x v="2"/>
    <x v="2"/>
    <x v="2"/>
    <m/>
  </r>
  <r>
    <n v="62872"/>
    <n v="51189"/>
    <d v="2017-01-06T00:00:00"/>
    <d v="2017-04-02T00:00:00"/>
    <x v="2"/>
    <s v="Lead"/>
    <m/>
    <x v="2"/>
    <x v="1"/>
    <x v="1"/>
    <x v="2"/>
    <x v="2"/>
    <x v="2"/>
    <x v="2"/>
    <x v="2"/>
    <x v="2"/>
    <m/>
  </r>
  <r>
    <n v="62873"/>
    <n v="29164"/>
    <d v="2017-01-06T00:00:00"/>
    <m/>
    <x v="2"/>
    <s v="Lead"/>
    <m/>
    <x v="2"/>
    <x v="1"/>
    <x v="1"/>
    <x v="1"/>
    <x v="1"/>
    <x v="1"/>
    <x v="1"/>
    <x v="1"/>
    <x v="1"/>
    <m/>
  </r>
  <r>
    <n v="62874"/>
    <n v="29164"/>
    <d v="2017-01-06T00:00:00"/>
    <d v="2018-02-25T00:00:00"/>
    <x v="2"/>
    <s v="Lead"/>
    <m/>
    <x v="2"/>
    <x v="1"/>
    <x v="1"/>
    <x v="2"/>
    <x v="2"/>
    <x v="2"/>
    <x v="2"/>
    <x v="2"/>
    <x v="2"/>
    <m/>
  </r>
  <r>
    <n v="62875"/>
    <n v="43918"/>
    <d v="2017-01-09T00:00:00"/>
    <d v="2017-02-21T00:00:00"/>
    <x v="1"/>
    <s v="Lead"/>
    <m/>
    <x v="2"/>
    <x v="1"/>
    <x v="2"/>
    <x v="2"/>
    <x v="2"/>
    <x v="2"/>
    <x v="2"/>
    <x v="2"/>
    <x v="2"/>
    <m/>
  </r>
  <r>
    <n v="62876"/>
    <n v="33207"/>
    <d v="2017-01-09T00:00:00"/>
    <d v="2021-03-16T00:00:00"/>
    <x v="1"/>
    <s v="Lead"/>
    <m/>
    <x v="2"/>
    <x v="1"/>
    <x v="1"/>
    <x v="1"/>
    <x v="1"/>
    <x v="1"/>
    <x v="2"/>
    <x v="2"/>
    <x v="2"/>
    <m/>
  </r>
  <r>
    <n v="62877"/>
    <n v="51322"/>
    <d v="2017-01-09T00:00:00"/>
    <d v="2024-01-07T00:00:00"/>
    <x v="3"/>
    <s v="Lead"/>
    <m/>
    <x v="2"/>
    <x v="1"/>
    <x v="1"/>
    <x v="1"/>
    <x v="1"/>
    <x v="1"/>
    <x v="1"/>
    <x v="1"/>
    <x v="1"/>
    <m/>
  </r>
  <r>
    <n v="62881"/>
    <n v="51282"/>
    <d v="2017-01-09T00:00:00"/>
    <d v="2020-11-11T00:00:00"/>
    <x v="2"/>
    <s v="Lead"/>
    <m/>
    <x v="2"/>
    <x v="1"/>
    <x v="1"/>
    <x v="1"/>
    <x v="1"/>
    <x v="1"/>
    <x v="2"/>
    <x v="2"/>
    <x v="2"/>
    <m/>
  </r>
  <r>
    <n v="62882"/>
    <n v="51346"/>
    <d v="2017-01-09T00:00:00"/>
    <d v="2017-02-12T00:00:00"/>
    <x v="1"/>
    <s v="Lead"/>
    <m/>
    <x v="2"/>
    <x v="1"/>
    <x v="2"/>
    <x v="2"/>
    <x v="2"/>
    <x v="2"/>
    <x v="2"/>
    <x v="2"/>
    <x v="2"/>
    <m/>
  </r>
  <r>
    <n v="62884"/>
    <n v="51339"/>
    <d v="2017-01-10T00:00:00"/>
    <m/>
    <x v="1"/>
    <s v="Lead"/>
    <m/>
    <x v="2"/>
    <x v="1"/>
    <x v="1"/>
    <x v="1"/>
    <x v="1"/>
    <x v="1"/>
    <x v="1"/>
    <x v="1"/>
    <x v="1"/>
    <m/>
  </r>
  <r>
    <n v="62885"/>
    <n v="51317"/>
    <d v="2017-01-10T00:00:00"/>
    <m/>
    <x v="1"/>
    <s v="Lead"/>
    <m/>
    <x v="2"/>
    <x v="1"/>
    <x v="1"/>
    <x v="1"/>
    <x v="1"/>
    <x v="1"/>
    <x v="1"/>
    <x v="1"/>
    <x v="1"/>
    <m/>
  </r>
  <r>
    <n v="62887"/>
    <n v="51333"/>
    <d v="2017-01-11T00:00:00"/>
    <d v="2018-02-25T00:00:00"/>
    <x v="1"/>
    <s v="Lead"/>
    <m/>
    <x v="2"/>
    <x v="1"/>
    <x v="1"/>
    <x v="2"/>
    <x v="2"/>
    <x v="2"/>
    <x v="2"/>
    <x v="2"/>
    <x v="2"/>
    <m/>
  </r>
  <r>
    <n v="62888"/>
    <n v="51323"/>
    <d v="2017-01-11T00:00:00"/>
    <d v="2023-11-30T00:00:00"/>
    <x v="1"/>
    <s v="Lead"/>
    <m/>
    <x v="2"/>
    <x v="1"/>
    <x v="1"/>
    <x v="1"/>
    <x v="1"/>
    <x v="1"/>
    <x v="1"/>
    <x v="1"/>
    <x v="1"/>
    <m/>
  </r>
  <r>
    <n v="62889"/>
    <n v="51342"/>
    <d v="2017-01-11T00:00:00"/>
    <d v="2023-10-29T00:00:00"/>
    <x v="1"/>
    <s v="Lead"/>
    <m/>
    <x v="2"/>
    <x v="1"/>
    <x v="1"/>
    <x v="1"/>
    <x v="1"/>
    <x v="1"/>
    <x v="1"/>
    <x v="1"/>
    <x v="1"/>
    <m/>
  </r>
  <r>
    <n v="62893"/>
    <n v="51174"/>
    <d v="2017-01-12T00:00:00"/>
    <d v="2018-07-08T00:00:00"/>
    <x v="2"/>
    <s v="Lead"/>
    <m/>
    <x v="2"/>
    <x v="1"/>
    <x v="1"/>
    <x v="1"/>
    <x v="2"/>
    <x v="2"/>
    <x v="2"/>
    <x v="2"/>
    <x v="2"/>
    <m/>
  </r>
  <r>
    <n v="62895"/>
    <n v="51291"/>
    <d v="2017-01-12T00:00:00"/>
    <d v="2020-11-23T00:00:00"/>
    <x v="2"/>
    <s v="Lead"/>
    <m/>
    <x v="2"/>
    <x v="1"/>
    <x v="1"/>
    <x v="1"/>
    <x v="1"/>
    <x v="1"/>
    <x v="2"/>
    <x v="2"/>
    <x v="2"/>
    <m/>
  </r>
  <r>
    <n v="62897"/>
    <n v="51349"/>
    <d v="2017-01-16T00:00:00"/>
    <m/>
    <x v="1"/>
    <s v="Lead"/>
    <m/>
    <x v="2"/>
    <x v="1"/>
    <x v="1"/>
    <x v="1"/>
    <x v="1"/>
    <x v="1"/>
    <x v="1"/>
    <x v="1"/>
    <x v="1"/>
    <m/>
  </r>
  <r>
    <n v="62900"/>
    <n v="51311"/>
    <d v="2017-01-16T00:00:00"/>
    <m/>
    <x v="2"/>
    <s v="Lead"/>
    <m/>
    <x v="2"/>
    <x v="1"/>
    <x v="1"/>
    <x v="1"/>
    <x v="1"/>
    <x v="1"/>
    <x v="1"/>
    <x v="1"/>
    <x v="1"/>
    <m/>
  </r>
  <r>
    <n v="62901"/>
    <n v="51343"/>
    <d v="2017-01-16T00:00:00"/>
    <d v="2017-08-13T00:00:00"/>
    <x v="2"/>
    <s v="Lead"/>
    <m/>
    <x v="2"/>
    <x v="1"/>
    <x v="1"/>
    <x v="2"/>
    <x v="2"/>
    <x v="2"/>
    <x v="2"/>
    <x v="2"/>
    <x v="2"/>
    <m/>
  </r>
  <r>
    <n v="62902"/>
    <n v="50695"/>
    <d v="2017-01-16T00:00:00"/>
    <m/>
    <x v="1"/>
    <s v="Lead"/>
    <m/>
    <x v="2"/>
    <x v="1"/>
    <x v="1"/>
    <x v="1"/>
    <x v="1"/>
    <x v="1"/>
    <x v="1"/>
    <x v="1"/>
    <x v="1"/>
    <m/>
  </r>
  <r>
    <n v="62903"/>
    <n v="39827"/>
    <d v="2017-01-16T00:00:00"/>
    <d v="2019-05-12T00:00:00"/>
    <x v="1"/>
    <s v="Lead"/>
    <m/>
    <x v="2"/>
    <x v="1"/>
    <x v="1"/>
    <x v="1"/>
    <x v="1"/>
    <x v="2"/>
    <x v="2"/>
    <x v="2"/>
    <x v="2"/>
    <m/>
  </r>
  <r>
    <n v="62907"/>
    <n v="51329"/>
    <d v="2017-01-16T00:00:00"/>
    <d v="2018-05-16T00:00:00"/>
    <x v="1"/>
    <s v="Lead"/>
    <m/>
    <x v="2"/>
    <x v="1"/>
    <x v="1"/>
    <x v="1"/>
    <x v="2"/>
    <x v="2"/>
    <x v="2"/>
    <x v="2"/>
    <x v="2"/>
    <m/>
  </r>
  <r>
    <n v="62908"/>
    <n v="23585"/>
    <d v="2017-01-16T00:00:00"/>
    <m/>
    <x v="2"/>
    <s v="Lead"/>
    <m/>
    <x v="2"/>
    <x v="1"/>
    <x v="1"/>
    <x v="1"/>
    <x v="1"/>
    <x v="1"/>
    <x v="1"/>
    <x v="1"/>
    <x v="1"/>
    <m/>
  </r>
  <r>
    <n v="62909"/>
    <n v="15494"/>
    <d v="2017-01-16T00:00:00"/>
    <d v="2019-05-26T00:00:00"/>
    <x v="1"/>
    <s v="Lead"/>
    <m/>
    <x v="2"/>
    <x v="1"/>
    <x v="1"/>
    <x v="1"/>
    <x v="1"/>
    <x v="2"/>
    <x v="2"/>
    <x v="2"/>
    <x v="2"/>
    <m/>
  </r>
  <r>
    <n v="62914"/>
    <n v="23553"/>
    <d v="2017-01-18T00:00:00"/>
    <m/>
    <x v="2"/>
    <s v="Lead"/>
    <m/>
    <x v="2"/>
    <x v="1"/>
    <x v="1"/>
    <x v="1"/>
    <x v="1"/>
    <x v="1"/>
    <x v="1"/>
    <x v="1"/>
    <x v="1"/>
    <m/>
  </r>
  <r>
    <n v="62915"/>
    <n v="51364"/>
    <d v="2017-01-18T00:00:00"/>
    <d v="2018-11-08T00:00:00"/>
    <x v="1"/>
    <s v="Lead"/>
    <m/>
    <x v="2"/>
    <x v="1"/>
    <x v="1"/>
    <x v="1"/>
    <x v="2"/>
    <x v="2"/>
    <x v="2"/>
    <x v="2"/>
    <x v="2"/>
    <m/>
  </r>
  <r>
    <n v="62916"/>
    <n v="45444"/>
    <d v="2017-01-19T00:00:00"/>
    <d v="2019-11-03T00:00:00"/>
    <x v="1"/>
    <s v="Lead"/>
    <m/>
    <x v="2"/>
    <x v="1"/>
    <x v="1"/>
    <x v="1"/>
    <x v="1"/>
    <x v="2"/>
    <x v="2"/>
    <x v="2"/>
    <x v="2"/>
    <m/>
  </r>
  <r>
    <n v="62917"/>
    <n v="18485"/>
    <d v="2017-01-19T00:00:00"/>
    <d v="2018-04-22T00:00:00"/>
    <x v="1"/>
    <s v="Lead"/>
    <m/>
    <x v="2"/>
    <x v="1"/>
    <x v="1"/>
    <x v="1"/>
    <x v="2"/>
    <x v="2"/>
    <x v="2"/>
    <x v="2"/>
    <x v="2"/>
    <m/>
  </r>
  <r>
    <n v="62918"/>
    <n v="4818"/>
    <d v="2017-01-19T00:00:00"/>
    <d v="2018-08-26T00:00:00"/>
    <x v="1"/>
    <s v="Lead"/>
    <m/>
    <x v="2"/>
    <x v="1"/>
    <x v="1"/>
    <x v="1"/>
    <x v="2"/>
    <x v="2"/>
    <x v="2"/>
    <x v="2"/>
    <x v="2"/>
    <m/>
  </r>
  <r>
    <n v="62920"/>
    <n v="34549"/>
    <d v="2017-01-19T00:00:00"/>
    <d v="2017-07-30T00:00:00"/>
    <x v="1"/>
    <s v="Lead"/>
    <m/>
    <x v="2"/>
    <x v="1"/>
    <x v="1"/>
    <x v="2"/>
    <x v="2"/>
    <x v="2"/>
    <x v="2"/>
    <x v="2"/>
    <x v="2"/>
    <m/>
  </r>
  <r>
    <n v="62924"/>
    <n v="39674"/>
    <d v="2017-01-20T00:00:00"/>
    <d v="2020-07-26T00:00:00"/>
    <x v="1"/>
    <s v="Lead"/>
    <m/>
    <x v="2"/>
    <x v="1"/>
    <x v="1"/>
    <x v="1"/>
    <x v="1"/>
    <x v="1"/>
    <x v="2"/>
    <x v="2"/>
    <x v="2"/>
    <m/>
  </r>
  <r>
    <n v="62925"/>
    <n v="45267"/>
    <d v="2017-01-20T00:00:00"/>
    <d v="2022-09-19T00:00:00"/>
    <x v="1"/>
    <s v="Lead"/>
    <m/>
    <x v="2"/>
    <x v="1"/>
    <x v="1"/>
    <x v="1"/>
    <x v="1"/>
    <x v="1"/>
    <x v="1"/>
    <x v="1"/>
    <x v="2"/>
    <m/>
  </r>
  <r>
    <n v="62927"/>
    <n v="35521"/>
    <d v="2016-12-14T00:00:00"/>
    <d v="2017-09-03T00:00:00"/>
    <x v="1"/>
    <s v="Lead"/>
    <m/>
    <x v="2"/>
    <x v="1"/>
    <x v="1"/>
    <x v="2"/>
    <x v="2"/>
    <x v="2"/>
    <x v="2"/>
    <x v="2"/>
    <x v="2"/>
    <m/>
  </r>
  <r>
    <n v="62928"/>
    <n v="45267"/>
    <d v="2017-01-20T00:00:00"/>
    <d v="2018-03-04T00:00:00"/>
    <x v="1"/>
    <s v="Lead"/>
    <m/>
    <x v="2"/>
    <x v="1"/>
    <x v="1"/>
    <x v="2"/>
    <x v="2"/>
    <x v="2"/>
    <x v="2"/>
    <x v="2"/>
    <x v="2"/>
    <m/>
  </r>
  <r>
    <n v="62933"/>
    <n v="25668"/>
    <d v="2017-01-23T00:00:00"/>
    <m/>
    <x v="1"/>
    <s v="Lead"/>
    <m/>
    <x v="2"/>
    <x v="1"/>
    <x v="1"/>
    <x v="1"/>
    <x v="1"/>
    <x v="1"/>
    <x v="1"/>
    <x v="1"/>
    <x v="1"/>
    <m/>
  </r>
  <r>
    <n v="62934"/>
    <n v="51367"/>
    <d v="2017-01-23T00:00:00"/>
    <m/>
    <x v="1"/>
    <s v="Lead"/>
    <m/>
    <x v="2"/>
    <x v="1"/>
    <x v="1"/>
    <x v="1"/>
    <x v="1"/>
    <x v="1"/>
    <x v="1"/>
    <x v="1"/>
    <x v="1"/>
    <m/>
  </r>
  <r>
    <n v="62937"/>
    <n v="51345"/>
    <d v="2017-01-23T00:00:00"/>
    <d v="2024-04-06T00:00:00"/>
    <x v="2"/>
    <s v="Lead"/>
    <m/>
    <x v="2"/>
    <x v="1"/>
    <x v="1"/>
    <x v="1"/>
    <x v="1"/>
    <x v="1"/>
    <x v="1"/>
    <x v="1"/>
    <x v="1"/>
    <m/>
  </r>
  <r>
    <n v="62938"/>
    <n v="51361"/>
    <d v="2017-01-24T00:00:00"/>
    <m/>
    <x v="1"/>
    <s v="Lead"/>
    <m/>
    <x v="2"/>
    <x v="1"/>
    <x v="1"/>
    <x v="1"/>
    <x v="1"/>
    <x v="1"/>
    <x v="1"/>
    <x v="1"/>
    <x v="1"/>
    <m/>
  </r>
  <r>
    <n v="62939"/>
    <n v="11186"/>
    <d v="2017-01-24T00:00:00"/>
    <d v="2023-05-28T00:00:00"/>
    <x v="1"/>
    <s v="Lead"/>
    <m/>
    <x v="2"/>
    <x v="1"/>
    <x v="1"/>
    <x v="1"/>
    <x v="1"/>
    <x v="1"/>
    <x v="1"/>
    <x v="1"/>
    <x v="1"/>
    <m/>
  </r>
  <r>
    <n v="62940"/>
    <n v="50743"/>
    <d v="2017-01-25T00:00:00"/>
    <d v="2018-12-02T00:00:00"/>
    <x v="2"/>
    <s v="Lead"/>
    <m/>
    <x v="2"/>
    <x v="1"/>
    <x v="1"/>
    <x v="1"/>
    <x v="2"/>
    <x v="2"/>
    <x v="2"/>
    <x v="2"/>
    <x v="2"/>
    <m/>
  </r>
  <r>
    <n v="62941"/>
    <n v="31981"/>
    <d v="2017-01-26T00:00:00"/>
    <m/>
    <x v="1"/>
    <s v="Lead"/>
    <m/>
    <x v="2"/>
    <x v="1"/>
    <x v="1"/>
    <x v="1"/>
    <x v="1"/>
    <x v="1"/>
    <x v="1"/>
    <x v="1"/>
    <x v="1"/>
    <m/>
  </r>
  <r>
    <n v="62942"/>
    <n v="16644"/>
    <d v="2017-01-26T00:00:00"/>
    <m/>
    <x v="1"/>
    <s v="Lead"/>
    <m/>
    <x v="2"/>
    <x v="1"/>
    <x v="1"/>
    <x v="1"/>
    <x v="1"/>
    <x v="1"/>
    <x v="1"/>
    <x v="1"/>
    <x v="1"/>
    <m/>
  </r>
  <r>
    <n v="62944"/>
    <n v="36427"/>
    <d v="2017-01-26T00:00:00"/>
    <m/>
    <x v="1"/>
    <s v="Lead"/>
    <m/>
    <x v="2"/>
    <x v="1"/>
    <x v="1"/>
    <x v="1"/>
    <x v="1"/>
    <x v="1"/>
    <x v="1"/>
    <x v="1"/>
    <x v="1"/>
    <m/>
  </r>
  <r>
    <n v="62945"/>
    <n v="51336"/>
    <d v="2017-01-26T00:00:00"/>
    <d v="2022-08-05T00:00:00"/>
    <x v="1"/>
    <s v="Lead"/>
    <m/>
    <x v="2"/>
    <x v="1"/>
    <x v="1"/>
    <x v="1"/>
    <x v="1"/>
    <x v="1"/>
    <x v="1"/>
    <x v="1"/>
    <x v="2"/>
    <m/>
  </r>
  <r>
    <n v="62947"/>
    <n v="51366"/>
    <d v="2017-01-27T00:00:00"/>
    <d v="2017-09-10T00:00:00"/>
    <x v="1"/>
    <s v="Lead"/>
    <m/>
    <x v="2"/>
    <x v="1"/>
    <x v="1"/>
    <x v="2"/>
    <x v="2"/>
    <x v="2"/>
    <x v="2"/>
    <x v="2"/>
    <x v="2"/>
    <m/>
  </r>
  <r>
    <n v="62948"/>
    <n v="29780"/>
    <d v="2017-01-27T00:00:00"/>
    <m/>
    <x v="2"/>
    <s v="Lead"/>
    <m/>
    <x v="2"/>
    <x v="1"/>
    <x v="1"/>
    <x v="1"/>
    <x v="1"/>
    <x v="1"/>
    <x v="1"/>
    <x v="1"/>
    <x v="1"/>
    <m/>
  </r>
  <r>
    <n v="62951"/>
    <n v="51229"/>
    <d v="2017-01-27T00:00:00"/>
    <m/>
    <x v="1"/>
    <s v="Lead"/>
    <m/>
    <x v="2"/>
    <x v="1"/>
    <x v="1"/>
    <x v="1"/>
    <x v="1"/>
    <x v="1"/>
    <x v="1"/>
    <x v="1"/>
    <x v="1"/>
    <m/>
  </r>
  <r>
    <n v="62952"/>
    <n v="51382"/>
    <d v="2017-01-30T00:00:00"/>
    <m/>
    <x v="1"/>
    <s v="Lead"/>
    <m/>
    <x v="2"/>
    <x v="1"/>
    <x v="1"/>
    <x v="1"/>
    <x v="1"/>
    <x v="1"/>
    <x v="1"/>
    <x v="1"/>
    <x v="1"/>
    <m/>
  </r>
  <r>
    <n v="62953"/>
    <n v="31637"/>
    <d v="2017-01-30T00:00:00"/>
    <d v="2019-04-21T00:00:00"/>
    <x v="1"/>
    <s v="Lead"/>
    <m/>
    <x v="2"/>
    <x v="1"/>
    <x v="1"/>
    <x v="1"/>
    <x v="1"/>
    <x v="2"/>
    <x v="2"/>
    <x v="2"/>
    <x v="2"/>
    <m/>
  </r>
  <r>
    <n v="62954"/>
    <n v="51200"/>
    <d v="2017-01-30T00:00:00"/>
    <d v="2018-01-21T00:00:00"/>
    <x v="2"/>
    <s v="Lead"/>
    <m/>
    <x v="2"/>
    <x v="1"/>
    <x v="1"/>
    <x v="2"/>
    <x v="2"/>
    <x v="2"/>
    <x v="2"/>
    <x v="2"/>
    <x v="2"/>
    <m/>
  </r>
  <r>
    <n v="62959"/>
    <n v="51365"/>
    <d v="2017-01-31T00:00:00"/>
    <d v="2018-11-12T00:00:00"/>
    <x v="1"/>
    <s v="Lead"/>
    <m/>
    <x v="2"/>
    <x v="1"/>
    <x v="1"/>
    <x v="1"/>
    <x v="2"/>
    <x v="2"/>
    <x v="2"/>
    <x v="2"/>
    <x v="2"/>
    <m/>
  </r>
  <r>
    <n v="62960"/>
    <n v="51383"/>
    <d v="2017-01-31T00:00:00"/>
    <m/>
    <x v="3"/>
    <s v="Lead"/>
    <m/>
    <x v="2"/>
    <x v="1"/>
    <x v="1"/>
    <x v="1"/>
    <x v="1"/>
    <x v="1"/>
    <x v="1"/>
    <x v="1"/>
    <x v="1"/>
    <m/>
  </r>
  <r>
    <n v="62964"/>
    <n v="51376"/>
    <d v="2017-02-01T00:00:00"/>
    <d v="2021-05-18T00:00:00"/>
    <x v="1"/>
    <s v="Lead"/>
    <m/>
    <x v="2"/>
    <x v="1"/>
    <x v="1"/>
    <x v="1"/>
    <x v="1"/>
    <x v="1"/>
    <x v="1"/>
    <x v="2"/>
    <x v="2"/>
    <m/>
  </r>
  <r>
    <n v="62965"/>
    <n v="51246"/>
    <d v="2017-02-01T00:00:00"/>
    <d v="2017-03-12T00:00:00"/>
    <x v="1"/>
    <s v="Lead"/>
    <m/>
    <x v="2"/>
    <x v="1"/>
    <x v="2"/>
    <x v="2"/>
    <x v="2"/>
    <x v="2"/>
    <x v="2"/>
    <x v="2"/>
    <x v="2"/>
    <m/>
  </r>
  <r>
    <n v="62970"/>
    <n v="51351"/>
    <d v="2017-02-03T00:00:00"/>
    <m/>
    <x v="1"/>
    <s v="Lead"/>
    <m/>
    <x v="2"/>
    <x v="1"/>
    <x v="1"/>
    <x v="1"/>
    <x v="1"/>
    <x v="1"/>
    <x v="1"/>
    <x v="1"/>
    <x v="1"/>
    <m/>
  </r>
  <r>
    <n v="62971"/>
    <n v="51347"/>
    <d v="2017-02-03T00:00:00"/>
    <m/>
    <x v="2"/>
    <s v="Lead"/>
    <m/>
    <x v="2"/>
    <x v="1"/>
    <x v="1"/>
    <x v="1"/>
    <x v="1"/>
    <x v="1"/>
    <x v="1"/>
    <x v="1"/>
    <x v="1"/>
    <m/>
  </r>
  <r>
    <n v="62972"/>
    <n v="35793"/>
    <d v="2017-02-03T00:00:00"/>
    <m/>
    <x v="1"/>
    <s v="Lead"/>
    <m/>
    <x v="2"/>
    <x v="1"/>
    <x v="1"/>
    <x v="1"/>
    <x v="1"/>
    <x v="1"/>
    <x v="1"/>
    <x v="1"/>
    <x v="1"/>
    <m/>
  </r>
  <r>
    <n v="62973"/>
    <n v="20934"/>
    <d v="2017-02-03T00:00:00"/>
    <m/>
    <x v="2"/>
    <s v="Lead"/>
    <m/>
    <x v="2"/>
    <x v="1"/>
    <x v="1"/>
    <x v="1"/>
    <x v="1"/>
    <x v="1"/>
    <x v="1"/>
    <x v="1"/>
    <x v="1"/>
    <m/>
  </r>
  <r>
    <n v="62976"/>
    <n v="50608"/>
    <d v="2017-02-03T00:00:00"/>
    <m/>
    <x v="2"/>
    <s v="Lead"/>
    <m/>
    <x v="2"/>
    <x v="1"/>
    <x v="1"/>
    <x v="1"/>
    <x v="1"/>
    <x v="1"/>
    <x v="1"/>
    <x v="1"/>
    <x v="1"/>
    <m/>
  </r>
  <r>
    <n v="62978"/>
    <n v="51371"/>
    <d v="2017-02-06T00:00:00"/>
    <d v="2019-10-20T00:00:00"/>
    <x v="2"/>
    <s v="Lead"/>
    <m/>
    <x v="2"/>
    <x v="1"/>
    <x v="1"/>
    <x v="1"/>
    <x v="1"/>
    <x v="2"/>
    <x v="2"/>
    <x v="2"/>
    <x v="2"/>
    <m/>
  </r>
  <r>
    <n v="62981"/>
    <n v="46282"/>
    <d v="2017-02-06T00:00:00"/>
    <m/>
    <x v="1"/>
    <s v="Lead"/>
    <m/>
    <x v="2"/>
    <x v="1"/>
    <x v="1"/>
    <x v="1"/>
    <x v="1"/>
    <x v="1"/>
    <x v="1"/>
    <x v="1"/>
    <x v="1"/>
    <m/>
  </r>
  <r>
    <n v="62983"/>
    <n v="51299"/>
    <d v="2017-02-06T00:00:00"/>
    <d v="2018-12-16T00:00:00"/>
    <x v="2"/>
    <s v="Lead"/>
    <m/>
    <x v="2"/>
    <x v="1"/>
    <x v="1"/>
    <x v="1"/>
    <x v="2"/>
    <x v="2"/>
    <x v="2"/>
    <x v="2"/>
    <x v="2"/>
    <m/>
  </r>
  <r>
    <n v="62986"/>
    <n v="51248"/>
    <d v="2017-02-07T00:00:00"/>
    <d v="2022-10-30T00:00:00"/>
    <x v="1"/>
    <s v="Lead"/>
    <m/>
    <x v="2"/>
    <x v="1"/>
    <x v="1"/>
    <x v="1"/>
    <x v="1"/>
    <x v="1"/>
    <x v="1"/>
    <x v="1"/>
    <x v="2"/>
    <m/>
  </r>
  <r>
    <n v="62992"/>
    <n v="1080"/>
    <d v="2017-02-08T00:00:00"/>
    <m/>
    <x v="1"/>
    <s v="Lead"/>
    <m/>
    <x v="2"/>
    <x v="1"/>
    <x v="1"/>
    <x v="1"/>
    <x v="1"/>
    <x v="1"/>
    <x v="1"/>
    <x v="1"/>
    <x v="1"/>
    <m/>
  </r>
  <r>
    <n v="62993"/>
    <n v="51405"/>
    <d v="2017-02-08T00:00:00"/>
    <d v="2022-11-10T00:00:00"/>
    <x v="2"/>
    <s v="Lead"/>
    <m/>
    <x v="2"/>
    <x v="1"/>
    <x v="1"/>
    <x v="1"/>
    <x v="1"/>
    <x v="1"/>
    <x v="1"/>
    <x v="1"/>
    <x v="2"/>
    <m/>
  </r>
  <r>
    <n v="62994"/>
    <n v="39771"/>
    <d v="2017-02-13T00:00:00"/>
    <m/>
    <x v="1"/>
    <s v="Lead"/>
    <m/>
    <x v="2"/>
    <x v="1"/>
    <x v="1"/>
    <x v="1"/>
    <x v="1"/>
    <x v="1"/>
    <x v="1"/>
    <x v="1"/>
    <x v="1"/>
    <m/>
  </r>
  <r>
    <n v="62995"/>
    <n v="51391"/>
    <d v="2017-02-10T00:00:00"/>
    <m/>
    <x v="3"/>
    <s v="Lead"/>
    <m/>
    <x v="2"/>
    <x v="1"/>
    <x v="1"/>
    <x v="1"/>
    <x v="1"/>
    <x v="1"/>
    <x v="1"/>
    <x v="1"/>
    <x v="1"/>
    <m/>
  </r>
  <r>
    <n v="62996"/>
    <n v="51390"/>
    <d v="2017-02-10T00:00:00"/>
    <d v="2017-09-03T00:00:00"/>
    <x v="1"/>
    <s v="Lead"/>
    <m/>
    <x v="2"/>
    <x v="1"/>
    <x v="1"/>
    <x v="2"/>
    <x v="2"/>
    <x v="2"/>
    <x v="2"/>
    <x v="2"/>
    <x v="2"/>
    <m/>
  </r>
  <r>
    <n v="62997"/>
    <n v="49982"/>
    <d v="2017-02-10T00:00:00"/>
    <d v="2017-08-13T00:00:00"/>
    <x v="2"/>
    <s v="Lead"/>
    <m/>
    <x v="2"/>
    <x v="1"/>
    <x v="1"/>
    <x v="2"/>
    <x v="2"/>
    <x v="2"/>
    <x v="2"/>
    <x v="2"/>
    <x v="2"/>
    <m/>
  </r>
  <r>
    <n v="63000"/>
    <n v="31365"/>
    <d v="2017-02-13T00:00:00"/>
    <d v="2018-09-23T00:00:00"/>
    <x v="1"/>
    <s v="Lead"/>
    <m/>
    <x v="2"/>
    <x v="1"/>
    <x v="1"/>
    <x v="1"/>
    <x v="2"/>
    <x v="2"/>
    <x v="2"/>
    <x v="2"/>
    <x v="2"/>
    <m/>
  </r>
  <r>
    <n v="63002"/>
    <n v="47951"/>
    <d v="2017-02-13T00:00:00"/>
    <d v="2020-11-12T00:00:00"/>
    <x v="2"/>
    <s v="Lead"/>
    <m/>
    <x v="2"/>
    <x v="1"/>
    <x v="1"/>
    <x v="1"/>
    <x v="1"/>
    <x v="1"/>
    <x v="2"/>
    <x v="2"/>
    <x v="2"/>
    <m/>
  </r>
  <r>
    <n v="63003"/>
    <n v="51274"/>
    <d v="2017-02-13T00:00:00"/>
    <d v="2017-05-21T00:00:00"/>
    <x v="2"/>
    <s v="Lead"/>
    <m/>
    <x v="2"/>
    <x v="1"/>
    <x v="1"/>
    <x v="2"/>
    <x v="2"/>
    <x v="2"/>
    <x v="2"/>
    <x v="2"/>
    <x v="2"/>
    <m/>
  </r>
  <r>
    <n v="63005"/>
    <n v="11632"/>
    <d v="2017-02-13T00:00:00"/>
    <d v="2018-06-03T00:00:00"/>
    <x v="2"/>
    <s v="Lead"/>
    <m/>
    <x v="2"/>
    <x v="1"/>
    <x v="1"/>
    <x v="1"/>
    <x v="2"/>
    <x v="2"/>
    <x v="2"/>
    <x v="2"/>
    <x v="2"/>
    <m/>
  </r>
  <r>
    <n v="63006"/>
    <n v="51330"/>
    <d v="2017-02-13T00:00:00"/>
    <d v="2018-04-09T00:00:00"/>
    <x v="1"/>
    <s v="Lead"/>
    <m/>
    <x v="2"/>
    <x v="1"/>
    <x v="1"/>
    <x v="1"/>
    <x v="2"/>
    <x v="2"/>
    <x v="2"/>
    <x v="2"/>
    <x v="2"/>
    <m/>
  </r>
  <r>
    <n v="63007"/>
    <n v="36719"/>
    <d v="2017-02-13T00:00:00"/>
    <d v="2017-04-18T00:00:00"/>
    <x v="1"/>
    <s v="Lead"/>
    <m/>
    <x v="2"/>
    <x v="1"/>
    <x v="1"/>
    <x v="2"/>
    <x v="2"/>
    <x v="2"/>
    <x v="2"/>
    <x v="2"/>
    <x v="2"/>
    <m/>
  </r>
  <r>
    <n v="63008"/>
    <n v="51346"/>
    <d v="2017-02-13T00:00:00"/>
    <d v="2017-04-19T00:00:00"/>
    <x v="1"/>
    <s v="Lead"/>
    <m/>
    <x v="2"/>
    <x v="1"/>
    <x v="1"/>
    <x v="2"/>
    <x v="2"/>
    <x v="2"/>
    <x v="2"/>
    <x v="2"/>
    <x v="2"/>
    <m/>
  </r>
  <r>
    <n v="63011"/>
    <n v="51420"/>
    <d v="2017-02-14T00:00:00"/>
    <d v="2018-04-20T00:00:00"/>
    <x v="2"/>
    <s v="Lead"/>
    <m/>
    <x v="2"/>
    <x v="1"/>
    <x v="1"/>
    <x v="1"/>
    <x v="2"/>
    <x v="2"/>
    <x v="2"/>
    <x v="2"/>
    <x v="2"/>
    <m/>
  </r>
  <r>
    <n v="63012"/>
    <n v="31582"/>
    <d v="2017-02-14T00:00:00"/>
    <d v="2018-06-28T00:00:00"/>
    <x v="1"/>
    <s v="Lead"/>
    <m/>
    <x v="2"/>
    <x v="1"/>
    <x v="1"/>
    <x v="1"/>
    <x v="2"/>
    <x v="2"/>
    <x v="2"/>
    <x v="2"/>
    <x v="2"/>
    <m/>
  </r>
  <r>
    <n v="63013"/>
    <n v="48135"/>
    <d v="2017-02-15T00:00:00"/>
    <m/>
    <x v="1"/>
    <s v="Lead"/>
    <m/>
    <x v="2"/>
    <x v="1"/>
    <x v="1"/>
    <x v="1"/>
    <x v="1"/>
    <x v="1"/>
    <x v="1"/>
    <x v="1"/>
    <x v="1"/>
    <m/>
  </r>
  <r>
    <n v="63014"/>
    <n v="51019"/>
    <d v="2017-02-15T00:00:00"/>
    <m/>
    <x v="2"/>
    <s v="Lead"/>
    <m/>
    <x v="2"/>
    <x v="1"/>
    <x v="1"/>
    <x v="1"/>
    <x v="1"/>
    <x v="1"/>
    <x v="1"/>
    <x v="1"/>
    <x v="1"/>
    <m/>
  </r>
  <r>
    <n v="63017"/>
    <n v="11824"/>
    <d v="2017-02-15T00:00:00"/>
    <d v="2017-10-22T00:00:00"/>
    <x v="1"/>
    <s v="Lead"/>
    <m/>
    <x v="2"/>
    <x v="1"/>
    <x v="1"/>
    <x v="2"/>
    <x v="2"/>
    <x v="2"/>
    <x v="2"/>
    <x v="2"/>
    <x v="2"/>
    <m/>
  </r>
  <r>
    <n v="63018"/>
    <n v="42705"/>
    <d v="2017-02-16T00:00:00"/>
    <d v="2021-01-06T00:00:00"/>
    <x v="1"/>
    <s v="Lead"/>
    <m/>
    <x v="2"/>
    <x v="1"/>
    <x v="1"/>
    <x v="1"/>
    <x v="1"/>
    <x v="1"/>
    <x v="2"/>
    <x v="2"/>
    <x v="2"/>
    <m/>
  </r>
  <r>
    <n v="63019"/>
    <n v="40714"/>
    <d v="2017-02-16T00:00:00"/>
    <m/>
    <x v="1"/>
    <s v="Lead"/>
    <m/>
    <x v="2"/>
    <x v="1"/>
    <x v="1"/>
    <x v="1"/>
    <x v="1"/>
    <x v="1"/>
    <x v="1"/>
    <x v="1"/>
    <x v="1"/>
    <m/>
  </r>
  <r>
    <n v="63020"/>
    <n v="46077"/>
    <d v="2017-02-15T00:00:00"/>
    <d v="2021-12-26T00:00:00"/>
    <x v="2"/>
    <s v="Lead"/>
    <m/>
    <x v="2"/>
    <x v="1"/>
    <x v="1"/>
    <x v="1"/>
    <x v="1"/>
    <x v="1"/>
    <x v="1"/>
    <x v="2"/>
    <x v="2"/>
    <m/>
  </r>
  <r>
    <n v="63021"/>
    <n v="50209"/>
    <d v="2017-02-16T00:00:00"/>
    <m/>
    <x v="1"/>
    <s v="Lead"/>
    <m/>
    <x v="2"/>
    <x v="1"/>
    <x v="1"/>
    <x v="1"/>
    <x v="1"/>
    <x v="1"/>
    <x v="1"/>
    <x v="1"/>
    <x v="1"/>
    <m/>
  </r>
  <r>
    <n v="63022"/>
    <n v="51402"/>
    <d v="2017-02-16T00:00:00"/>
    <m/>
    <x v="3"/>
    <s v="Lead"/>
    <m/>
    <x v="2"/>
    <x v="1"/>
    <x v="1"/>
    <x v="1"/>
    <x v="1"/>
    <x v="1"/>
    <x v="1"/>
    <x v="1"/>
    <x v="1"/>
    <m/>
  </r>
  <r>
    <n v="63025"/>
    <n v="985"/>
    <d v="2017-02-16T00:00:00"/>
    <m/>
    <x v="2"/>
    <s v="Lead"/>
    <m/>
    <x v="2"/>
    <x v="1"/>
    <x v="1"/>
    <x v="1"/>
    <x v="1"/>
    <x v="1"/>
    <x v="1"/>
    <x v="1"/>
    <x v="1"/>
    <m/>
  </r>
  <r>
    <n v="63026"/>
    <n v="51422"/>
    <d v="2017-02-20T00:00:00"/>
    <d v="2024-09-01T00:00:00"/>
    <x v="1"/>
    <s v="Lead"/>
    <m/>
    <x v="2"/>
    <x v="1"/>
    <x v="1"/>
    <x v="1"/>
    <x v="1"/>
    <x v="1"/>
    <x v="1"/>
    <x v="1"/>
    <x v="1"/>
    <m/>
  </r>
  <r>
    <n v="63029"/>
    <n v="51428"/>
    <d v="2017-02-17T00:00:00"/>
    <d v="2017-11-30T00:00:00"/>
    <x v="2"/>
    <s v="Lead"/>
    <m/>
    <x v="2"/>
    <x v="1"/>
    <x v="1"/>
    <x v="2"/>
    <x v="2"/>
    <x v="2"/>
    <x v="2"/>
    <x v="2"/>
    <x v="2"/>
    <m/>
  </r>
  <r>
    <n v="63030"/>
    <n v="51395"/>
    <d v="2017-02-20T00:00:00"/>
    <d v="2021-03-29T00:00:00"/>
    <x v="2"/>
    <s v="Lead"/>
    <m/>
    <x v="2"/>
    <x v="1"/>
    <x v="1"/>
    <x v="1"/>
    <x v="1"/>
    <x v="1"/>
    <x v="2"/>
    <x v="2"/>
    <x v="2"/>
    <m/>
  </r>
  <r>
    <n v="63033"/>
    <n v="51407"/>
    <d v="2017-02-21T00:00:00"/>
    <d v="2021-05-17T00:00:00"/>
    <x v="1"/>
    <s v="Lead"/>
    <m/>
    <x v="2"/>
    <x v="1"/>
    <x v="1"/>
    <x v="1"/>
    <x v="1"/>
    <x v="1"/>
    <x v="1"/>
    <x v="2"/>
    <x v="2"/>
    <m/>
  </r>
  <r>
    <n v="63034"/>
    <n v="42433"/>
    <d v="2017-02-21T00:00:00"/>
    <m/>
    <x v="1"/>
    <s v="Lead"/>
    <m/>
    <x v="2"/>
    <x v="1"/>
    <x v="1"/>
    <x v="1"/>
    <x v="1"/>
    <x v="1"/>
    <x v="1"/>
    <x v="1"/>
    <x v="1"/>
    <m/>
  </r>
  <r>
    <n v="63037"/>
    <n v="50839"/>
    <d v="2017-02-21T00:00:00"/>
    <m/>
    <x v="1"/>
    <s v="Lead"/>
    <m/>
    <x v="2"/>
    <x v="1"/>
    <x v="1"/>
    <x v="1"/>
    <x v="1"/>
    <x v="1"/>
    <x v="1"/>
    <x v="1"/>
    <x v="1"/>
    <m/>
  </r>
  <r>
    <n v="63040"/>
    <n v="51410"/>
    <d v="2017-02-23T00:00:00"/>
    <m/>
    <x v="1"/>
    <s v="Lead"/>
    <m/>
    <x v="2"/>
    <x v="1"/>
    <x v="1"/>
    <x v="1"/>
    <x v="1"/>
    <x v="1"/>
    <x v="1"/>
    <x v="1"/>
    <x v="1"/>
    <m/>
  </r>
  <r>
    <n v="63041"/>
    <n v="51435"/>
    <d v="2017-02-23T00:00:00"/>
    <d v="2021-06-27T00:00:00"/>
    <x v="3"/>
    <s v="Lead"/>
    <m/>
    <x v="2"/>
    <x v="1"/>
    <x v="1"/>
    <x v="1"/>
    <x v="1"/>
    <x v="1"/>
    <x v="1"/>
    <x v="2"/>
    <x v="2"/>
    <m/>
  </r>
  <r>
    <n v="63042"/>
    <n v="51442"/>
    <d v="2017-02-23T00:00:00"/>
    <d v="2020-01-19T00:00:00"/>
    <x v="2"/>
    <s v="Lead"/>
    <m/>
    <x v="2"/>
    <x v="1"/>
    <x v="1"/>
    <x v="1"/>
    <x v="1"/>
    <x v="2"/>
    <x v="2"/>
    <x v="2"/>
    <x v="2"/>
    <m/>
  </r>
  <r>
    <n v="63048"/>
    <n v="51444"/>
    <d v="2017-02-27T00:00:00"/>
    <m/>
    <x v="1"/>
    <s v="Lead"/>
    <m/>
    <x v="2"/>
    <x v="1"/>
    <x v="1"/>
    <x v="1"/>
    <x v="1"/>
    <x v="1"/>
    <x v="1"/>
    <x v="1"/>
    <x v="1"/>
    <m/>
  </r>
  <r>
    <n v="63050"/>
    <n v="48041"/>
    <d v="2017-02-21T00:00:00"/>
    <d v="2018-06-05T00:00:00"/>
    <x v="1"/>
    <s v="Lead"/>
    <m/>
    <x v="2"/>
    <x v="1"/>
    <x v="1"/>
    <x v="1"/>
    <x v="2"/>
    <x v="2"/>
    <x v="2"/>
    <x v="2"/>
    <x v="2"/>
    <m/>
  </r>
  <r>
    <n v="63051"/>
    <n v="51452"/>
    <d v="2017-02-27T00:00:00"/>
    <m/>
    <x v="1"/>
    <s v="Lead"/>
    <m/>
    <x v="2"/>
    <x v="1"/>
    <x v="1"/>
    <x v="1"/>
    <x v="1"/>
    <x v="1"/>
    <x v="1"/>
    <x v="1"/>
    <x v="1"/>
    <m/>
  </r>
  <r>
    <n v="63052"/>
    <n v="25063"/>
    <d v="2017-02-27T00:00:00"/>
    <d v="2019-07-14T00:00:00"/>
    <x v="2"/>
    <s v="Lead"/>
    <m/>
    <x v="2"/>
    <x v="1"/>
    <x v="1"/>
    <x v="1"/>
    <x v="1"/>
    <x v="2"/>
    <x v="2"/>
    <x v="2"/>
    <x v="2"/>
    <m/>
  </r>
  <r>
    <n v="63053"/>
    <n v="21569"/>
    <d v="2017-02-27T00:00:00"/>
    <d v="2020-09-17T00:00:00"/>
    <x v="1"/>
    <s v="Lead"/>
    <m/>
    <x v="2"/>
    <x v="1"/>
    <x v="1"/>
    <x v="1"/>
    <x v="1"/>
    <x v="1"/>
    <x v="2"/>
    <x v="2"/>
    <x v="2"/>
    <m/>
  </r>
  <r>
    <n v="63055"/>
    <n v="13904"/>
    <d v="2017-03-06T00:00:00"/>
    <m/>
    <x v="1"/>
    <s v="Lead"/>
    <m/>
    <x v="2"/>
    <x v="1"/>
    <x v="1"/>
    <x v="1"/>
    <x v="1"/>
    <x v="1"/>
    <x v="1"/>
    <x v="1"/>
    <x v="1"/>
    <m/>
  </r>
  <r>
    <n v="63056"/>
    <n v="49003"/>
    <d v="2017-03-06T00:00:00"/>
    <m/>
    <x v="1"/>
    <s v="Lead"/>
    <m/>
    <x v="2"/>
    <x v="1"/>
    <x v="1"/>
    <x v="1"/>
    <x v="1"/>
    <x v="1"/>
    <x v="1"/>
    <x v="1"/>
    <x v="1"/>
    <m/>
  </r>
  <r>
    <n v="63057"/>
    <n v="18847"/>
    <d v="2017-02-28T00:00:00"/>
    <d v="2020-10-05T00:00:00"/>
    <x v="1"/>
    <s v="Lead"/>
    <m/>
    <x v="2"/>
    <x v="1"/>
    <x v="1"/>
    <x v="1"/>
    <x v="1"/>
    <x v="1"/>
    <x v="2"/>
    <x v="2"/>
    <x v="2"/>
    <m/>
  </r>
  <r>
    <n v="63058"/>
    <n v="51460"/>
    <d v="2017-02-28T00:00:00"/>
    <d v="2017-09-11T00:00:00"/>
    <x v="1"/>
    <s v="Lead"/>
    <m/>
    <x v="2"/>
    <x v="1"/>
    <x v="1"/>
    <x v="2"/>
    <x v="2"/>
    <x v="2"/>
    <x v="2"/>
    <x v="2"/>
    <x v="2"/>
    <m/>
  </r>
  <r>
    <n v="63059"/>
    <n v="12701"/>
    <d v="2017-02-28T00:00:00"/>
    <d v="2017-07-02T00:00:00"/>
    <x v="1"/>
    <s v="Lead"/>
    <m/>
    <x v="2"/>
    <x v="1"/>
    <x v="1"/>
    <x v="2"/>
    <x v="2"/>
    <x v="2"/>
    <x v="2"/>
    <x v="2"/>
    <x v="2"/>
    <m/>
  </r>
  <r>
    <n v="63064"/>
    <n v="20240"/>
    <d v="2017-03-02T00:00:00"/>
    <d v="2018-04-29T00:00:00"/>
    <x v="2"/>
    <s v="Lead"/>
    <m/>
    <x v="2"/>
    <x v="1"/>
    <x v="1"/>
    <x v="1"/>
    <x v="2"/>
    <x v="2"/>
    <x v="2"/>
    <x v="2"/>
    <x v="2"/>
    <m/>
  </r>
  <r>
    <n v="63065"/>
    <n v="46069"/>
    <d v="2017-03-02T00:00:00"/>
    <d v="2017-05-14T00:00:00"/>
    <x v="2"/>
    <s v="Lead"/>
    <m/>
    <x v="2"/>
    <x v="1"/>
    <x v="1"/>
    <x v="2"/>
    <x v="2"/>
    <x v="2"/>
    <x v="2"/>
    <x v="2"/>
    <x v="2"/>
    <m/>
  </r>
  <r>
    <n v="63066"/>
    <n v="51463"/>
    <d v="2017-03-02T00:00:00"/>
    <d v="2017-03-10T00:00:00"/>
    <x v="1"/>
    <s v="Lead"/>
    <m/>
    <x v="2"/>
    <x v="1"/>
    <x v="2"/>
    <x v="2"/>
    <x v="2"/>
    <x v="2"/>
    <x v="2"/>
    <x v="2"/>
    <x v="2"/>
    <m/>
  </r>
  <r>
    <n v="63067"/>
    <n v="50278"/>
    <d v="2017-03-02T00:00:00"/>
    <d v="2018-07-01T00:00:00"/>
    <x v="1"/>
    <s v="Lead"/>
    <m/>
    <x v="2"/>
    <x v="1"/>
    <x v="1"/>
    <x v="1"/>
    <x v="2"/>
    <x v="2"/>
    <x v="2"/>
    <x v="2"/>
    <x v="2"/>
    <m/>
  </r>
  <r>
    <n v="63069"/>
    <n v="51436"/>
    <d v="2017-03-03T00:00:00"/>
    <d v="2021-01-31T00:00:00"/>
    <x v="1"/>
    <s v="Lead"/>
    <m/>
    <x v="2"/>
    <x v="1"/>
    <x v="1"/>
    <x v="1"/>
    <x v="1"/>
    <x v="1"/>
    <x v="2"/>
    <x v="2"/>
    <x v="2"/>
    <m/>
  </r>
  <r>
    <n v="63070"/>
    <n v="51437"/>
    <d v="2017-03-03T00:00:00"/>
    <m/>
    <x v="1"/>
    <s v="Lead"/>
    <m/>
    <x v="2"/>
    <x v="1"/>
    <x v="1"/>
    <x v="1"/>
    <x v="1"/>
    <x v="1"/>
    <x v="1"/>
    <x v="1"/>
    <x v="1"/>
    <m/>
  </r>
  <r>
    <n v="63071"/>
    <n v="7959"/>
    <d v="2017-03-03T00:00:00"/>
    <d v="2018-11-06T00:00:00"/>
    <x v="1"/>
    <s v="Lead"/>
    <m/>
    <x v="2"/>
    <x v="1"/>
    <x v="1"/>
    <x v="1"/>
    <x v="2"/>
    <x v="2"/>
    <x v="2"/>
    <x v="2"/>
    <x v="2"/>
    <m/>
  </r>
  <r>
    <n v="63073"/>
    <n v="47881"/>
    <d v="2017-03-03T00:00:00"/>
    <d v="2024-06-02T00:00:00"/>
    <x v="1"/>
    <s v="Lead"/>
    <m/>
    <x v="2"/>
    <x v="1"/>
    <x v="1"/>
    <x v="1"/>
    <x v="1"/>
    <x v="1"/>
    <x v="1"/>
    <x v="1"/>
    <x v="1"/>
    <m/>
  </r>
  <r>
    <n v="63074"/>
    <n v="51426"/>
    <d v="2017-03-03T00:00:00"/>
    <m/>
    <x v="1"/>
    <s v="Lead"/>
    <m/>
    <x v="2"/>
    <x v="1"/>
    <x v="1"/>
    <x v="1"/>
    <x v="1"/>
    <x v="1"/>
    <x v="1"/>
    <x v="1"/>
    <x v="1"/>
    <m/>
  </r>
  <r>
    <n v="63077"/>
    <n v="51457"/>
    <d v="2017-03-06T00:00:00"/>
    <m/>
    <x v="1"/>
    <s v="Lead"/>
    <m/>
    <x v="2"/>
    <x v="1"/>
    <x v="1"/>
    <x v="1"/>
    <x v="1"/>
    <x v="1"/>
    <x v="1"/>
    <x v="1"/>
    <x v="1"/>
    <m/>
  </r>
  <r>
    <n v="63078"/>
    <n v="35237"/>
    <d v="2017-03-06T00:00:00"/>
    <m/>
    <x v="2"/>
    <s v="Lead"/>
    <m/>
    <x v="2"/>
    <x v="1"/>
    <x v="1"/>
    <x v="1"/>
    <x v="1"/>
    <x v="1"/>
    <x v="1"/>
    <x v="1"/>
    <x v="1"/>
    <m/>
  </r>
  <r>
    <n v="63080"/>
    <n v="51453"/>
    <d v="2017-03-07T00:00:00"/>
    <d v="2019-07-09T00:00:00"/>
    <x v="1"/>
    <s v="Lead"/>
    <m/>
    <x v="2"/>
    <x v="1"/>
    <x v="1"/>
    <x v="1"/>
    <x v="1"/>
    <x v="2"/>
    <x v="2"/>
    <x v="2"/>
    <x v="2"/>
    <m/>
  </r>
  <r>
    <n v="63081"/>
    <n v="41456"/>
    <d v="2017-03-07T00:00:00"/>
    <d v="2019-02-10T00:00:00"/>
    <x v="2"/>
    <s v="Lead"/>
    <m/>
    <x v="2"/>
    <x v="1"/>
    <x v="1"/>
    <x v="1"/>
    <x v="2"/>
    <x v="2"/>
    <x v="2"/>
    <x v="2"/>
    <x v="2"/>
    <m/>
  </r>
  <r>
    <n v="63094"/>
    <n v="30315"/>
    <d v="2017-03-09T00:00:00"/>
    <m/>
    <x v="1"/>
    <s v="Lead"/>
    <m/>
    <x v="2"/>
    <x v="1"/>
    <x v="1"/>
    <x v="1"/>
    <x v="1"/>
    <x v="1"/>
    <x v="1"/>
    <x v="1"/>
    <x v="1"/>
    <m/>
  </r>
  <r>
    <n v="63096"/>
    <n v="21192"/>
    <d v="2017-03-09T00:00:00"/>
    <d v="2017-10-08T00:00:00"/>
    <x v="1"/>
    <s v="Lead"/>
    <m/>
    <x v="2"/>
    <x v="1"/>
    <x v="1"/>
    <x v="2"/>
    <x v="2"/>
    <x v="2"/>
    <x v="2"/>
    <x v="2"/>
    <x v="2"/>
    <m/>
  </r>
  <r>
    <n v="63099"/>
    <n v="11410"/>
    <d v="2017-03-13T00:00:00"/>
    <m/>
    <x v="1"/>
    <s v="Lead"/>
    <m/>
    <x v="2"/>
    <x v="1"/>
    <x v="1"/>
    <x v="1"/>
    <x v="1"/>
    <x v="1"/>
    <x v="1"/>
    <x v="1"/>
    <x v="1"/>
    <m/>
  </r>
  <r>
    <n v="63100"/>
    <n v="6448"/>
    <d v="2017-03-13T00:00:00"/>
    <d v="2018-08-17T00:00:00"/>
    <x v="1"/>
    <s v="Lead"/>
    <m/>
    <x v="2"/>
    <x v="1"/>
    <x v="1"/>
    <x v="1"/>
    <x v="2"/>
    <x v="2"/>
    <x v="2"/>
    <x v="2"/>
    <x v="2"/>
    <m/>
  </r>
  <r>
    <n v="63101"/>
    <n v="51458"/>
    <d v="2017-03-10T00:00:00"/>
    <d v="2022-04-26T00:00:00"/>
    <x v="1"/>
    <s v="Lead"/>
    <m/>
    <x v="2"/>
    <x v="1"/>
    <x v="1"/>
    <x v="1"/>
    <x v="1"/>
    <x v="1"/>
    <x v="1"/>
    <x v="1"/>
    <x v="2"/>
    <m/>
  </r>
  <r>
    <n v="63104"/>
    <n v="49083"/>
    <d v="2017-03-10T00:00:00"/>
    <m/>
    <x v="2"/>
    <s v="Lead"/>
    <m/>
    <x v="2"/>
    <x v="1"/>
    <x v="1"/>
    <x v="1"/>
    <x v="1"/>
    <x v="1"/>
    <x v="1"/>
    <x v="1"/>
    <x v="1"/>
    <m/>
  </r>
  <r>
    <n v="63105"/>
    <n v="51466"/>
    <d v="2017-03-10T00:00:00"/>
    <d v="2018-03-11T00:00:00"/>
    <x v="2"/>
    <s v="Lead"/>
    <m/>
    <x v="2"/>
    <x v="1"/>
    <x v="1"/>
    <x v="2"/>
    <x v="2"/>
    <x v="2"/>
    <x v="2"/>
    <x v="2"/>
    <x v="2"/>
    <m/>
  </r>
  <r>
    <n v="63106"/>
    <n v="50094"/>
    <d v="2017-03-10T00:00:00"/>
    <d v="2017-11-12T00:00:00"/>
    <x v="2"/>
    <s v="Lead"/>
    <m/>
    <x v="2"/>
    <x v="1"/>
    <x v="1"/>
    <x v="2"/>
    <x v="2"/>
    <x v="2"/>
    <x v="2"/>
    <x v="2"/>
    <x v="2"/>
    <m/>
  </r>
  <r>
    <n v="63109"/>
    <n v="43308"/>
    <d v="2017-03-13T00:00:00"/>
    <m/>
    <x v="1"/>
    <s v="Lead"/>
    <m/>
    <x v="2"/>
    <x v="1"/>
    <x v="1"/>
    <x v="1"/>
    <x v="1"/>
    <x v="1"/>
    <x v="1"/>
    <x v="1"/>
    <x v="1"/>
    <m/>
  </r>
  <r>
    <n v="63110"/>
    <n v="13928"/>
    <d v="2017-03-13T00:00:00"/>
    <d v="2017-05-28T00:00:00"/>
    <x v="1"/>
    <s v="Lead"/>
    <m/>
    <x v="2"/>
    <x v="1"/>
    <x v="1"/>
    <x v="2"/>
    <x v="2"/>
    <x v="2"/>
    <x v="2"/>
    <x v="2"/>
    <x v="2"/>
    <m/>
  </r>
  <r>
    <n v="63111"/>
    <n v="14982"/>
    <d v="2017-03-13T00:00:00"/>
    <d v="2019-08-25T00:00:00"/>
    <x v="2"/>
    <s v="Lead"/>
    <m/>
    <x v="2"/>
    <x v="1"/>
    <x v="1"/>
    <x v="1"/>
    <x v="1"/>
    <x v="2"/>
    <x v="2"/>
    <x v="2"/>
    <x v="2"/>
    <m/>
  </r>
  <r>
    <n v="63113"/>
    <n v="46959"/>
    <d v="2017-03-13T00:00:00"/>
    <m/>
    <x v="1"/>
    <s v="Lead"/>
    <m/>
    <x v="2"/>
    <x v="1"/>
    <x v="1"/>
    <x v="1"/>
    <x v="1"/>
    <x v="1"/>
    <x v="1"/>
    <x v="1"/>
    <x v="1"/>
    <m/>
  </r>
  <r>
    <n v="63114"/>
    <n v="51342"/>
    <d v="2017-03-14T00:00:00"/>
    <d v="2024-06-25T00:00:00"/>
    <x v="1"/>
    <s v="Lead"/>
    <m/>
    <x v="2"/>
    <x v="1"/>
    <x v="1"/>
    <x v="1"/>
    <x v="1"/>
    <x v="1"/>
    <x v="1"/>
    <x v="1"/>
    <x v="1"/>
    <m/>
  </r>
  <r>
    <n v="63118"/>
    <n v="51455"/>
    <d v="2017-03-14T00:00:00"/>
    <m/>
    <x v="2"/>
    <s v="Lead"/>
    <m/>
    <x v="2"/>
    <x v="1"/>
    <x v="1"/>
    <x v="1"/>
    <x v="1"/>
    <x v="1"/>
    <x v="1"/>
    <x v="1"/>
    <x v="1"/>
    <m/>
  </r>
  <r>
    <n v="63121"/>
    <n v="51481"/>
    <d v="2017-03-15T00:00:00"/>
    <m/>
    <x v="1"/>
    <s v="Lead"/>
    <m/>
    <x v="2"/>
    <x v="1"/>
    <x v="1"/>
    <x v="1"/>
    <x v="1"/>
    <x v="1"/>
    <x v="1"/>
    <x v="1"/>
    <x v="1"/>
    <m/>
  </r>
  <r>
    <n v="63124"/>
    <n v="51495"/>
    <d v="2017-03-20T00:00:00"/>
    <m/>
    <x v="1"/>
    <s v="Lead"/>
    <m/>
    <x v="2"/>
    <x v="1"/>
    <x v="1"/>
    <x v="1"/>
    <x v="1"/>
    <x v="1"/>
    <x v="1"/>
    <x v="1"/>
    <x v="1"/>
    <m/>
  </r>
  <r>
    <n v="63125"/>
    <n v="51479"/>
    <d v="2017-03-16T00:00:00"/>
    <m/>
    <x v="1"/>
    <s v="Lead"/>
    <m/>
    <x v="2"/>
    <x v="1"/>
    <x v="1"/>
    <x v="1"/>
    <x v="1"/>
    <x v="1"/>
    <x v="1"/>
    <x v="1"/>
    <x v="1"/>
    <m/>
  </r>
  <r>
    <n v="63126"/>
    <n v="51427"/>
    <d v="2017-03-16T00:00:00"/>
    <d v="2020-02-16T00:00:00"/>
    <x v="1"/>
    <s v="Lead"/>
    <m/>
    <x v="2"/>
    <x v="1"/>
    <x v="1"/>
    <x v="1"/>
    <x v="1"/>
    <x v="2"/>
    <x v="2"/>
    <x v="2"/>
    <x v="2"/>
    <m/>
  </r>
  <r>
    <n v="63127"/>
    <n v="51399"/>
    <d v="2017-03-16T00:00:00"/>
    <m/>
    <x v="2"/>
    <s v="Lead"/>
    <m/>
    <x v="2"/>
    <x v="1"/>
    <x v="1"/>
    <x v="1"/>
    <x v="1"/>
    <x v="1"/>
    <x v="1"/>
    <x v="1"/>
    <x v="1"/>
    <m/>
  </r>
  <r>
    <n v="63129"/>
    <n v="26745"/>
    <d v="2017-03-20T00:00:00"/>
    <d v="2017-08-03T00:00:00"/>
    <x v="2"/>
    <s v="Lead"/>
    <m/>
    <x v="2"/>
    <x v="1"/>
    <x v="1"/>
    <x v="2"/>
    <x v="2"/>
    <x v="2"/>
    <x v="2"/>
    <x v="2"/>
    <x v="2"/>
    <m/>
  </r>
  <r>
    <n v="63134"/>
    <n v="47717"/>
    <d v="2017-03-27T00:00:00"/>
    <d v="2019-03-17T00:00:00"/>
    <x v="1"/>
    <s v="Lead"/>
    <m/>
    <x v="2"/>
    <x v="1"/>
    <x v="1"/>
    <x v="1"/>
    <x v="2"/>
    <x v="2"/>
    <x v="2"/>
    <x v="2"/>
    <x v="2"/>
    <m/>
  </r>
  <r>
    <n v="63135"/>
    <n v="46462"/>
    <d v="2017-03-27T00:00:00"/>
    <d v="2022-01-30T00:00:00"/>
    <x v="1"/>
    <s v="Lead"/>
    <m/>
    <x v="2"/>
    <x v="1"/>
    <x v="1"/>
    <x v="1"/>
    <x v="1"/>
    <x v="1"/>
    <x v="1"/>
    <x v="2"/>
    <x v="2"/>
    <m/>
  </r>
  <r>
    <n v="63136"/>
    <n v="51511"/>
    <d v="2017-03-21T00:00:00"/>
    <d v="2018-02-19T00:00:00"/>
    <x v="1"/>
    <s v="Lead"/>
    <m/>
    <x v="2"/>
    <x v="1"/>
    <x v="1"/>
    <x v="2"/>
    <x v="2"/>
    <x v="2"/>
    <x v="2"/>
    <x v="2"/>
    <x v="2"/>
    <m/>
  </r>
  <r>
    <n v="63138"/>
    <n v="33631"/>
    <d v="2017-03-22T00:00:00"/>
    <d v="2023-10-01T00:00:00"/>
    <x v="1"/>
    <s v="Lead"/>
    <m/>
    <x v="2"/>
    <x v="1"/>
    <x v="1"/>
    <x v="1"/>
    <x v="1"/>
    <x v="1"/>
    <x v="1"/>
    <x v="1"/>
    <x v="1"/>
    <m/>
  </r>
  <r>
    <n v="63139"/>
    <n v="51471"/>
    <d v="2017-03-22T00:00:00"/>
    <d v="2023-06-12T00:00:00"/>
    <x v="1"/>
    <s v="Lead"/>
    <m/>
    <x v="2"/>
    <x v="1"/>
    <x v="1"/>
    <x v="1"/>
    <x v="1"/>
    <x v="1"/>
    <x v="1"/>
    <x v="1"/>
    <x v="1"/>
    <m/>
  </r>
  <r>
    <n v="63140"/>
    <n v="51504"/>
    <d v="2017-03-22T00:00:00"/>
    <d v="2018-05-27T00:00:00"/>
    <x v="1"/>
    <s v="Lead"/>
    <m/>
    <x v="2"/>
    <x v="1"/>
    <x v="1"/>
    <x v="1"/>
    <x v="2"/>
    <x v="2"/>
    <x v="2"/>
    <x v="2"/>
    <x v="2"/>
    <m/>
  </r>
  <r>
    <n v="63141"/>
    <n v="51497"/>
    <d v="2017-03-23T00:00:00"/>
    <d v="2023-04-13T00:00:00"/>
    <x v="1"/>
    <s v="Lead"/>
    <m/>
    <x v="2"/>
    <x v="1"/>
    <x v="1"/>
    <x v="1"/>
    <x v="1"/>
    <x v="1"/>
    <x v="1"/>
    <x v="1"/>
    <x v="1"/>
    <m/>
  </r>
  <r>
    <n v="63142"/>
    <n v="22037"/>
    <d v="2017-03-24T00:00:00"/>
    <m/>
    <x v="1"/>
    <s v="Lead"/>
    <m/>
    <x v="2"/>
    <x v="1"/>
    <x v="1"/>
    <x v="1"/>
    <x v="1"/>
    <x v="1"/>
    <x v="1"/>
    <x v="1"/>
    <x v="1"/>
    <m/>
  </r>
  <r>
    <n v="63143"/>
    <n v="19602"/>
    <d v="2017-03-24T00:00:00"/>
    <m/>
    <x v="1"/>
    <s v="Lead"/>
    <m/>
    <x v="2"/>
    <x v="1"/>
    <x v="1"/>
    <x v="1"/>
    <x v="1"/>
    <x v="1"/>
    <x v="1"/>
    <x v="1"/>
    <x v="1"/>
    <m/>
  </r>
  <r>
    <n v="63145"/>
    <n v="51501"/>
    <d v="2017-03-27T00:00:00"/>
    <m/>
    <x v="1"/>
    <s v="Lead"/>
    <m/>
    <x v="2"/>
    <x v="1"/>
    <x v="1"/>
    <x v="1"/>
    <x v="1"/>
    <x v="1"/>
    <x v="1"/>
    <x v="1"/>
    <x v="1"/>
    <m/>
  </r>
  <r>
    <n v="63148"/>
    <n v="48589"/>
    <d v="2017-03-27T00:00:00"/>
    <m/>
    <x v="3"/>
    <s v="Lead"/>
    <m/>
    <x v="2"/>
    <x v="1"/>
    <x v="1"/>
    <x v="1"/>
    <x v="1"/>
    <x v="1"/>
    <x v="1"/>
    <x v="1"/>
    <x v="1"/>
    <m/>
  </r>
  <r>
    <n v="63150"/>
    <n v="45155"/>
    <d v="2017-03-28T00:00:00"/>
    <m/>
    <x v="1"/>
    <s v="Lead"/>
    <m/>
    <x v="2"/>
    <x v="1"/>
    <x v="1"/>
    <x v="1"/>
    <x v="1"/>
    <x v="1"/>
    <x v="1"/>
    <x v="1"/>
    <x v="1"/>
    <m/>
  </r>
  <r>
    <n v="63154"/>
    <n v="51528"/>
    <d v="2017-04-03T00:00:00"/>
    <d v="2020-11-01T00:00:00"/>
    <x v="1"/>
    <s v="Lead"/>
    <m/>
    <x v="2"/>
    <x v="2"/>
    <x v="1"/>
    <x v="1"/>
    <x v="1"/>
    <x v="1"/>
    <x v="2"/>
    <x v="2"/>
    <x v="2"/>
    <m/>
  </r>
  <r>
    <n v="63156"/>
    <n v="23214"/>
    <d v="2017-03-29T00:00:00"/>
    <d v="2021-08-20T00:00:00"/>
    <x v="1"/>
    <s v="Lead"/>
    <m/>
    <x v="2"/>
    <x v="1"/>
    <x v="1"/>
    <x v="1"/>
    <x v="1"/>
    <x v="1"/>
    <x v="1"/>
    <x v="2"/>
    <x v="2"/>
    <m/>
  </r>
  <r>
    <n v="63158"/>
    <n v="48266"/>
    <d v="2017-04-03T00:00:00"/>
    <m/>
    <x v="3"/>
    <s v="Lead"/>
    <m/>
    <x v="2"/>
    <x v="2"/>
    <x v="1"/>
    <x v="1"/>
    <x v="1"/>
    <x v="1"/>
    <x v="1"/>
    <x v="1"/>
    <x v="1"/>
    <m/>
  </r>
  <r>
    <n v="63159"/>
    <n v="40429"/>
    <d v="2017-04-03T00:00:00"/>
    <d v="2019-04-07T00:00:00"/>
    <x v="1"/>
    <s v="Lead"/>
    <m/>
    <x v="2"/>
    <x v="2"/>
    <x v="1"/>
    <x v="1"/>
    <x v="1"/>
    <x v="2"/>
    <x v="2"/>
    <x v="2"/>
    <x v="2"/>
    <m/>
  </r>
  <r>
    <n v="63170"/>
    <n v="51519"/>
    <d v="2017-03-31T00:00:00"/>
    <m/>
    <x v="1"/>
    <s v="Lead"/>
    <m/>
    <x v="2"/>
    <x v="1"/>
    <x v="1"/>
    <x v="1"/>
    <x v="1"/>
    <x v="1"/>
    <x v="1"/>
    <x v="1"/>
    <x v="1"/>
    <m/>
  </r>
  <r>
    <n v="63171"/>
    <n v="26002"/>
    <d v="2017-03-31T00:00:00"/>
    <m/>
    <x v="1"/>
    <s v="Lead"/>
    <m/>
    <x v="2"/>
    <x v="1"/>
    <x v="1"/>
    <x v="1"/>
    <x v="1"/>
    <x v="1"/>
    <x v="1"/>
    <x v="1"/>
    <x v="1"/>
    <m/>
  </r>
  <r>
    <n v="63175"/>
    <n v="16031"/>
    <d v="2017-04-03T00:00:00"/>
    <d v="2017-07-21T00:00:00"/>
    <x v="1"/>
    <s v="Lead"/>
    <m/>
    <x v="2"/>
    <x v="2"/>
    <x v="1"/>
    <x v="2"/>
    <x v="2"/>
    <x v="2"/>
    <x v="2"/>
    <x v="2"/>
    <x v="2"/>
    <m/>
  </r>
  <r>
    <n v="63180"/>
    <n v="20531"/>
    <d v="2017-04-04T00:00:00"/>
    <m/>
    <x v="1"/>
    <s v="Lead"/>
    <m/>
    <x v="2"/>
    <x v="2"/>
    <x v="1"/>
    <x v="1"/>
    <x v="1"/>
    <x v="1"/>
    <x v="1"/>
    <x v="1"/>
    <x v="1"/>
    <m/>
  </r>
  <r>
    <n v="63185"/>
    <n v="51517"/>
    <d v="2017-04-05T00:00:00"/>
    <m/>
    <x v="1"/>
    <s v="Lead"/>
    <m/>
    <x v="2"/>
    <x v="2"/>
    <x v="1"/>
    <x v="1"/>
    <x v="1"/>
    <x v="1"/>
    <x v="1"/>
    <x v="1"/>
    <x v="1"/>
    <m/>
  </r>
  <r>
    <n v="63186"/>
    <n v="51539"/>
    <d v="2017-04-10T00:00:00"/>
    <m/>
    <x v="1"/>
    <s v="Lead"/>
    <m/>
    <x v="2"/>
    <x v="2"/>
    <x v="1"/>
    <x v="1"/>
    <x v="1"/>
    <x v="1"/>
    <x v="1"/>
    <x v="1"/>
    <x v="1"/>
    <m/>
  </r>
  <r>
    <n v="63187"/>
    <n v="51529"/>
    <d v="2017-04-05T00:00:00"/>
    <d v="2021-02-01T00:00:00"/>
    <x v="1"/>
    <s v="Lead"/>
    <m/>
    <x v="2"/>
    <x v="2"/>
    <x v="1"/>
    <x v="1"/>
    <x v="1"/>
    <x v="1"/>
    <x v="2"/>
    <x v="2"/>
    <x v="2"/>
    <m/>
  </r>
  <r>
    <n v="63191"/>
    <n v="16736"/>
    <d v="2017-04-10T00:00:00"/>
    <m/>
    <x v="1"/>
    <s v="Lead"/>
    <m/>
    <x v="2"/>
    <x v="2"/>
    <x v="1"/>
    <x v="1"/>
    <x v="1"/>
    <x v="1"/>
    <x v="1"/>
    <x v="1"/>
    <x v="1"/>
    <m/>
  </r>
  <r>
    <n v="63192"/>
    <n v="51531"/>
    <d v="2017-04-07T00:00:00"/>
    <m/>
    <x v="1"/>
    <s v="Lead"/>
    <m/>
    <x v="2"/>
    <x v="2"/>
    <x v="1"/>
    <x v="1"/>
    <x v="1"/>
    <x v="1"/>
    <x v="1"/>
    <x v="1"/>
    <x v="1"/>
    <m/>
  </r>
  <r>
    <n v="63197"/>
    <n v="28959"/>
    <d v="2017-04-10T00:00:00"/>
    <m/>
    <x v="1"/>
    <s v="Lead"/>
    <m/>
    <x v="2"/>
    <x v="2"/>
    <x v="1"/>
    <x v="1"/>
    <x v="1"/>
    <x v="1"/>
    <x v="1"/>
    <x v="1"/>
    <x v="1"/>
    <m/>
  </r>
  <r>
    <n v="63202"/>
    <n v="29770"/>
    <d v="2017-04-11T00:00:00"/>
    <d v="2024-01-11T00:00:00"/>
    <x v="1"/>
    <s v="Lead"/>
    <m/>
    <x v="2"/>
    <x v="2"/>
    <x v="1"/>
    <x v="1"/>
    <x v="1"/>
    <x v="1"/>
    <x v="1"/>
    <x v="1"/>
    <x v="1"/>
    <m/>
  </r>
  <r>
    <n v="63203"/>
    <n v="51550"/>
    <d v="2017-04-11T00:00:00"/>
    <d v="2023-07-06T00:00:00"/>
    <x v="1"/>
    <s v="Lead"/>
    <m/>
    <x v="2"/>
    <x v="2"/>
    <x v="1"/>
    <x v="1"/>
    <x v="1"/>
    <x v="1"/>
    <x v="1"/>
    <x v="1"/>
    <x v="1"/>
    <m/>
  </r>
  <r>
    <n v="63206"/>
    <n v="51507"/>
    <d v="2017-04-12T00:00:00"/>
    <d v="2024-07-22T00:00:00"/>
    <x v="3"/>
    <s v="Lead"/>
    <m/>
    <x v="2"/>
    <x v="2"/>
    <x v="1"/>
    <x v="1"/>
    <x v="1"/>
    <x v="1"/>
    <x v="1"/>
    <x v="1"/>
    <x v="1"/>
    <m/>
  </r>
  <r>
    <n v="63207"/>
    <n v="32340"/>
    <d v="2017-04-17T00:00:00"/>
    <d v="2023-06-25T00:00:00"/>
    <x v="1"/>
    <s v="Lead"/>
    <m/>
    <x v="2"/>
    <x v="2"/>
    <x v="1"/>
    <x v="1"/>
    <x v="1"/>
    <x v="1"/>
    <x v="1"/>
    <x v="1"/>
    <x v="1"/>
    <m/>
  </r>
  <r>
    <n v="63208"/>
    <n v="51557"/>
    <d v="2017-04-12T00:00:00"/>
    <d v="2018-07-16T00:00:00"/>
    <x v="2"/>
    <s v="Lead"/>
    <m/>
    <x v="2"/>
    <x v="2"/>
    <x v="1"/>
    <x v="1"/>
    <x v="2"/>
    <x v="2"/>
    <x v="2"/>
    <x v="2"/>
    <x v="2"/>
    <m/>
  </r>
  <r>
    <n v="63213"/>
    <n v="18821"/>
    <d v="2017-04-18T00:00:00"/>
    <m/>
    <x v="1"/>
    <s v="Lead"/>
    <m/>
    <x v="2"/>
    <x v="2"/>
    <x v="1"/>
    <x v="1"/>
    <x v="1"/>
    <x v="1"/>
    <x v="1"/>
    <x v="1"/>
    <x v="1"/>
    <m/>
  </r>
  <r>
    <n v="63221"/>
    <n v="2454"/>
    <d v="2017-04-19T00:00:00"/>
    <m/>
    <x v="1"/>
    <s v="Lead"/>
    <m/>
    <x v="2"/>
    <x v="2"/>
    <x v="1"/>
    <x v="1"/>
    <x v="1"/>
    <x v="1"/>
    <x v="1"/>
    <x v="1"/>
    <x v="1"/>
    <m/>
  </r>
  <r>
    <n v="63222"/>
    <n v="51555"/>
    <d v="2017-04-18T00:00:00"/>
    <d v="2018-10-01T00:00:00"/>
    <x v="1"/>
    <s v="Lead"/>
    <m/>
    <x v="2"/>
    <x v="2"/>
    <x v="1"/>
    <x v="1"/>
    <x v="2"/>
    <x v="2"/>
    <x v="2"/>
    <x v="2"/>
    <x v="2"/>
    <m/>
  </r>
  <r>
    <n v="63223"/>
    <n v="34313"/>
    <d v="2017-04-24T00:00:00"/>
    <m/>
    <x v="1"/>
    <s v="Lead"/>
    <m/>
    <x v="2"/>
    <x v="2"/>
    <x v="1"/>
    <x v="1"/>
    <x v="1"/>
    <x v="1"/>
    <x v="1"/>
    <x v="1"/>
    <x v="1"/>
    <m/>
  </r>
  <r>
    <n v="63224"/>
    <n v="26009"/>
    <d v="2017-04-24T00:00:00"/>
    <m/>
    <x v="1"/>
    <s v="Lead"/>
    <m/>
    <x v="2"/>
    <x v="2"/>
    <x v="1"/>
    <x v="1"/>
    <x v="1"/>
    <x v="1"/>
    <x v="1"/>
    <x v="1"/>
    <x v="1"/>
    <m/>
  </r>
  <r>
    <n v="63226"/>
    <n v="36719"/>
    <d v="2017-04-19T00:00:00"/>
    <d v="2017-12-20T00:00:00"/>
    <x v="1"/>
    <s v="Lead"/>
    <m/>
    <x v="2"/>
    <x v="2"/>
    <x v="1"/>
    <x v="2"/>
    <x v="2"/>
    <x v="2"/>
    <x v="2"/>
    <x v="2"/>
    <x v="2"/>
    <m/>
  </r>
  <r>
    <n v="63227"/>
    <n v="51515"/>
    <d v="2017-04-20T00:00:00"/>
    <d v="2020-11-15T00:00:00"/>
    <x v="1"/>
    <s v="Lead"/>
    <m/>
    <x v="2"/>
    <x v="2"/>
    <x v="1"/>
    <x v="1"/>
    <x v="1"/>
    <x v="1"/>
    <x v="2"/>
    <x v="2"/>
    <x v="2"/>
    <m/>
  </r>
  <r>
    <n v="63229"/>
    <n v="37035"/>
    <d v="2017-04-20T00:00:00"/>
    <m/>
    <x v="1"/>
    <s v="Lead"/>
    <m/>
    <x v="2"/>
    <x v="2"/>
    <x v="1"/>
    <x v="1"/>
    <x v="1"/>
    <x v="1"/>
    <x v="1"/>
    <x v="1"/>
    <x v="1"/>
    <m/>
  </r>
  <r>
    <n v="63230"/>
    <n v="51346"/>
    <d v="2017-04-20T00:00:00"/>
    <d v="2017-06-04T00:00:00"/>
    <x v="1"/>
    <s v="Lead"/>
    <m/>
    <x v="2"/>
    <x v="2"/>
    <x v="1"/>
    <x v="2"/>
    <x v="2"/>
    <x v="2"/>
    <x v="2"/>
    <x v="2"/>
    <x v="2"/>
    <m/>
  </r>
  <r>
    <n v="63231"/>
    <n v="51560"/>
    <d v="2017-04-21T00:00:00"/>
    <m/>
    <x v="1"/>
    <s v="Lead"/>
    <m/>
    <x v="2"/>
    <x v="2"/>
    <x v="1"/>
    <x v="1"/>
    <x v="1"/>
    <x v="1"/>
    <x v="1"/>
    <x v="1"/>
    <x v="1"/>
    <m/>
  </r>
  <r>
    <n v="63232"/>
    <n v="22549"/>
    <d v="2017-04-21T00:00:00"/>
    <m/>
    <x v="2"/>
    <s v="Lead"/>
    <m/>
    <x v="2"/>
    <x v="2"/>
    <x v="1"/>
    <x v="1"/>
    <x v="1"/>
    <x v="1"/>
    <x v="1"/>
    <x v="1"/>
    <x v="1"/>
    <m/>
  </r>
  <r>
    <n v="63234"/>
    <n v="46366"/>
    <d v="2017-04-24T00:00:00"/>
    <d v="2024-09-06T00:00:00"/>
    <x v="1"/>
    <s v="Lead"/>
    <m/>
    <x v="2"/>
    <x v="2"/>
    <x v="1"/>
    <x v="1"/>
    <x v="1"/>
    <x v="1"/>
    <x v="1"/>
    <x v="1"/>
    <x v="1"/>
    <m/>
  </r>
  <r>
    <n v="63236"/>
    <n v="51552"/>
    <d v="2017-04-24T00:00:00"/>
    <m/>
    <x v="1"/>
    <s v="Lead"/>
    <m/>
    <x v="2"/>
    <x v="2"/>
    <x v="1"/>
    <x v="1"/>
    <x v="1"/>
    <x v="1"/>
    <x v="1"/>
    <x v="1"/>
    <x v="1"/>
    <m/>
  </r>
  <r>
    <n v="63238"/>
    <n v="15827"/>
    <d v="2017-04-25T00:00:00"/>
    <m/>
    <x v="1"/>
    <s v="Lead"/>
    <m/>
    <x v="2"/>
    <x v="2"/>
    <x v="1"/>
    <x v="1"/>
    <x v="1"/>
    <x v="1"/>
    <x v="1"/>
    <x v="1"/>
    <x v="1"/>
    <m/>
  </r>
  <r>
    <n v="63239"/>
    <n v="37276"/>
    <d v="2017-04-25T00:00:00"/>
    <m/>
    <x v="1"/>
    <s v="Lead"/>
    <m/>
    <x v="2"/>
    <x v="2"/>
    <x v="1"/>
    <x v="1"/>
    <x v="1"/>
    <x v="1"/>
    <x v="1"/>
    <x v="1"/>
    <x v="1"/>
    <m/>
  </r>
  <r>
    <n v="63240"/>
    <n v="51565"/>
    <d v="2017-05-01T00:00:00"/>
    <m/>
    <x v="1"/>
    <s v="Lead"/>
    <m/>
    <x v="2"/>
    <x v="2"/>
    <x v="1"/>
    <x v="1"/>
    <x v="1"/>
    <x v="1"/>
    <x v="1"/>
    <x v="1"/>
    <x v="1"/>
    <m/>
  </r>
  <r>
    <n v="63244"/>
    <n v="34590"/>
    <d v="2017-05-01T00:00:00"/>
    <d v="2020-09-13T00:00:00"/>
    <x v="1"/>
    <s v="Lead"/>
    <m/>
    <x v="2"/>
    <x v="2"/>
    <x v="1"/>
    <x v="1"/>
    <x v="1"/>
    <x v="1"/>
    <x v="2"/>
    <x v="2"/>
    <x v="2"/>
    <m/>
  </r>
  <r>
    <n v="63247"/>
    <n v="5496"/>
    <d v="2017-04-28T00:00:00"/>
    <d v="2023-05-16T00:00:00"/>
    <x v="1"/>
    <s v="Lead"/>
    <m/>
    <x v="2"/>
    <x v="2"/>
    <x v="1"/>
    <x v="1"/>
    <x v="1"/>
    <x v="1"/>
    <x v="1"/>
    <x v="1"/>
    <x v="1"/>
    <m/>
  </r>
  <r>
    <n v="63253"/>
    <n v="24839"/>
    <d v="2017-05-02T00:00:00"/>
    <m/>
    <x v="1"/>
    <s v="Lead"/>
    <m/>
    <x v="2"/>
    <x v="2"/>
    <x v="1"/>
    <x v="1"/>
    <x v="1"/>
    <x v="1"/>
    <x v="1"/>
    <x v="1"/>
    <x v="1"/>
    <m/>
  </r>
  <r>
    <n v="63254"/>
    <n v="35569"/>
    <d v="2017-05-02T00:00:00"/>
    <m/>
    <x v="1"/>
    <s v="Lead"/>
    <m/>
    <x v="2"/>
    <x v="2"/>
    <x v="1"/>
    <x v="1"/>
    <x v="1"/>
    <x v="1"/>
    <x v="1"/>
    <x v="1"/>
    <x v="1"/>
    <m/>
  </r>
  <r>
    <n v="63255"/>
    <n v="51590"/>
    <d v="2017-05-02T00:00:00"/>
    <d v="2018-07-16T00:00:00"/>
    <x v="2"/>
    <s v="Lead"/>
    <m/>
    <x v="2"/>
    <x v="2"/>
    <x v="1"/>
    <x v="1"/>
    <x v="2"/>
    <x v="2"/>
    <x v="2"/>
    <x v="2"/>
    <x v="2"/>
    <m/>
  </r>
  <r>
    <n v="63257"/>
    <n v="12360"/>
    <d v="2017-05-03T00:00:00"/>
    <d v="2017-09-12T00:00:00"/>
    <x v="1"/>
    <s v="Lead"/>
    <m/>
    <x v="2"/>
    <x v="2"/>
    <x v="1"/>
    <x v="2"/>
    <x v="2"/>
    <x v="2"/>
    <x v="2"/>
    <x v="2"/>
    <x v="2"/>
    <m/>
  </r>
  <r>
    <n v="63259"/>
    <n v="51568"/>
    <d v="2017-05-04T00:00:00"/>
    <m/>
    <x v="1"/>
    <s v="Lead"/>
    <m/>
    <x v="2"/>
    <x v="2"/>
    <x v="1"/>
    <x v="1"/>
    <x v="1"/>
    <x v="1"/>
    <x v="1"/>
    <x v="1"/>
    <x v="1"/>
    <m/>
  </r>
  <r>
    <n v="63260"/>
    <n v="7971"/>
    <d v="2017-05-04T00:00:00"/>
    <d v="2017-09-18T00:00:00"/>
    <x v="1"/>
    <s v="Lead"/>
    <m/>
    <x v="2"/>
    <x v="2"/>
    <x v="1"/>
    <x v="2"/>
    <x v="2"/>
    <x v="2"/>
    <x v="2"/>
    <x v="2"/>
    <x v="2"/>
    <m/>
  </r>
  <r>
    <n v="63261"/>
    <n v="51569"/>
    <d v="2017-05-05T00:00:00"/>
    <m/>
    <x v="3"/>
    <s v="Lead"/>
    <m/>
    <x v="2"/>
    <x v="2"/>
    <x v="1"/>
    <x v="1"/>
    <x v="1"/>
    <x v="1"/>
    <x v="1"/>
    <x v="1"/>
    <x v="1"/>
    <m/>
  </r>
  <r>
    <n v="63262"/>
    <n v="51592"/>
    <d v="2017-05-05T00:00:00"/>
    <d v="2023-10-10T00:00:00"/>
    <x v="3"/>
    <s v="Lead"/>
    <m/>
    <x v="2"/>
    <x v="2"/>
    <x v="1"/>
    <x v="1"/>
    <x v="1"/>
    <x v="1"/>
    <x v="1"/>
    <x v="1"/>
    <x v="1"/>
    <m/>
  </r>
  <r>
    <n v="63266"/>
    <n v="51567"/>
    <d v="2017-05-08T00:00:00"/>
    <m/>
    <x v="1"/>
    <s v="Lead"/>
    <m/>
    <x v="2"/>
    <x v="2"/>
    <x v="1"/>
    <x v="1"/>
    <x v="1"/>
    <x v="1"/>
    <x v="1"/>
    <x v="1"/>
    <x v="1"/>
    <m/>
  </r>
  <r>
    <n v="63267"/>
    <n v="51570"/>
    <d v="2017-05-08T00:00:00"/>
    <m/>
    <x v="1"/>
    <s v="Lead"/>
    <m/>
    <x v="2"/>
    <x v="2"/>
    <x v="1"/>
    <x v="1"/>
    <x v="1"/>
    <x v="1"/>
    <x v="1"/>
    <x v="1"/>
    <x v="1"/>
    <m/>
  </r>
  <r>
    <n v="63275"/>
    <n v="51583"/>
    <d v="2017-05-09T00:00:00"/>
    <m/>
    <x v="1"/>
    <s v="Lead"/>
    <m/>
    <x v="2"/>
    <x v="2"/>
    <x v="1"/>
    <x v="1"/>
    <x v="1"/>
    <x v="1"/>
    <x v="1"/>
    <x v="1"/>
    <x v="1"/>
    <m/>
  </r>
  <r>
    <n v="63282"/>
    <n v="43717"/>
    <d v="2017-04-10T00:00:00"/>
    <d v="2021-01-11T00:00:00"/>
    <x v="1"/>
    <s v="Lead"/>
    <m/>
    <x v="2"/>
    <x v="2"/>
    <x v="1"/>
    <x v="1"/>
    <x v="1"/>
    <x v="1"/>
    <x v="2"/>
    <x v="2"/>
    <x v="2"/>
    <m/>
  </r>
  <r>
    <n v="63284"/>
    <n v="51600"/>
    <d v="2017-05-10T00:00:00"/>
    <m/>
    <x v="1"/>
    <s v="Lead"/>
    <m/>
    <x v="2"/>
    <x v="2"/>
    <x v="1"/>
    <x v="1"/>
    <x v="1"/>
    <x v="1"/>
    <x v="1"/>
    <x v="1"/>
    <x v="1"/>
    <m/>
  </r>
  <r>
    <n v="63289"/>
    <n v="42934"/>
    <d v="2017-05-11T00:00:00"/>
    <d v="2020-12-13T00:00:00"/>
    <x v="1"/>
    <s v="Lead"/>
    <m/>
    <x v="2"/>
    <x v="2"/>
    <x v="1"/>
    <x v="1"/>
    <x v="1"/>
    <x v="1"/>
    <x v="2"/>
    <x v="2"/>
    <x v="2"/>
    <m/>
  </r>
  <r>
    <n v="63290"/>
    <n v="37276"/>
    <d v="2017-05-15T00:00:00"/>
    <d v="2017-05-15T00:00:00"/>
    <x v="1"/>
    <s v="Lead"/>
    <m/>
    <x v="2"/>
    <x v="2"/>
    <x v="1"/>
    <x v="2"/>
    <x v="2"/>
    <x v="2"/>
    <x v="2"/>
    <x v="2"/>
    <x v="2"/>
    <m/>
  </r>
  <r>
    <n v="63291"/>
    <n v="14739"/>
    <d v="2017-05-12T00:00:00"/>
    <d v="2021-05-14T00:00:00"/>
    <x v="1"/>
    <s v="Lead"/>
    <m/>
    <x v="2"/>
    <x v="2"/>
    <x v="1"/>
    <x v="1"/>
    <x v="1"/>
    <x v="1"/>
    <x v="1"/>
    <x v="2"/>
    <x v="2"/>
    <m/>
  </r>
  <r>
    <n v="63292"/>
    <n v="28445"/>
    <d v="2017-05-12T00:00:00"/>
    <m/>
    <x v="1"/>
    <s v="Lead"/>
    <m/>
    <x v="2"/>
    <x v="2"/>
    <x v="1"/>
    <x v="1"/>
    <x v="1"/>
    <x v="1"/>
    <x v="1"/>
    <x v="1"/>
    <x v="1"/>
    <m/>
  </r>
  <r>
    <n v="63294"/>
    <n v="49224"/>
    <d v="2017-05-15T00:00:00"/>
    <m/>
    <x v="1"/>
    <s v="Lead"/>
    <m/>
    <x v="2"/>
    <x v="2"/>
    <x v="1"/>
    <x v="1"/>
    <x v="1"/>
    <x v="1"/>
    <x v="1"/>
    <x v="1"/>
    <x v="1"/>
    <m/>
  </r>
  <r>
    <n v="63295"/>
    <n v="51619"/>
    <d v="2017-05-16T00:00:00"/>
    <d v="2017-11-22T00:00:00"/>
    <x v="1"/>
    <s v="Lead"/>
    <m/>
    <x v="2"/>
    <x v="2"/>
    <x v="1"/>
    <x v="2"/>
    <x v="2"/>
    <x v="2"/>
    <x v="2"/>
    <x v="2"/>
    <x v="2"/>
    <m/>
  </r>
  <r>
    <n v="63298"/>
    <n v="51577"/>
    <d v="2017-05-17T00:00:00"/>
    <d v="2020-06-14T00:00:00"/>
    <x v="1"/>
    <s v="Lead"/>
    <m/>
    <x v="2"/>
    <x v="2"/>
    <x v="1"/>
    <x v="1"/>
    <x v="1"/>
    <x v="1"/>
    <x v="2"/>
    <x v="2"/>
    <x v="2"/>
    <m/>
  </r>
  <r>
    <n v="63299"/>
    <n v="51624"/>
    <d v="2017-05-22T00:00:00"/>
    <m/>
    <x v="1"/>
    <s v="Lead"/>
    <m/>
    <x v="2"/>
    <x v="2"/>
    <x v="1"/>
    <x v="1"/>
    <x v="1"/>
    <x v="1"/>
    <x v="1"/>
    <x v="1"/>
    <x v="1"/>
    <m/>
  </r>
  <r>
    <n v="63300"/>
    <n v="48031"/>
    <d v="2017-05-17T00:00:00"/>
    <m/>
    <x v="1"/>
    <s v="Lead"/>
    <m/>
    <x v="2"/>
    <x v="2"/>
    <x v="1"/>
    <x v="1"/>
    <x v="1"/>
    <x v="1"/>
    <x v="1"/>
    <x v="1"/>
    <x v="1"/>
    <m/>
  </r>
  <r>
    <n v="63302"/>
    <n v="51625"/>
    <d v="2017-05-22T00:00:00"/>
    <m/>
    <x v="1"/>
    <s v="Lead"/>
    <m/>
    <x v="2"/>
    <x v="2"/>
    <x v="1"/>
    <x v="1"/>
    <x v="1"/>
    <x v="1"/>
    <x v="1"/>
    <x v="1"/>
    <x v="1"/>
    <m/>
  </r>
  <r>
    <n v="63303"/>
    <n v="51608"/>
    <d v="2017-05-17T00:00:00"/>
    <m/>
    <x v="1"/>
    <s v="Lead"/>
    <m/>
    <x v="2"/>
    <x v="2"/>
    <x v="1"/>
    <x v="1"/>
    <x v="1"/>
    <x v="1"/>
    <x v="1"/>
    <x v="1"/>
    <x v="1"/>
    <m/>
  </r>
  <r>
    <n v="63305"/>
    <n v="51616"/>
    <d v="2017-05-18T00:00:00"/>
    <d v="2020-10-18T00:00:00"/>
    <x v="1"/>
    <s v="Lead"/>
    <m/>
    <x v="2"/>
    <x v="2"/>
    <x v="1"/>
    <x v="1"/>
    <x v="1"/>
    <x v="1"/>
    <x v="2"/>
    <x v="2"/>
    <x v="2"/>
    <m/>
  </r>
  <r>
    <n v="63310"/>
    <n v="50751"/>
    <d v="2017-05-19T00:00:00"/>
    <m/>
    <x v="1"/>
    <s v="Lead"/>
    <m/>
    <x v="2"/>
    <x v="2"/>
    <x v="1"/>
    <x v="1"/>
    <x v="1"/>
    <x v="1"/>
    <x v="1"/>
    <x v="1"/>
    <x v="1"/>
    <m/>
  </r>
  <r>
    <n v="63311"/>
    <n v="51545"/>
    <d v="2017-05-19T00:00:00"/>
    <m/>
    <x v="1"/>
    <s v="Lead"/>
    <m/>
    <x v="2"/>
    <x v="2"/>
    <x v="1"/>
    <x v="1"/>
    <x v="1"/>
    <x v="1"/>
    <x v="1"/>
    <x v="1"/>
    <x v="1"/>
    <m/>
  </r>
  <r>
    <n v="63318"/>
    <n v="7330"/>
    <d v="2017-05-29T00:00:00"/>
    <d v="2017-08-13T00:00:00"/>
    <x v="1"/>
    <s v="Lead"/>
    <m/>
    <x v="2"/>
    <x v="2"/>
    <x v="1"/>
    <x v="2"/>
    <x v="2"/>
    <x v="2"/>
    <x v="2"/>
    <x v="2"/>
    <x v="2"/>
    <m/>
  </r>
  <r>
    <n v="63319"/>
    <n v="47901"/>
    <d v="2017-05-29T00:00:00"/>
    <d v="2020-03-09T00:00:00"/>
    <x v="1"/>
    <s v="Lead"/>
    <m/>
    <x v="2"/>
    <x v="2"/>
    <x v="1"/>
    <x v="1"/>
    <x v="1"/>
    <x v="2"/>
    <x v="2"/>
    <x v="2"/>
    <x v="2"/>
    <m/>
  </r>
  <r>
    <n v="63320"/>
    <n v="51651"/>
    <d v="2017-05-29T00:00:00"/>
    <d v="2019-01-13T00:00:00"/>
    <x v="1"/>
    <s v="Lead"/>
    <m/>
    <x v="2"/>
    <x v="2"/>
    <x v="1"/>
    <x v="1"/>
    <x v="2"/>
    <x v="2"/>
    <x v="2"/>
    <x v="2"/>
    <x v="2"/>
    <m/>
  </r>
  <r>
    <n v="63321"/>
    <n v="51612"/>
    <d v="2017-05-26T00:00:00"/>
    <d v="2022-03-27T00:00:00"/>
    <x v="1"/>
    <s v="Lead"/>
    <m/>
    <x v="2"/>
    <x v="2"/>
    <x v="1"/>
    <x v="1"/>
    <x v="1"/>
    <x v="1"/>
    <x v="1"/>
    <x v="2"/>
    <x v="2"/>
    <m/>
  </r>
  <r>
    <n v="63322"/>
    <n v="38219"/>
    <d v="2017-05-26T00:00:00"/>
    <m/>
    <x v="1"/>
    <s v="Lead"/>
    <m/>
    <x v="2"/>
    <x v="2"/>
    <x v="1"/>
    <x v="1"/>
    <x v="1"/>
    <x v="1"/>
    <x v="1"/>
    <x v="1"/>
    <x v="1"/>
    <m/>
  </r>
  <r>
    <n v="63323"/>
    <n v="51644"/>
    <d v="2017-05-30T00:00:00"/>
    <m/>
    <x v="1"/>
    <s v="Lead"/>
    <m/>
    <x v="2"/>
    <x v="2"/>
    <x v="1"/>
    <x v="1"/>
    <x v="1"/>
    <x v="1"/>
    <x v="1"/>
    <x v="1"/>
    <x v="1"/>
    <m/>
  </r>
  <r>
    <n v="63324"/>
    <n v="2459"/>
    <d v="2017-05-30T00:00:00"/>
    <m/>
    <x v="1"/>
    <s v="Lead"/>
    <m/>
    <x v="2"/>
    <x v="2"/>
    <x v="1"/>
    <x v="1"/>
    <x v="1"/>
    <x v="1"/>
    <x v="1"/>
    <x v="1"/>
    <x v="1"/>
    <m/>
  </r>
  <r>
    <n v="63325"/>
    <n v="12823"/>
    <d v="2017-05-30T00:00:00"/>
    <d v="2021-03-02T00:00:00"/>
    <x v="1"/>
    <s v="Lead"/>
    <m/>
    <x v="2"/>
    <x v="2"/>
    <x v="1"/>
    <x v="1"/>
    <x v="1"/>
    <x v="1"/>
    <x v="2"/>
    <x v="2"/>
    <x v="2"/>
    <m/>
  </r>
  <r>
    <n v="63326"/>
    <n v="17646"/>
    <d v="2017-05-30T00:00:00"/>
    <m/>
    <x v="1"/>
    <s v="Lead"/>
    <m/>
    <x v="2"/>
    <x v="2"/>
    <x v="1"/>
    <x v="1"/>
    <x v="1"/>
    <x v="1"/>
    <x v="1"/>
    <x v="1"/>
    <x v="1"/>
    <m/>
  </r>
  <r>
    <n v="63328"/>
    <n v="51648"/>
    <d v="2017-05-31T00:00:00"/>
    <d v="2020-07-23T00:00:00"/>
    <x v="1"/>
    <s v="Lead"/>
    <m/>
    <x v="2"/>
    <x v="2"/>
    <x v="1"/>
    <x v="1"/>
    <x v="1"/>
    <x v="1"/>
    <x v="2"/>
    <x v="2"/>
    <x v="2"/>
    <m/>
  </r>
  <r>
    <n v="63329"/>
    <n v="24093"/>
    <d v="2017-05-31T00:00:00"/>
    <d v="2022-04-24T00:00:00"/>
    <x v="1"/>
    <s v="Lead"/>
    <m/>
    <x v="2"/>
    <x v="2"/>
    <x v="1"/>
    <x v="1"/>
    <x v="1"/>
    <x v="1"/>
    <x v="1"/>
    <x v="1"/>
    <x v="2"/>
    <m/>
  </r>
  <r>
    <n v="63334"/>
    <n v="51659"/>
    <d v="2017-06-01T00:00:00"/>
    <d v="2018-02-15T00:00:00"/>
    <x v="1"/>
    <s v="Lead"/>
    <m/>
    <x v="2"/>
    <x v="2"/>
    <x v="1"/>
    <x v="2"/>
    <x v="2"/>
    <x v="2"/>
    <x v="2"/>
    <x v="2"/>
    <x v="2"/>
    <m/>
  </r>
  <r>
    <n v="63335"/>
    <n v="51654"/>
    <d v="2017-06-01T00:00:00"/>
    <d v="2023-08-24T00:00:00"/>
    <x v="1"/>
    <s v="Lead"/>
    <m/>
    <x v="2"/>
    <x v="2"/>
    <x v="1"/>
    <x v="1"/>
    <x v="1"/>
    <x v="1"/>
    <x v="1"/>
    <x v="1"/>
    <x v="1"/>
    <m/>
  </r>
  <r>
    <n v="63336"/>
    <n v="51656"/>
    <d v="2017-06-02T00:00:00"/>
    <d v="2023-07-02T00:00:00"/>
    <x v="1"/>
    <s v="Lead"/>
    <m/>
    <x v="2"/>
    <x v="2"/>
    <x v="1"/>
    <x v="1"/>
    <x v="1"/>
    <x v="1"/>
    <x v="1"/>
    <x v="1"/>
    <x v="1"/>
    <m/>
  </r>
  <r>
    <n v="63337"/>
    <n v="3676"/>
    <d v="2017-06-05T00:00:00"/>
    <m/>
    <x v="1"/>
    <s v="Lead"/>
    <m/>
    <x v="2"/>
    <x v="2"/>
    <x v="1"/>
    <x v="1"/>
    <x v="1"/>
    <x v="1"/>
    <x v="1"/>
    <x v="1"/>
    <x v="1"/>
    <m/>
  </r>
  <r>
    <n v="63338"/>
    <n v="28418"/>
    <d v="2017-06-05T00:00:00"/>
    <m/>
    <x v="1"/>
    <s v="Lead"/>
    <m/>
    <x v="2"/>
    <x v="2"/>
    <x v="1"/>
    <x v="1"/>
    <x v="1"/>
    <x v="1"/>
    <x v="1"/>
    <x v="1"/>
    <x v="1"/>
    <m/>
  </r>
  <r>
    <n v="63339"/>
    <n v="27379"/>
    <d v="2017-06-02T00:00:00"/>
    <m/>
    <x v="1"/>
    <s v="Lead"/>
    <m/>
    <x v="2"/>
    <x v="2"/>
    <x v="1"/>
    <x v="1"/>
    <x v="1"/>
    <x v="1"/>
    <x v="1"/>
    <x v="1"/>
    <x v="1"/>
    <m/>
  </r>
  <r>
    <n v="63340"/>
    <n v="51646"/>
    <d v="2017-06-02T00:00:00"/>
    <m/>
    <x v="1"/>
    <s v="Lead"/>
    <m/>
    <x v="2"/>
    <x v="2"/>
    <x v="1"/>
    <x v="1"/>
    <x v="1"/>
    <x v="1"/>
    <x v="1"/>
    <x v="1"/>
    <x v="1"/>
    <m/>
  </r>
  <r>
    <n v="63341"/>
    <n v="39542"/>
    <d v="2017-06-02T00:00:00"/>
    <d v="2021-06-06T00:00:00"/>
    <x v="1"/>
    <s v="Lead"/>
    <m/>
    <x v="2"/>
    <x v="2"/>
    <x v="1"/>
    <x v="1"/>
    <x v="1"/>
    <x v="1"/>
    <x v="1"/>
    <x v="2"/>
    <x v="2"/>
    <m/>
  </r>
  <r>
    <n v="63343"/>
    <n v="42845"/>
    <d v="2017-06-05T00:00:00"/>
    <d v="2020-12-20T00:00:00"/>
    <x v="1"/>
    <s v="Lead"/>
    <m/>
    <x v="2"/>
    <x v="2"/>
    <x v="1"/>
    <x v="1"/>
    <x v="1"/>
    <x v="1"/>
    <x v="2"/>
    <x v="2"/>
    <x v="2"/>
    <m/>
  </r>
  <r>
    <n v="63346"/>
    <n v="51652"/>
    <d v="2017-06-05T00:00:00"/>
    <d v="2023-01-02T00:00:00"/>
    <x v="1"/>
    <s v="Lead"/>
    <m/>
    <x v="2"/>
    <x v="2"/>
    <x v="1"/>
    <x v="1"/>
    <x v="1"/>
    <x v="1"/>
    <x v="1"/>
    <x v="1"/>
    <x v="2"/>
    <m/>
  </r>
  <r>
    <n v="63352"/>
    <n v="51662"/>
    <d v="2017-06-07T00:00:00"/>
    <d v="2019-12-16T00:00:00"/>
    <x v="1"/>
    <s v="Lead"/>
    <m/>
    <x v="2"/>
    <x v="2"/>
    <x v="1"/>
    <x v="1"/>
    <x v="1"/>
    <x v="2"/>
    <x v="2"/>
    <x v="2"/>
    <x v="2"/>
    <m/>
  </r>
  <r>
    <n v="63354"/>
    <n v="46417"/>
    <d v="2017-06-08T00:00:00"/>
    <m/>
    <x v="1"/>
    <s v="Lead"/>
    <m/>
    <x v="2"/>
    <x v="2"/>
    <x v="1"/>
    <x v="1"/>
    <x v="1"/>
    <x v="1"/>
    <x v="1"/>
    <x v="1"/>
    <x v="1"/>
    <m/>
  </r>
  <r>
    <n v="63358"/>
    <n v="51633"/>
    <d v="2017-06-09T00:00:00"/>
    <m/>
    <x v="1"/>
    <s v="Lead"/>
    <m/>
    <x v="2"/>
    <x v="2"/>
    <x v="1"/>
    <x v="1"/>
    <x v="1"/>
    <x v="1"/>
    <x v="1"/>
    <x v="1"/>
    <x v="1"/>
    <m/>
  </r>
  <r>
    <n v="63359"/>
    <n v="26199"/>
    <d v="2017-06-06T00:00:00"/>
    <d v="2017-12-18T00:00:00"/>
    <x v="1"/>
    <s v="Lead"/>
    <m/>
    <x v="2"/>
    <x v="2"/>
    <x v="1"/>
    <x v="2"/>
    <x v="2"/>
    <x v="2"/>
    <x v="2"/>
    <x v="2"/>
    <x v="2"/>
    <m/>
  </r>
  <r>
    <n v="63360"/>
    <n v="51664"/>
    <d v="2017-06-09T00:00:00"/>
    <m/>
    <x v="3"/>
    <s v="Lead"/>
    <m/>
    <x v="2"/>
    <x v="2"/>
    <x v="1"/>
    <x v="1"/>
    <x v="1"/>
    <x v="1"/>
    <x v="1"/>
    <x v="1"/>
    <x v="1"/>
    <m/>
  </r>
  <r>
    <n v="63361"/>
    <n v="46528"/>
    <d v="2017-06-09T00:00:00"/>
    <d v="2019-06-24T00:00:00"/>
    <x v="1"/>
    <s v="Lead"/>
    <m/>
    <x v="2"/>
    <x v="2"/>
    <x v="1"/>
    <x v="1"/>
    <x v="1"/>
    <x v="2"/>
    <x v="2"/>
    <x v="2"/>
    <x v="2"/>
    <m/>
  </r>
  <r>
    <n v="63363"/>
    <n v="20587"/>
    <d v="2017-06-12T00:00:00"/>
    <d v="2022-03-07T00:00:00"/>
    <x v="1"/>
    <s v="Lead"/>
    <m/>
    <x v="2"/>
    <x v="2"/>
    <x v="1"/>
    <x v="1"/>
    <x v="1"/>
    <x v="1"/>
    <x v="1"/>
    <x v="2"/>
    <x v="2"/>
    <m/>
  </r>
  <r>
    <n v="63364"/>
    <n v="41979"/>
    <d v="2017-06-12T00:00:00"/>
    <d v="2020-01-12T00:00:00"/>
    <x v="1"/>
    <s v="Lead"/>
    <m/>
    <x v="2"/>
    <x v="2"/>
    <x v="1"/>
    <x v="1"/>
    <x v="1"/>
    <x v="2"/>
    <x v="2"/>
    <x v="2"/>
    <x v="2"/>
    <m/>
  </r>
  <r>
    <n v="63369"/>
    <n v="27974"/>
    <d v="2017-06-12T00:00:00"/>
    <m/>
    <x v="3"/>
    <s v="Lead"/>
    <m/>
    <x v="2"/>
    <x v="2"/>
    <x v="1"/>
    <x v="1"/>
    <x v="1"/>
    <x v="1"/>
    <x v="1"/>
    <x v="1"/>
    <x v="1"/>
    <m/>
  </r>
  <r>
    <n v="63370"/>
    <n v="51658"/>
    <d v="2017-06-13T00:00:00"/>
    <m/>
    <x v="1"/>
    <s v="Lead"/>
    <m/>
    <x v="2"/>
    <x v="2"/>
    <x v="1"/>
    <x v="1"/>
    <x v="1"/>
    <x v="1"/>
    <x v="1"/>
    <x v="1"/>
    <x v="1"/>
    <m/>
  </r>
  <r>
    <n v="63371"/>
    <n v="51668"/>
    <d v="2017-06-13T00:00:00"/>
    <m/>
    <x v="1"/>
    <s v="Lead"/>
    <m/>
    <x v="2"/>
    <x v="2"/>
    <x v="1"/>
    <x v="1"/>
    <x v="1"/>
    <x v="1"/>
    <x v="1"/>
    <x v="1"/>
    <x v="1"/>
    <m/>
  </r>
  <r>
    <n v="63372"/>
    <n v="44958"/>
    <d v="2017-06-14T00:00:00"/>
    <d v="2020-05-03T00:00:00"/>
    <x v="1"/>
    <s v="Lead"/>
    <m/>
    <x v="2"/>
    <x v="2"/>
    <x v="1"/>
    <x v="1"/>
    <x v="1"/>
    <x v="1"/>
    <x v="2"/>
    <x v="2"/>
    <x v="2"/>
    <m/>
  </r>
  <r>
    <n v="63374"/>
    <n v="24003"/>
    <d v="2017-06-14T00:00:00"/>
    <d v="2017-11-29T00:00:00"/>
    <x v="1"/>
    <s v="Lead"/>
    <m/>
    <x v="2"/>
    <x v="2"/>
    <x v="1"/>
    <x v="2"/>
    <x v="2"/>
    <x v="2"/>
    <x v="2"/>
    <x v="2"/>
    <x v="2"/>
    <m/>
  </r>
  <r>
    <n v="63379"/>
    <n v="51682"/>
    <d v="2017-06-14T00:00:00"/>
    <d v="2018-02-11T00:00:00"/>
    <x v="1"/>
    <s v="Lead"/>
    <m/>
    <x v="2"/>
    <x v="2"/>
    <x v="1"/>
    <x v="2"/>
    <x v="2"/>
    <x v="2"/>
    <x v="2"/>
    <x v="2"/>
    <x v="2"/>
    <m/>
  </r>
  <r>
    <n v="63380"/>
    <n v="45611"/>
    <d v="2017-06-19T00:00:00"/>
    <d v="2024-05-30T00:00:00"/>
    <x v="1"/>
    <s v="Lead"/>
    <m/>
    <x v="2"/>
    <x v="2"/>
    <x v="1"/>
    <x v="1"/>
    <x v="1"/>
    <x v="1"/>
    <x v="1"/>
    <x v="1"/>
    <x v="1"/>
    <m/>
  </r>
  <r>
    <n v="63381"/>
    <n v="47861"/>
    <d v="2017-06-19T00:00:00"/>
    <m/>
    <x v="1"/>
    <s v="Lead"/>
    <m/>
    <x v="2"/>
    <x v="2"/>
    <x v="1"/>
    <x v="1"/>
    <x v="1"/>
    <x v="1"/>
    <x v="1"/>
    <x v="1"/>
    <x v="1"/>
    <m/>
  </r>
  <r>
    <n v="63382"/>
    <n v="49549"/>
    <d v="2017-06-16T00:00:00"/>
    <d v="2019-03-17T00:00:00"/>
    <x v="1"/>
    <s v="Lead"/>
    <m/>
    <x v="2"/>
    <x v="2"/>
    <x v="1"/>
    <x v="1"/>
    <x v="2"/>
    <x v="2"/>
    <x v="2"/>
    <x v="2"/>
    <x v="2"/>
    <m/>
  </r>
  <r>
    <n v="63384"/>
    <n v="51677"/>
    <d v="2017-06-16T00:00:00"/>
    <m/>
    <x v="1"/>
    <s v="Lead"/>
    <m/>
    <x v="2"/>
    <x v="2"/>
    <x v="1"/>
    <x v="1"/>
    <x v="1"/>
    <x v="1"/>
    <x v="1"/>
    <x v="1"/>
    <x v="1"/>
    <m/>
  </r>
  <r>
    <n v="63392"/>
    <n v="44921"/>
    <d v="2017-06-26T00:00:00"/>
    <m/>
    <x v="1"/>
    <s v="Lead"/>
    <m/>
    <x v="2"/>
    <x v="2"/>
    <x v="1"/>
    <x v="1"/>
    <x v="1"/>
    <x v="1"/>
    <x v="1"/>
    <x v="1"/>
    <x v="1"/>
    <m/>
  </r>
  <r>
    <n v="63393"/>
    <n v="51693"/>
    <d v="2017-06-26T00:00:00"/>
    <m/>
    <x v="2"/>
    <s v="Lead"/>
    <m/>
    <x v="2"/>
    <x v="2"/>
    <x v="1"/>
    <x v="1"/>
    <x v="1"/>
    <x v="1"/>
    <x v="1"/>
    <x v="1"/>
    <x v="1"/>
    <m/>
  </r>
  <r>
    <n v="63399"/>
    <n v="22751"/>
    <d v="2017-06-22T00:00:00"/>
    <m/>
    <x v="1"/>
    <s v="Lead"/>
    <m/>
    <x v="2"/>
    <x v="2"/>
    <x v="1"/>
    <x v="1"/>
    <x v="1"/>
    <x v="1"/>
    <x v="1"/>
    <x v="1"/>
    <x v="1"/>
    <m/>
  </r>
  <r>
    <n v="63400"/>
    <n v="51699"/>
    <d v="2017-06-22T00:00:00"/>
    <d v="2017-09-18T00:00:00"/>
    <x v="1"/>
    <s v="Lead"/>
    <m/>
    <x v="2"/>
    <x v="2"/>
    <x v="1"/>
    <x v="2"/>
    <x v="2"/>
    <x v="2"/>
    <x v="2"/>
    <x v="2"/>
    <x v="2"/>
    <m/>
  </r>
  <r>
    <n v="63401"/>
    <n v="9275"/>
    <d v="2017-06-22T00:00:00"/>
    <m/>
    <x v="1"/>
    <s v="Lead"/>
    <m/>
    <x v="2"/>
    <x v="2"/>
    <x v="1"/>
    <x v="1"/>
    <x v="1"/>
    <x v="1"/>
    <x v="1"/>
    <x v="1"/>
    <x v="1"/>
    <m/>
  </r>
  <r>
    <n v="63403"/>
    <n v="31685"/>
    <d v="2017-06-23T00:00:00"/>
    <d v="2019-05-19T00:00:00"/>
    <x v="1"/>
    <s v="Lead"/>
    <m/>
    <x v="2"/>
    <x v="2"/>
    <x v="1"/>
    <x v="1"/>
    <x v="1"/>
    <x v="2"/>
    <x v="2"/>
    <x v="2"/>
    <x v="2"/>
    <m/>
  </r>
  <r>
    <n v="63405"/>
    <n v="26299"/>
    <d v="2017-06-22T00:00:00"/>
    <d v="2017-11-15T00:00:00"/>
    <x v="2"/>
    <s v="Lead"/>
    <m/>
    <x v="2"/>
    <x v="2"/>
    <x v="1"/>
    <x v="2"/>
    <x v="2"/>
    <x v="2"/>
    <x v="2"/>
    <x v="2"/>
    <x v="2"/>
    <m/>
  </r>
  <r>
    <n v="63407"/>
    <n v="49882"/>
    <d v="2017-06-26T00:00:00"/>
    <m/>
    <x v="1"/>
    <s v="Lead"/>
    <m/>
    <x v="2"/>
    <x v="2"/>
    <x v="1"/>
    <x v="1"/>
    <x v="1"/>
    <x v="1"/>
    <x v="1"/>
    <x v="1"/>
    <x v="1"/>
    <m/>
  </r>
  <r>
    <n v="63410"/>
    <n v="46185"/>
    <d v="2017-07-03T00:00:00"/>
    <d v="2018-05-13T00:00:00"/>
    <x v="1"/>
    <s v="Lead"/>
    <m/>
    <x v="2"/>
    <x v="2"/>
    <x v="1"/>
    <x v="1"/>
    <x v="2"/>
    <x v="2"/>
    <x v="2"/>
    <x v="2"/>
    <x v="2"/>
    <m/>
  </r>
  <r>
    <n v="63411"/>
    <n v="31312"/>
    <d v="2017-07-03T00:00:00"/>
    <m/>
    <x v="1"/>
    <s v="Lead"/>
    <m/>
    <x v="2"/>
    <x v="2"/>
    <x v="1"/>
    <x v="1"/>
    <x v="1"/>
    <x v="1"/>
    <x v="1"/>
    <x v="1"/>
    <x v="1"/>
    <m/>
  </r>
  <r>
    <n v="63412"/>
    <n v="33863"/>
    <d v="2017-07-03T00:00:00"/>
    <d v="2023-10-02T00:00:00"/>
    <x v="1"/>
    <s v="Lead"/>
    <m/>
    <x v="2"/>
    <x v="2"/>
    <x v="1"/>
    <x v="1"/>
    <x v="1"/>
    <x v="1"/>
    <x v="1"/>
    <x v="1"/>
    <x v="1"/>
    <m/>
  </r>
  <r>
    <n v="63416"/>
    <n v="22741"/>
    <d v="2017-06-28T00:00:00"/>
    <m/>
    <x v="1"/>
    <s v="Lead"/>
    <m/>
    <x v="2"/>
    <x v="2"/>
    <x v="1"/>
    <x v="1"/>
    <x v="1"/>
    <x v="1"/>
    <x v="1"/>
    <x v="1"/>
    <x v="1"/>
    <m/>
  </r>
  <r>
    <n v="63417"/>
    <n v="51700"/>
    <d v="2017-06-28T00:00:00"/>
    <d v="2021-01-17T00:00:00"/>
    <x v="1"/>
    <s v="Lead"/>
    <m/>
    <x v="2"/>
    <x v="2"/>
    <x v="1"/>
    <x v="1"/>
    <x v="1"/>
    <x v="1"/>
    <x v="2"/>
    <x v="2"/>
    <x v="2"/>
    <m/>
  </r>
  <r>
    <n v="63418"/>
    <n v="51706"/>
    <d v="2017-06-28T00:00:00"/>
    <m/>
    <x v="1"/>
    <s v="Lead"/>
    <m/>
    <x v="2"/>
    <x v="2"/>
    <x v="1"/>
    <x v="1"/>
    <x v="1"/>
    <x v="1"/>
    <x v="1"/>
    <x v="1"/>
    <x v="1"/>
    <m/>
  </r>
  <r>
    <n v="63419"/>
    <n v="37795"/>
    <d v="2017-06-30T00:00:00"/>
    <m/>
    <x v="1"/>
    <s v="Lead"/>
    <m/>
    <x v="2"/>
    <x v="2"/>
    <x v="1"/>
    <x v="1"/>
    <x v="1"/>
    <x v="1"/>
    <x v="1"/>
    <x v="1"/>
    <x v="1"/>
    <m/>
  </r>
  <r>
    <n v="63421"/>
    <n v="51702"/>
    <d v="2017-06-30T00:00:00"/>
    <d v="2024-07-10T00:00:00"/>
    <x v="1"/>
    <s v="Lead"/>
    <m/>
    <x v="2"/>
    <x v="2"/>
    <x v="1"/>
    <x v="1"/>
    <x v="1"/>
    <x v="1"/>
    <x v="1"/>
    <x v="1"/>
    <x v="1"/>
    <m/>
  </r>
  <r>
    <n v="63422"/>
    <n v="51710"/>
    <d v="2017-06-30T00:00:00"/>
    <d v="2018-03-19T00:00:00"/>
    <x v="1"/>
    <s v="Lead"/>
    <m/>
    <x v="2"/>
    <x v="2"/>
    <x v="1"/>
    <x v="2"/>
    <x v="2"/>
    <x v="2"/>
    <x v="2"/>
    <x v="2"/>
    <x v="2"/>
    <m/>
  </r>
  <r>
    <n v="63423"/>
    <n v="17705"/>
    <d v="2017-06-30T00:00:00"/>
    <d v="2021-08-29T00:00:00"/>
    <x v="1"/>
    <s v="Lead"/>
    <m/>
    <x v="2"/>
    <x v="2"/>
    <x v="1"/>
    <x v="1"/>
    <x v="1"/>
    <x v="1"/>
    <x v="1"/>
    <x v="2"/>
    <x v="2"/>
    <m/>
  </r>
  <r>
    <n v="63434"/>
    <n v="51678"/>
    <d v="2017-07-04T00:00:00"/>
    <m/>
    <x v="1"/>
    <s v="Lead"/>
    <m/>
    <x v="2"/>
    <x v="2"/>
    <x v="1"/>
    <x v="1"/>
    <x v="1"/>
    <x v="1"/>
    <x v="1"/>
    <x v="1"/>
    <x v="1"/>
    <m/>
  </r>
  <r>
    <n v="63435"/>
    <n v="47673"/>
    <d v="2017-07-10T00:00:00"/>
    <m/>
    <x v="1"/>
    <s v="Lead"/>
    <m/>
    <x v="2"/>
    <x v="2"/>
    <x v="1"/>
    <x v="1"/>
    <x v="1"/>
    <x v="1"/>
    <x v="1"/>
    <x v="1"/>
    <x v="1"/>
    <m/>
  </r>
  <r>
    <n v="63436"/>
    <n v="5466"/>
    <d v="2017-07-10T00:00:00"/>
    <d v="2023-01-29T00:00:00"/>
    <x v="1"/>
    <s v="Lead"/>
    <m/>
    <x v="2"/>
    <x v="2"/>
    <x v="1"/>
    <x v="1"/>
    <x v="1"/>
    <x v="1"/>
    <x v="1"/>
    <x v="1"/>
    <x v="2"/>
    <m/>
  </r>
  <r>
    <n v="63438"/>
    <n v="26955"/>
    <d v="2017-07-05T00:00:00"/>
    <d v="2021-05-16T00:00:00"/>
    <x v="1"/>
    <s v="Lead"/>
    <m/>
    <x v="2"/>
    <x v="2"/>
    <x v="1"/>
    <x v="1"/>
    <x v="1"/>
    <x v="1"/>
    <x v="1"/>
    <x v="2"/>
    <x v="2"/>
    <m/>
  </r>
  <r>
    <n v="63441"/>
    <n v="8674"/>
    <d v="2017-07-10T00:00:00"/>
    <d v="2020-11-10T00:00:00"/>
    <x v="2"/>
    <s v="Lead"/>
    <m/>
    <x v="2"/>
    <x v="2"/>
    <x v="1"/>
    <x v="1"/>
    <x v="1"/>
    <x v="1"/>
    <x v="2"/>
    <x v="2"/>
    <x v="2"/>
    <m/>
  </r>
  <r>
    <n v="63443"/>
    <n v="51718"/>
    <d v="2017-07-06T00:00:00"/>
    <d v="2017-10-04T00:00:00"/>
    <x v="2"/>
    <s v="Lead"/>
    <m/>
    <x v="2"/>
    <x v="2"/>
    <x v="1"/>
    <x v="2"/>
    <x v="2"/>
    <x v="2"/>
    <x v="2"/>
    <x v="2"/>
    <x v="2"/>
    <m/>
  </r>
  <r>
    <n v="63444"/>
    <n v="51640"/>
    <d v="2017-07-10T00:00:00"/>
    <m/>
    <x v="2"/>
    <s v="Lead"/>
    <m/>
    <x v="2"/>
    <x v="2"/>
    <x v="1"/>
    <x v="1"/>
    <x v="1"/>
    <x v="1"/>
    <x v="1"/>
    <x v="1"/>
    <x v="1"/>
    <m/>
  </r>
  <r>
    <n v="63445"/>
    <n v="44481"/>
    <d v="2017-07-07T00:00:00"/>
    <d v="2020-12-07T00:00:00"/>
    <x v="1"/>
    <s v="Lead"/>
    <m/>
    <x v="2"/>
    <x v="2"/>
    <x v="1"/>
    <x v="1"/>
    <x v="1"/>
    <x v="1"/>
    <x v="2"/>
    <x v="2"/>
    <x v="2"/>
    <m/>
  </r>
  <r>
    <n v="63446"/>
    <n v="36535"/>
    <d v="2017-06-26T00:00:00"/>
    <d v="2018-11-11T00:00:00"/>
    <x v="2"/>
    <s v="Lead"/>
    <m/>
    <x v="2"/>
    <x v="2"/>
    <x v="1"/>
    <x v="1"/>
    <x v="2"/>
    <x v="2"/>
    <x v="2"/>
    <x v="2"/>
    <x v="2"/>
    <m/>
  </r>
  <r>
    <n v="63447"/>
    <n v="29846"/>
    <d v="2017-06-05T00:00:00"/>
    <d v="2019-02-17T00:00:00"/>
    <x v="1"/>
    <s v="Lead"/>
    <m/>
    <x v="2"/>
    <x v="2"/>
    <x v="1"/>
    <x v="1"/>
    <x v="2"/>
    <x v="2"/>
    <x v="2"/>
    <x v="2"/>
    <x v="2"/>
    <m/>
  </r>
  <r>
    <n v="63448"/>
    <n v="51722"/>
    <d v="2017-07-10T00:00:00"/>
    <d v="2021-08-01T00:00:00"/>
    <x v="1"/>
    <s v="Lead"/>
    <m/>
    <x v="2"/>
    <x v="2"/>
    <x v="1"/>
    <x v="1"/>
    <x v="1"/>
    <x v="1"/>
    <x v="1"/>
    <x v="2"/>
    <x v="2"/>
    <m/>
  </r>
  <r>
    <n v="63449"/>
    <n v="46000"/>
    <d v="2017-07-10T00:00:00"/>
    <m/>
    <x v="1"/>
    <s v="Lead"/>
    <m/>
    <x v="2"/>
    <x v="2"/>
    <x v="1"/>
    <x v="1"/>
    <x v="1"/>
    <x v="1"/>
    <x v="1"/>
    <x v="1"/>
    <x v="1"/>
    <m/>
  </r>
  <r>
    <n v="63450"/>
    <n v="51685"/>
    <d v="2017-07-10T00:00:00"/>
    <d v="2020-10-25T00:00:00"/>
    <x v="1"/>
    <s v="Lead"/>
    <m/>
    <x v="2"/>
    <x v="2"/>
    <x v="1"/>
    <x v="1"/>
    <x v="1"/>
    <x v="1"/>
    <x v="2"/>
    <x v="2"/>
    <x v="2"/>
    <m/>
  </r>
  <r>
    <n v="63454"/>
    <n v="51717"/>
    <d v="2017-07-11T00:00:00"/>
    <m/>
    <x v="1"/>
    <s v="Lead"/>
    <m/>
    <x v="2"/>
    <x v="2"/>
    <x v="1"/>
    <x v="1"/>
    <x v="1"/>
    <x v="1"/>
    <x v="1"/>
    <x v="1"/>
    <x v="1"/>
    <m/>
  </r>
  <r>
    <n v="63458"/>
    <n v="51726"/>
    <d v="2017-07-11T00:00:00"/>
    <d v="2017-10-27T00:00:00"/>
    <x v="1"/>
    <s v="Lead"/>
    <m/>
    <x v="2"/>
    <x v="2"/>
    <x v="1"/>
    <x v="2"/>
    <x v="2"/>
    <x v="2"/>
    <x v="2"/>
    <x v="2"/>
    <x v="2"/>
    <m/>
  </r>
  <r>
    <n v="63460"/>
    <n v="41267"/>
    <d v="2017-07-13T00:00:00"/>
    <m/>
    <x v="1"/>
    <s v="Lead"/>
    <m/>
    <x v="2"/>
    <x v="2"/>
    <x v="1"/>
    <x v="1"/>
    <x v="1"/>
    <x v="1"/>
    <x v="1"/>
    <x v="1"/>
    <x v="1"/>
    <m/>
  </r>
  <r>
    <n v="63461"/>
    <n v="41298"/>
    <d v="2017-07-13T00:00:00"/>
    <m/>
    <x v="1"/>
    <s v="Lead"/>
    <m/>
    <x v="2"/>
    <x v="2"/>
    <x v="1"/>
    <x v="1"/>
    <x v="1"/>
    <x v="1"/>
    <x v="1"/>
    <x v="1"/>
    <x v="1"/>
    <m/>
  </r>
  <r>
    <n v="63462"/>
    <n v="51720"/>
    <d v="2017-07-13T00:00:00"/>
    <d v="2023-10-02T00:00:00"/>
    <x v="1"/>
    <s v="Lead"/>
    <m/>
    <x v="2"/>
    <x v="2"/>
    <x v="1"/>
    <x v="1"/>
    <x v="1"/>
    <x v="1"/>
    <x v="1"/>
    <x v="1"/>
    <x v="1"/>
    <m/>
  </r>
  <r>
    <n v="63463"/>
    <n v="10620"/>
    <d v="2017-07-17T00:00:00"/>
    <d v="2023-03-26T00:00:00"/>
    <x v="1"/>
    <s v="Lead"/>
    <m/>
    <x v="2"/>
    <x v="2"/>
    <x v="1"/>
    <x v="1"/>
    <x v="1"/>
    <x v="1"/>
    <x v="1"/>
    <x v="1"/>
    <x v="2"/>
    <m/>
  </r>
  <r>
    <n v="63464"/>
    <n v="40043"/>
    <d v="2017-07-17T00:00:00"/>
    <m/>
    <x v="1"/>
    <s v="Lead"/>
    <m/>
    <x v="2"/>
    <x v="2"/>
    <x v="1"/>
    <x v="1"/>
    <x v="1"/>
    <x v="1"/>
    <x v="1"/>
    <x v="1"/>
    <x v="1"/>
    <m/>
  </r>
  <r>
    <n v="63465"/>
    <n v="51707"/>
    <d v="2017-07-14T00:00:00"/>
    <m/>
    <x v="1"/>
    <s v="Lead"/>
    <m/>
    <x v="2"/>
    <x v="2"/>
    <x v="1"/>
    <x v="1"/>
    <x v="1"/>
    <x v="1"/>
    <x v="1"/>
    <x v="1"/>
    <x v="1"/>
    <m/>
  </r>
  <r>
    <n v="63467"/>
    <n v="51712"/>
    <d v="2017-07-17T00:00:00"/>
    <d v="2020-07-26T00:00:00"/>
    <x v="1"/>
    <s v="Lead"/>
    <m/>
    <x v="2"/>
    <x v="2"/>
    <x v="1"/>
    <x v="1"/>
    <x v="1"/>
    <x v="1"/>
    <x v="2"/>
    <x v="2"/>
    <x v="2"/>
    <m/>
  </r>
  <r>
    <n v="63470"/>
    <n v="50276"/>
    <d v="2017-07-12T00:00:00"/>
    <d v="2018-01-01T00:00:00"/>
    <x v="1"/>
    <s v="Lead"/>
    <m/>
    <x v="2"/>
    <x v="2"/>
    <x v="1"/>
    <x v="2"/>
    <x v="2"/>
    <x v="2"/>
    <x v="2"/>
    <x v="2"/>
    <x v="2"/>
    <m/>
  </r>
  <r>
    <n v="63471"/>
    <n v="51739"/>
    <d v="2017-07-18T00:00:00"/>
    <d v="2019-06-03T00:00:00"/>
    <x v="1"/>
    <s v="Lead"/>
    <m/>
    <x v="2"/>
    <x v="2"/>
    <x v="1"/>
    <x v="1"/>
    <x v="1"/>
    <x v="2"/>
    <x v="2"/>
    <x v="2"/>
    <x v="2"/>
    <m/>
  </r>
  <r>
    <n v="63473"/>
    <n v="51741"/>
    <d v="2017-07-18T00:00:00"/>
    <d v="2018-03-16T00:00:00"/>
    <x v="1"/>
    <s v="Lead"/>
    <m/>
    <x v="2"/>
    <x v="2"/>
    <x v="1"/>
    <x v="2"/>
    <x v="2"/>
    <x v="2"/>
    <x v="2"/>
    <x v="2"/>
    <x v="2"/>
    <m/>
  </r>
  <r>
    <n v="63478"/>
    <n v="51749"/>
    <d v="2017-07-24T00:00:00"/>
    <m/>
    <x v="1"/>
    <s v="Lead"/>
    <m/>
    <x v="2"/>
    <x v="2"/>
    <x v="1"/>
    <x v="1"/>
    <x v="1"/>
    <x v="1"/>
    <x v="1"/>
    <x v="1"/>
    <x v="1"/>
    <m/>
  </r>
  <r>
    <n v="63481"/>
    <n v="29433"/>
    <d v="2017-07-21T00:00:00"/>
    <d v="2024-03-17T00:00:00"/>
    <x v="1"/>
    <s v="Lead"/>
    <m/>
    <x v="2"/>
    <x v="2"/>
    <x v="1"/>
    <x v="1"/>
    <x v="1"/>
    <x v="1"/>
    <x v="1"/>
    <x v="1"/>
    <x v="1"/>
    <m/>
  </r>
  <r>
    <n v="63488"/>
    <n v="51737"/>
    <d v="2017-07-24T00:00:00"/>
    <m/>
    <x v="1"/>
    <s v="Lead"/>
    <m/>
    <x v="2"/>
    <x v="2"/>
    <x v="1"/>
    <x v="1"/>
    <x v="1"/>
    <x v="1"/>
    <x v="1"/>
    <x v="1"/>
    <x v="1"/>
    <m/>
  </r>
  <r>
    <n v="63490"/>
    <n v="51754"/>
    <d v="2017-07-24T00:00:00"/>
    <d v="2019-12-16T00:00:00"/>
    <x v="2"/>
    <s v="Lead"/>
    <m/>
    <x v="2"/>
    <x v="2"/>
    <x v="1"/>
    <x v="1"/>
    <x v="1"/>
    <x v="2"/>
    <x v="2"/>
    <x v="2"/>
    <x v="2"/>
    <m/>
  </r>
  <r>
    <n v="63492"/>
    <n v="51721"/>
    <d v="2017-07-25T00:00:00"/>
    <d v="2019-04-08T00:00:00"/>
    <x v="1"/>
    <s v="Lead"/>
    <m/>
    <x v="2"/>
    <x v="2"/>
    <x v="1"/>
    <x v="1"/>
    <x v="1"/>
    <x v="2"/>
    <x v="2"/>
    <x v="2"/>
    <x v="2"/>
    <m/>
  </r>
  <r>
    <n v="63495"/>
    <n v="23740"/>
    <d v="2017-07-26T00:00:00"/>
    <d v="2018-08-01T00:00:00"/>
    <x v="2"/>
    <s v="Lead"/>
    <m/>
    <x v="2"/>
    <x v="2"/>
    <x v="1"/>
    <x v="1"/>
    <x v="2"/>
    <x v="2"/>
    <x v="2"/>
    <x v="2"/>
    <x v="2"/>
    <m/>
  </r>
  <r>
    <n v="63497"/>
    <n v="51761"/>
    <d v="2017-07-27T00:00:00"/>
    <d v="2023-05-12T00:00:00"/>
    <x v="1"/>
    <s v="Lead"/>
    <m/>
    <x v="2"/>
    <x v="2"/>
    <x v="1"/>
    <x v="1"/>
    <x v="1"/>
    <x v="1"/>
    <x v="1"/>
    <x v="1"/>
    <x v="1"/>
    <m/>
  </r>
  <r>
    <n v="63498"/>
    <n v="51768"/>
    <d v="2017-07-31T00:00:00"/>
    <m/>
    <x v="1"/>
    <s v="Lead"/>
    <m/>
    <x v="2"/>
    <x v="2"/>
    <x v="1"/>
    <x v="1"/>
    <x v="1"/>
    <x v="1"/>
    <x v="1"/>
    <x v="1"/>
    <x v="1"/>
    <m/>
  </r>
  <r>
    <n v="63500"/>
    <n v="51767"/>
    <d v="2017-07-28T00:00:00"/>
    <m/>
    <x v="1"/>
    <s v="Lead"/>
    <m/>
    <x v="2"/>
    <x v="2"/>
    <x v="1"/>
    <x v="1"/>
    <x v="1"/>
    <x v="1"/>
    <x v="1"/>
    <x v="1"/>
    <x v="1"/>
    <m/>
  </r>
  <r>
    <n v="63501"/>
    <n v="25389"/>
    <d v="2017-07-28T00:00:00"/>
    <d v="2017-10-30T00:00:00"/>
    <x v="1"/>
    <s v="Lead"/>
    <m/>
    <x v="2"/>
    <x v="2"/>
    <x v="1"/>
    <x v="2"/>
    <x v="2"/>
    <x v="2"/>
    <x v="2"/>
    <x v="2"/>
    <x v="2"/>
    <m/>
  </r>
  <r>
    <n v="63502"/>
    <n v="45060"/>
    <d v="2017-07-28T00:00:00"/>
    <m/>
    <x v="1"/>
    <s v="Lead"/>
    <m/>
    <x v="2"/>
    <x v="2"/>
    <x v="1"/>
    <x v="1"/>
    <x v="1"/>
    <x v="1"/>
    <x v="1"/>
    <x v="1"/>
    <x v="1"/>
    <m/>
  </r>
  <r>
    <n v="63503"/>
    <n v="34549"/>
    <d v="2017-07-31T00:00:00"/>
    <m/>
    <x v="1"/>
    <s v="Lead"/>
    <m/>
    <x v="2"/>
    <x v="2"/>
    <x v="1"/>
    <x v="1"/>
    <x v="1"/>
    <x v="1"/>
    <x v="1"/>
    <x v="1"/>
    <x v="1"/>
    <m/>
  </r>
  <r>
    <n v="63505"/>
    <n v="51750"/>
    <d v="2017-08-01T00:00:00"/>
    <d v="2021-12-23T00:00:00"/>
    <x v="1"/>
    <s v="Lead"/>
    <m/>
    <x v="2"/>
    <x v="2"/>
    <x v="1"/>
    <x v="1"/>
    <x v="1"/>
    <x v="1"/>
    <x v="1"/>
    <x v="2"/>
    <x v="2"/>
    <m/>
  </r>
  <r>
    <n v="63506"/>
    <n v="25815"/>
    <d v="2017-08-07T00:00:00"/>
    <d v="2018-02-04T00:00:00"/>
    <x v="2"/>
    <s v="Lead"/>
    <m/>
    <x v="2"/>
    <x v="2"/>
    <x v="1"/>
    <x v="2"/>
    <x v="2"/>
    <x v="2"/>
    <x v="2"/>
    <x v="2"/>
    <x v="2"/>
    <m/>
  </r>
  <r>
    <n v="63508"/>
    <n v="26745"/>
    <d v="2017-08-04T00:00:00"/>
    <d v="2018-02-11T00:00:00"/>
    <x v="2"/>
    <s v="Lead"/>
    <m/>
    <x v="2"/>
    <x v="2"/>
    <x v="1"/>
    <x v="2"/>
    <x v="2"/>
    <x v="2"/>
    <x v="2"/>
    <x v="2"/>
    <x v="2"/>
    <m/>
  </r>
  <r>
    <n v="63509"/>
    <n v="48169"/>
    <d v="2017-08-03T00:00:00"/>
    <m/>
    <x v="3"/>
    <s v="Lead"/>
    <m/>
    <x v="2"/>
    <x v="2"/>
    <x v="1"/>
    <x v="1"/>
    <x v="1"/>
    <x v="1"/>
    <x v="1"/>
    <x v="1"/>
    <x v="1"/>
    <m/>
  </r>
  <r>
    <n v="63510"/>
    <n v="51774"/>
    <d v="2017-08-03T00:00:00"/>
    <d v="2021-10-06T00:00:00"/>
    <x v="1"/>
    <s v="Lead"/>
    <m/>
    <x v="2"/>
    <x v="2"/>
    <x v="1"/>
    <x v="1"/>
    <x v="1"/>
    <x v="1"/>
    <x v="1"/>
    <x v="2"/>
    <x v="2"/>
    <m/>
  </r>
  <r>
    <n v="63512"/>
    <n v="51784"/>
    <d v="2017-08-03T00:00:00"/>
    <d v="2017-11-07T00:00:00"/>
    <x v="2"/>
    <s v="Lead"/>
    <m/>
    <x v="2"/>
    <x v="2"/>
    <x v="1"/>
    <x v="2"/>
    <x v="2"/>
    <x v="2"/>
    <x v="2"/>
    <x v="2"/>
    <x v="2"/>
    <m/>
  </r>
  <r>
    <n v="63513"/>
    <n v="51785"/>
    <d v="2017-08-03T00:00:00"/>
    <d v="2017-11-07T00:00:00"/>
    <x v="2"/>
    <s v="Lead"/>
    <m/>
    <x v="2"/>
    <x v="2"/>
    <x v="1"/>
    <x v="2"/>
    <x v="2"/>
    <x v="2"/>
    <x v="2"/>
    <x v="2"/>
    <x v="2"/>
    <m/>
  </r>
  <r>
    <n v="63514"/>
    <n v="49908"/>
    <d v="2017-08-03T00:00:00"/>
    <d v="2018-04-03T00:00:00"/>
    <x v="1"/>
    <s v="Lead"/>
    <m/>
    <x v="2"/>
    <x v="2"/>
    <x v="1"/>
    <x v="1"/>
    <x v="2"/>
    <x v="2"/>
    <x v="2"/>
    <x v="2"/>
    <x v="2"/>
    <m/>
  </r>
  <r>
    <n v="63515"/>
    <n v="51783"/>
    <d v="2017-08-03T00:00:00"/>
    <d v="2017-12-13T00:00:00"/>
    <x v="2"/>
    <s v="Lead"/>
    <m/>
    <x v="2"/>
    <x v="2"/>
    <x v="1"/>
    <x v="2"/>
    <x v="2"/>
    <x v="2"/>
    <x v="2"/>
    <x v="2"/>
    <x v="2"/>
    <m/>
  </r>
  <r>
    <n v="63516"/>
    <n v="51769"/>
    <d v="2017-08-04T00:00:00"/>
    <d v="2019-04-23T00:00:00"/>
    <x v="1"/>
    <s v="Lead"/>
    <m/>
    <x v="2"/>
    <x v="2"/>
    <x v="1"/>
    <x v="1"/>
    <x v="1"/>
    <x v="2"/>
    <x v="2"/>
    <x v="2"/>
    <x v="2"/>
    <m/>
  </r>
  <r>
    <n v="63530"/>
    <n v="51788"/>
    <d v="2017-08-07T00:00:00"/>
    <d v="2019-12-09T00:00:00"/>
    <x v="2"/>
    <s v="Lead"/>
    <m/>
    <x v="2"/>
    <x v="2"/>
    <x v="1"/>
    <x v="1"/>
    <x v="1"/>
    <x v="2"/>
    <x v="2"/>
    <x v="2"/>
    <x v="2"/>
    <m/>
  </r>
  <r>
    <n v="63531"/>
    <n v="51764"/>
    <d v="2017-08-07T00:00:00"/>
    <d v="2019-07-14T00:00:00"/>
    <x v="1"/>
    <s v="Lead"/>
    <m/>
    <x v="2"/>
    <x v="2"/>
    <x v="1"/>
    <x v="1"/>
    <x v="1"/>
    <x v="2"/>
    <x v="2"/>
    <x v="2"/>
    <x v="2"/>
    <m/>
  </r>
  <r>
    <n v="63534"/>
    <n v="51789"/>
    <d v="2017-08-07T00:00:00"/>
    <m/>
    <x v="1"/>
    <s v="Lead"/>
    <m/>
    <x v="2"/>
    <x v="2"/>
    <x v="1"/>
    <x v="1"/>
    <x v="1"/>
    <x v="1"/>
    <x v="1"/>
    <x v="1"/>
    <x v="1"/>
    <m/>
  </r>
  <r>
    <n v="63538"/>
    <n v="51792"/>
    <d v="2017-08-14T00:00:00"/>
    <d v="2022-02-13T00:00:00"/>
    <x v="1"/>
    <s v="Lead"/>
    <m/>
    <x v="2"/>
    <x v="2"/>
    <x v="1"/>
    <x v="1"/>
    <x v="1"/>
    <x v="1"/>
    <x v="1"/>
    <x v="2"/>
    <x v="2"/>
    <m/>
  </r>
  <r>
    <n v="63541"/>
    <n v="48980"/>
    <d v="2017-08-14T00:00:00"/>
    <m/>
    <x v="1"/>
    <s v="Lead"/>
    <m/>
    <x v="2"/>
    <x v="2"/>
    <x v="1"/>
    <x v="1"/>
    <x v="1"/>
    <x v="1"/>
    <x v="1"/>
    <x v="1"/>
    <x v="1"/>
    <m/>
  </r>
  <r>
    <n v="63542"/>
    <n v="51793"/>
    <d v="2017-08-14T00:00:00"/>
    <d v="2019-09-01T00:00:00"/>
    <x v="1"/>
    <s v="Lead"/>
    <m/>
    <x v="2"/>
    <x v="2"/>
    <x v="1"/>
    <x v="1"/>
    <x v="1"/>
    <x v="2"/>
    <x v="2"/>
    <x v="2"/>
    <x v="2"/>
    <m/>
  </r>
  <r>
    <n v="63543"/>
    <n v="51735"/>
    <d v="2017-08-10T00:00:00"/>
    <m/>
    <x v="1"/>
    <s v="Lead"/>
    <m/>
    <x v="2"/>
    <x v="2"/>
    <x v="1"/>
    <x v="1"/>
    <x v="1"/>
    <x v="1"/>
    <x v="1"/>
    <x v="1"/>
    <x v="1"/>
    <m/>
  </r>
  <r>
    <n v="63560"/>
    <n v="7963"/>
    <d v="2017-08-11T00:00:00"/>
    <d v="2017-10-03T00:00:00"/>
    <x v="1"/>
    <s v="Lead"/>
    <m/>
    <x v="2"/>
    <x v="2"/>
    <x v="1"/>
    <x v="2"/>
    <x v="2"/>
    <x v="2"/>
    <x v="2"/>
    <x v="2"/>
    <x v="2"/>
    <m/>
  </r>
  <r>
    <n v="63561"/>
    <n v="49982"/>
    <d v="2017-08-14T00:00:00"/>
    <d v="2023-06-20T00:00:00"/>
    <x v="2"/>
    <s v="Lead"/>
    <m/>
    <x v="2"/>
    <x v="2"/>
    <x v="1"/>
    <x v="1"/>
    <x v="1"/>
    <x v="1"/>
    <x v="1"/>
    <x v="1"/>
    <x v="1"/>
    <m/>
  </r>
  <r>
    <n v="63568"/>
    <n v="49021"/>
    <d v="2017-08-14T00:00:00"/>
    <d v="2020-10-02T00:00:00"/>
    <x v="1"/>
    <s v="Lead"/>
    <m/>
    <x v="2"/>
    <x v="2"/>
    <x v="1"/>
    <x v="1"/>
    <x v="1"/>
    <x v="1"/>
    <x v="2"/>
    <x v="2"/>
    <x v="2"/>
    <m/>
  </r>
  <r>
    <n v="63569"/>
    <n v="24267"/>
    <d v="2017-08-15T00:00:00"/>
    <d v="2021-01-06T00:00:00"/>
    <x v="1"/>
    <s v="Lead"/>
    <m/>
    <x v="2"/>
    <x v="2"/>
    <x v="1"/>
    <x v="1"/>
    <x v="1"/>
    <x v="1"/>
    <x v="2"/>
    <x v="2"/>
    <x v="2"/>
    <m/>
  </r>
  <r>
    <n v="63571"/>
    <n v="51804"/>
    <d v="2017-08-15T00:00:00"/>
    <d v="2018-02-18T00:00:00"/>
    <x v="2"/>
    <s v="Lead"/>
    <m/>
    <x v="2"/>
    <x v="2"/>
    <x v="1"/>
    <x v="2"/>
    <x v="2"/>
    <x v="2"/>
    <x v="2"/>
    <x v="2"/>
    <x v="2"/>
    <m/>
  </r>
  <r>
    <n v="63576"/>
    <n v="51799"/>
    <d v="2017-08-16T00:00:00"/>
    <d v="2017-11-27T00:00:00"/>
    <x v="1"/>
    <s v="Lead"/>
    <m/>
    <x v="2"/>
    <x v="2"/>
    <x v="1"/>
    <x v="2"/>
    <x v="2"/>
    <x v="2"/>
    <x v="2"/>
    <x v="2"/>
    <x v="2"/>
    <m/>
  </r>
  <r>
    <n v="63577"/>
    <n v="51800"/>
    <d v="2017-08-16T00:00:00"/>
    <m/>
    <x v="1"/>
    <s v="Lead"/>
    <m/>
    <x v="2"/>
    <x v="2"/>
    <x v="1"/>
    <x v="1"/>
    <x v="1"/>
    <x v="1"/>
    <x v="1"/>
    <x v="1"/>
    <x v="1"/>
    <m/>
  </r>
  <r>
    <n v="63580"/>
    <n v="24348"/>
    <d v="2017-08-21T00:00:00"/>
    <d v="2024-09-01T00:00:00"/>
    <x v="1"/>
    <s v="Lead"/>
    <m/>
    <x v="2"/>
    <x v="2"/>
    <x v="1"/>
    <x v="1"/>
    <x v="1"/>
    <x v="1"/>
    <x v="1"/>
    <x v="1"/>
    <x v="1"/>
    <m/>
  </r>
  <r>
    <n v="63581"/>
    <n v="48149"/>
    <d v="2017-08-21T00:00:00"/>
    <d v="2019-12-01T00:00:00"/>
    <x v="1"/>
    <s v="Lead"/>
    <m/>
    <x v="2"/>
    <x v="2"/>
    <x v="1"/>
    <x v="1"/>
    <x v="1"/>
    <x v="2"/>
    <x v="2"/>
    <x v="2"/>
    <x v="2"/>
    <m/>
  </r>
  <r>
    <n v="63584"/>
    <n v="51809"/>
    <d v="2017-08-21T00:00:00"/>
    <d v="2021-07-07T00:00:00"/>
    <x v="1"/>
    <s v="Lead"/>
    <m/>
    <x v="2"/>
    <x v="2"/>
    <x v="1"/>
    <x v="1"/>
    <x v="1"/>
    <x v="1"/>
    <x v="1"/>
    <x v="2"/>
    <x v="2"/>
    <m/>
  </r>
  <r>
    <n v="63586"/>
    <n v="7974"/>
    <d v="2017-08-18T00:00:00"/>
    <m/>
    <x v="1"/>
    <s v="Lead"/>
    <m/>
    <x v="2"/>
    <x v="2"/>
    <x v="1"/>
    <x v="1"/>
    <x v="1"/>
    <x v="1"/>
    <x v="1"/>
    <x v="1"/>
    <x v="1"/>
    <m/>
  </r>
  <r>
    <n v="63587"/>
    <n v="51816"/>
    <d v="2017-08-18T00:00:00"/>
    <d v="2017-10-03T00:00:00"/>
    <x v="2"/>
    <s v="Lead"/>
    <m/>
    <x v="2"/>
    <x v="2"/>
    <x v="1"/>
    <x v="2"/>
    <x v="2"/>
    <x v="2"/>
    <x v="2"/>
    <x v="2"/>
    <x v="2"/>
    <m/>
  </r>
  <r>
    <n v="63589"/>
    <n v="21699"/>
    <d v="2017-08-21T00:00:00"/>
    <d v="2017-09-18T00:00:00"/>
    <x v="2"/>
    <s v="Lead"/>
    <m/>
    <x v="2"/>
    <x v="2"/>
    <x v="1"/>
    <x v="2"/>
    <x v="2"/>
    <x v="2"/>
    <x v="2"/>
    <x v="2"/>
    <x v="2"/>
    <m/>
  </r>
  <r>
    <n v="63590"/>
    <n v="51818"/>
    <d v="2017-08-21T00:00:00"/>
    <d v="2018-04-05T00:00:00"/>
    <x v="2"/>
    <s v="Lead"/>
    <m/>
    <x v="2"/>
    <x v="2"/>
    <x v="1"/>
    <x v="1"/>
    <x v="2"/>
    <x v="2"/>
    <x v="2"/>
    <x v="2"/>
    <x v="2"/>
    <m/>
  </r>
  <r>
    <n v="63595"/>
    <n v="51807"/>
    <d v="2017-08-22T00:00:00"/>
    <m/>
    <x v="1"/>
    <s v="Lead"/>
    <m/>
    <x v="2"/>
    <x v="2"/>
    <x v="1"/>
    <x v="1"/>
    <x v="1"/>
    <x v="1"/>
    <x v="1"/>
    <x v="1"/>
    <x v="1"/>
    <m/>
  </r>
  <r>
    <n v="63598"/>
    <n v="37379"/>
    <d v="2017-08-24T00:00:00"/>
    <m/>
    <x v="1"/>
    <s v="Lead"/>
    <m/>
    <x v="2"/>
    <x v="2"/>
    <x v="1"/>
    <x v="1"/>
    <x v="1"/>
    <x v="1"/>
    <x v="1"/>
    <x v="1"/>
    <x v="1"/>
    <m/>
  </r>
  <r>
    <n v="63599"/>
    <n v="30069"/>
    <d v="2017-08-24T00:00:00"/>
    <m/>
    <x v="1"/>
    <s v="Lead"/>
    <m/>
    <x v="2"/>
    <x v="2"/>
    <x v="1"/>
    <x v="1"/>
    <x v="1"/>
    <x v="1"/>
    <x v="1"/>
    <x v="1"/>
    <x v="1"/>
    <m/>
  </r>
  <r>
    <n v="63601"/>
    <n v="29113"/>
    <d v="2017-08-25T00:00:00"/>
    <d v="2019-06-17T00:00:00"/>
    <x v="1"/>
    <s v="Lead"/>
    <m/>
    <x v="2"/>
    <x v="2"/>
    <x v="1"/>
    <x v="1"/>
    <x v="1"/>
    <x v="2"/>
    <x v="2"/>
    <x v="2"/>
    <x v="2"/>
    <m/>
  </r>
  <r>
    <n v="63602"/>
    <n v="51806"/>
    <d v="2017-08-25T00:00:00"/>
    <d v="2020-12-01T00:00:00"/>
    <x v="1"/>
    <s v="Lead"/>
    <m/>
    <x v="2"/>
    <x v="2"/>
    <x v="1"/>
    <x v="1"/>
    <x v="1"/>
    <x v="1"/>
    <x v="2"/>
    <x v="2"/>
    <x v="2"/>
    <m/>
  </r>
  <r>
    <n v="63603"/>
    <n v="51791"/>
    <d v="2017-08-25T00:00:00"/>
    <d v="2019-06-16T00:00:00"/>
    <x v="1"/>
    <s v="Lead"/>
    <m/>
    <x v="2"/>
    <x v="2"/>
    <x v="1"/>
    <x v="1"/>
    <x v="1"/>
    <x v="2"/>
    <x v="2"/>
    <x v="2"/>
    <x v="2"/>
    <m/>
  </r>
  <r>
    <n v="63604"/>
    <n v="50617"/>
    <d v="2017-08-25T00:00:00"/>
    <d v="2019-02-04T00:00:00"/>
    <x v="2"/>
    <s v="Lead"/>
    <m/>
    <x v="2"/>
    <x v="2"/>
    <x v="1"/>
    <x v="1"/>
    <x v="2"/>
    <x v="2"/>
    <x v="2"/>
    <x v="2"/>
    <x v="2"/>
    <m/>
  </r>
  <r>
    <n v="63605"/>
    <n v="10840"/>
    <d v="2017-08-29T00:00:00"/>
    <d v="2019-03-03T00:00:00"/>
    <x v="1"/>
    <s v="Lead"/>
    <m/>
    <x v="2"/>
    <x v="2"/>
    <x v="1"/>
    <x v="1"/>
    <x v="2"/>
    <x v="2"/>
    <x v="2"/>
    <x v="2"/>
    <x v="2"/>
    <m/>
  </r>
  <r>
    <n v="63609"/>
    <n v="17601"/>
    <d v="2017-08-28T00:00:00"/>
    <d v="2023-05-22T00:00:00"/>
    <x v="2"/>
    <s v="Lead"/>
    <m/>
    <x v="2"/>
    <x v="2"/>
    <x v="1"/>
    <x v="1"/>
    <x v="1"/>
    <x v="1"/>
    <x v="1"/>
    <x v="1"/>
    <x v="1"/>
    <m/>
  </r>
  <r>
    <n v="63611"/>
    <n v="51836"/>
    <d v="2017-09-04T00:00:00"/>
    <m/>
    <x v="1"/>
    <s v="Lead"/>
    <m/>
    <x v="2"/>
    <x v="2"/>
    <x v="1"/>
    <x v="1"/>
    <x v="1"/>
    <x v="1"/>
    <x v="1"/>
    <x v="1"/>
    <x v="1"/>
    <m/>
  </r>
  <r>
    <n v="63612"/>
    <n v="37711"/>
    <d v="2017-08-30T00:00:00"/>
    <d v="2018-05-01T00:00:00"/>
    <x v="1"/>
    <s v="Lead"/>
    <m/>
    <x v="2"/>
    <x v="2"/>
    <x v="1"/>
    <x v="1"/>
    <x v="2"/>
    <x v="2"/>
    <x v="2"/>
    <x v="2"/>
    <x v="2"/>
    <m/>
  </r>
  <r>
    <n v="63617"/>
    <n v="51845"/>
    <d v="2017-09-01T00:00:00"/>
    <d v="2018-07-30T00:00:00"/>
    <x v="1"/>
    <s v="Lead"/>
    <m/>
    <x v="2"/>
    <x v="2"/>
    <x v="1"/>
    <x v="1"/>
    <x v="2"/>
    <x v="2"/>
    <x v="2"/>
    <x v="2"/>
    <x v="2"/>
    <m/>
  </r>
  <r>
    <n v="63619"/>
    <n v="51819"/>
    <d v="2017-09-01T00:00:00"/>
    <d v="2018-09-04T00:00:00"/>
    <x v="1"/>
    <s v="Lead"/>
    <m/>
    <x v="2"/>
    <x v="2"/>
    <x v="1"/>
    <x v="1"/>
    <x v="2"/>
    <x v="2"/>
    <x v="2"/>
    <x v="2"/>
    <x v="2"/>
    <m/>
  </r>
  <r>
    <n v="63620"/>
    <n v="51823"/>
    <d v="2017-09-01T00:00:00"/>
    <m/>
    <x v="1"/>
    <s v="Lead"/>
    <m/>
    <x v="2"/>
    <x v="2"/>
    <x v="1"/>
    <x v="1"/>
    <x v="1"/>
    <x v="1"/>
    <x v="1"/>
    <x v="1"/>
    <x v="1"/>
    <m/>
  </r>
  <r>
    <n v="63621"/>
    <n v="51827"/>
    <d v="2017-09-04T00:00:00"/>
    <m/>
    <x v="1"/>
    <s v="Lead"/>
    <m/>
    <x v="2"/>
    <x v="2"/>
    <x v="1"/>
    <x v="1"/>
    <x v="1"/>
    <x v="1"/>
    <x v="1"/>
    <x v="1"/>
    <x v="1"/>
    <m/>
  </r>
  <r>
    <n v="63623"/>
    <n v="47878"/>
    <d v="2017-09-04T00:00:00"/>
    <d v="2017-09-07T00:00:00"/>
    <x v="1"/>
    <s v="Lead"/>
    <m/>
    <x v="2"/>
    <x v="2"/>
    <x v="1"/>
    <x v="2"/>
    <x v="2"/>
    <x v="2"/>
    <x v="2"/>
    <x v="2"/>
    <x v="2"/>
    <m/>
  </r>
  <r>
    <n v="63625"/>
    <n v="20959"/>
    <d v="2017-09-05T00:00:00"/>
    <d v="2022-07-28T00:00:00"/>
    <x v="1"/>
    <s v="Lead"/>
    <m/>
    <x v="2"/>
    <x v="2"/>
    <x v="1"/>
    <x v="1"/>
    <x v="1"/>
    <x v="1"/>
    <x v="1"/>
    <x v="1"/>
    <x v="2"/>
    <m/>
  </r>
  <r>
    <n v="63626"/>
    <n v="51829"/>
    <d v="2017-09-05T00:00:00"/>
    <m/>
    <x v="3"/>
    <s v="Lead"/>
    <m/>
    <x v="2"/>
    <x v="2"/>
    <x v="1"/>
    <x v="1"/>
    <x v="1"/>
    <x v="1"/>
    <x v="1"/>
    <x v="1"/>
    <x v="1"/>
    <m/>
  </r>
  <r>
    <n v="63629"/>
    <n v="51841"/>
    <d v="2017-09-06T00:00:00"/>
    <m/>
    <x v="1"/>
    <s v="Lead"/>
    <m/>
    <x v="2"/>
    <x v="2"/>
    <x v="1"/>
    <x v="1"/>
    <x v="1"/>
    <x v="1"/>
    <x v="1"/>
    <x v="1"/>
    <x v="1"/>
    <m/>
  </r>
  <r>
    <n v="63633"/>
    <n v="9927"/>
    <d v="2017-09-06T00:00:00"/>
    <d v="2022-08-03T00:00:00"/>
    <x v="3"/>
    <s v="Lead"/>
    <m/>
    <x v="2"/>
    <x v="2"/>
    <x v="1"/>
    <x v="1"/>
    <x v="1"/>
    <x v="1"/>
    <x v="1"/>
    <x v="1"/>
    <x v="2"/>
    <m/>
  </r>
  <r>
    <n v="63636"/>
    <n v="51433"/>
    <d v="2017-09-07T00:00:00"/>
    <m/>
    <x v="1"/>
    <s v="Lead"/>
    <m/>
    <x v="2"/>
    <x v="2"/>
    <x v="1"/>
    <x v="1"/>
    <x v="1"/>
    <x v="1"/>
    <x v="1"/>
    <x v="1"/>
    <x v="1"/>
    <m/>
  </r>
  <r>
    <n v="63637"/>
    <n v="47878"/>
    <d v="2017-09-08T00:00:00"/>
    <d v="2018-12-02T00:00:00"/>
    <x v="1"/>
    <s v="Lead"/>
    <m/>
    <x v="2"/>
    <x v="2"/>
    <x v="1"/>
    <x v="1"/>
    <x v="2"/>
    <x v="2"/>
    <x v="2"/>
    <x v="2"/>
    <x v="2"/>
    <m/>
  </r>
  <r>
    <n v="63638"/>
    <n v="30916"/>
    <d v="2017-09-08T00:00:00"/>
    <m/>
    <x v="1"/>
    <s v="Lead"/>
    <m/>
    <x v="2"/>
    <x v="2"/>
    <x v="1"/>
    <x v="1"/>
    <x v="1"/>
    <x v="1"/>
    <x v="1"/>
    <x v="1"/>
    <x v="1"/>
    <m/>
  </r>
  <r>
    <n v="63640"/>
    <n v="51366"/>
    <d v="2017-09-08T00:00:00"/>
    <m/>
    <x v="1"/>
    <s v="Lead"/>
    <m/>
    <x v="2"/>
    <x v="2"/>
    <x v="1"/>
    <x v="1"/>
    <x v="1"/>
    <x v="1"/>
    <x v="1"/>
    <x v="1"/>
    <x v="1"/>
    <m/>
  </r>
  <r>
    <n v="63642"/>
    <n v="37276"/>
    <d v="2017-09-11T00:00:00"/>
    <m/>
    <x v="1"/>
    <s v="Lead"/>
    <m/>
    <x v="2"/>
    <x v="2"/>
    <x v="1"/>
    <x v="1"/>
    <x v="1"/>
    <x v="1"/>
    <x v="1"/>
    <x v="1"/>
    <x v="1"/>
    <m/>
  </r>
  <r>
    <n v="63646"/>
    <n v="51822"/>
    <d v="2017-09-12T00:00:00"/>
    <d v="2018-01-23T00:00:00"/>
    <x v="2"/>
    <s v="Lead"/>
    <m/>
    <x v="2"/>
    <x v="2"/>
    <x v="1"/>
    <x v="2"/>
    <x v="2"/>
    <x v="2"/>
    <x v="2"/>
    <x v="2"/>
    <x v="2"/>
    <m/>
  </r>
  <r>
    <n v="63648"/>
    <n v="51837"/>
    <d v="2017-09-12T00:00:00"/>
    <d v="2021-05-23T00:00:00"/>
    <x v="1"/>
    <s v="Lead"/>
    <m/>
    <x v="2"/>
    <x v="2"/>
    <x v="1"/>
    <x v="1"/>
    <x v="1"/>
    <x v="1"/>
    <x v="1"/>
    <x v="2"/>
    <x v="2"/>
    <m/>
  </r>
  <r>
    <n v="63649"/>
    <n v="51460"/>
    <d v="2017-09-12T00:00:00"/>
    <d v="2019-11-14T00:00:00"/>
    <x v="1"/>
    <s v="Lead"/>
    <m/>
    <x v="2"/>
    <x v="2"/>
    <x v="1"/>
    <x v="1"/>
    <x v="1"/>
    <x v="2"/>
    <x v="2"/>
    <x v="2"/>
    <x v="2"/>
    <m/>
  </r>
  <r>
    <n v="63653"/>
    <n v="34442"/>
    <d v="2017-09-13T00:00:00"/>
    <d v="2018-08-19T00:00:00"/>
    <x v="1"/>
    <s v="Lead"/>
    <m/>
    <x v="2"/>
    <x v="2"/>
    <x v="1"/>
    <x v="1"/>
    <x v="2"/>
    <x v="2"/>
    <x v="2"/>
    <x v="2"/>
    <x v="2"/>
    <m/>
  </r>
  <r>
    <n v="63655"/>
    <n v="51873"/>
    <d v="2017-09-13T00:00:00"/>
    <d v="2024-02-11T00:00:00"/>
    <x v="1"/>
    <s v="Lead"/>
    <m/>
    <x v="2"/>
    <x v="2"/>
    <x v="1"/>
    <x v="1"/>
    <x v="1"/>
    <x v="1"/>
    <x v="1"/>
    <x v="1"/>
    <x v="1"/>
    <m/>
  </r>
  <r>
    <n v="63656"/>
    <n v="51917"/>
    <d v="2017-09-13T00:00:00"/>
    <d v="2018-04-02T00:00:00"/>
    <x v="1"/>
    <s v="Lead"/>
    <m/>
    <x v="2"/>
    <x v="2"/>
    <x v="1"/>
    <x v="1"/>
    <x v="2"/>
    <x v="2"/>
    <x v="2"/>
    <x v="2"/>
    <x v="2"/>
    <m/>
  </r>
  <r>
    <n v="63657"/>
    <n v="51913"/>
    <d v="2017-09-13T00:00:00"/>
    <d v="2019-10-06T00:00:00"/>
    <x v="1"/>
    <s v="Lead"/>
    <m/>
    <x v="2"/>
    <x v="2"/>
    <x v="1"/>
    <x v="1"/>
    <x v="1"/>
    <x v="2"/>
    <x v="2"/>
    <x v="2"/>
    <x v="2"/>
    <m/>
  </r>
  <r>
    <n v="63659"/>
    <n v="39027"/>
    <d v="2017-09-14T00:00:00"/>
    <m/>
    <x v="1"/>
    <s v="Lead"/>
    <m/>
    <x v="2"/>
    <x v="2"/>
    <x v="1"/>
    <x v="1"/>
    <x v="1"/>
    <x v="1"/>
    <x v="1"/>
    <x v="1"/>
    <x v="1"/>
    <m/>
  </r>
  <r>
    <n v="63660"/>
    <n v="51953"/>
    <d v="2017-09-14T00:00:00"/>
    <d v="2018-01-14T00:00:00"/>
    <x v="2"/>
    <s v="Lead"/>
    <m/>
    <x v="2"/>
    <x v="2"/>
    <x v="1"/>
    <x v="2"/>
    <x v="2"/>
    <x v="2"/>
    <x v="2"/>
    <x v="2"/>
    <x v="2"/>
    <m/>
  </r>
  <r>
    <n v="63661"/>
    <n v="51833"/>
    <d v="2017-09-15T00:00:00"/>
    <m/>
    <x v="1"/>
    <s v="Lead"/>
    <m/>
    <x v="2"/>
    <x v="2"/>
    <x v="1"/>
    <x v="1"/>
    <x v="1"/>
    <x v="1"/>
    <x v="1"/>
    <x v="1"/>
    <x v="1"/>
    <m/>
  </r>
  <r>
    <n v="63665"/>
    <n v="11663"/>
    <d v="2017-09-18T00:00:00"/>
    <d v="2023-01-18T00:00:00"/>
    <x v="1"/>
    <s v="Lead"/>
    <m/>
    <x v="2"/>
    <x v="2"/>
    <x v="1"/>
    <x v="1"/>
    <x v="1"/>
    <x v="1"/>
    <x v="1"/>
    <x v="1"/>
    <x v="2"/>
    <m/>
  </r>
  <r>
    <n v="63666"/>
    <n v="48980"/>
    <d v="2017-09-18T00:00:00"/>
    <m/>
    <x v="1"/>
    <s v="Lead"/>
    <m/>
    <x v="2"/>
    <x v="2"/>
    <x v="1"/>
    <x v="1"/>
    <x v="1"/>
    <x v="1"/>
    <x v="1"/>
    <x v="1"/>
    <x v="1"/>
    <m/>
  </r>
  <r>
    <n v="63668"/>
    <n v="51847"/>
    <d v="2017-09-18T00:00:00"/>
    <m/>
    <x v="1"/>
    <s v="Lead"/>
    <m/>
    <x v="2"/>
    <x v="2"/>
    <x v="1"/>
    <x v="1"/>
    <x v="1"/>
    <x v="1"/>
    <x v="1"/>
    <x v="1"/>
    <x v="1"/>
    <m/>
  </r>
  <r>
    <n v="63670"/>
    <n v="31098"/>
    <d v="2017-09-19T00:00:00"/>
    <d v="2021-11-01T00:00:00"/>
    <x v="2"/>
    <s v="Lead"/>
    <m/>
    <x v="2"/>
    <x v="2"/>
    <x v="1"/>
    <x v="1"/>
    <x v="1"/>
    <x v="1"/>
    <x v="1"/>
    <x v="2"/>
    <x v="2"/>
    <m/>
  </r>
  <r>
    <n v="63671"/>
    <n v="51699"/>
    <d v="2017-09-19T00:00:00"/>
    <m/>
    <x v="1"/>
    <s v="Lead"/>
    <m/>
    <x v="2"/>
    <x v="2"/>
    <x v="1"/>
    <x v="1"/>
    <x v="1"/>
    <x v="1"/>
    <x v="1"/>
    <x v="1"/>
    <x v="1"/>
    <m/>
  </r>
  <r>
    <n v="63674"/>
    <n v="51976"/>
    <d v="2017-09-20T00:00:00"/>
    <d v="2018-10-21T00:00:00"/>
    <x v="2"/>
    <s v="Lead"/>
    <m/>
    <x v="2"/>
    <x v="2"/>
    <x v="1"/>
    <x v="1"/>
    <x v="2"/>
    <x v="2"/>
    <x v="2"/>
    <x v="2"/>
    <x v="2"/>
    <m/>
  </r>
  <r>
    <n v="63675"/>
    <n v="51927"/>
    <d v="2017-09-20T00:00:00"/>
    <m/>
    <x v="1"/>
    <s v="Lead"/>
    <m/>
    <x v="2"/>
    <x v="2"/>
    <x v="1"/>
    <x v="1"/>
    <x v="1"/>
    <x v="1"/>
    <x v="1"/>
    <x v="1"/>
    <x v="1"/>
    <m/>
  </r>
  <r>
    <n v="63676"/>
    <n v="23159"/>
    <d v="2017-09-21T00:00:00"/>
    <m/>
    <x v="1"/>
    <s v="Lead"/>
    <m/>
    <x v="2"/>
    <x v="2"/>
    <x v="1"/>
    <x v="1"/>
    <x v="1"/>
    <x v="1"/>
    <x v="1"/>
    <x v="1"/>
    <x v="1"/>
    <m/>
  </r>
  <r>
    <n v="63677"/>
    <n v="51900"/>
    <d v="2017-09-21T00:00:00"/>
    <m/>
    <x v="1"/>
    <s v="Lead"/>
    <m/>
    <x v="2"/>
    <x v="2"/>
    <x v="1"/>
    <x v="1"/>
    <x v="1"/>
    <x v="1"/>
    <x v="1"/>
    <x v="1"/>
    <x v="1"/>
    <m/>
  </r>
  <r>
    <n v="63678"/>
    <n v="22418"/>
    <d v="2017-09-18T00:00:00"/>
    <d v="2019-01-06T00:00:00"/>
    <x v="2"/>
    <s v="Lead"/>
    <m/>
    <x v="2"/>
    <x v="2"/>
    <x v="1"/>
    <x v="1"/>
    <x v="2"/>
    <x v="2"/>
    <x v="2"/>
    <x v="2"/>
    <x v="2"/>
    <m/>
  </r>
  <r>
    <n v="63679"/>
    <n v="46381"/>
    <d v="2017-09-18T00:00:00"/>
    <d v="2018-08-20T00:00:00"/>
    <x v="1"/>
    <s v="Lead"/>
    <m/>
    <x v="2"/>
    <x v="2"/>
    <x v="1"/>
    <x v="1"/>
    <x v="2"/>
    <x v="2"/>
    <x v="2"/>
    <x v="2"/>
    <x v="2"/>
    <m/>
  </r>
  <r>
    <n v="63680"/>
    <n v="51982"/>
    <d v="2017-09-18T00:00:00"/>
    <d v="2018-10-26T00:00:00"/>
    <x v="2"/>
    <s v="Lead"/>
    <m/>
    <x v="2"/>
    <x v="2"/>
    <x v="1"/>
    <x v="1"/>
    <x v="2"/>
    <x v="2"/>
    <x v="2"/>
    <x v="2"/>
    <x v="2"/>
    <m/>
  </r>
  <r>
    <n v="63682"/>
    <n v="51981"/>
    <d v="2017-09-18T00:00:00"/>
    <d v="2019-06-18T00:00:00"/>
    <x v="1"/>
    <s v="Lead"/>
    <m/>
    <x v="2"/>
    <x v="2"/>
    <x v="1"/>
    <x v="1"/>
    <x v="1"/>
    <x v="2"/>
    <x v="2"/>
    <x v="2"/>
    <x v="2"/>
    <m/>
  </r>
  <r>
    <n v="63685"/>
    <n v="45542"/>
    <d v="2017-09-22T00:00:00"/>
    <m/>
    <x v="1"/>
    <s v="Lead"/>
    <m/>
    <x v="2"/>
    <x v="2"/>
    <x v="1"/>
    <x v="1"/>
    <x v="1"/>
    <x v="1"/>
    <x v="1"/>
    <x v="1"/>
    <x v="1"/>
    <m/>
  </r>
  <r>
    <n v="63686"/>
    <n v="51916"/>
    <d v="2017-09-22T00:00:00"/>
    <d v="2018-11-11T00:00:00"/>
    <x v="1"/>
    <s v="Lead"/>
    <m/>
    <x v="2"/>
    <x v="2"/>
    <x v="1"/>
    <x v="1"/>
    <x v="2"/>
    <x v="2"/>
    <x v="2"/>
    <x v="2"/>
    <x v="2"/>
    <m/>
  </r>
  <r>
    <n v="63687"/>
    <n v="51978"/>
    <d v="2017-09-25T00:00:00"/>
    <m/>
    <x v="1"/>
    <s v="Lead"/>
    <m/>
    <x v="2"/>
    <x v="2"/>
    <x v="1"/>
    <x v="1"/>
    <x v="1"/>
    <x v="1"/>
    <x v="1"/>
    <x v="1"/>
    <x v="1"/>
    <m/>
  </r>
  <r>
    <n v="63689"/>
    <n v="51951"/>
    <d v="2017-09-25T00:00:00"/>
    <d v="2019-05-23T00:00:00"/>
    <x v="1"/>
    <s v="Lead"/>
    <m/>
    <x v="2"/>
    <x v="2"/>
    <x v="1"/>
    <x v="1"/>
    <x v="1"/>
    <x v="2"/>
    <x v="2"/>
    <x v="2"/>
    <x v="2"/>
    <m/>
  </r>
  <r>
    <n v="63690"/>
    <n v="51988"/>
    <d v="2017-09-25T00:00:00"/>
    <d v="2021-07-29T00:00:00"/>
    <x v="1"/>
    <s v="Lead"/>
    <m/>
    <x v="2"/>
    <x v="2"/>
    <x v="1"/>
    <x v="1"/>
    <x v="1"/>
    <x v="1"/>
    <x v="1"/>
    <x v="2"/>
    <x v="2"/>
    <m/>
  </r>
  <r>
    <n v="63695"/>
    <n v="51984"/>
    <d v="2017-09-25T00:00:00"/>
    <d v="2022-07-10T00:00:00"/>
    <x v="3"/>
    <s v="Lead"/>
    <m/>
    <x v="2"/>
    <x v="2"/>
    <x v="1"/>
    <x v="1"/>
    <x v="1"/>
    <x v="1"/>
    <x v="1"/>
    <x v="1"/>
    <x v="2"/>
    <m/>
  </r>
  <r>
    <n v="63696"/>
    <n v="12699"/>
    <d v="2017-09-26T00:00:00"/>
    <d v="2020-01-29T00:00:00"/>
    <x v="1"/>
    <s v="Lead"/>
    <m/>
    <x v="2"/>
    <x v="2"/>
    <x v="1"/>
    <x v="1"/>
    <x v="1"/>
    <x v="2"/>
    <x v="2"/>
    <x v="2"/>
    <x v="2"/>
    <m/>
  </r>
  <r>
    <n v="63697"/>
    <n v="18736"/>
    <d v="2017-09-26T00:00:00"/>
    <d v="2021-04-01T00:00:00"/>
    <x v="1"/>
    <s v="Lead"/>
    <m/>
    <x v="2"/>
    <x v="2"/>
    <x v="1"/>
    <x v="1"/>
    <x v="1"/>
    <x v="1"/>
    <x v="1"/>
    <x v="2"/>
    <x v="2"/>
    <m/>
  </r>
  <r>
    <n v="63698"/>
    <n v="51323"/>
    <d v="2017-09-26T00:00:00"/>
    <m/>
    <x v="1"/>
    <s v="Lead"/>
    <m/>
    <x v="2"/>
    <x v="2"/>
    <x v="1"/>
    <x v="1"/>
    <x v="1"/>
    <x v="1"/>
    <x v="1"/>
    <x v="1"/>
    <x v="1"/>
    <m/>
  </r>
  <r>
    <n v="63701"/>
    <n v="43870"/>
    <d v="2017-09-28T00:00:00"/>
    <d v="2018-12-04T00:00:00"/>
    <x v="1"/>
    <s v="Lead"/>
    <m/>
    <x v="2"/>
    <x v="2"/>
    <x v="1"/>
    <x v="1"/>
    <x v="2"/>
    <x v="2"/>
    <x v="2"/>
    <x v="2"/>
    <x v="2"/>
    <m/>
  </r>
  <r>
    <n v="63702"/>
    <n v="18759"/>
    <d v="2017-09-28T00:00:00"/>
    <d v="2018-03-12T00:00:00"/>
    <x v="2"/>
    <s v="Lead"/>
    <m/>
    <x v="2"/>
    <x v="2"/>
    <x v="1"/>
    <x v="2"/>
    <x v="2"/>
    <x v="2"/>
    <x v="2"/>
    <x v="2"/>
    <x v="2"/>
    <m/>
  </r>
  <r>
    <n v="63704"/>
    <n v="51996"/>
    <d v="2017-09-29T00:00:00"/>
    <m/>
    <x v="1"/>
    <s v="Lead"/>
    <m/>
    <x v="2"/>
    <x v="2"/>
    <x v="1"/>
    <x v="1"/>
    <x v="1"/>
    <x v="1"/>
    <x v="1"/>
    <x v="1"/>
    <x v="1"/>
    <m/>
  </r>
  <r>
    <n v="63709"/>
    <n v="52000"/>
    <d v="2017-10-03T00:00:00"/>
    <m/>
    <x v="1"/>
    <s v="Lead"/>
    <m/>
    <x v="2"/>
    <x v="2"/>
    <x v="1"/>
    <x v="1"/>
    <x v="1"/>
    <x v="1"/>
    <x v="1"/>
    <x v="1"/>
    <x v="1"/>
    <m/>
  </r>
  <r>
    <n v="63717"/>
    <n v="50715"/>
    <d v="2017-10-03T00:00:00"/>
    <d v="2018-06-01T00:00:00"/>
    <x v="1"/>
    <s v="Lead"/>
    <m/>
    <x v="2"/>
    <x v="2"/>
    <x v="1"/>
    <x v="1"/>
    <x v="2"/>
    <x v="2"/>
    <x v="2"/>
    <x v="2"/>
    <x v="2"/>
    <m/>
  </r>
  <r>
    <n v="63718"/>
    <n v="51475"/>
    <d v="2017-10-03T00:00:00"/>
    <d v="2019-05-05T00:00:00"/>
    <x v="2"/>
    <s v="Lead"/>
    <m/>
    <x v="2"/>
    <x v="2"/>
    <x v="1"/>
    <x v="1"/>
    <x v="1"/>
    <x v="2"/>
    <x v="2"/>
    <x v="2"/>
    <x v="2"/>
    <m/>
  </r>
  <r>
    <n v="63719"/>
    <n v="27518"/>
    <d v="2017-10-09T00:00:00"/>
    <m/>
    <x v="1"/>
    <s v="Lead"/>
    <m/>
    <x v="2"/>
    <x v="2"/>
    <x v="1"/>
    <x v="1"/>
    <x v="1"/>
    <x v="1"/>
    <x v="1"/>
    <x v="1"/>
    <x v="1"/>
    <m/>
  </r>
  <r>
    <n v="63720"/>
    <n v="26738"/>
    <d v="2017-10-09T00:00:00"/>
    <m/>
    <x v="2"/>
    <s v="Lead"/>
    <m/>
    <x v="2"/>
    <x v="2"/>
    <x v="1"/>
    <x v="1"/>
    <x v="1"/>
    <x v="1"/>
    <x v="1"/>
    <x v="1"/>
    <x v="1"/>
    <m/>
  </r>
  <r>
    <n v="63725"/>
    <n v="30625"/>
    <d v="2017-10-05T00:00:00"/>
    <m/>
    <x v="2"/>
    <s v="Lead"/>
    <m/>
    <x v="2"/>
    <x v="2"/>
    <x v="1"/>
    <x v="1"/>
    <x v="1"/>
    <x v="1"/>
    <x v="1"/>
    <x v="1"/>
    <x v="1"/>
    <m/>
  </r>
  <r>
    <n v="63726"/>
    <n v="13867"/>
    <d v="2017-10-05T00:00:00"/>
    <m/>
    <x v="1"/>
    <s v="Lead"/>
    <m/>
    <x v="2"/>
    <x v="2"/>
    <x v="1"/>
    <x v="1"/>
    <x v="1"/>
    <x v="1"/>
    <x v="1"/>
    <x v="1"/>
    <x v="1"/>
    <m/>
  </r>
  <r>
    <n v="63727"/>
    <n v="51417"/>
    <d v="2017-10-05T00:00:00"/>
    <d v="2018-02-25T00:00:00"/>
    <x v="1"/>
    <s v="Lead"/>
    <m/>
    <x v="2"/>
    <x v="2"/>
    <x v="1"/>
    <x v="2"/>
    <x v="2"/>
    <x v="2"/>
    <x v="2"/>
    <x v="2"/>
    <x v="2"/>
    <m/>
  </r>
  <r>
    <n v="63728"/>
    <n v="50933"/>
    <d v="2017-10-06T00:00:00"/>
    <m/>
    <x v="1"/>
    <s v="Lead"/>
    <m/>
    <x v="2"/>
    <x v="2"/>
    <x v="1"/>
    <x v="1"/>
    <x v="1"/>
    <x v="1"/>
    <x v="1"/>
    <x v="1"/>
    <x v="1"/>
    <m/>
  </r>
  <r>
    <n v="63729"/>
    <n v="42839"/>
    <d v="2017-10-06T00:00:00"/>
    <d v="2021-03-25T00:00:00"/>
    <x v="1"/>
    <s v="Lead"/>
    <m/>
    <x v="2"/>
    <x v="2"/>
    <x v="1"/>
    <x v="1"/>
    <x v="1"/>
    <x v="1"/>
    <x v="2"/>
    <x v="2"/>
    <x v="2"/>
    <m/>
  </r>
  <r>
    <n v="63734"/>
    <n v="22381"/>
    <d v="2017-10-06T00:00:00"/>
    <d v="2019-07-10T00:00:00"/>
    <x v="1"/>
    <s v="Lead"/>
    <m/>
    <x v="2"/>
    <x v="2"/>
    <x v="1"/>
    <x v="1"/>
    <x v="1"/>
    <x v="2"/>
    <x v="2"/>
    <x v="2"/>
    <x v="2"/>
    <m/>
  </r>
  <r>
    <n v="63735"/>
    <n v="48005"/>
    <d v="2017-10-06T00:00:00"/>
    <m/>
    <x v="2"/>
    <s v="Lead"/>
    <m/>
    <x v="2"/>
    <x v="2"/>
    <x v="1"/>
    <x v="1"/>
    <x v="1"/>
    <x v="1"/>
    <x v="1"/>
    <x v="1"/>
    <x v="1"/>
    <m/>
  </r>
  <r>
    <n v="63736"/>
    <n v="18485"/>
    <d v="2017-10-09T00:00:00"/>
    <d v="2018-04-22T00:00:00"/>
    <x v="1"/>
    <s v="Lead"/>
    <m/>
    <x v="2"/>
    <x v="2"/>
    <x v="1"/>
    <x v="1"/>
    <x v="2"/>
    <x v="2"/>
    <x v="2"/>
    <x v="2"/>
    <x v="2"/>
    <m/>
  </r>
  <r>
    <n v="63745"/>
    <n v="28132"/>
    <d v="2017-10-10T00:00:00"/>
    <d v="2018-10-21T00:00:00"/>
    <x v="1"/>
    <s v="Lead"/>
    <m/>
    <x v="2"/>
    <x v="2"/>
    <x v="1"/>
    <x v="1"/>
    <x v="2"/>
    <x v="2"/>
    <x v="2"/>
    <x v="2"/>
    <x v="2"/>
    <m/>
  </r>
  <r>
    <n v="63746"/>
    <n v="14360"/>
    <d v="2017-10-10T00:00:00"/>
    <d v="2019-06-30T00:00:00"/>
    <x v="1"/>
    <s v="Lead"/>
    <m/>
    <x v="2"/>
    <x v="2"/>
    <x v="1"/>
    <x v="1"/>
    <x v="1"/>
    <x v="2"/>
    <x v="2"/>
    <x v="2"/>
    <x v="2"/>
    <m/>
  </r>
  <r>
    <n v="63747"/>
    <n v="50951"/>
    <d v="2017-10-10T00:00:00"/>
    <d v="2023-06-20T00:00:00"/>
    <x v="1"/>
    <s v="Lead"/>
    <m/>
    <x v="2"/>
    <x v="2"/>
    <x v="1"/>
    <x v="1"/>
    <x v="1"/>
    <x v="1"/>
    <x v="1"/>
    <x v="1"/>
    <x v="1"/>
    <m/>
  </r>
  <r>
    <n v="63748"/>
    <n v="46336"/>
    <d v="2017-10-10T00:00:00"/>
    <d v="2018-04-23T00:00:00"/>
    <x v="1"/>
    <s v="Lead"/>
    <m/>
    <x v="2"/>
    <x v="2"/>
    <x v="1"/>
    <x v="1"/>
    <x v="2"/>
    <x v="2"/>
    <x v="2"/>
    <x v="2"/>
    <x v="2"/>
    <m/>
  </r>
  <r>
    <n v="63750"/>
    <n v="52040"/>
    <d v="2017-10-16T00:00:00"/>
    <m/>
    <x v="2"/>
    <s v="Lead"/>
    <m/>
    <x v="2"/>
    <x v="2"/>
    <x v="1"/>
    <x v="1"/>
    <x v="1"/>
    <x v="1"/>
    <x v="1"/>
    <x v="1"/>
    <x v="1"/>
    <m/>
  </r>
  <r>
    <n v="63751"/>
    <n v="43308"/>
    <d v="2017-10-11T00:00:00"/>
    <m/>
    <x v="1"/>
    <s v="Lead"/>
    <m/>
    <x v="2"/>
    <x v="2"/>
    <x v="1"/>
    <x v="1"/>
    <x v="1"/>
    <x v="1"/>
    <x v="1"/>
    <x v="1"/>
    <x v="1"/>
    <m/>
  </r>
  <r>
    <n v="63754"/>
    <n v="52024"/>
    <d v="2017-10-11T00:00:00"/>
    <m/>
    <x v="1"/>
    <s v="Lead"/>
    <m/>
    <x v="2"/>
    <x v="2"/>
    <x v="1"/>
    <x v="1"/>
    <x v="1"/>
    <x v="1"/>
    <x v="1"/>
    <x v="1"/>
    <x v="1"/>
    <m/>
  </r>
  <r>
    <n v="63755"/>
    <n v="52007"/>
    <d v="2017-10-12T00:00:00"/>
    <d v="2023-07-16T00:00:00"/>
    <x v="1"/>
    <s v="Lead"/>
    <m/>
    <x v="2"/>
    <x v="2"/>
    <x v="1"/>
    <x v="1"/>
    <x v="1"/>
    <x v="1"/>
    <x v="1"/>
    <x v="1"/>
    <x v="1"/>
    <m/>
  </r>
  <r>
    <n v="63756"/>
    <n v="24967"/>
    <d v="2017-10-13T00:00:00"/>
    <d v="2019-05-05T00:00:00"/>
    <x v="1"/>
    <s v="Lead"/>
    <m/>
    <x v="2"/>
    <x v="2"/>
    <x v="1"/>
    <x v="1"/>
    <x v="1"/>
    <x v="2"/>
    <x v="2"/>
    <x v="2"/>
    <x v="2"/>
    <m/>
  </r>
  <r>
    <n v="63758"/>
    <n v="49301"/>
    <d v="2017-10-16T00:00:00"/>
    <d v="2020-05-31T00:00:00"/>
    <x v="2"/>
    <s v="Lead"/>
    <m/>
    <x v="2"/>
    <x v="2"/>
    <x v="1"/>
    <x v="1"/>
    <x v="1"/>
    <x v="1"/>
    <x v="2"/>
    <x v="2"/>
    <x v="2"/>
    <m/>
  </r>
  <r>
    <n v="63759"/>
    <n v="44482"/>
    <d v="2017-10-16T00:00:00"/>
    <d v="2018-03-28T00:00:00"/>
    <x v="1"/>
    <s v="Lead"/>
    <m/>
    <x v="2"/>
    <x v="2"/>
    <x v="1"/>
    <x v="2"/>
    <x v="2"/>
    <x v="2"/>
    <x v="2"/>
    <x v="2"/>
    <x v="2"/>
    <m/>
  </r>
  <r>
    <n v="63760"/>
    <n v="52005"/>
    <d v="2017-10-16T00:00:00"/>
    <d v="2021-04-25T00:00:00"/>
    <x v="3"/>
    <s v="Lead"/>
    <m/>
    <x v="2"/>
    <x v="2"/>
    <x v="1"/>
    <x v="1"/>
    <x v="1"/>
    <x v="1"/>
    <x v="1"/>
    <x v="2"/>
    <x v="2"/>
    <m/>
  </r>
  <r>
    <n v="63761"/>
    <n v="39674"/>
    <d v="2017-10-23T00:00:00"/>
    <d v="2019-08-18T00:00:00"/>
    <x v="1"/>
    <s v="Lead"/>
    <m/>
    <x v="2"/>
    <x v="2"/>
    <x v="1"/>
    <x v="1"/>
    <x v="1"/>
    <x v="2"/>
    <x v="2"/>
    <x v="2"/>
    <x v="2"/>
    <m/>
  </r>
  <r>
    <n v="63762"/>
    <n v="51948"/>
    <d v="2017-10-17T00:00:00"/>
    <m/>
    <x v="2"/>
    <s v="Lead"/>
    <m/>
    <x v="2"/>
    <x v="2"/>
    <x v="1"/>
    <x v="1"/>
    <x v="1"/>
    <x v="1"/>
    <x v="1"/>
    <x v="1"/>
    <x v="1"/>
    <m/>
  </r>
  <r>
    <n v="63764"/>
    <n v="37625"/>
    <d v="2017-10-17T00:00:00"/>
    <m/>
    <x v="1"/>
    <s v="Lead"/>
    <m/>
    <x v="2"/>
    <x v="2"/>
    <x v="1"/>
    <x v="1"/>
    <x v="1"/>
    <x v="1"/>
    <x v="1"/>
    <x v="1"/>
    <x v="1"/>
    <m/>
  </r>
  <r>
    <n v="63765"/>
    <n v="49159"/>
    <d v="2017-10-17T00:00:00"/>
    <d v="2022-01-28T00:00:00"/>
    <x v="2"/>
    <s v="Lead"/>
    <m/>
    <x v="2"/>
    <x v="2"/>
    <x v="1"/>
    <x v="1"/>
    <x v="1"/>
    <x v="1"/>
    <x v="1"/>
    <x v="2"/>
    <x v="2"/>
    <m/>
  </r>
  <r>
    <n v="63767"/>
    <n v="11850"/>
    <d v="2017-10-18T00:00:00"/>
    <d v="2018-04-11T00:00:00"/>
    <x v="1"/>
    <s v="Lead"/>
    <m/>
    <x v="2"/>
    <x v="2"/>
    <x v="1"/>
    <x v="1"/>
    <x v="2"/>
    <x v="2"/>
    <x v="2"/>
    <x v="2"/>
    <x v="2"/>
    <m/>
  </r>
  <r>
    <n v="63768"/>
    <n v="256"/>
    <d v="2017-10-18T00:00:00"/>
    <m/>
    <x v="1"/>
    <s v="Lead"/>
    <m/>
    <x v="2"/>
    <x v="2"/>
    <x v="1"/>
    <x v="1"/>
    <x v="1"/>
    <x v="1"/>
    <x v="1"/>
    <x v="1"/>
    <x v="1"/>
    <m/>
  </r>
  <r>
    <n v="63769"/>
    <n v="49293"/>
    <d v="2017-10-18T00:00:00"/>
    <d v="2018-11-25T00:00:00"/>
    <x v="2"/>
    <s v="Lead"/>
    <m/>
    <x v="2"/>
    <x v="2"/>
    <x v="1"/>
    <x v="1"/>
    <x v="2"/>
    <x v="2"/>
    <x v="2"/>
    <x v="2"/>
    <x v="2"/>
    <m/>
  </r>
  <r>
    <n v="63771"/>
    <n v="32676"/>
    <d v="2017-10-18T00:00:00"/>
    <d v="2018-05-13T00:00:00"/>
    <x v="2"/>
    <s v="Lead"/>
    <m/>
    <x v="2"/>
    <x v="2"/>
    <x v="1"/>
    <x v="1"/>
    <x v="2"/>
    <x v="2"/>
    <x v="2"/>
    <x v="2"/>
    <x v="2"/>
    <m/>
  </r>
  <r>
    <n v="63772"/>
    <n v="18920"/>
    <d v="2017-10-23T00:00:00"/>
    <d v="2019-05-12T00:00:00"/>
    <x v="1"/>
    <s v="Lead"/>
    <m/>
    <x v="2"/>
    <x v="2"/>
    <x v="1"/>
    <x v="1"/>
    <x v="1"/>
    <x v="2"/>
    <x v="2"/>
    <x v="2"/>
    <x v="2"/>
    <m/>
  </r>
  <r>
    <n v="63773"/>
    <n v="52041"/>
    <d v="2017-10-19T00:00:00"/>
    <m/>
    <x v="1"/>
    <s v="Lead"/>
    <m/>
    <x v="2"/>
    <x v="2"/>
    <x v="1"/>
    <x v="1"/>
    <x v="1"/>
    <x v="1"/>
    <x v="1"/>
    <x v="1"/>
    <x v="1"/>
    <m/>
  </r>
  <r>
    <n v="63775"/>
    <n v="6777"/>
    <d v="2017-10-23T00:00:00"/>
    <m/>
    <x v="1"/>
    <s v="Lead"/>
    <m/>
    <x v="2"/>
    <x v="2"/>
    <x v="1"/>
    <x v="1"/>
    <x v="1"/>
    <x v="1"/>
    <x v="1"/>
    <x v="1"/>
    <x v="1"/>
    <m/>
  </r>
  <r>
    <n v="63776"/>
    <n v="41308"/>
    <d v="2017-10-23T00:00:00"/>
    <m/>
    <x v="1"/>
    <s v="Lead"/>
    <m/>
    <x v="2"/>
    <x v="2"/>
    <x v="1"/>
    <x v="1"/>
    <x v="1"/>
    <x v="1"/>
    <x v="1"/>
    <x v="1"/>
    <x v="1"/>
    <m/>
  </r>
  <r>
    <n v="63778"/>
    <n v="50940"/>
    <d v="2017-10-20T00:00:00"/>
    <d v="2021-10-31T00:00:00"/>
    <x v="1"/>
    <s v="Lead"/>
    <m/>
    <x v="2"/>
    <x v="2"/>
    <x v="1"/>
    <x v="1"/>
    <x v="1"/>
    <x v="1"/>
    <x v="1"/>
    <x v="2"/>
    <x v="2"/>
    <m/>
  </r>
  <r>
    <n v="63779"/>
    <n v="49835"/>
    <d v="2017-10-23T00:00:00"/>
    <m/>
    <x v="2"/>
    <s v="Lead"/>
    <m/>
    <x v="2"/>
    <x v="2"/>
    <x v="1"/>
    <x v="1"/>
    <x v="1"/>
    <x v="1"/>
    <x v="1"/>
    <x v="1"/>
    <x v="1"/>
    <m/>
  </r>
  <r>
    <n v="63780"/>
    <n v="42028"/>
    <d v="2017-10-23T00:00:00"/>
    <d v="2019-01-06T00:00:00"/>
    <x v="3"/>
    <s v="Lead"/>
    <m/>
    <x v="2"/>
    <x v="2"/>
    <x v="1"/>
    <x v="1"/>
    <x v="2"/>
    <x v="2"/>
    <x v="2"/>
    <x v="2"/>
    <x v="2"/>
    <m/>
  </r>
  <r>
    <n v="63782"/>
    <n v="51905"/>
    <d v="2017-10-23T00:00:00"/>
    <d v="2019-04-28T00:00:00"/>
    <x v="2"/>
    <s v="Lead"/>
    <m/>
    <x v="2"/>
    <x v="2"/>
    <x v="1"/>
    <x v="1"/>
    <x v="1"/>
    <x v="2"/>
    <x v="2"/>
    <x v="2"/>
    <x v="2"/>
    <m/>
  </r>
  <r>
    <n v="63786"/>
    <n v="21220"/>
    <d v="2017-10-23T00:00:00"/>
    <d v="2023-05-14T00:00:00"/>
    <x v="1"/>
    <s v="Lead"/>
    <m/>
    <x v="2"/>
    <x v="2"/>
    <x v="1"/>
    <x v="1"/>
    <x v="1"/>
    <x v="1"/>
    <x v="1"/>
    <x v="1"/>
    <x v="1"/>
    <m/>
  </r>
  <r>
    <n v="63787"/>
    <n v="25020"/>
    <d v="2017-10-24T00:00:00"/>
    <d v="2019-06-02T00:00:00"/>
    <x v="1"/>
    <s v="Lead"/>
    <m/>
    <x v="2"/>
    <x v="2"/>
    <x v="1"/>
    <x v="1"/>
    <x v="1"/>
    <x v="2"/>
    <x v="2"/>
    <x v="2"/>
    <x v="2"/>
    <m/>
  </r>
  <r>
    <n v="63789"/>
    <n v="28863"/>
    <d v="2017-10-24T00:00:00"/>
    <m/>
    <x v="1"/>
    <s v="Lead"/>
    <m/>
    <x v="2"/>
    <x v="2"/>
    <x v="1"/>
    <x v="1"/>
    <x v="1"/>
    <x v="1"/>
    <x v="1"/>
    <x v="1"/>
    <x v="1"/>
    <m/>
  </r>
  <r>
    <n v="63790"/>
    <n v="48515"/>
    <d v="2017-10-24T00:00:00"/>
    <m/>
    <x v="1"/>
    <s v="Lead"/>
    <m/>
    <x v="2"/>
    <x v="2"/>
    <x v="1"/>
    <x v="1"/>
    <x v="1"/>
    <x v="1"/>
    <x v="1"/>
    <x v="1"/>
    <x v="1"/>
    <m/>
  </r>
  <r>
    <n v="63794"/>
    <n v="39425"/>
    <d v="2017-10-25T00:00:00"/>
    <m/>
    <x v="1"/>
    <s v="Lead"/>
    <m/>
    <x v="2"/>
    <x v="2"/>
    <x v="1"/>
    <x v="1"/>
    <x v="1"/>
    <x v="1"/>
    <x v="1"/>
    <x v="1"/>
    <x v="1"/>
    <m/>
  </r>
  <r>
    <n v="63796"/>
    <n v="13538"/>
    <d v="2017-10-26T00:00:00"/>
    <d v="2018-09-20T00:00:00"/>
    <x v="1"/>
    <s v="Lead"/>
    <m/>
    <x v="2"/>
    <x v="2"/>
    <x v="1"/>
    <x v="1"/>
    <x v="2"/>
    <x v="2"/>
    <x v="2"/>
    <x v="2"/>
    <x v="2"/>
    <m/>
  </r>
  <r>
    <n v="63797"/>
    <n v="38071"/>
    <d v="2017-10-26T00:00:00"/>
    <m/>
    <x v="1"/>
    <s v="Lead"/>
    <m/>
    <x v="2"/>
    <x v="2"/>
    <x v="1"/>
    <x v="1"/>
    <x v="1"/>
    <x v="1"/>
    <x v="1"/>
    <x v="1"/>
    <x v="1"/>
    <m/>
  </r>
  <r>
    <n v="63798"/>
    <n v="51873"/>
    <d v="2017-10-26T00:00:00"/>
    <d v="2018-08-12T00:00:00"/>
    <x v="1"/>
    <s v="Lead"/>
    <m/>
    <x v="2"/>
    <x v="2"/>
    <x v="1"/>
    <x v="1"/>
    <x v="2"/>
    <x v="2"/>
    <x v="2"/>
    <x v="2"/>
    <x v="2"/>
    <m/>
  </r>
  <r>
    <n v="63799"/>
    <n v="42079"/>
    <d v="2017-10-30T00:00:00"/>
    <d v="2019-10-27T00:00:00"/>
    <x v="1"/>
    <s v="Lead"/>
    <m/>
    <x v="2"/>
    <x v="2"/>
    <x v="1"/>
    <x v="1"/>
    <x v="1"/>
    <x v="2"/>
    <x v="2"/>
    <x v="2"/>
    <x v="2"/>
    <m/>
  </r>
  <r>
    <n v="63800"/>
    <n v="50961"/>
    <d v="2017-10-30T00:00:00"/>
    <d v="2019-03-17T00:00:00"/>
    <x v="1"/>
    <s v="Lead"/>
    <m/>
    <x v="2"/>
    <x v="2"/>
    <x v="1"/>
    <x v="1"/>
    <x v="2"/>
    <x v="2"/>
    <x v="2"/>
    <x v="2"/>
    <x v="2"/>
    <m/>
  </r>
  <r>
    <n v="63802"/>
    <n v="50999"/>
    <d v="2017-10-27T00:00:00"/>
    <m/>
    <x v="1"/>
    <s v="Lead"/>
    <m/>
    <x v="2"/>
    <x v="2"/>
    <x v="1"/>
    <x v="1"/>
    <x v="1"/>
    <x v="1"/>
    <x v="1"/>
    <x v="1"/>
    <x v="1"/>
    <m/>
  </r>
  <r>
    <n v="63803"/>
    <n v="49707"/>
    <d v="2017-10-30T00:00:00"/>
    <m/>
    <x v="1"/>
    <s v="Lead"/>
    <m/>
    <x v="2"/>
    <x v="2"/>
    <x v="1"/>
    <x v="1"/>
    <x v="1"/>
    <x v="1"/>
    <x v="1"/>
    <x v="1"/>
    <x v="1"/>
    <m/>
  </r>
  <r>
    <n v="63804"/>
    <n v="12030"/>
    <d v="2017-10-30T00:00:00"/>
    <d v="2020-08-16T00:00:00"/>
    <x v="1"/>
    <s v="Lead"/>
    <m/>
    <x v="2"/>
    <x v="2"/>
    <x v="1"/>
    <x v="1"/>
    <x v="1"/>
    <x v="1"/>
    <x v="2"/>
    <x v="2"/>
    <x v="2"/>
    <m/>
  </r>
  <r>
    <n v="63805"/>
    <n v="15593"/>
    <d v="2017-10-30T00:00:00"/>
    <m/>
    <x v="1"/>
    <s v="Lead"/>
    <m/>
    <x v="2"/>
    <x v="2"/>
    <x v="1"/>
    <x v="1"/>
    <x v="1"/>
    <x v="1"/>
    <x v="1"/>
    <x v="1"/>
    <x v="1"/>
    <m/>
  </r>
  <r>
    <n v="63806"/>
    <n v="40461"/>
    <d v="2017-10-31T00:00:00"/>
    <d v="2020-03-15T00:00:00"/>
    <x v="1"/>
    <s v="Lead"/>
    <m/>
    <x v="2"/>
    <x v="2"/>
    <x v="1"/>
    <x v="1"/>
    <x v="1"/>
    <x v="2"/>
    <x v="2"/>
    <x v="2"/>
    <x v="2"/>
    <m/>
  </r>
  <r>
    <n v="63808"/>
    <n v="32297"/>
    <d v="2017-10-31T00:00:00"/>
    <d v="2018-01-21T00:00:00"/>
    <x v="1"/>
    <s v="Lead"/>
    <m/>
    <x v="2"/>
    <x v="2"/>
    <x v="1"/>
    <x v="2"/>
    <x v="2"/>
    <x v="2"/>
    <x v="2"/>
    <x v="2"/>
    <x v="2"/>
    <m/>
  </r>
  <r>
    <n v="63813"/>
    <n v="25389"/>
    <d v="2017-10-31T00:00:00"/>
    <d v="2018-08-28T00:00:00"/>
    <x v="1"/>
    <s v="Lead"/>
    <m/>
    <x v="2"/>
    <x v="2"/>
    <x v="1"/>
    <x v="1"/>
    <x v="2"/>
    <x v="2"/>
    <x v="2"/>
    <x v="2"/>
    <x v="2"/>
    <m/>
  </r>
  <r>
    <n v="63816"/>
    <n v="29868"/>
    <d v="2017-10-31T00:00:00"/>
    <d v="2024-04-09T00:00:00"/>
    <x v="1"/>
    <s v="Lead"/>
    <m/>
    <x v="2"/>
    <x v="2"/>
    <x v="1"/>
    <x v="1"/>
    <x v="1"/>
    <x v="1"/>
    <x v="1"/>
    <x v="1"/>
    <x v="1"/>
    <m/>
  </r>
  <r>
    <n v="63817"/>
    <n v="16203"/>
    <d v="2017-10-31T00:00:00"/>
    <m/>
    <x v="1"/>
    <s v="Lead"/>
    <m/>
    <x v="2"/>
    <x v="2"/>
    <x v="1"/>
    <x v="1"/>
    <x v="1"/>
    <x v="1"/>
    <x v="1"/>
    <x v="1"/>
    <x v="1"/>
    <m/>
  </r>
  <r>
    <n v="63820"/>
    <n v="23355"/>
    <d v="2017-11-01T00:00:00"/>
    <m/>
    <x v="1"/>
    <s v="Lead"/>
    <m/>
    <x v="2"/>
    <x v="2"/>
    <x v="1"/>
    <x v="1"/>
    <x v="1"/>
    <x v="1"/>
    <x v="1"/>
    <x v="1"/>
    <x v="1"/>
    <m/>
  </r>
  <r>
    <n v="63821"/>
    <n v="6724"/>
    <d v="2017-11-06T00:00:00"/>
    <m/>
    <x v="1"/>
    <s v="Lead"/>
    <m/>
    <x v="2"/>
    <x v="2"/>
    <x v="1"/>
    <x v="1"/>
    <x v="1"/>
    <x v="1"/>
    <x v="1"/>
    <x v="1"/>
    <x v="1"/>
    <m/>
  </r>
  <r>
    <n v="63822"/>
    <n v="49586"/>
    <d v="2017-11-06T00:00:00"/>
    <m/>
    <x v="1"/>
    <s v="Lead"/>
    <m/>
    <x v="2"/>
    <x v="2"/>
    <x v="1"/>
    <x v="1"/>
    <x v="1"/>
    <x v="1"/>
    <x v="1"/>
    <x v="1"/>
    <x v="1"/>
    <m/>
  </r>
  <r>
    <n v="63825"/>
    <n v="51452"/>
    <d v="2017-11-02T00:00:00"/>
    <m/>
    <x v="1"/>
    <s v="Lead"/>
    <m/>
    <x v="2"/>
    <x v="2"/>
    <x v="1"/>
    <x v="1"/>
    <x v="1"/>
    <x v="1"/>
    <x v="1"/>
    <x v="1"/>
    <x v="1"/>
    <m/>
  </r>
  <r>
    <n v="63826"/>
    <n v="39767"/>
    <d v="2017-11-02T00:00:00"/>
    <d v="2019-03-21T00:00:00"/>
    <x v="1"/>
    <s v="Lead"/>
    <m/>
    <x v="2"/>
    <x v="2"/>
    <x v="1"/>
    <x v="1"/>
    <x v="2"/>
    <x v="2"/>
    <x v="2"/>
    <x v="2"/>
    <x v="2"/>
    <m/>
  </r>
  <r>
    <n v="63831"/>
    <n v="52059"/>
    <d v="2017-11-03T00:00:00"/>
    <d v="2019-08-18T00:00:00"/>
    <x v="2"/>
    <s v="Lead"/>
    <m/>
    <x v="2"/>
    <x v="2"/>
    <x v="1"/>
    <x v="1"/>
    <x v="1"/>
    <x v="2"/>
    <x v="2"/>
    <x v="2"/>
    <x v="2"/>
    <m/>
  </r>
  <r>
    <n v="63833"/>
    <n v="30116"/>
    <d v="2017-11-06T00:00:00"/>
    <d v="2021-01-10T00:00:00"/>
    <x v="1"/>
    <s v="Lead"/>
    <m/>
    <x v="2"/>
    <x v="2"/>
    <x v="1"/>
    <x v="1"/>
    <x v="1"/>
    <x v="1"/>
    <x v="2"/>
    <x v="2"/>
    <x v="2"/>
    <m/>
  </r>
  <r>
    <n v="63834"/>
    <n v="2957"/>
    <d v="2017-11-06T00:00:00"/>
    <d v="2018-01-29T00:00:00"/>
    <x v="1"/>
    <s v="Lead"/>
    <m/>
    <x v="2"/>
    <x v="2"/>
    <x v="1"/>
    <x v="2"/>
    <x v="2"/>
    <x v="2"/>
    <x v="2"/>
    <x v="2"/>
    <x v="2"/>
    <m/>
  </r>
  <r>
    <n v="63836"/>
    <n v="51030"/>
    <d v="2017-11-06T00:00:00"/>
    <d v="2019-03-10T00:00:00"/>
    <x v="1"/>
    <s v="Lead"/>
    <m/>
    <x v="2"/>
    <x v="2"/>
    <x v="1"/>
    <x v="1"/>
    <x v="2"/>
    <x v="2"/>
    <x v="2"/>
    <x v="2"/>
    <x v="2"/>
    <m/>
  </r>
  <r>
    <n v="63838"/>
    <n v="47486"/>
    <d v="2017-11-07T00:00:00"/>
    <d v="2022-12-05T00:00:00"/>
    <x v="3"/>
    <s v="Lead"/>
    <m/>
    <x v="2"/>
    <x v="2"/>
    <x v="1"/>
    <x v="1"/>
    <x v="1"/>
    <x v="1"/>
    <x v="1"/>
    <x v="1"/>
    <x v="2"/>
    <m/>
  </r>
  <r>
    <n v="63840"/>
    <n v="52074"/>
    <d v="2017-11-07T00:00:00"/>
    <d v="2020-08-16T00:00:00"/>
    <x v="1"/>
    <s v="Lead"/>
    <m/>
    <x v="2"/>
    <x v="2"/>
    <x v="1"/>
    <x v="1"/>
    <x v="1"/>
    <x v="1"/>
    <x v="2"/>
    <x v="2"/>
    <x v="2"/>
    <m/>
  </r>
  <r>
    <n v="63845"/>
    <n v="51401"/>
    <d v="2017-11-08T00:00:00"/>
    <d v="2022-12-02T00:00:00"/>
    <x v="2"/>
    <s v="Lead"/>
    <m/>
    <x v="2"/>
    <x v="2"/>
    <x v="1"/>
    <x v="1"/>
    <x v="1"/>
    <x v="1"/>
    <x v="1"/>
    <x v="1"/>
    <x v="2"/>
    <m/>
  </r>
  <r>
    <n v="63846"/>
    <n v="51155"/>
    <d v="2017-11-07T00:00:00"/>
    <d v="2021-05-02T00:00:00"/>
    <x v="2"/>
    <s v="Lead"/>
    <m/>
    <x v="2"/>
    <x v="2"/>
    <x v="1"/>
    <x v="1"/>
    <x v="1"/>
    <x v="1"/>
    <x v="1"/>
    <x v="2"/>
    <x v="2"/>
    <m/>
  </r>
  <r>
    <n v="63852"/>
    <n v="49508"/>
    <d v="2017-11-10T00:00:00"/>
    <d v="2018-05-24T00:00:00"/>
    <x v="1"/>
    <s v="Lead"/>
    <m/>
    <x v="2"/>
    <x v="2"/>
    <x v="1"/>
    <x v="1"/>
    <x v="2"/>
    <x v="2"/>
    <x v="2"/>
    <x v="2"/>
    <x v="2"/>
    <m/>
  </r>
  <r>
    <n v="63853"/>
    <n v="22247"/>
    <d v="2017-11-10T00:00:00"/>
    <m/>
    <x v="1"/>
    <s v="Lead"/>
    <m/>
    <x v="2"/>
    <x v="2"/>
    <x v="1"/>
    <x v="1"/>
    <x v="1"/>
    <x v="1"/>
    <x v="1"/>
    <x v="1"/>
    <x v="1"/>
    <m/>
  </r>
  <r>
    <n v="63855"/>
    <n v="52084"/>
    <d v="2017-11-20T00:00:00"/>
    <d v="2018-05-21T00:00:00"/>
    <x v="1"/>
    <s v="Lead"/>
    <m/>
    <x v="2"/>
    <x v="2"/>
    <x v="1"/>
    <x v="1"/>
    <x v="2"/>
    <x v="2"/>
    <x v="2"/>
    <x v="2"/>
    <x v="2"/>
    <m/>
  </r>
  <r>
    <n v="63856"/>
    <n v="52068"/>
    <d v="2017-11-16T00:00:00"/>
    <m/>
    <x v="1"/>
    <s v="Lead"/>
    <m/>
    <x v="2"/>
    <x v="2"/>
    <x v="1"/>
    <x v="1"/>
    <x v="1"/>
    <x v="1"/>
    <x v="1"/>
    <x v="1"/>
    <x v="1"/>
    <m/>
  </r>
  <r>
    <n v="63857"/>
    <n v="20191"/>
    <d v="2017-11-16T00:00:00"/>
    <m/>
    <x v="1"/>
    <s v="Lead"/>
    <m/>
    <x v="2"/>
    <x v="2"/>
    <x v="1"/>
    <x v="1"/>
    <x v="1"/>
    <x v="1"/>
    <x v="1"/>
    <x v="1"/>
    <x v="1"/>
    <m/>
  </r>
  <r>
    <n v="63859"/>
    <n v="15029"/>
    <d v="2017-11-20T00:00:00"/>
    <d v="2021-04-14T00:00:00"/>
    <x v="1"/>
    <s v="Lead"/>
    <m/>
    <x v="2"/>
    <x v="2"/>
    <x v="1"/>
    <x v="1"/>
    <x v="1"/>
    <x v="1"/>
    <x v="1"/>
    <x v="2"/>
    <x v="2"/>
    <m/>
  </r>
  <r>
    <n v="63860"/>
    <n v="32548"/>
    <d v="2017-11-20T00:00:00"/>
    <m/>
    <x v="1"/>
    <s v="Lead"/>
    <m/>
    <x v="2"/>
    <x v="2"/>
    <x v="1"/>
    <x v="1"/>
    <x v="1"/>
    <x v="1"/>
    <x v="1"/>
    <x v="1"/>
    <x v="1"/>
    <m/>
  </r>
  <r>
    <n v="63868"/>
    <n v="52070"/>
    <d v="2017-11-21T00:00:00"/>
    <m/>
    <x v="1"/>
    <s v="Lead"/>
    <m/>
    <x v="2"/>
    <x v="2"/>
    <x v="1"/>
    <x v="1"/>
    <x v="1"/>
    <x v="1"/>
    <x v="1"/>
    <x v="1"/>
    <x v="1"/>
    <m/>
  </r>
  <r>
    <n v="63869"/>
    <n v="40564"/>
    <d v="2017-11-22T00:00:00"/>
    <m/>
    <x v="1"/>
    <s v="Lead"/>
    <m/>
    <x v="2"/>
    <x v="2"/>
    <x v="1"/>
    <x v="1"/>
    <x v="1"/>
    <x v="1"/>
    <x v="1"/>
    <x v="1"/>
    <x v="1"/>
    <m/>
  </r>
  <r>
    <n v="63870"/>
    <n v="51726"/>
    <d v="2017-11-21T00:00:00"/>
    <d v="2017-12-03T00:00:00"/>
    <x v="1"/>
    <s v="Lead"/>
    <m/>
    <x v="2"/>
    <x v="2"/>
    <x v="1"/>
    <x v="2"/>
    <x v="2"/>
    <x v="2"/>
    <x v="2"/>
    <x v="2"/>
    <x v="2"/>
    <m/>
  </r>
  <r>
    <n v="63871"/>
    <n v="35856"/>
    <d v="2017-11-22T00:00:00"/>
    <m/>
    <x v="1"/>
    <s v="Lead"/>
    <m/>
    <x v="2"/>
    <x v="2"/>
    <x v="1"/>
    <x v="1"/>
    <x v="1"/>
    <x v="1"/>
    <x v="1"/>
    <x v="1"/>
    <x v="1"/>
    <m/>
  </r>
  <r>
    <n v="63873"/>
    <n v="43615"/>
    <d v="2017-11-23T00:00:00"/>
    <m/>
    <x v="3"/>
    <s v="Lead"/>
    <m/>
    <x v="2"/>
    <x v="2"/>
    <x v="1"/>
    <x v="1"/>
    <x v="1"/>
    <x v="1"/>
    <x v="1"/>
    <x v="1"/>
    <x v="1"/>
    <m/>
  </r>
  <r>
    <n v="63880"/>
    <n v="52120"/>
    <d v="2017-11-24T00:00:00"/>
    <d v="2019-01-11T00:00:00"/>
    <x v="2"/>
    <s v="Lead"/>
    <m/>
    <x v="2"/>
    <x v="2"/>
    <x v="1"/>
    <x v="1"/>
    <x v="2"/>
    <x v="2"/>
    <x v="2"/>
    <x v="2"/>
    <x v="2"/>
    <m/>
  </r>
  <r>
    <n v="63881"/>
    <n v="52107"/>
    <d v="2017-11-24T00:00:00"/>
    <m/>
    <x v="1"/>
    <s v="Lead"/>
    <m/>
    <x v="2"/>
    <x v="2"/>
    <x v="1"/>
    <x v="1"/>
    <x v="1"/>
    <x v="1"/>
    <x v="1"/>
    <x v="1"/>
    <x v="1"/>
    <m/>
  </r>
  <r>
    <n v="63882"/>
    <n v="52129"/>
    <d v="2017-11-23T00:00:00"/>
    <d v="2019-12-16T00:00:00"/>
    <x v="2"/>
    <s v="Lead"/>
    <m/>
    <x v="2"/>
    <x v="2"/>
    <x v="1"/>
    <x v="1"/>
    <x v="1"/>
    <x v="2"/>
    <x v="2"/>
    <x v="2"/>
    <x v="2"/>
    <m/>
  </r>
  <r>
    <n v="63884"/>
    <n v="24003"/>
    <d v="2017-11-27T00:00:00"/>
    <d v="2019-10-28T00:00:00"/>
    <x v="1"/>
    <s v="Lead"/>
    <m/>
    <x v="2"/>
    <x v="2"/>
    <x v="1"/>
    <x v="1"/>
    <x v="1"/>
    <x v="2"/>
    <x v="2"/>
    <x v="2"/>
    <x v="2"/>
    <m/>
  </r>
  <r>
    <n v="63892"/>
    <n v="23111"/>
    <d v="2017-12-04T00:00:00"/>
    <m/>
    <x v="1"/>
    <s v="Lead"/>
    <m/>
    <x v="2"/>
    <x v="2"/>
    <x v="1"/>
    <x v="1"/>
    <x v="1"/>
    <x v="1"/>
    <x v="1"/>
    <x v="1"/>
    <x v="1"/>
    <m/>
  </r>
  <r>
    <n v="63893"/>
    <n v="30403"/>
    <d v="2017-11-29T00:00:00"/>
    <d v="2019-02-17T00:00:00"/>
    <x v="1"/>
    <s v="Lead"/>
    <m/>
    <x v="2"/>
    <x v="2"/>
    <x v="1"/>
    <x v="1"/>
    <x v="2"/>
    <x v="2"/>
    <x v="2"/>
    <x v="2"/>
    <x v="2"/>
    <m/>
  </r>
  <r>
    <n v="63896"/>
    <n v="37440"/>
    <d v="2017-11-30T00:00:00"/>
    <m/>
    <x v="1"/>
    <s v="Lead"/>
    <m/>
    <x v="2"/>
    <x v="2"/>
    <x v="1"/>
    <x v="1"/>
    <x v="1"/>
    <x v="1"/>
    <x v="1"/>
    <x v="1"/>
    <x v="1"/>
    <m/>
  </r>
  <r>
    <n v="63897"/>
    <n v="52128"/>
    <d v="2017-11-29T00:00:00"/>
    <m/>
    <x v="3"/>
    <s v="Lead"/>
    <m/>
    <x v="2"/>
    <x v="2"/>
    <x v="1"/>
    <x v="1"/>
    <x v="1"/>
    <x v="1"/>
    <x v="1"/>
    <x v="1"/>
    <x v="1"/>
    <m/>
  </r>
  <r>
    <n v="63898"/>
    <n v="23997"/>
    <d v="2017-11-30T00:00:00"/>
    <m/>
    <x v="1"/>
    <s v="Lead"/>
    <m/>
    <x v="2"/>
    <x v="2"/>
    <x v="1"/>
    <x v="1"/>
    <x v="1"/>
    <x v="1"/>
    <x v="1"/>
    <x v="1"/>
    <x v="1"/>
    <m/>
  </r>
  <r>
    <n v="63899"/>
    <n v="48460"/>
    <d v="2017-11-30T00:00:00"/>
    <d v="2020-11-07T00:00:00"/>
    <x v="1"/>
    <s v="Lead"/>
    <m/>
    <x v="2"/>
    <x v="2"/>
    <x v="1"/>
    <x v="1"/>
    <x v="1"/>
    <x v="1"/>
    <x v="2"/>
    <x v="2"/>
    <x v="2"/>
    <m/>
  </r>
  <r>
    <n v="63900"/>
    <n v="52089"/>
    <d v="2017-11-30T00:00:00"/>
    <m/>
    <x v="1"/>
    <s v="Lead"/>
    <m/>
    <x v="2"/>
    <x v="2"/>
    <x v="1"/>
    <x v="1"/>
    <x v="1"/>
    <x v="1"/>
    <x v="1"/>
    <x v="1"/>
    <x v="1"/>
    <m/>
  </r>
  <r>
    <n v="63901"/>
    <n v="24095"/>
    <d v="2017-11-30T00:00:00"/>
    <m/>
    <x v="1"/>
    <s v="Lead"/>
    <m/>
    <x v="2"/>
    <x v="2"/>
    <x v="1"/>
    <x v="1"/>
    <x v="1"/>
    <x v="1"/>
    <x v="1"/>
    <x v="1"/>
    <x v="1"/>
    <m/>
  </r>
  <r>
    <n v="63903"/>
    <n v="52092"/>
    <d v="2017-11-30T00:00:00"/>
    <m/>
    <x v="1"/>
    <s v="Lead"/>
    <m/>
    <x v="2"/>
    <x v="2"/>
    <x v="1"/>
    <x v="1"/>
    <x v="1"/>
    <x v="1"/>
    <x v="1"/>
    <x v="1"/>
    <x v="1"/>
    <m/>
  </r>
  <r>
    <n v="63904"/>
    <n v="43290"/>
    <d v="2017-11-30T00:00:00"/>
    <m/>
    <x v="1"/>
    <s v="Lead"/>
    <m/>
    <x v="2"/>
    <x v="2"/>
    <x v="1"/>
    <x v="1"/>
    <x v="1"/>
    <x v="1"/>
    <x v="1"/>
    <x v="1"/>
    <x v="1"/>
    <m/>
  </r>
  <r>
    <n v="63905"/>
    <n v="6816"/>
    <d v="2017-11-30T00:00:00"/>
    <m/>
    <x v="1"/>
    <s v="Lead"/>
    <m/>
    <x v="2"/>
    <x v="2"/>
    <x v="1"/>
    <x v="1"/>
    <x v="1"/>
    <x v="1"/>
    <x v="1"/>
    <x v="1"/>
    <x v="1"/>
    <m/>
  </r>
  <r>
    <n v="63906"/>
    <n v="32655"/>
    <d v="2017-11-30T00:00:00"/>
    <m/>
    <x v="1"/>
    <s v="Lead"/>
    <m/>
    <x v="2"/>
    <x v="2"/>
    <x v="1"/>
    <x v="1"/>
    <x v="1"/>
    <x v="1"/>
    <x v="1"/>
    <x v="1"/>
    <x v="1"/>
    <m/>
  </r>
  <r>
    <n v="63907"/>
    <n v="48733"/>
    <d v="2017-11-30T00:00:00"/>
    <m/>
    <x v="1"/>
    <s v="Lead"/>
    <m/>
    <x v="2"/>
    <x v="2"/>
    <x v="1"/>
    <x v="1"/>
    <x v="1"/>
    <x v="1"/>
    <x v="1"/>
    <x v="1"/>
    <x v="1"/>
    <m/>
  </r>
  <r>
    <n v="63908"/>
    <n v="52116"/>
    <d v="2017-11-30T00:00:00"/>
    <m/>
    <x v="1"/>
    <s v="Lead"/>
    <m/>
    <x v="2"/>
    <x v="2"/>
    <x v="1"/>
    <x v="1"/>
    <x v="1"/>
    <x v="1"/>
    <x v="1"/>
    <x v="1"/>
    <x v="1"/>
    <m/>
  </r>
  <r>
    <n v="63909"/>
    <n v="47662"/>
    <d v="2017-11-30T00:00:00"/>
    <m/>
    <x v="1"/>
    <s v="Lead"/>
    <m/>
    <x v="2"/>
    <x v="2"/>
    <x v="1"/>
    <x v="1"/>
    <x v="1"/>
    <x v="1"/>
    <x v="1"/>
    <x v="1"/>
    <x v="1"/>
    <m/>
  </r>
  <r>
    <n v="63910"/>
    <n v="26494"/>
    <d v="2017-11-30T00:00:00"/>
    <m/>
    <x v="1"/>
    <s v="Lead"/>
    <m/>
    <x v="2"/>
    <x v="2"/>
    <x v="1"/>
    <x v="1"/>
    <x v="1"/>
    <x v="1"/>
    <x v="1"/>
    <x v="1"/>
    <x v="1"/>
    <m/>
  </r>
  <r>
    <n v="63911"/>
    <n v="48460"/>
    <d v="2017-11-30T00:00:00"/>
    <m/>
    <x v="1"/>
    <s v="Lead"/>
    <m/>
    <x v="2"/>
    <x v="2"/>
    <x v="1"/>
    <x v="1"/>
    <x v="1"/>
    <x v="1"/>
    <x v="1"/>
    <x v="1"/>
    <x v="1"/>
    <m/>
  </r>
  <r>
    <n v="63913"/>
    <n v="47114"/>
    <d v="2017-11-30T00:00:00"/>
    <d v="2018-06-26T00:00:00"/>
    <x v="2"/>
    <s v="Lead"/>
    <m/>
    <x v="2"/>
    <x v="2"/>
    <x v="1"/>
    <x v="1"/>
    <x v="2"/>
    <x v="2"/>
    <x v="2"/>
    <x v="2"/>
    <x v="2"/>
    <m/>
  </r>
  <r>
    <n v="63916"/>
    <n v="46874"/>
    <d v="2017-12-01T00:00:00"/>
    <d v="2018-06-24T00:00:00"/>
    <x v="1"/>
    <s v="Lead"/>
    <m/>
    <x v="2"/>
    <x v="2"/>
    <x v="1"/>
    <x v="1"/>
    <x v="2"/>
    <x v="2"/>
    <x v="2"/>
    <x v="2"/>
    <x v="2"/>
    <m/>
  </r>
  <r>
    <n v="63917"/>
    <n v="22291"/>
    <d v="2017-12-01T00:00:00"/>
    <d v="2018-07-12T00:00:00"/>
    <x v="1"/>
    <s v="Lead"/>
    <m/>
    <x v="2"/>
    <x v="2"/>
    <x v="1"/>
    <x v="1"/>
    <x v="2"/>
    <x v="2"/>
    <x v="2"/>
    <x v="2"/>
    <x v="2"/>
    <m/>
  </r>
  <r>
    <n v="63920"/>
    <n v="14644"/>
    <d v="2017-12-04T00:00:00"/>
    <d v="2023-05-02T00:00:00"/>
    <x v="1"/>
    <s v="Lead"/>
    <m/>
    <x v="2"/>
    <x v="2"/>
    <x v="1"/>
    <x v="1"/>
    <x v="1"/>
    <x v="1"/>
    <x v="1"/>
    <x v="1"/>
    <x v="1"/>
    <m/>
  </r>
  <r>
    <n v="63921"/>
    <n v="51732"/>
    <d v="2017-12-04T00:00:00"/>
    <d v="2021-10-31T00:00:00"/>
    <x v="2"/>
    <s v="Lead"/>
    <m/>
    <x v="2"/>
    <x v="2"/>
    <x v="1"/>
    <x v="1"/>
    <x v="1"/>
    <x v="1"/>
    <x v="1"/>
    <x v="2"/>
    <x v="2"/>
    <m/>
  </r>
  <r>
    <n v="63924"/>
    <n v="47437"/>
    <d v="2017-12-04T00:00:00"/>
    <m/>
    <x v="1"/>
    <s v="Lead"/>
    <m/>
    <x v="2"/>
    <x v="2"/>
    <x v="1"/>
    <x v="1"/>
    <x v="1"/>
    <x v="1"/>
    <x v="1"/>
    <x v="1"/>
    <x v="1"/>
    <m/>
  </r>
  <r>
    <n v="63931"/>
    <n v="52130"/>
    <d v="2017-12-05T00:00:00"/>
    <m/>
    <x v="1"/>
    <s v="Lead"/>
    <m/>
    <x v="2"/>
    <x v="2"/>
    <x v="1"/>
    <x v="1"/>
    <x v="1"/>
    <x v="1"/>
    <x v="1"/>
    <x v="1"/>
    <x v="1"/>
    <m/>
  </r>
  <r>
    <n v="63932"/>
    <n v="32548"/>
    <d v="2017-11-20T00:00:00"/>
    <m/>
    <x v="1"/>
    <s v="Lead"/>
    <m/>
    <x v="2"/>
    <x v="2"/>
    <x v="1"/>
    <x v="1"/>
    <x v="1"/>
    <x v="1"/>
    <x v="1"/>
    <x v="1"/>
    <x v="1"/>
    <m/>
  </r>
  <r>
    <n v="63936"/>
    <n v="30071"/>
    <d v="2017-12-06T00:00:00"/>
    <m/>
    <x v="1"/>
    <s v="Lead"/>
    <m/>
    <x v="2"/>
    <x v="2"/>
    <x v="1"/>
    <x v="1"/>
    <x v="1"/>
    <x v="1"/>
    <x v="1"/>
    <x v="1"/>
    <x v="1"/>
    <m/>
  </r>
  <r>
    <n v="63938"/>
    <n v="51327"/>
    <d v="2017-12-06T00:00:00"/>
    <d v="2019-01-06T00:00:00"/>
    <x v="2"/>
    <s v="Lead"/>
    <m/>
    <x v="2"/>
    <x v="2"/>
    <x v="1"/>
    <x v="1"/>
    <x v="2"/>
    <x v="2"/>
    <x v="2"/>
    <x v="2"/>
    <x v="2"/>
    <m/>
  </r>
  <r>
    <n v="63939"/>
    <n v="29222"/>
    <d v="2017-10-31T00:00:00"/>
    <d v="2018-01-14T00:00:00"/>
    <x v="1"/>
    <s v="Lead"/>
    <m/>
    <x v="2"/>
    <x v="2"/>
    <x v="1"/>
    <x v="2"/>
    <x v="2"/>
    <x v="2"/>
    <x v="2"/>
    <x v="2"/>
    <x v="2"/>
    <m/>
  </r>
  <r>
    <n v="63940"/>
    <n v="45134"/>
    <d v="2017-12-06T00:00:00"/>
    <d v="2019-01-14T00:00:00"/>
    <x v="1"/>
    <s v="Lead"/>
    <m/>
    <x v="2"/>
    <x v="2"/>
    <x v="1"/>
    <x v="1"/>
    <x v="2"/>
    <x v="2"/>
    <x v="2"/>
    <x v="2"/>
    <x v="2"/>
    <m/>
  </r>
  <r>
    <n v="63941"/>
    <n v="35521"/>
    <d v="2017-12-06T00:00:00"/>
    <d v="2020-06-21T00:00:00"/>
    <x v="1"/>
    <s v="Lead"/>
    <m/>
    <x v="2"/>
    <x v="2"/>
    <x v="1"/>
    <x v="1"/>
    <x v="1"/>
    <x v="1"/>
    <x v="2"/>
    <x v="2"/>
    <x v="2"/>
    <m/>
  </r>
  <r>
    <n v="63942"/>
    <n v="47598"/>
    <d v="2017-12-06T00:00:00"/>
    <m/>
    <x v="2"/>
    <s v="Lead"/>
    <m/>
    <x v="2"/>
    <x v="2"/>
    <x v="1"/>
    <x v="1"/>
    <x v="1"/>
    <x v="1"/>
    <x v="1"/>
    <x v="1"/>
    <x v="1"/>
    <m/>
  </r>
  <r>
    <n v="63944"/>
    <n v="43834"/>
    <d v="2017-12-07T00:00:00"/>
    <m/>
    <x v="3"/>
    <s v="Lead"/>
    <m/>
    <x v="2"/>
    <x v="2"/>
    <x v="1"/>
    <x v="1"/>
    <x v="1"/>
    <x v="1"/>
    <x v="1"/>
    <x v="1"/>
    <x v="1"/>
    <m/>
  </r>
  <r>
    <n v="63945"/>
    <n v="51876"/>
    <d v="2017-12-07T00:00:00"/>
    <d v="2020-12-08T00:00:00"/>
    <x v="2"/>
    <s v="Lead"/>
    <m/>
    <x v="2"/>
    <x v="2"/>
    <x v="1"/>
    <x v="1"/>
    <x v="1"/>
    <x v="1"/>
    <x v="2"/>
    <x v="2"/>
    <x v="2"/>
    <m/>
  </r>
  <r>
    <n v="63946"/>
    <n v="45579"/>
    <d v="2017-12-07T00:00:00"/>
    <m/>
    <x v="1"/>
    <s v="Lead"/>
    <m/>
    <x v="2"/>
    <x v="2"/>
    <x v="1"/>
    <x v="1"/>
    <x v="1"/>
    <x v="1"/>
    <x v="1"/>
    <x v="1"/>
    <x v="1"/>
    <m/>
  </r>
  <r>
    <n v="63947"/>
    <n v="13258"/>
    <d v="2017-12-07T00:00:00"/>
    <d v="2020-09-24T00:00:00"/>
    <x v="1"/>
    <s v="Lead"/>
    <m/>
    <x v="2"/>
    <x v="2"/>
    <x v="1"/>
    <x v="1"/>
    <x v="1"/>
    <x v="1"/>
    <x v="2"/>
    <x v="2"/>
    <x v="2"/>
    <m/>
  </r>
  <r>
    <n v="63948"/>
    <n v="32228"/>
    <d v="2017-12-08T00:00:00"/>
    <m/>
    <x v="1"/>
    <s v="Lead"/>
    <m/>
    <x v="2"/>
    <x v="2"/>
    <x v="1"/>
    <x v="1"/>
    <x v="1"/>
    <x v="1"/>
    <x v="1"/>
    <x v="1"/>
    <x v="1"/>
    <m/>
  </r>
  <r>
    <n v="63950"/>
    <n v="52139"/>
    <d v="2017-12-11T00:00:00"/>
    <d v="2018-11-25T00:00:00"/>
    <x v="3"/>
    <s v="Lead"/>
    <m/>
    <x v="2"/>
    <x v="2"/>
    <x v="1"/>
    <x v="1"/>
    <x v="2"/>
    <x v="2"/>
    <x v="2"/>
    <x v="2"/>
    <x v="2"/>
    <m/>
  </r>
  <r>
    <n v="63951"/>
    <n v="52170"/>
    <d v="2017-12-11T00:00:00"/>
    <d v="2018-08-29T00:00:00"/>
    <x v="2"/>
    <s v="Lead"/>
    <m/>
    <x v="2"/>
    <x v="2"/>
    <x v="1"/>
    <x v="1"/>
    <x v="2"/>
    <x v="2"/>
    <x v="2"/>
    <x v="2"/>
    <x v="2"/>
    <m/>
  </r>
  <r>
    <n v="63952"/>
    <n v="51892"/>
    <d v="2017-12-11T00:00:00"/>
    <m/>
    <x v="2"/>
    <s v="Lead"/>
    <m/>
    <x v="2"/>
    <x v="2"/>
    <x v="1"/>
    <x v="1"/>
    <x v="1"/>
    <x v="1"/>
    <x v="1"/>
    <x v="1"/>
    <x v="1"/>
    <m/>
  </r>
  <r>
    <n v="63953"/>
    <n v="15684"/>
    <d v="2017-12-11T00:00:00"/>
    <m/>
    <x v="1"/>
    <s v="Lead"/>
    <m/>
    <x v="2"/>
    <x v="2"/>
    <x v="1"/>
    <x v="1"/>
    <x v="1"/>
    <x v="1"/>
    <x v="1"/>
    <x v="1"/>
    <x v="1"/>
    <m/>
  </r>
  <r>
    <n v="63954"/>
    <n v="52159"/>
    <d v="2017-12-11T00:00:00"/>
    <m/>
    <x v="1"/>
    <s v="Lead"/>
    <m/>
    <x v="2"/>
    <x v="2"/>
    <x v="1"/>
    <x v="1"/>
    <x v="1"/>
    <x v="1"/>
    <x v="1"/>
    <x v="1"/>
    <x v="1"/>
    <m/>
  </r>
  <r>
    <n v="63956"/>
    <n v="52172"/>
    <d v="2017-12-18T00:00:00"/>
    <d v="2023-02-15T00:00:00"/>
    <x v="1"/>
    <s v="Lead"/>
    <m/>
    <x v="2"/>
    <x v="2"/>
    <x v="1"/>
    <x v="1"/>
    <x v="1"/>
    <x v="1"/>
    <x v="1"/>
    <x v="1"/>
    <x v="2"/>
    <m/>
  </r>
  <r>
    <n v="63957"/>
    <n v="52158"/>
    <d v="2017-12-11T00:00:00"/>
    <m/>
    <x v="1"/>
    <s v="Lead"/>
    <m/>
    <x v="2"/>
    <x v="2"/>
    <x v="1"/>
    <x v="1"/>
    <x v="1"/>
    <x v="1"/>
    <x v="1"/>
    <x v="1"/>
    <x v="1"/>
    <m/>
  </r>
  <r>
    <n v="63959"/>
    <n v="32816"/>
    <d v="2017-12-12T00:00:00"/>
    <d v="2019-04-28T00:00:00"/>
    <x v="2"/>
    <s v="Lead"/>
    <m/>
    <x v="2"/>
    <x v="2"/>
    <x v="1"/>
    <x v="1"/>
    <x v="1"/>
    <x v="2"/>
    <x v="2"/>
    <x v="2"/>
    <x v="2"/>
    <m/>
  </r>
  <r>
    <n v="63960"/>
    <n v="52175"/>
    <d v="2017-12-04T00:00:00"/>
    <d v="2018-10-21T00:00:00"/>
    <x v="2"/>
    <s v="Lead"/>
    <m/>
    <x v="2"/>
    <x v="2"/>
    <x v="1"/>
    <x v="1"/>
    <x v="2"/>
    <x v="2"/>
    <x v="2"/>
    <x v="2"/>
    <x v="2"/>
    <m/>
  </r>
  <r>
    <n v="63964"/>
    <n v="52173"/>
    <d v="2017-12-13T00:00:00"/>
    <m/>
    <x v="1"/>
    <s v="Lead"/>
    <m/>
    <x v="2"/>
    <x v="2"/>
    <x v="1"/>
    <x v="1"/>
    <x v="1"/>
    <x v="1"/>
    <x v="1"/>
    <x v="1"/>
    <x v="1"/>
    <m/>
  </r>
  <r>
    <n v="63965"/>
    <n v="52169"/>
    <d v="2017-12-13T00:00:00"/>
    <m/>
    <x v="1"/>
    <s v="Lead"/>
    <m/>
    <x v="2"/>
    <x v="2"/>
    <x v="1"/>
    <x v="1"/>
    <x v="1"/>
    <x v="1"/>
    <x v="1"/>
    <x v="1"/>
    <x v="1"/>
    <m/>
  </r>
  <r>
    <n v="63966"/>
    <n v="40107"/>
    <d v="2017-12-13T00:00:00"/>
    <m/>
    <x v="1"/>
    <s v="Lead"/>
    <m/>
    <x v="2"/>
    <x v="2"/>
    <x v="1"/>
    <x v="1"/>
    <x v="1"/>
    <x v="1"/>
    <x v="1"/>
    <x v="1"/>
    <x v="1"/>
    <m/>
  </r>
  <r>
    <n v="63967"/>
    <n v="52123"/>
    <d v="2017-12-13T00:00:00"/>
    <d v="2023-02-19T00:00:00"/>
    <x v="1"/>
    <s v="Lead"/>
    <m/>
    <x v="2"/>
    <x v="2"/>
    <x v="1"/>
    <x v="1"/>
    <x v="1"/>
    <x v="1"/>
    <x v="1"/>
    <x v="1"/>
    <x v="2"/>
    <m/>
  </r>
  <r>
    <n v="63968"/>
    <n v="36721"/>
    <d v="2017-12-13T00:00:00"/>
    <d v="2018-07-22T00:00:00"/>
    <x v="2"/>
    <s v="Lead"/>
    <m/>
    <x v="2"/>
    <x v="2"/>
    <x v="1"/>
    <x v="1"/>
    <x v="2"/>
    <x v="2"/>
    <x v="2"/>
    <x v="2"/>
    <x v="2"/>
    <m/>
  </r>
  <r>
    <n v="63970"/>
    <n v="52167"/>
    <d v="2017-12-13T00:00:00"/>
    <d v="2019-05-15T00:00:00"/>
    <x v="1"/>
    <s v="Lead"/>
    <m/>
    <x v="2"/>
    <x v="2"/>
    <x v="1"/>
    <x v="1"/>
    <x v="1"/>
    <x v="2"/>
    <x v="2"/>
    <x v="2"/>
    <x v="2"/>
    <m/>
  </r>
  <r>
    <n v="63971"/>
    <n v="52103"/>
    <d v="2017-12-13T00:00:00"/>
    <d v="2018-10-14T00:00:00"/>
    <x v="2"/>
    <s v="Lead"/>
    <m/>
    <x v="2"/>
    <x v="2"/>
    <x v="1"/>
    <x v="1"/>
    <x v="2"/>
    <x v="2"/>
    <x v="2"/>
    <x v="2"/>
    <x v="2"/>
    <m/>
  </r>
  <r>
    <n v="63972"/>
    <n v="52179"/>
    <d v="2017-12-18T00:00:00"/>
    <m/>
    <x v="2"/>
    <s v="Lead"/>
    <m/>
    <x v="2"/>
    <x v="2"/>
    <x v="1"/>
    <x v="1"/>
    <x v="1"/>
    <x v="1"/>
    <x v="1"/>
    <x v="1"/>
    <x v="1"/>
    <m/>
  </r>
  <r>
    <n v="63975"/>
    <n v="52181"/>
    <d v="2017-12-13T00:00:00"/>
    <d v="2018-07-25T00:00:00"/>
    <x v="2"/>
    <s v="Lead"/>
    <m/>
    <x v="2"/>
    <x v="2"/>
    <x v="1"/>
    <x v="1"/>
    <x v="2"/>
    <x v="2"/>
    <x v="2"/>
    <x v="2"/>
    <x v="2"/>
    <m/>
  </r>
  <r>
    <n v="63976"/>
    <n v="19058"/>
    <d v="2017-12-14T00:00:00"/>
    <d v="2020-12-06T00:00:00"/>
    <x v="1"/>
    <s v="Lead"/>
    <m/>
    <x v="2"/>
    <x v="2"/>
    <x v="1"/>
    <x v="1"/>
    <x v="1"/>
    <x v="1"/>
    <x v="2"/>
    <x v="2"/>
    <x v="2"/>
    <m/>
  </r>
  <r>
    <n v="63977"/>
    <n v="30805"/>
    <d v="2017-12-15T00:00:00"/>
    <d v="2020-05-03T00:00:00"/>
    <x v="1"/>
    <s v="Lead"/>
    <m/>
    <x v="2"/>
    <x v="2"/>
    <x v="1"/>
    <x v="1"/>
    <x v="1"/>
    <x v="1"/>
    <x v="2"/>
    <x v="2"/>
    <x v="2"/>
    <m/>
  </r>
  <r>
    <n v="63979"/>
    <n v="52177"/>
    <d v="2017-12-15T00:00:00"/>
    <d v="2024-02-15T00:00:00"/>
    <x v="1"/>
    <s v="Lead"/>
    <m/>
    <x v="2"/>
    <x v="2"/>
    <x v="1"/>
    <x v="1"/>
    <x v="1"/>
    <x v="1"/>
    <x v="1"/>
    <x v="1"/>
    <x v="1"/>
    <m/>
  </r>
  <r>
    <n v="63980"/>
    <n v="3354"/>
    <d v="2017-12-18T00:00:00"/>
    <d v="2023-02-19T00:00:00"/>
    <x v="1"/>
    <s v="Lead"/>
    <m/>
    <x v="2"/>
    <x v="2"/>
    <x v="1"/>
    <x v="1"/>
    <x v="1"/>
    <x v="1"/>
    <x v="1"/>
    <x v="1"/>
    <x v="2"/>
    <m/>
  </r>
  <r>
    <n v="63981"/>
    <n v="26199"/>
    <d v="2017-12-18T00:00:00"/>
    <d v="2020-11-08T00:00:00"/>
    <x v="1"/>
    <s v="Lead"/>
    <m/>
    <x v="2"/>
    <x v="2"/>
    <x v="1"/>
    <x v="1"/>
    <x v="1"/>
    <x v="1"/>
    <x v="2"/>
    <x v="2"/>
    <x v="2"/>
    <m/>
  </r>
  <r>
    <n v="63986"/>
    <n v="51946"/>
    <d v="2017-12-19T00:00:00"/>
    <m/>
    <x v="2"/>
    <s v="Lead"/>
    <m/>
    <x v="2"/>
    <x v="2"/>
    <x v="1"/>
    <x v="1"/>
    <x v="1"/>
    <x v="1"/>
    <x v="1"/>
    <x v="1"/>
    <x v="1"/>
    <m/>
  </r>
  <r>
    <n v="63987"/>
    <n v="47945"/>
    <d v="2017-12-19T00:00:00"/>
    <d v="2021-08-31T00:00:00"/>
    <x v="2"/>
    <s v="Lead"/>
    <m/>
    <x v="2"/>
    <x v="2"/>
    <x v="1"/>
    <x v="1"/>
    <x v="1"/>
    <x v="1"/>
    <x v="1"/>
    <x v="2"/>
    <x v="2"/>
    <m/>
  </r>
  <r>
    <n v="63988"/>
    <n v="30579"/>
    <d v="2017-12-19T00:00:00"/>
    <m/>
    <x v="1"/>
    <s v="Lead"/>
    <m/>
    <x v="2"/>
    <x v="2"/>
    <x v="1"/>
    <x v="1"/>
    <x v="1"/>
    <x v="1"/>
    <x v="1"/>
    <x v="1"/>
    <x v="1"/>
    <m/>
  </r>
  <r>
    <n v="63989"/>
    <n v="49220"/>
    <d v="2017-12-20T00:00:00"/>
    <m/>
    <x v="2"/>
    <s v="Lead"/>
    <m/>
    <x v="2"/>
    <x v="2"/>
    <x v="1"/>
    <x v="1"/>
    <x v="1"/>
    <x v="1"/>
    <x v="1"/>
    <x v="1"/>
    <x v="1"/>
    <m/>
  </r>
  <r>
    <n v="63990"/>
    <n v="47661"/>
    <d v="2017-12-20T00:00:00"/>
    <m/>
    <x v="1"/>
    <s v="Lead"/>
    <m/>
    <x v="2"/>
    <x v="2"/>
    <x v="1"/>
    <x v="1"/>
    <x v="1"/>
    <x v="1"/>
    <x v="1"/>
    <x v="1"/>
    <x v="1"/>
    <m/>
  </r>
  <r>
    <n v="63991"/>
    <n v="52161"/>
    <d v="2017-12-20T00:00:00"/>
    <m/>
    <x v="3"/>
    <s v="Lead"/>
    <m/>
    <x v="2"/>
    <x v="2"/>
    <x v="1"/>
    <x v="1"/>
    <x v="1"/>
    <x v="1"/>
    <x v="1"/>
    <x v="1"/>
    <x v="1"/>
    <m/>
  </r>
  <r>
    <n v="63992"/>
    <n v="52150"/>
    <d v="2017-12-20T00:00:00"/>
    <m/>
    <x v="1"/>
    <s v="Lead"/>
    <m/>
    <x v="2"/>
    <x v="2"/>
    <x v="1"/>
    <x v="1"/>
    <x v="1"/>
    <x v="1"/>
    <x v="1"/>
    <x v="1"/>
    <x v="1"/>
    <m/>
  </r>
  <r>
    <n v="63993"/>
    <n v="52192"/>
    <d v="2017-12-20T00:00:00"/>
    <d v="2018-10-19T00:00:00"/>
    <x v="2"/>
    <s v="Lead"/>
    <m/>
    <x v="2"/>
    <x v="2"/>
    <x v="1"/>
    <x v="1"/>
    <x v="2"/>
    <x v="2"/>
    <x v="2"/>
    <x v="2"/>
    <x v="2"/>
    <m/>
  </r>
  <r>
    <n v="63994"/>
    <n v="52168"/>
    <d v="2017-12-21T00:00:00"/>
    <m/>
    <x v="1"/>
    <s v="Lead"/>
    <m/>
    <x v="2"/>
    <x v="2"/>
    <x v="1"/>
    <x v="1"/>
    <x v="1"/>
    <x v="1"/>
    <x v="1"/>
    <x v="1"/>
    <x v="1"/>
    <m/>
  </r>
  <r>
    <n v="63995"/>
    <n v="36719"/>
    <d v="2017-12-21T00:00:00"/>
    <m/>
    <x v="1"/>
    <s v="Lead"/>
    <m/>
    <x v="2"/>
    <x v="2"/>
    <x v="1"/>
    <x v="1"/>
    <x v="1"/>
    <x v="1"/>
    <x v="1"/>
    <x v="1"/>
    <x v="1"/>
    <m/>
  </r>
  <r>
    <n v="63997"/>
    <n v="52195"/>
    <d v="2017-12-21T00:00:00"/>
    <d v="2018-01-03T00:00:00"/>
    <x v="2"/>
    <s v="Lead"/>
    <m/>
    <x v="2"/>
    <x v="2"/>
    <x v="1"/>
    <x v="2"/>
    <x v="2"/>
    <x v="2"/>
    <x v="2"/>
    <x v="2"/>
    <x v="2"/>
    <m/>
  </r>
  <r>
    <n v="63998"/>
    <n v="25475"/>
    <d v="2017-12-21T00:00:00"/>
    <m/>
    <x v="1"/>
    <s v="Lead"/>
    <m/>
    <x v="2"/>
    <x v="2"/>
    <x v="1"/>
    <x v="1"/>
    <x v="1"/>
    <x v="1"/>
    <x v="1"/>
    <x v="1"/>
    <x v="1"/>
    <m/>
  </r>
  <r>
    <n v="63999"/>
    <n v="39188"/>
    <d v="2017-12-19T00:00:00"/>
    <d v="2018-01-25T00:00:00"/>
    <x v="1"/>
    <s v="Lead"/>
    <m/>
    <x v="2"/>
    <x v="2"/>
    <x v="1"/>
    <x v="2"/>
    <x v="2"/>
    <x v="2"/>
    <x v="2"/>
    <x v="2"/>
    <x v="2"/>
    <m/>
  </r>
  <r>
    <n v="64000"/>
    <n v="52187"/>
    <d v="2017-12-22T00:00:00"/>
    <m/>
    <x v="1"/>
    <s v="Lead"/>
    <m/>
    <x v="2"/>
    <x v="2"/>
    <x v="1"/>
    <x v="1"/>
    <x v="1"/>
    <x v="1"/>
    <x v="1"/>
    <x v="1"/>
    <x v="1"/>
    <m/>
  </r>
  <r>
    <n v="64001"/>
    <n v="52196"/>
    <d v="2017-12-18T00:00:00"/>
    <d v="2019-12-16T00:00:00"/>
    <x v="2"/>
    <s v="Lead"/>
    <m/>
    <x v="2"/>
    <x v="2"/>
    <x v="1"/>
    <x v="1"/>
    <x v="1"/>
    <x v="2"/>
    <x v="2"/>
    <x v="2"/>
    <x v="2"/>
    <m/>
  </r>
  <r>
    <n v="64003"/>
    <n v="52196"/>
    <d v="2017-12-22T00:00:00"/>
    <d v="2019-12-16T00:00:00"/>
    <x v="2"/>
    <s v="Lead"/>
    <m/>
    <x v="2"/>
    <x v="2"/>
    <x v="1"/>
    <x v="1"/>
    <x v="1"/>
    <x v="2"/>
    <x v="2"/>
    <x v="2"/>
    <x v="2"/>
    <m/>
  </r>
  <r>
    <n v="64005"/>
    <n v="36730"/>
    <d v="2017-12-28T00:00:00"/>
    <m/>
    <x v="1"/>
    <s v="Lead"/>
    <m/>
    <x v="2"/>
    <x v="2"/>
    <x v="1"/>
    <x v="1"/>
    <x v="1"/>
    <x v="1"/>
    <x v="1"/>
    <x v="1"/>
    <x v="1"/>
    <m/>
  </r>
  <r>
    <n v="64007"/>
    <n v="52184"/>
    <d v="2018-01-02T00:00:00"/>
    <m/>
    <x v="1"/>
    <s v="Lead"/>
    <m/>
    <x v="2"/>
    <x v="2"/>
    <x v="1"/>
    <x v="1"/>
    <x v="1"/>
    <x v="1"/>
    <x v="1"/>
    <x v="1"/>
    <x v="1"/>
    <m/>
  </r>
  <r>
    <n v="64008"/>
    <n v="50276"/>
    <d v="2018-01-02T00:00:00"/>
    <d v="2020-09-13T00:00:00"/>
    <x v="1"/>
    <s v="Lead"/>
    <m/>
    <x v="2"/>
    <x v="2"/>
    <x v="1"/>
    <x v="1"/>
    <x v="1"/>
    <x v="1"/>
    <x v="2"/>
    <x v="2"/>
    <x v="2"/>
    <m/>
  </r>
  <r>
    <n v="64010"/>
    <n v="52197"/>
    <d v="2018-01-03T00:00:00"/>
    <m/>
    <x v="3"/>
    <s v="Lead"/>
    <m/>
    <x v="2"/>
    <x v="2"/>
    <x v="1"/>
    <x v="1"/>
    <x v="1"/>
    <x v="1"/>
    <x v="1"/>
    <x v="1"/>
    <x v="1"/>
    <m/>
  </r>
  <r>
    <n v="64011"/>
    <n v="52211"/>
    <d v="2018-01-08T00:00:00"/>
    <d v="2020-08-30T00:00:00"/>
    <x v="1"/>
    <s v="Lead"/>
    <m/>
    <x v="2"/>
    <x v="2"/>
    <x v="1"/>
    <x v="1"/>
    <x v="1"/>
    <x v="1"/>
    <x v="2"/>
    <x v="2"/>
    <x v="2"/>
    <m/>
  </r>
  <r>
    <n v="64012"/>
    <n v="52210"/>
    <d v="2018-01-04T00:00:00"/>
    <m/>
    <x v="1"/>
    <s v="Lead"/>
    <m/>
    <x v="2"/>
    <x v="2"/>
    <x v="1"/>
    <x v="1"/>
    <x v="1"/>
    <x v="1"/>
    <x v="1"/>
    <x v="1"/>
    <x v="1"/>
    <m/>
  </r>
  <r>
    <n v="64014"/>
    <n v="15997"/>
    <d v="2018-01-04T00:00:00"/>
    <m/>
    <x v="1"/>
    <s v="Lead"/>
    <m/>
    <x v="2"/>
    <x v="2"/>
    <x v="1"/>
    <x v="1"/>
    <x v="1"/>
    <x v="1"/>
    <x v="1"/>
    <x v="1"/>
    <x v="1"/>
    <m/>
  </r>
  <r>
    <n v="64015"/>
    <n v="52213"/>
    <d v="2018-01-08T00:00:00"/>
    <m/>
    <x v="1"/>
    <s v="Lead"/>
    <m/>
    <x v="2"/>
    <x v="2"/>
    <x v="1"/>
    <x v="1"/>
    <x v="1"/>
    <x v="1"/>
    <x v="1"/>
    <x v="1"/>
    <x v="1"/>
    <m/>
  </r>
  <r>
    <n v="64019"/>
    <n v="49131"/>
    <d v="2018-01-05T00:00:00"/>
    <d v="2018-07-29T00:00:00"/>
    <x v="2"/>
    <s v="Lead"/>
    <m/>
    <x v="2"/>
    <x v="2"/>
    <x v="1"/>
    <x v="1"/>
    <x v="2"/>
    <x v="2"/>
    <x v="2"/>
    <x v="2"/>
    <x v="2"/>
    <m/>
  </r>
  <r>
    <n v="64020"/>
    <n v="52199"/>
    <d v="2018-01-05T00:00:00"/>
    <d v="2021-09-02T00:00:00"/>
    <x v="1"/>
    <s v="Lead"/>
    <m/>
    <x v="2"/>
    <x v="2"/>
    <x v="1"/>
    <x v="1"/>
    <x v="1"/>
    <x v="1"/>
    <x v="1"/>
    <x v="2"/>
    <x v="2"/>
    <m/>
  </r>
  <r>
    <n v="64024"/>
    <n v="30524"/>
    <d v="2018-01-10T00:00:00"/>
    <m/>
    <x v="1"/>
    <s v="Lead"/>
    <m/>
    <x v="2"/>
    <x v="2"/>
    <x v="1"/>
    <x v="1"/>
    <x v="1"/>
    <x v="1"/>
    <x v="1"/>
    <x v="1"/>
    <x v="1"/>
    <m/>
  </r>
  <r>
    <n v="64025"/>
    <n v="52219"/>
    <d v="2018-01-08T00:00:00"/>
    <d v="2018-10-21T00:00:00"/>
    <x v="1"/>
    <s v="Lead"/>
    <m/>
    <x v="2"/>
    <x v="2"/>
    <x v="1"/>
    <x v="1"/>
    <x v="2"/>
    <x v="2"/>
    <x v="2"/>
    <x v="2"/>
    <x v="2"/>
    <m/>
  </r>
  <r>
    <n v="64027"/>
    <n v="52188"/>
    <d v="2018-01-08T00:00:00"/>
    <m/>
    <x v="3"/>
    <s v="Lead"/>
    <m/>
    <x v="2"/>
    <x v="2"/>
    <x v="1"/>
    <x v="1"/>
    <x v="1"/>
    <x v="1"/>
    <x v="1"/>
    <x v="1"/>
    <x v="1"/>
    <m/>
  </r>
  <r>
    <n v="64029"/>
    <n v="39188"/>
    <d v="2018-01-10T00:00:00"/>
    <m/>
    <x v="1"/>
    <s v="Lead"/>
    <m/>
    <x v="2"/>
    <x v="2"/>
    <x v="1"/>
    <x v="1"/>
    <x v="1"/>
    <x v="1"/>
    <x v="1"/>
    <x v="1"/>
    <x v="1"/>
    <m/>
  </r>
  <r>
    <n v="64030"/>
    <n v="45721"/>
    <d v="2018-01-15T00:00:00"/>
    <d v="2019-06-11T00:00:00"/>
    <x v="1"/>
    <s v="Lead"/>
    <m/>
    <x v="2"/>
    <x v="2"/>
    <x v="1"/>
    <x v="1"/>
    <x v="1"/>
    <x v="2"/>
    <x v="2"/>
    <x v="2"/>
    <x v="2"/>
    <m/>
  </r>
  <r>
    <n v="64031"/>
    <n v="51953"/>
    <d v="2018-01-02T00:00:00"/>
    <d v="2018-05-20T00:00:00"/>
    <x v="2"/>
    <s v="Lead"/>
    <m/>
    <x v="2"/>
    <x v="2"/>
    <x v="1"/>
    <x v="1"/>
    <x v="2"/>
    <x v="2"/>
    <x v="2"/>
    <x v="2"/>
    <x v="2"/>
    <m/>
  </r>
  <r>
    <n v="64032"/>
    <n v="29135"/>
    <d v="2018-01-10T00:00:00"/>
    <d v="2022-08-04T00:00:00"/>
    <x v="2"/>
    <s v="Lead"/>
    <m/>
    <x v="2"/>
    <x v="2"/>
    <x v="1"/>
    <x v="1"/>
    <x v="1"/>
    <x v="1"/>
    <x v="1"/>
    <x v="1"/>
    <x v="2"/>
    <m/>
  </r>
  <r>
    <n v="64033"/>
    <n v="12297"/>
    <d v="2018-01-10T00:00:00"/>
    <d v="2021-11-11T00:00:00"/>
    <x v="1"/>
    <s v="Lead"/>
    <m/>
    <x v="2"/>
    <x v="2"/>
    <x v="1"/>
    <x v="1"/>
    <x v="1"/>
    <x v="1"/>
    <x v="1"/>
    <x v="2"/>
    <x v="2"/>
    <m/>
  </r>
  <r>
    <n v="64037"/>
    <n v="9907"/>
    <d v="2018-01-08T00:00:00"/>
    <d v="2018-07-29T00:00:00"/>
    <x v="2"/>
    <s v="Lead"/>
    <m/>
    <x v="2"/>
    <x v="2"/>
    <x v="1"/>
    <x v="1"/>
    <x v="2"/>
    <x v="2"/>
    <x v="2"/>
    <x v="2"/>
    <x v="2"/>
    <m/>
  </r>
  <r>
    <n v="64044"/>
    <n v="52221"/>
    <d v="2018-01-12T00:00:00"/>
    <d v="2023-09-03T00:00:00"/>
    <x v="3"/>
    <s v="Lead"/>
    <m/>
    <x v="2"/>
    <x v="2"/>
    <x v="1"/>
    <x v="1"/>
    <x v="1"/>
    <x v="1"/>
    <x v="1"/>
    <x v="1"/>
    <x v="1"/>
    <m/>
  </r>
  <r>
    <n v="64045"/>
    <n v="51864"/>
    <d v="2018-01-12T00:00:00"/>
    <m/>
    <x v="2"/>
    <s v="Lead"/>
    <m/>
    <x v="2"/>
    <x v="2"/>
    <x v="1"/>
    <x v="1"/>
    <x v="1"/>
    <x v="1"/>
    <x v="1"/>
    <x v="1"/>
    <x v="1"/>
    <m/>
  </r>
  <r>
    <n v="64049"/>
    <n v="35982"/>
    <d v="2018-01-15T00:00:00"/>
    <d v="2019-08-18T00:00:00"/>
    <x v="1"/>
    <s v="Lead"/>
    <m/>
    <x v="2"/>
    <x v="2"/>
    <x v="1"/>
    <x v="1"/>
    <x v="1"/>
    <x v="2"/>
    <x v="2"/>
    <x v="2"/>
    <x v="2"/>
    <m/>
  </r>
  <r>
    <n v="64050"/>
    <n v="33361"/>
    <d v="2018-01-15T00:00:00"/>
    <d v="2022-12-02T00:00:00"/>
    <x v="1"/>
    <s v="Lead"/>
    <m/>
    <x v="2"/>
    <x v="2"/>
    <x v="1"/>
    <x v="1"/>
    <x v="1"/>
    <x v="1"/>
    <x v="1"/>
    <x v="1"/>
    <x v="2"/>
    <m/>
  </r>
  <r>
    <n v="64052"/>
    <n v="51964"/>
    <d v="2018-01-15T00:00:00"/>
    <d v="2019-01-13T00:00:00"/>
    <x v="2"/>
    <s v="Lead"/>
    <m/>
    <x v="2"/>
    <x v="2"/>
    <x v="1"/>
    <x v="1"/>
    <x v="2"/>
    <x v="2"/>
    <x v="2"/>
    <x v="2"/>
    <x v="2"/>
    <m/>
  </r>
  <r>
    <n v="64053"/>
    <n v="49591"/>
    <d v="2018-01-22T00:00:00"/>
    <m/>
    <x v="1"/>
    <s v="Lead"/>
    <m/>
    <x v="2"/>
    <x v="2"/>
    <x v="1"/>
    <x v="1"/>
    <x v="1"/>
    <x v="1"/>
    <x v="1"/>
    <x v="1"/>
    <x v="1"/>
    <m/>
  </r>
  <r>
    <n v="64054"/>
    <n v="28328"/>
    <d v="2018-01-15T00:00:00"/>
    <d v="2018-07-29T00:00:00"/>
    <x v="1"/>
    <s v="Lead"/>
    <m/>
    <x v="2"/>
    <x v="2"/>
    <x v="1"/>
    <x v="1"/>
    <x v="2"/>
    <x v="2"/>
    <x v="2"/>
    <x v="2"/>
    <x v="2"/>
    <m/>
  </r>
  <r>
    <n v="64059"/>
    <n v="15881"/>
    <d v="2018-01-16T00:00:00"/>
    <d v="2020-08-10T00:00:00"/>
    <x v="1"/>
    <s v="Lead"/>
    <m/>
    <x v="2"/>
    <x v="2"/>
    <x v="1"/>
    <x v="1"/>
    <x v="1"/>
    <x v="1"/>
    <x v="2"/>
    <x v="2"/>
    <x v="2"/>
    <m/>
  </r>
  <r>
    <n v="64060"/>
    <n v="39707"/>
    <d v="2018-01-15T00:00:00"/>
    <d v="2024-07-31T00:00:00"/>
    <x v="2"/>
    <s v="Lead"/>
    <m/>
    <x v="2"/>
    <x v="2"/>
    <x v="1"/>
    <x v="1"/>
    <x v="1"/>
    <x v="1"/>
    <x v="1"/>
    <x v="1"/>
    <x v="1"/>
    <m/>
  </r>
  <r>
    <n v="64062"/>
    <n v="52223"/>
    <d v="2018-01-17T00:00:00"/>
    <m/>
    <x v="1"/>
    <s v="Lead"/>
    <m/>
    <x v="2"/>
    <x v="2"/>
    <x v="1"/>
    <x v="1"/>
    <x v="1"/>
    <x v="1"/>
    <x v="1"/>
    <x v="1"/>
    <x v="1"/>
    <m/>
  </r>
  <r>
    <n v="64066"/>
    <n v="49494"/>
    <d v="2018-01-18T00:00:00"/>
    <d v="2018-06-03T00:00:00"/>
    <x v="2"/>
    <s v="Lead"/>
    <m/>
    <x v="2"/>
    <x v="2"/>
    <x v="1"/>
    <x v="1"/>
    <x v="2"/>
    <x v="2"/>
    <x v="2"/>
    <x v="2"/>
    <x v="2"/>
    <m/>
  </r>
  <r>
    <n v="64068"/>
    <n v="26747"/>
    <d v="2018-01-22T00:00:00"/>
    <d v="2022-09-21T00:00:00"/>
    <x v="1"/>
    <s v="Lead"/>
    <m/>
    <x v="2"/>
    <x v="2"/>
    <x v="1"/>
    <x v="1"/>
    <x v="1"/>
    <x v="1"/>
    <x v="1"/>
    <x v="1"/>
    <x v="2"/>
    <m/>
  </r>
  <r>
    <n v="64069"/>
    <n v="32831"/>
    <d v="2018-01-22T00:00:00"/>
    <m/>
    <x v="1"/>
    <s v="Lead"/>
    <m/>
    <x v="2"/>
    <x v="2"/>
    <x v="1"/>
    <x v="1"/>
    <x v="1"/>
    <x v="1"/>
    <x v="1"/>
    <x v="1"/>
    <x v="1"/>
    <m/>
  </r>
  <r>
    <n v="64070"/>
    <n v="52236"/>
    <d v="2018-01-18T00:00:00"/>
    <d v="2023-06-04T00:00:00"/>
    <x v="2"/>
    <s v="Lead"/>
    <m/>
    <x v="2"/>
    <x v="2"/>
    <x v="1"/>
    <x v="1"/>
    <x v="1"/>
    <x v="1"/>
    <x v="1"/>
    <x v="1"/>
    <x v="1"/>
    <m/>
  </r>
  <r>
    <n v="64072"/>
    <n v="21726"/>
    <d v="2018-01-19T00:00:00"/>
    <d v="2021-08-15T00:00:00"/>
    <x v="1"/>
    <s v="Lead"/>
    <m/>
    <x v="2"/>
    <x v="2"/>
    <x v="1"/>
    <x v="1"/>
    <x v="1"/>
    <x v="1"/>
    <x v="1"/>
    <x v="2"/>
    <x v="2"/>
    <m/>
  </r>
  <r>
    <n v="64073"/>
    <n v="51047"/>
    <d v="2018-01-18T00:00:00"/>
    <m/>
    <x v="2"/>
    <s v="Lead"/>
    <m/>
    <x v="2"/>
    <x v="2"/>
    <x v="1"/>
    <x v="1"/>
    <x v="1"/>
    <x v="1"/>
    <x v="1"/>
    <x v="1"/>
    <x v="1"/>
    <m/>
  </r>
  <r>
    <n v="64074"/>
    <n v="51955"/>
    <d v="2018-01-19T00:00:00"/>
    <m/>
    <x v="2"/>
    <s v="Lead"/>
    <m/>
    <x v="2"/>
    <x v="2"/>
    <x v="1"/>
    <x v="1"/>
    <x v="1"/>
    <x v="1"/>
    <x v="1"/>
    <x v="1"/>
    <x v="1"/>
    <m/>
  </r>
  <r>
    <n v="64075"/>
    <n v="38358"/>
    <d v="2018-01-19T00:00:00"/>
    <d v="2021-05-24T00:00:00"/>
    <x v="1"/>
    <s v="Lead"/>
    <m/>
    <x v="2"/>
    <x v="2"/>
    <x v="1"/>
    <x v="1"/>
    <x v="1"/>
    <x v="1"/>
    <x v="1"/>
    <x v="2"/>
    <x v="2"/>
    <m/>
  </r>
  <r>
    <n v="64076"/>
    <n v="17145"/>
    <d v="2018-01-18T00:00:00"/>
    <d v="2018-12-05T00:00:00"/>
    <x v="1"/>
    <s v="Lead"/>
    <m/>
    <x v="2"/>
    <x v="2"/>
    <x v="1"/>
    <x v="1"/>
    <x v="2"/>
    <x v="2"/>
    <x v="2"/>
    <x v="2"/>
    <x v="2"/>
    <m/>
  </r>
  <r>
    <n v="64077"/>
    <n v="52167"/>
    <d v="2018-01-22T00:00:00"/>
    <d v="2020-11-23T00:00:00"/>
    <x v="1"/>
    <s v="Lead"/>
    <m/>
    <x v="2"/>
    <x v="2"/>
    <x v="1"/>
    <x v="1"/>
    <x v="1"/>
    <x v="1"/>
    <x v="2"/>
    <x v="2"/>
    <x v="2"/>
    <m/>
  </r>
  <r>
    <n v="64078"/>
    <n v="40058"/>
    <d v="2018-01-22T00:00:00"/>
    <d v="2018-04-29T00:00:00"/>
    <x v="2"/>
    <s v="Lead"/>
    <m/>
    <x v="2"/>
    <x v="2"/>
    <x v="1"/>
    <x v="1"/>
    <x v="2"/>
    <x v="2"/>
    <x v="2"/>
    <x v="2"/>
    <x v="2"/>
    <m/>
  </r>
  <r>
    <n v="64079"/>
    <n v="10351"/>
    <d v="2018-01-22T00:00:00"/>
    <m/>
    <x v="1"/>
    <s v="Lead"/>
    <m/>
    <x v="2"/>
    <x v="2"/>
    <x v="1"/>
    <x v="1"/>
    <x v="1"/>
    <x v="1"/>
    <x v="1"/>
    <x v="1"/>
    <x v="1"/>
    <m/>
  </r>
  <r>
    <n v="64081"/>
    <n v="45819"/>
    <d v="2018-01-22T00:00:00"/>
    <d v="2022-09-08T00:00:00"/>
    <x v="1"/>
    <s v="Lead"/>
    <m/>
    <x v="2"/>
    <x v="2"/>
    <x v="1"/>
    <x v="1"/>
    <x v="1"/>
    <x v="1"/>
    <x v="1"/>
    <x v="1"/>
    <x v="2"/>
    <m/>
  </r>
  <r>
    <n v="64083"/>
    <n v="12249"/>
    <d v="2018-01-05T00:00:00"/>
    <d v="2018-01-14T00:00:00"/>
    <x v="2"/>
    <s v="Lead"/>
    <m/>
    <x v="2"/>
    <x v="2"/>
    <x v="1"/>
    <x v="2"/>
    <x v="2"/>
    <x v="2"/>
    <x v="2"/>
    <x v="2"/>
    <x v="2"/>
    <m/>
  </r>
  <r>
    <n v="64084"/>
    <n v="51966"/>
    <d v="2018-01-23T00:00:00"/>
    <d v="2021-03-10T00:00:00"/>
    <x v="2"/>
    <s v="Lead"/>
    <m/>
    <x v="2"/>
    <x v="2"/>
    <x v="1"/>
    <x v="1"/>
    <x v="1"/>
    <x v="1"/>
    <x v="2"/>
    <x v="2"/>
    <x v="2"/>
    <m/>
  </r>
  <r>
    <n v="64088"/>
    <n v="28418"/>
    <d v="2018-01-24T00:00:00"/>
    <m/>
    <x v="1"/>
    <s v="Lead"/>
    <m/>
    <x v="2"/>
    <x v="2"/>
    <x v="1"/>
    <x v="1"/>
    <x v="1"/>
    <x v="1"/>
    <x v="1"/>
    <x v="1"/>
    <x v="1"/>
    <m/>
  </r>
  <r>
    <n v="64098"/>
    <n v="36915"/>
    <d v="2018-01-25T00:00:00"/>
    <m/>
    <x v="1"/>
    <s v="Lead"/>
    <m/>
    <x v="2"/>
    <x v="2"/>
    <x v="1"/>
    <x v="1"/>
    <x v="1"/>
    <x v="1"/>
    <x v="1"/>
    <x v="1"/>
    <x v="1"/>
    <m/>
  </r>
  <r>
    <n v="64100"/>
    <n v="52246"/>
    <d v="2018-01-26T00:00:00"/>
    <m/>
    <x v="1"/>
    <s v="Lead"/>
    <m/>
    <x v="2"/>
    <x v="2"/>
    <x v="1"/>
    <x v="1"/>
    <x v="1"/>
    <x v="1"/>
    <x v="1"/>
    <x v="1"/>
    <x v="1"/>
    <m/>
  </r>
  <r>
    <n v="64101"/>
    <n v="3905"/>
    <d v="2018-01-26T00:00:00"/>
    <d v="2018-07-22T00:00:00"/>
    <x v="1"/>
    <s v="Lead"/>
    <m/>
    <x v="2"/>
    <x v="2"/>
    <x v="1"/>
    <x v="1"/>
    <x v="2"/>
    <x v="2"/>
    <x v="2"/>
    <x v="2"/>
    <x v="2"/>
    <m/>
  </r>
  <r>
    <n v="64102"/>
    <n v="51937"/>
    <d v="2018-01-26T00:00:00"/>
    <d v="2020-04-05T00:00:00"/>
    <x v="2"/>
    <s v="Lead"/>
    <m/>
    <x v="2"/>
    <x v="2"/>
    <x v="1"/>
    <x v="1"/>
    <x v="1"/>
    <x v="1"/>
    <x v="2"/>
    <x v="2"/>
    <x v="2"/>
    <m/>
  </r>
  <r>
    <n v="64103"/>
    <n v="52225"/>
    <d v="2018-01-29T00:00:00"/>
    <m/>
    <x v="1"/>
    <s v="Lead"/>
    <m/>
    <x v="2"/>
    <x v="2"/>
    <x v="1"/>
    <x v="1"/>
    <x v="1"/>
    <x v="1"/>
    <x v="1"/>
    <x v="1"/>
    <x v="1"/>
    <m/>
  </r>
  <r>
    <n v="64105"/>
    <n v="50514"/>
    <d v="2018-01-30T00:00:00"/>
    <m/>
    <x v="1"/>
    <s v="Lead"/>
    <m/>
    <x v="2"/>
    <x v="2"/>
    <x v="1"/>
    <x v="1"/>
    <x v="1"/>
    <x v="1"/>
    <x v="1"/>
    <x v="1"/>
    <x v="1"/>
    <m/>
  </r>
  <r>
    <n v="64109"/>
    <n v="52157"/>
    <d v="2018-01-30T00:00:00"/>
    <m/>
    <x v="2"/>
    <s v="Lead"/>
    <m/>
    <x v="2"/>
    <x v="2"/>
    <x v="1"/>
    <x v="1"/>
    <x v="1"/>
    <x v="1"/>
    <x v="1"/>
    <x v="1"/>
    <x v="1"/>
    <m/>
  </r>
  <r>
    <n v="64110"/>
    <n v="27383"/>
    <d v="2018-01-30T00:00:00"/>
    <m/>
    <x v="1"/>
    <s v="Lead"/>
    <m/>
    <x v="2"/>
    <x v="2"/>
    <x v="1"/>
    <x v="1"/>
    <x v="1"/>
    <x v="1"/>
    <x v="1"/>
    <x v="1"/>
    <x v="1"/>
    <m/>
  </r>
  <r>
    <n v="64111"/>
    <n v="49895"/>
    <d v="2018-01-31T00:00:00"/>
    <m/>
    <x v="1"/>
    <s v="Lead"/>
    <m/>
    <x v="2"/>
    <x v="2"/>
    <x v="1"/>
    <x v="1"/>
    <x v="1"/>
    <x v="1"/>
    <x v="1"/>
    <x v="1"/>
    <x v="1"/>
    <m/>
  </r>
  <r>
    <n v="64112"/>
    <n v="22874"/>
    <d v="2018-01-31T00:00:00"/>
    <m/>
    <x v="1"/>
    <s v="Lead"/>
    <m/>
    <x v="2"/>
    <x v="2"/>
    <x v="1"/>
    <x v="1"/>
    <x v="1"/>
    <x v="1"/>
    <x v="1"/>
    <x v="1"/>
    <x v="1"/>
    <m/>
  </r>
  <r>
    <n v="64113"/>
    <n v="52261"/>
    <d v="2018-02-05T00:00:00"/>
    <m/>
    <x v="1"/>
    <s v="Lead"/>
    <m/>
    <x v="2"/>
    <x v="2"/>
    <x v="1"/>
    <x v="1"/>
    <x v="1"/>
    <x v="1"/>
    <x v="1"/>
    <x v="1"/>
    <x v="1"/>
    <m/>
  </r>
  <r>
    <n v="64114"/>
    <n v="52260"/>
    <d v="2018-02-05T00:00:00"/>
    <m/>
    <x v="1"/>
    <s v="Lead"/>
    <m/>
    <x v="2"/>
    <x v="2"/>
    <x v="1"/>
    <x v="1"/>
    <x v="1"/>
    <x v="1"/>
    <x v="1"/>
    <x v="1"/>
    <x v="1"/>
    <m/>
  </r>
  <r>
    <n v="64115"/>
    <n v="52242"/>
    <d v="2018-02-01T00:00:00"/>
    <m/>
    <x v="1"/>
    <s v="Lead"/>
    <m/>
    <x v="2"/>
    <x v="2"/>
    <x v="1"/>
    <x v="1"/>
    <x v="1"/>
    <x v="1"/>
    <x v="1"/>
    <x v="1"/>
    <x v="1"/>
    <m/>
  </r>
  <r>
    <n v="64117"/>
    <n v="51805"/>
    <d v="2018-02-02T00:00:00"/>
    <d v="2018-11-11T00:00:00"/>
    <x v="1"/>
    <s v="Lead"/>
    <m/>
    <x v="2"/>
    <x v="2"/>
    <x v="1"/>
    <x v="1"/>
    <x v="2"/>
    <x v="2"/>
    <x v="2"/>
    <x v="2"/>
    <x v="2"/>
    <m/>
  </r>
  <r>
    <n v="64119"/>
    <n v="45210"/>
    <d v="2018-02-05T00:00:00"/>
    <d v="2018-11-25T00:00:00"/>
    <x v="1"/>
    <s v="Lead"/>
    <m/>
    <x v="2"/>
    <x v="2"/>
    <x v="1"/>
    <x v="1"/>
    <x v="2"/>
    <x v="2"/>
    <x v="2"/>
    <x v="2"/>
    <x v="2"/>
    <m/>
  </r>
  <r>
    <n v="64120"/>
    <n v="52255"/>
    <d v="2018-02-05T00:00:00"/>
    <d v="2020-07-05T00:00:00"/>
    <x v="1"/>
    <s v="Lead"/>
    <m/>
    <x v="2"/>
    <x v="2"/>
    <x v="1"/>
    <x v="1"/>
    <x v="1"/>
    <x v="1"/>
    <x v="2"/>
    <x v="2"/>
    <x v="2"/>
    <m/>
  </r>
  <r>
    <n v="64128"/>
    <n v="52267"/>
    <d v="2018-02-08T00:00:00"/>
    <d v="2022-01-11T00:00:00"/>
    <x v="3"/>
    <s v="Lead"/>
    <m/>
    <x v="2"/>
    <x v="2"/>
    <x v="1"/>
    <x v="1"/>
    <x v="1"/>
    <x v="1"/>
    <x v="1"/>
    <x v="2"/>
    <x v="2"/>
    <m/>
  </r>
  <r>
    <n v="64130"/>
    <n v="16746"/>
    <d v="2018-02-08T00:00:00"/>
    <d v="2022-03-14T00:00:00"/>
    <x v="1"/>
    <s v="Lead"/>
    <m/>
    <x v="2"/>
    <x v="2"/>
    <x v="1"/>
    <x v="1"/>
    <x v="1"/>
    <x v="1"/>
    <x v="1"/>
    <x v="2"/>
    <x v="2"/>
    <m/>
  </r>
  <r>
    <n v="64131"/>
    <n v="26061"/>
    <d v="2018-02-12T00:00:00"/>
    <m/>
    <x v="2"/>
    <s v="Lead"/>
    <m/>
    <x v="2"/>
    <x v="2"/>
    <x v="1"/>
    <x v="1"/>
    <x v="1"/>
    <x v="1"/>
    <x v="1"/>
    <x v="1"/>
    <x v="1"/>
    <m/>
  </r>
  <r>
    <n v="64132"/>
    <n v="14196"/>
    <d v="2018-02-12T00:00:00"/>
    <d v="2020-03-15T00:00:00"/>
    <x v="1"/>
    <s v="Lead"/>
    <m/>
    <x v="2"/>
    <x v="2"/>
    <x v="1"/>
    <x v="1"/>
    <x v="1"/>
    <x v="2"/>
    <x v="2"/>
    <x v="2"/>
    <x v="2"/>
    <m/>
  </r>
  <r>
    <n v="64135"/>
    <n v="3154"/>
    <d v="2017-11-24T00:00:00"/>
    <d v="2020-10-01T00:00:00"/>
    <x v="1"/>
    <s v="Lead"/>
    <m/>
    <x v="2"/>
    <x v="2"/>
    <x v="1"/>
    <x v="1"/>
    <x v="1"/>
    <x v="1"/>
    <x v="2"/>
    <x v="2"/>
    <x v="2"/>
    <m/>
  </r>
  <r>
    <n v="64136"/>
    <n v="37226"/>
    <d v="2018-02-09T00:00:00"/>
    <d v="2023-06-04T00:00:00"/>
    <x v="1"/>
    <s v="Lead"/>
    <m/>
    <x v="2"/>
    <x v="2"/>
    <x v="1"/>
    <x v="1"/>
    <x v="1"/>
    <x v="1"/>
    <x v="1"/>
    <x v="1"/>
    <x v="1"/>
    <m/>
  </r>
  <r>
    <n v="64138"/>
    <n v="52259"/>
    <d v="2018-02-12T00:00:00"/>
    <m/>
    <x v="1"/>
    <s v="Lead"/>
    <m/>
    <x v="2"/>
    <x v="2"/>
    <x v="1"/>
    <x v="1"/>
    <x v="1"/>
    <x v="1"/>
    <x v="1"/>
    <x v="1"/>
    <x v="1"/>
    <m/>
  </r>
  <r>
    <n v="64141"/>
    <n v="51682"/>
    <d v="2018-02-12T00:00:00"/>
    <d v="2019-03-08T00:00:00"/>
    <x v="1"/>
    <s v="Lead"/>
    <m/>
    <x v="2"/>
    <x v="2"/>
    <x v="1"/>
    <x v="1"/>
    <x v="2"/>
    <x v="2"/>
    <x v="2"/>
    <x v="2"/>
    <x v="2"/>
    <m/>
  </r>
  <r>
    <n v="64142"/>
    <n v="41267"/>
    <d v="2018-02-12T00:00:00"/>
    <m/>
    <x v="1"/>
    <s v="Lead"/>
    <m/>
    <x v="2"/>
    <x v="2"/>
    <x v="1"/>
    <x v="1"/>
    <x v="1"/>
    <x v="1"/>
    <x v="1"/>
    <x v="1"/>
    <x v="1"/>
    <m/>
  </r>
  <r>
    <n v="64143"/>
    <n v="36915"/>
    <d v="2018-02-12T00:00:00"/>
    <m/>
    <x v="1"/>
    <s v="Lead"/>
    <m/>
    <x v="2"/>
    <x v="2"/>
    <x v="1"/>
    <x v="1"/>
    <x v="1"/>
    <x v="1"/>
    <x v="1"/>
    <x v="1"/>
    <x v="1"/>
    <m/>
  </r>
  <r>
    <n v="64148"/>
    <n v="31244"/>
    <d v="2018-02-13T00:00:00"/>
    <d v="2020-09-13T00:00:00"/>
    <x v="1"/>
    <s v="Lead"/>
    <m/>
    <x v="2"/>
    <x v="2"/>
    <x v="1"/>
    <x v="1"/>
    <x v="1"/>
    <x v="1"/>
    <x v="2"/>
    <x v="2"/>
    <x v="2"/>
    <m/>
  </r>
  <r>
    <n v="64150"/>
    <n v="8708"/>
    <d v="2018-02-13T00:00:00"/>
    <m/>
    <x v="1"/>
    <s v="Lead"/>
    <m/>
    <x v="2"/>
    <x v="2"/>
    <x v="1"/>
    <x v="1"/>
    <x v="1"/>
    <x v="1"/>
    <x v="1"/>
    <x v="1"/>
    <x v="1"/>
    <m/>
  </r>
  <r>
    <n v="64151"/>
    <n v="7249"/>
    <d v="2018-02-13T00:00:00"/>
    <m/>
    <x v="1"/>
    <s v="Lead"/>
    <m/>
    <x v="2"/>
    <x v="2"/>
    <x v="1"/>
    <x v="1"/>
    <x v="1"/>
    <x v="1"/>
    <x v="1"/>
    <x v="1"/>
    <x v="1"/>
    <m/>
  </r>
  <r>
    <n v="64152"/>
    <n v="23592"/>
    <d v="2018-02-13T00:00:00"/>
    <d v="2021-08-23T00:00:00"/>
    <x v="1"/>
    <s v="Lead"/>
    <m/>
    <x v="2"/>
    <x v="2"/>
    <x v="1"/>
    <x v="1"/>
    <x v="1"/>
    <x v="1"/>
    <x v="1"/>
    <x v="2"/>
    <x v="2"/>
    <m/>
  </r>
  <r>
    <n v="64153"/>
    <n v="52051"/>
    <d v="2018-02-14T00:00:00"/>
    <d v="2018-05-27T00:00:00"/>
    <x v="2"/>
    <s v="Lead"/>
    <m/>
    <x v="2"/>
    <x v="2"/>
    <x v="1"/>
    <x v="1"/>
    <x v="2"/>
    <x v="2"/>
    <x v="2"/>
    <x v="2"/>
    <x v="2"/>
    <m/>
  </r>
  <r>
    <n v="64156"/>
    <n v="52278"/>
    <d v="2018-02-14T00:00:00"/>
    <d v="2018-12-14T00:00:00"/>
    <x v="2"/>
    <s v="Lead"/>
    <m/>
    <x v="2"/>
    <x v="2"/>
    <x v="1"/>
    <x v="1"/>
    <x v="2"/>
    <x v="2"/>
    <x v="2"/>
    <x v="2"/>
    <x v="2"/>
    <m/>
  </r>
  <r>
    <n v="64157"/>
    <n v="52271"/>
    <d v="2018-02-14T00:00:00"/>
    <m/>
    <x v="2"/>
    <s v="Lead"/>
    <m/>
    <x v="2"/>
    <x v="2"/>
    <x v="1"/>
    <x v="1"/>
    <x v="1"/>
    <x v="1"/>
    <x v="1"/>
    <x v="1"/>
    <x v="1"/>
    <m/>
  </r>
  <r>
    <n v="64159"/>
    <n v="52266"/>
    <d v="2018-02-15T00:00:00"/>
    <m/>
    <x v="1"/>
    <s v="Lead"/>
    <m/>
    <x v="2"/>
    <x v="2"/>
    <x v="1"/>
    <x v="1"/>
    <x v="1"/>
    <x v="1"/>
    <x v="1"/>
    <x v="1"/>
    <x v="1"/>
    <m/>
  </r>
  <r>
    <n v="64167"/>
    <n v="52274"/>
    <d v="2018-02-16T00:00:00"/>
    <m/>
    <x v="1"/>
    <s v="Lead"/>
    <m/>
    <x v="2"/>
    <x v="2"/>
    <x v="1"/>
    <x v="1"/>
    <x v="1"/>
    <x v="1"/>
    <x v="1"/>
    <x v="1"/>
    <x v="1"/>
    <m/>
  </r>
  <r>
    <n v="64168"/>
    <n v="42467"/>
    <d v="2018-02-16T00:00:00"/>
    <d v="2019-09-22T00:00:00"/>
    <x v="1"/>
    <s v="Lead"/>
    <m/>
    <x v="2"/>
    <x v="2"/>
    <x v="1"/>
    <x v="1"/>
    <x v="1"/>
    <x v="2"/>
    <x v="2"/>
    <x v="2"/>
    <x v="2"/>
    <m/>
  </r>
  <r>
    <n v="64169"/>
    <n v="49207"/>
    <d v="2018-02-16T00:00:00"/>
    <d v="2020-03-15T00:00:00"/>
    <x v="2"/>
    <s v="Lead"/>
    <m/>
    <x v="2"/>
    <x v="2"/>
    <x v="1"/>
    <x v="1"/>
    <x v="1"/>
    <x v="2"/>
    <x v="2"/>
    <x v="2"/>
    <x v="2"/>
    <m/>
  </r>
  <r>
    <n v="64172"/>
    <n v="45267"/>
    <d v="2018-02-19T00:00:00"/>
    <d v="2023-09-04T00:00:00"/>
    <x v="1"/>
    <s v="Lead"/>
    <m/>
    <x v="2"/>
    <x v="2"/>
    <x v="1"/>
    <x v="1"/>
    <x v="1"/>
    <x v="1"/>
    <x v="1"/>
    <x v="1"/>
    <x v="1"/>
    <m/>
  </r>
  <r>
    <n v="64173"/>
    <n v="52240"/>
    <d v="2018-02-19T00:00:00"/>
    <d v="2018-09-09T00:00:00"/>
    <x v="2"/>
    <s v="Lead"/>
    <m/>
    <x v="2"/>
    <x v="2"/>
    <x v="1"/>
    <x v="1"/>
    <x v="2"/>
    <x v="2"/>
    <x v="2"/>
    <x v="2"/>
    <x v="2"/>
    <m/>
  </r>
  <r>
    <n v="64176"/>
    <n v="11327"/>
    <d v="2018-02-20T00:00:00"/>
    <d v="2021-01-13T00:00:00"/>
    <x v="1"/>
    <s v="Lead"/>
    <m/>
    <x v="2"/>
    <x v="2"/>
    <x v="1"/>
    <x v="1"/>
    <x v="1"/>
    <x v="1"/>
    <x v="2"/>
    <x v="2"/>
    <x v="2"/>
    <m/>
  </r>
  <r>
    <n v="64177"/>
    <n v="51511"/>
    <d v="2018-02-20T00:00:00"/>
    <d v="2020-09-06T00:00:00"/>
    <x v="1"/>
    <s v="Lead"/>
    <m/>
    <x v="2"/>
    <x v="2"/>
    <x v="1"/>
    <x v="1"/>
    <x v="1"/>
    <x v="1"/>
    <x v="2"/>
    <x v="2"/>
    <x v="2"/>
    <m/>
  </r>
  <r>
    <n v="64178"/>
    <n v="52290"/>
    <d v="2018-02-16T00:00:00"/>
    <d v="2018-02-25T00:00:00"/>
    <x v="2"/>
    <s v="Lead"/>
    <m/>
    <x v="2"/>
    <x v="2"/>
    <x v="1"/>
    <x v="2"/>
    <x v="2"/>
    <x v="2"/>
    <x v="2"/>
    <x v="2"/>
    <x v="2"/>
    <m/>
  </r>
  <r>
    <n v="64179"/>
    <n v="52248"/>
    <d v="2018-02-20T00:00:00"/>
    <d v="2021-04-30T00:00:00"/>
    <x v="2"/>
    <s v="Lead"/>
    <m/>
    <x v="2"/>
    <x v="2"/>
    <x v="1"/>
    <x v="1"/>
    <x v="1"/>
    <x v="1"/>
    <x v="1"/>
    <x v="2"/>
    <x v="2"/>
    <m/>
  </r>
  <r>
    <n v="64184"/>
    <n v="51333"/>
    <d v="2018-02-26T00:00:00"/>
    <m/>
    <x v="1"/>
    <s v="Lead"/>
    <m/>
    <x v="2"/>
    <x v="2"/>
    <x v="1"/>
    <x v="1"/>
    <x v="1"/>
    <x v="1"/>
    <x v="1"/>
    <x v="1"/>
    <x v="1"/>
    <m/>
  </r>
  <r>
    <n v="64185"/>
    <n v="10219"/>
    <d v="2018-02-26T00:00:00"/>
    <m/>
    <x v="1"/>
    <s v="Lead"/>
    <m/>
    <x v="2"/>
    <x v="2"/>
    <x v="1"/>
    <x v="1"/>
    <x v="1"/>
    <x v="1"/>
    <x v="1"/>
    <x v="1"/>
    <x v="1"/>
    <m/>
  </r>
  <r>
    <n v="64186"/>
    <n v="51783"/>
    <d v="2018-02-21T00:00:00"/>
    <d v="2018-07-22T00:00:00"/>
    <x v="2"/>
    <s v="Lead"/>
    <m/>
    <x v="2"/>
    <x v="2"/>
    <x v="1"/>
    <x v="1"/>
    <x v="2"/>
    <x v="2"/>
    <x v="2"/>
    <x v="2"/>
    <x v="2"/>
    <m/>
  </r>
  <r>
    <n v="64187"/>
    <n v="52156"/>
    <d v="2018-02-22T00:00:00"/>
    <m/>
    <x v="1"/>
    <s v="Lead"/>
    <m/>
    <x v="2"/>
    <x v="2"/>
    <x v="1"/>
    <x v="1"/>
    <x v="1"/>
    <x v="1"/>
    <x v="1"/>
    <x v="1"/>
    <x v="1"/>
    <m/>
  </r>
  <r>
    <n v="64189"/>
    <n v="52282"/>
    <d v="2018-02-23T00:00:00"/>
    <m/>
    <x v="3"/>
    <s v="Lead"/>
    <m/>
    <x v="2"/>
    <x v="2"/>
    <x v="1"/>
    <x v="1"/>
    <x v="1"/>
    <x v="1"/>
    <x v="1"/>
    <x v="1"/>
    <x v="1"/>
    <m/>
  </r>
  <r>
    <n v="64190"/>
    <n v="28326"/>
    <d v="2018-02-23T00:00:00"/>
    <m/>
    <x v="1"/>
    <s v="Lead"/>
    <m/>
    <x v="2"/>
    <x v="2"/>
    <x v="1"/>
    <x v="1"/>
    <x v="1"/>
    <x v="1"/>
    <x v="1"/>
    <x v="1"/>
    <x v="1"/>
    <m/>
  </r>
  <r>
    <n v="64191"/>
    <n v="23074"/>
    <d v="2018-02-23T00:00:00"/>
    <d v="2019-11-14T00:00:00"/>
    <x v="1"/>
    <s v="Lead"/>
    <m/>
    <x v="2"/>
    <x v="2"/>
    <x v="1"/>
    <x v="1"/>
    <x v="1"/>
    <x v="2"/>
    <x v="2"/>
    <x v="2"/>
    <x v="2"/>
    <m/>
  </r>
  <r>
    <n v="64194"/>
    <n v="52285"/>
    <d v="2018-02-23T00:00:00"/>
    <d v="2019-07-21T00:00:00"/>
    <x v="1"/>
    <s v="Lead"/>
    <m/>
    <x v="2"/>
    <x v="2"/>
    <x v="1"/>
    <x v="1"/>
    <x v="1"/>
    <x v="2"/>
    <x v="2"/>
    <x v="2"/>
    <x v="2"/>
    <m/>
  </r>
  <r>
    <n v="64196"/>
    <n v="46508"/>
    <d v="2018-02-26T00:00:00"/>
    <d v="2019-03-31T00:00:00"/>
    <x v="1"/>
    <s v="Lead"/>
    <m/>
    <x v="2"/>
    <x v="2"/>
    <x v="1"/>
    <x v="1"/>
    <x v="2"/>
    <x v="2"/>
    <x v="2"/>
    <x v="2"/>
    <x v="2"/>
    <m/>
  </r>
  <r>
    <n v="64197"/>
    <n v="14878"/>
    <d v="2018-02-26T00:00:00"/>
    <d v="2018-11-13T00:00:00"/>
    <x v="1"/>
    <s v="Lead"/>
    <m/>
    <x v="2"/>
    <x v="2"/>
    <x v="1"/>
    <x v="1"/>
    <x v="2"/>
    <x v="2"/>
    <x v="2"/>
    <x v="2"/>
    <x v="2"/>
    <m/>
  </r>
  <r>
    <n v="64198"/>
    <n v="30362"/>
    <d v="2018-02-26T00:00:00"/>
    <d v="2024-07-11T00:00:00"/>
    <x v="1"/>
    <s v="Lead"/>
    <m/>
    <x v="2"/>
    <x v="2"/>
    <x v="1"/>
    <x v="1"/>
    <x v="1"/>
    <x v="1"/>
    <x v="1"/>
    <x v="1"/>
    <x v="1"/>
    <m/>
  </r>
  <r>
    <n v="64203"/>
    <n v="52295"/>
    <d v="2018-02-26T00:00:00"/>
    <d v="2018-10-29T00:00:00"/>
    <x v="1"/>
    <s v="Lead"/>
    <m/>
    <x v="2"/>
    <x v="2"/>
    <x v="1"/>
    <x v="1"/>
    <x v="2"/>
    <x v="2"/>
    <x v="2"/>
    <x v="2"/>
    <x v="2"/>
    <m/>
  </r>
  <r>
    <n v="64204"/>
    <n v="24267"/>
    <d v="2017-08-15T00:00:00"/>
    <d v="2021-01-06T00:00:00"/>
    <x v="1"/>
    <s v="Lead"/>
    <m/>
    <x v="2"/>
    <x v="2"/>
    <x v="1"/>
    <x v="1"/>
    <x v="1"/>
    <x v="1"/>
    <x v="2"/>
    <x v="2"/>
    <x v="2"/>
    <m/>
  </r>
  <r>
    <n v="64205"/>
    <n v="52298"/>
    <d v="2018-02-26T00:00:00"/>
    <d v="2019-07-19T00:00:00"/>
    <x v="2"/>
    <s v="Lead"/>
    <m/>
    <x v="2"/>
    <x v="2"/>
    <x v="1"/>
    <x v="1"/>
    <x v="1"/>
    <x v="2"/>
    <x v="2"/>
    <x v="2"/>
    <x v="2"/>
    <m/>
  </r>
  <r>
    <n v="64215"/>
    <n v="48773"/>
    <d v="2018-02-28T00:00:00"/>
    <d v="2018-05-11T00:00:00"/>
    <x v="1"/>
    <s v="Lead"/>
    <m/>
    <x v="2"/>
    <x v="2"/>
    <x v="1"/>
    <x v="1"/>
    <x v="2"/>
    <x v="2"/>
    <x v="2"/>
    <x v="2"/>
    <x v="2"/>
    <m/>
  </r>
  <r>
    <n v="64216"/>
    <n v="52304"/>
    <d v="2018-03-05T00:00:00"/>
    <m/>
    <x v="2"/>
    <s v="Lead"/>
    <m/>
    <x v="2"/>
    <x v="2"/>
    <x v="1"/>
    <x v="1"/>
    <x v="1"/>
    <x v="1"/>
    <x v="1"/>
    <x v="1"/>
    <x v="1"/>
    <m/>
  </r>
  <r>
    <n v="64220"/>
    <n v="52300"/>
    <d v="2018-03-01T00:00:00"/>
    <m/>
    <x v="1"/>
    <s v="Lead"/>
    <m/>
    <x v="2"/>
    <x v="2"/>
    <x v="1"/>
    <x v="1"/>
    <x v="1"/>
    <x v="1"/>
    <x v="1"/>
    <x v="1"/>
    <x v="1"/>
    <m/>
  </r>
  <r>
    <n v="64223"/>
    <n v="52315"/>
    <d v="2018-03-02T00:00:00"/>
    <d v="2019-01-31T00:00:00"/>
    <x v="3"/>
    <s v="Lead"/>
    <m/>
    <x v="2"/>
    <x v="2"/>
    <x v="1"/>
    <x v="1"/>
    <x v="2"/>
    <x v="2"/>
    <x v="2"/>
    <x v="2"/>
    <x v="2"/>
    <m/>
  </r>
  <r>
    <n v="64226"/>
    <n v="52302"/>
    <d v="2018-03-05T00:00:00"/>
    <m/>
    <x v="1"/>
    <s v="Lead"/>
    <m/>
    <x v="2"/>
    <x v="2"/>
    <x v="1"/>
    <x v="1"/>
    <x v="1"/>
    <x v="1"/>
    <x v="1"/>
    <x v="1"/>
    <x v="1"/>
    <m/>
  </r>
  <r>
    <n v="64227"/>
    <n v="52293"/>
    <d v="2018-03-12T00:00:00"/>
    <d v="2019-08-25T00:00:00"/>
    <x v="1"/>
    <s v="Lead"/>
    <m/>
    <x v="2"/>
    <x v="2"/>
    <x v="1"/>
    <x v="1"/>
    <x v="1"/>
    <x v="2"/>
    <x v="2"/>
    <x v="2"/>
    <x v="2"/>
    <m/>
  </r>
  <r>
    <n v="64228"/>
    <n v="16919"/>
    <d v="2018-03-01T00:00:00"/>
    <d v="2018-07-29T00:00:00"/>
    <x v="2"/>
    <s v="Lead"/>
    <m/>
    <x v="2"/>
    <x v="2"/>
    <x v="1"/>
    <x v="1"/>
    <x v="2"/>
    <x v="2"/>
    <x v="2"/>
    <x v="2"/>
    <x v="2"/>
    <m/>
  </r>
  <r>
    <n v="64230"/>
    <n v="48863"/>
    <d v="2018-02-27T00:00:00"/>
    <m/>
    <x v="2"/>
    <s v="Lead"/>
    <m/>
    <x v="2"/>
    <x v="2"/>
    <x v="1"/>
    <x v="1"/>
    <x v="1"/>
    <x v="1"/>
    <x v="1"/>
    <x v="1"/>
    <x v="1"/>
    <m/>
  </r>
  <r>
    <n v="64232"/>
    <n v="4038"/>
    <d v="2018-03-12T00:00:00"/>
    <d v="2019-01-13T00:00:00"/>
    <x v="1"/>
    <s v="Lead"/>
    <m/>
    <x v="2"/>
    <x v="2"/>
    <x v="1"/>
    <x v="1"/>
    <x v="2"/>
    <x v="2"/>
    <x v="2"/>
    <x v="2"/>
    <x v="2"/>
    <m/>
  </r>
  <r>
    <n v="64233"/>
    <n v="50023"/>
    <d v="2018-03-12T00:00:00"/>
    <m/>
    <x v="1"/>
    <s v="Lead"/>
    <m/>
    <x v="2"/>
    <x v="2"/>
    <x v="1"/>
    <x v="1"/>
    <x v="1"/>
    <x v="1"/>
    <x v="1"/>
    <x v="1"/>
    <x v="1"/>
    <m/>
  </r>
  <r>
    <n v="64234"/>
    <n v="29756"/>
    <d v="2018-03-06T00:00:00"/>
    <m/>
    <x v="1"/>
    <s v="Lead"/>
    <m/>
    <x v="2"/>
    <x v="2"/>
    <x v="1"/>
    <x v="1"/>
    <x v="1"/>
    <x v="1"/>
    <x v="1"/>
    <x v="1"/>
    <x v="1"/>
    <m/>
  </r>
  <r>
    <n v="64237"/>
    <n v="52323"/>
    <d v="2018-03-06T00:00:00"/>
    <d v="2018-04-15T00:00:00"/>
    <x v="2"/>
    <s v="Lead"/>
    <m/>
    <x v="2"/>
    <x v="2"/>
    <x v="1"/>
    <x v="1"/>
    <x v="2"/>
    <x v="2"/>
    <x v="2"/>
    <x v="2"/>
    <x v="2"/>
    <m/>
  </r>
  <r>
    <n v="64238"/>
    <n v="18452"/>
    <d v="2018-03-06T00:00:00"/>
    <d v="2018-06-07T00:00:00"/>
    <x v="1"/>
    <s v="Lead"/>
    <m/>
    <x v="2"/>
    <x v="2"/>
    <x v="1"/>
    <x v="1"/>
    <x v="2"/>
    <x v="2"/>
    <x v="2"/>
    <x v="2"/>
    <x v="2"/>
    <m/>
  </r>
  <r>
    <n v="64241"/>
    <n v="50847"/>
    <d v="2018-03-07T00:00:00"/>
    <d v="2020-12-17T00:00:00"/>
    <x v="1"/>
    <s v="Lead"/>
    <m/>
    <x v="2"/>
    <x v="2"/>
    <x v="1"/>
    <x v="1"/>
    <x v="1"/>
    <x v="1"/>
    <x v="2"/>
    <x v="2"/>
    <x v="2"/>
    <m/>
  </r>
  <r>
    <n v="64242"/>
    <n v="51246"/>
    <d v="2018-03-07T00:00:00"/>
    <d v="2020-08-23T00:00:00"/>
    <x v="1"/>
    <s v="Lead"/>
    <m/>
    <x v="2"/>
    <x v="2"/>
    <x v="1"/>
    <x v="1"/>
    <x v="1"/>
    <x v="1"/>
    <x v="2"/>
    <x v="2"/>
    <x v="2"/>
    <m/>
  </r>
  <r>
    <n v="64244"/>
    <n v="52330"/>
    <d v="2018-03-07T00:00:00"/>
    <d v="2018-09-16T00:00:00"/>
    <x v="1"/>
    <s v="Lead"/>
    <m/>
    <x v="2"/>
    <x v="2"/>
    <x v="1"/>
    <x v="1"/>
    <x v="2"/>
    <x v="2"/>
    <x v="2"/>
    <x v="2"/>
    <x v="2"/>
    <m/>
  </r>
  <r>
    <n v="64245"/>
    <n v="52332"/>
    <d v="2018-03-07T00:00:00"/>
    <d v="2018-03-12T00:00:00"/>
    <x v="2"/>
    <s v="Lead"/>
    <m/>
    <x v="2"/>
    <x v="2"/>
    <x v="1"/>
    <x v="2"/>
    <x v="2"/>
    <x v="2"/>
    <x v="2"/>
    <x v="2"/>
    <x v="2"/>
    <m/>
  </r>
  <r>
    <n v="64246"/>
    <n v="52332"/>
    <d v="2018-03-07T00:00:00"/>
    <d v="2018-03-12T00:00:00"/>
    <x v="2"/>
    <s v="Lead"/>
    <m/>
    <x v="2"/>
    <x v="2"/>
    <x v="1"/>
    <x v="2"/>
    <x v="2"/>
    <x v="2"/>
    <x v="2"/>
    <x v="2"/>
    <x v="2"/>
    <m/>
  </r>
  <r>
    <n v="64247"/>
    <n v="51763"/>
    <d v="2018-03-08T00:00:00"/>
    <m/>
    <x v="1"/>
    <s v="Lead"/>
    <m/>
    <x v="2"/>
    <x v="2"/>
    <x v="1"/>
    <x v="1"/>
    <x v="1"/>
    <x v="1"/>
    <x v="1"/>
    <x v="1"/>
    <x v="1"/>
    <m/>
  </r>
  <r>
    <n v="64248"/>
    <n v="28032"/>
    <d v="2018-03-08T00:00:00"/>
    <m/>
    <x v="1"/>
    <s v="Lead"/>
    <m/>
    <x v="2"/>
    <x v="2"/>
    <x v="1"/>
    <x v="1"/>
    <x v="1"/>
    <x v="1"/>
    <x v="1"/>
    <x v="1"/>
    <x v="1"/>
    <m/>
  </r>
  <r>
    <n v="64249"/>
    <n v="34762"/>
    <d v="2018-03-08T00:00:00"/>
    <m/>
    <x v="2"/>
    <s v="Lead"/>
    <m/>
    <x v="2"/>
    <x v="2"/>
    <x v="1"/>
    <x v="1"/>
    <x v="1"/>
    <x v="1"/>
    <x v="1"/>
    <x v="1"/>
    <x v="1"/>
    <m/>
  </r>
  <r>
    <n v="64251"/>
    <n v="51211"/>
    <d v="2018-03-12T00:00:00"/>
    <m/>
    <x v="2"/>
    <s v="Lead"/>
    <m/>
    <x v="2"/>
    <x v="2"/>
    <x v="1"/>
    <x v="1"/>
    <x v="1"/>
    <x v="1"/>
    <x v="1"/>
    <x v="1"/>
    <x v="1"/>
    <m/>
  </r>
  <r>
    <n v="64254"/>
    <n v="14182"/>
    <d v="2018-03-09T00:00:00"/>
    <d v="2021-08-29T00:00:00"/>
    <x v="1"/>
    <s v="Lead"/>
    <m/>
    <x v="2"/>
    <x v="2"/>
    <x v="1"/>
    <x v="1"/>
    <x v="1"/>
    <x v="1"/>
    <x v="1"/>
    <x v="2"/>
    <x v="2"/>
    <m/>
  </r>
  <r>
    <n v="64255"/>
    <n v="52340"/>
    <d v="2018-03-09T00:00:00"/>
    <d v="2018-03-13T00:00:00"/>
    <x v="2"/>
    <s v="Lead"/>
    <m/>
    <x v="2"/>
    <x v="2"/>
    <x v="1"/>
    <x v="2"/>
    <x v="2"/>
    <x v="2"/>
    <x v="2"/>
    <x v="2"/>
    <x v="2"/>
    <m/>
  </r>
  <r>
    <n v="64258"/>
    <n v="38596"/>
    <d v="2018-03-12T00:00:00"/>
    <d v="2019-09-10T00:00:00"/>
    <x v="1"/>
    <s v="Lead"/>
    <m/>
    <x v="2"/>
    <x v="2"/>
    <x v="1"/>
    <x v="1"/>
    <x v="1"/>
    <x v="2"/>
    <x v="2"/>
    <x v="2"/>
    <x v="2"/>
    <m/>
  </r>
  <r>
    <n v="64259"/>
    <n v="51741"/>
    <d v="2018-03-12T00:00:00"/>
    <d v="2018-11-19T00:00:00"/>
    <x v="1"/>
    <s v="Lead"/>
    <m/>
    <x v="2"/>
    <x v="2"/>
    <x v="1"/>
    <x v="1"/>
    <x v="2"/>
    <x v="2"/>
    <x v="2"/>
    <x v="2"/>
    <x v="2"/>
    <m/>
  </r>
  <r>
    <n v="64260"/>
    <n v="6042"/>
    <d v="2018-03-12T00:00:00"/>
    <m/>
    <x v="1"/>
    <s v="Lead"/>
    <m/>
    <x v="2"/>
    <x v="2"/>
    <x v="1"/>
    <x v="1"/>
    <x v="1"/>
    <x v="1"/>
    <x v="1"/>
    <x v="1"/>
    <x v="1"/>
    <m/>
  </r>
  <r>
    <n v="64266"/>
    <n v="52325"/>
    <d v="2018-03-13T00:00:00"/>
    <d v="2020-04-07T00:00:00"/>
    <x v="1"/>
    <s v="Lead"/>
    <m/>
    <x v="2"/>
    <x v="2"/>
    <x v="1"/>
    <x v="1"/>
    <x v="1"/>
    <x v="1"/>
    <x v="2"/>
    <x v="2"/>
    <x v="2"/>
    <m/>
  </r>
  <r>
    <n v="64268"/>
    <n v="52341"/>
    <d v="2018-03-19T00:00:00"/>
    <d v="2023-12-10T00:00:00"/>
    <x v="1"/>
    <s v="Lead"/>
    <m/>
    <x v="2"/>
    <x v="2"/>
    <x v="1"/>
    <x v="1"/>
    <x v="1"/>
    <x v="1"/>
    <x v="1"/>
    <x v="1"/>
    <x v="1"/>
    <m/>
  </r>
  <r>
    <n v="64269"/>
    <n v="52329"/>
    <d v="2018-03-14T00:00:00"/>
    <m/>
    <x v="1"/>
    <s v="Lead"/>
    <m/>
    <x v="2"/>
    <x v="2"/>
    <x v="1"/>
    <x v="1"/>
    <x v="1"/>
    <x v="1"/>
    <x v="1"/>
    <x v="1"/>
    <x v="1"/>
    <m/>
  </r>
  <r>
    <n v="64273"/>
    <n v="47997"/>
    <d v="2018-03-15T00:00:00"/>
    <d v="2018-04-29T00:00:00"/>
    <x v="1"/>
    <s v="Lead"/>
    <m/>
    <x v="2"/>
    <x v="2"/>
    <x v="1"/>
    <x v="1"/>
    <x v="2"/>
    <x v="2"/>
    <x v="2"/>
    <x v="2"/>
    <x v="2"/>
    <m/>
  </r>
  <r>
    <n v="64278"/>
    <n v="52347"/>
    <d v="2018-03-19T00:00:00"/>
    <d v="2019-08-13T00:00:00"/>
    <x v="1"/>
    <s v="Lead"/>
    <m/>
    <x v="2"/>
    <x v="2"/>
    <x v="1"/>
    <x v="1"/>
    <x v="1"/>
    <x v="2"/>
    <x v="2"/>
    <x v="2"/>
    <x v="2"/>
    <m/>
  </r>
  <r>
    <n v="64279"/>
    <n v="49030"/>
    <d v="2018-03-16T00:00:00"/>
    <d v="2018-08-08T00:00:00"/>
    <x v="2"/>
    <s v="Lead"/>
    <m/>
    <x v="2"/>
    <x v="2"/>
    <x v="1"/>
    <x v="1"/>
    <x v="2"/>
    <x v="2"/>
    <x v="2"/>
    <x v="2"/>
    <x v="2"/>
    <m/>
  </r>
  <r>
    <n v="64280"/>
    <n v="49764"/>
    <d v="2018-03-16T00:00:00"/>
    <d v="2023-08-11T00:00:00"/>
    <x v="2"/>
    <s v="Lead"/>
    <m/>
    <x v="2"/>
    <x v="2"/>
    <x v="1"/>
    <x v="1"/>
    <x v="1"/>
    <x v="1"/>
    <x v="1"/>
    <x v="1"/>
    <x v="1"/>
    <m/>
  </r>
  <r>
    <n v="64281"/>
    <n v="5233"/>
    <d v="2018-03-16T00:00:00"/>
    <m/>
    <x v="1"/>
    <s v="Lead"/>
    <m/>
    <x v="2"/>
    <x v="2"/>
    <x v="1"/>
    <x v="1"/>
    <x v="1"/>
    <x v="1"/>
    <x v="1"/>
    <x v="1"/>
    <x v="1"/>
    <m/>
  </r>
  <r>
    <n v="64282"/>
    <n v="4038"/>
    <d v="2018-03-16T00:00:00"/>
    <d v="2019-03-10T00:00:00"/>
    <x v="1"/>
    <s v="Lead"/>
    <m/>
    <x v="2"/>
    <x v="2"/>
    <x v="1"/>
    <x v="1"/>
    <x v="2"/>
    <x v="2"/>
    <x v="2"/>
    <x v="2"/>
    <x v="2"/>
    <m/>
  </r>
  <r>
    <n v="64285"/>
    <n v="34549"/>
    <d v="2017-07-31T00:00:00"/>
    <d v="2020-02-11T00:00:00"/>
    <x v="1"/>
    <s v="Lead"/>
    <m/>
    <x v="2"/>
    <x v="2"/>
    <x v="1"/>
    <x v="1"/>
    <x v="1"/>
    <x v="2"/>
    <x v="2"/>
    <x v="2"/>
    <x v="2"/>
    <m/>
  </r>
  <r>
    <n v="64287"/>
    <n v="13180"/>
    <d v="2018-03-19T00:00:00"/>
    <d v="2023-01-22T00:00:00"/>
    <x v="1"/>
    <s v="Lead"/>
    <m/>
    <x v="2"/>
    <x v="2"/>
    <x v="1"/>
    <x v="1"/>
    <x v="1"/>
    <x v="1"/>
    <x v="1"/>
    <x v="1"/>
    <x v="2"/>
    <m/>
  </r>
  <r>
    <n v="64288"/>
    <n v="5183"/>
    <d v="2018-03-26T00:00:00"/>
    <m/>
    <x v="1"/>
    <s v="Lead"/>
    <m/>
    <x v="2"/>
    <x v="2"/>
    <x v="1"/>
    <x v="1"/>
    <x v="1"/>
    <x v="1"/>
    <x v="1"/>
    <x v="1"/>
    <x v="1"/>
    <m/>
  </r>
  <r>
    <n v="64289"/>
    <n v="48708"/>
    <d v="2018-03-26T00:00:00"/>
    <m/>
    <x v="1"/>
    <s v="Lead"/>
    <m/>
    <x v="2"/>
    <x v="2"/>
    <x v="1"/>
    <x v="1"/>
    <x v="1"/>
    <x v="1"/>
    <x v="1"/>
    <x v="1"/>
    <x v="1"/>
    <m/>
  </r>
  <r>
    <n v="64290"/>
    <n v="45330"/>
    <d v="2018-03-19T00:00:00"/>
    <d v="2021-11-29T00:00:00"/>
    <x v="1"/>
    <s v="Lead"/>
    <m/>
    <x v="2"/>
    <x v="2"/>
    <x v="1"/>
    <x v="1"/>
    <x v="1"/>
    <x v="1"/>
    <x v="1"/>
    <x v="2"/>
    <x v="2"/>
    <m/>
  </r>
  <r>
    <n v="64291"/>
    <n v="51711"/>
    <d v="2018-03-20T00:00:00"/>
    <d v="2023-05-01T00:00:00"/>
    <x v="1"/>
    <s v="Lead"/>
    <m/>
    <x v="2"/>
    <x v="2"/>
    <x v="1"/>
    <x v="1"/>
    <x v="1"/>
    <x v="1"/>
    <x v="1"/>
    <x v="1"/>
    <x v="1"/>
    <m/>
  </r>
  <r>
    <n v="64293"/>
    <n v="52357"/>
    <d v="2018-03-08T00:00:00"/>
    <d v="2022-03-17T00:00:00"/>
    <x v="1"/>
    <s v="Lead"/>
    <m/>
    <x v="2"/>
    <x v="2"/>
    <x v="1"/>
    <x v="1"/>
    <x v="1"/>
    <x v="1"/>
    <x v="1"/>
    <x v="2"/>
    <x v="2"/>
    <m/>
  </r>
  <r>
    <n v="64294"/>
    <n v="52359"/>
    <d v="2018-03-09T00:00:00"/>
    <m/>
    <x v="1"/>
    <s v="Lead"/>
    <m/>
    <x v="2"/>
    <x v="2"/>
    <x v="1"/>
    <x v="1"/>
    <x v="1"/>
    <x v="1"/>
    <x v="1"/>
    <x v="1"/>
    <x v="1"/>
    <m/>
  </r>
  <r>
    <n v="64295"/>
    <n v="51271"/>
    <d v="2018-03-21T00:00:00"/>
    <d v="2023-08-10T00:00:00"/>
    <x v="2"/>
    <s v="Lead"/>
    <m/>
    <x v="2"/>
    <x v="2"/>
    <x v="1"/>
    <x v="1"/>
    <x v="1"/>
    <x v="1"/>
    <x v="1"/>
    <x v="1"/>
    <x v="1"/>
    <m/>
  </r>
  <r>
    <n v="64296"/>
    <n v="21560"/>
    <d v="2018-03-21T00:00:00"/>
    <d v="2023-05-01T00:00:00"/>
    <x v="1"/>
    <s v="Lead"/>
    <m/>
    <x v="2"/>
    <x v="2"/>
    <x v="1"/>
    <x v="1"/>
    <x v="1"/>
    <x v="1"/>
    <x v="1"/>
    <x v="1"/>
    <x v="1"/>
    <m/>
  </r>
  <r>
    <n v="64298"/>
    <n v="21984"/>
    <d v="2018-03-22T00:00:00"/>
    <m/>
    <x v="1"/>
    <s v="Lead"/>
    <m/>
    <x v="2"/>
    <x v="2"/>
    <x v="1"/>
    <x v="1"/>
    <x v="1"/>
    <x v="1"/>
    <x v="1"/>
    <x v="1"/>
    <x v="1"/>
    <m/>
  </r>
  <r>
    <n v="64299"/>
    <n v="4914"/>
    <d v="2018-03-26T00:00:00"/>
    <d v="2019-06-09T00:00:00"/>
    <x v="2"/>
    <s v="Lead"/>
    <m/>
    <x v="2"/>
    <x v="2"/>
    <x v="1"/>
    <x v="1"/>
    <x v="1"/>
    <x v="2"/>
    <x v="2"/>
    <x v="2"/>
    <x v="2"/>
    <m/>
  </r>
  <r>
    <n v="64300"/>
    <n v="48044"/>
    <d v="2018-03-22T00:00:00"/>
    <d v="2018-11-25T00:00:00"/>
    <x v="2"/>
    <s v="Lead"/>
    <m/>
    <x v="2"/>
    <x v="2"/>
    <x v="1"/>
    <x v="1"/>
    <x v="2"/>
    <x v="2"/>
    <x v="2"/>
    <x v="2"/>
    <x v="2"/>
    <m/>
  </r>
  <r>
    <n v="64301"/>
    <n v="21128"/>
    <d v="2018-03-22T00:00:00"/>
    <m/>
    <x v="1"/>
    <s v="Lead"/>
    <m/>
    <x v="2"/>
    <x v="2"/>
    <x v="1"/>
    <x v="1"/>
    <x v="1"/>
    <x v="1"/>
    <x v="1"/>
    <x v="1"/>
    <x v="1"/>
    <m/>
  </r>
  <r>
    <n v="64303"/>
    <n v="31423"/>
    <d v="2018-03-26T00:00:00"/>
    <d v="2020-03-29T00:00:00"/>
    <x v="1"/>
    <s v="Lead"/>
    <m/>
    <x v="2"/>
    <x v="2"/>
    <x v="1"/>
    <x v="1"/>
    <x v="1"/>
    <x v="2"/>
    <x v="2"/>
    <x v="2"/>
    <x v="2"/>
    <m/>
  </r>
  <r>
    <n v="64304"/>
    <n v="52291"/>
    <d v="2018-03-23T00:00:00"/>
    <d v="2024-08-15T00:00:00"/>
    <x v="2"/>
    <s v="Lead"/>
    <m/>
    <x v="2"/>
    <x v="2"/>
    <x v="1"/>
    <x v="1"/>
    <x v="1"/>
    <x v="1"/>
    <x v="1"/>
    <x v="1"/>
    <x v="1"/>
    <m/>
  </r>
  <r>
    <n v="64305"/>
    <n v="33865"/>
    <d v="2018-03-26T00:00:00"/>
    <m/>
    <x v="2"/>
    <s v="Lead"/>
    <m/>
    <x v="2"/>
    <x v="2"/>
    <x v="1"/>
    <x v="1"/>
    <x v="1"/>
    <x v="1"/>
    <x v="1"/>
    <x v="1"/>
    <x v="1"/>
    <m/>
  </r>
  <r>
    <n v="64306"/>
    <n v="23739"/>
    <d v="2018-03-23T00:00:00"/>
    <d v="2018-12-12T00:00:00"/>
    <x v="1"/>
    <s v="Lead"/>
    <m/>
    <x v="2"/>
    <x v="2"/>
    <x v="1"/>
    <x v="1"/>
    <x v="2"/>
    <x v="2"/>
    <x v="2"/>
    <x v="2"/>
    <x v="2"/>
    <m/>
  </r>
  <r>
    <n v="64309"/>
    <n v="7140"/>
    <d v="2018-03-12T00:00:00"/>
    <d v="2019-12-15T00:00:00"/>
    <x v="1"/>
    <s v="Lead"/>
    <m/>
    <x v="2"/>
    <x v="2"/>
    <x v="1"/>
    <x v="1"/>
    <x v="1"/>
    <x v="2"/>
    <x v="2"/>
    <x v="2"/>
    <x v="2"/>
    <m/>
  </r>
  <r>
    <n v="64311"/>
    <n v="52352"/>
    <d v="2018-03-26T00:00:00"/>
    <m/>
    <x v="2"/>
    <s v="Lead"/>
    <m/>
    <x v="2"/>
    <x v="2"/>
    <x v="1"/>
    <x v="1"/>
    <x v="1"/>
    <x v="1"/>
    <x v="1"/>
    <x v="1"/>
    <x v="1"/>
    <m/>
  </r>
  <r>
    <n v="64312"/>
    <n v="41937"/>
    <d v="2018-03-26T00:00:00"/>
    <m/>
    <x v="1"/>
    <s v="Lead"/>
    <m/>
    <x v="2"/>
    <x v="2"/>
    <x v="1"/>
    <x v="1"/>
    <x v="1"/>
    <x v="1"/>
    <x v="1"/>
    <x v="1"/>
    <x v="1"/>
    <m/>
  </r>
  <r>
    <n v="64313"/>
    <n v="52299"/>
    <d v="2018-04-02T00:00:00"/>
    <m/>
    <x v="2"/>
    <s v="Lead"/>
    <m/>
    <x v="2"/>
    <x v="2"/>
    <x v="2"/>
    <x v="1"/>
    <x v="1"/>
    <x v="1"/>
    <x v="1"/>
    <x v="1"/>
    <x v="1"/>
    <m/>
  </r>
  <r>
    <n v="64314"/>
    <n v="49927"/>
    <d v="2018-03-26T00:00:00"/>
    <d v="2020-04-19T00:00:00"/>
    <x v="1"/>
    <s v="Lead"/>
    <m/>
    <x v="2"/>
    <x v="2"/>
    <x v="1"/>
    <x v="1"/>
    <x v="1"/>
    <x v="1"/>
    <x v="2"/>
    <x v="2"/>
    <x v="2"/>
    <m/>
  </r>
  <r>
    <n v="64315"/>
    <n v="52343"/>
    <d v="2018-03-26T00:00:00"/>
    <m/>
    <x v="1"/>
    <s v="Lead"/>
    <m/>
    <x v="2"/>
    <x v="2"/>
    <x v="1"/>
    <x v="1"/>
    <x v="1"/>
    <x v="1"/>
    <x v="1"/>
    <x v="1"/>
    <x v="1"/>
    <m/>
  </r>
  <r>
    <n v="64316"/>
    <n v="44917"/>
    <d v="2018-03-26T00:00:00"/>
    <m/>
    <x v="1"/>
    <s v="Lead"/>
    <m/>
    <x v="2"/>
    <x v="2"/>
    <x v="1"/>
    <x v="1"/>
    <x v="1"/>
    <x v="1"/>
    <x v="1"/>
    <x v="1"/>
    <x v="1"/>
    <m/>
  </r>
  <r>
    <n v="64317"/>
    <n v="51886"/>
    <d v="2018-03-26T00:00:00"/>
    <d v="2024-01-04T00:00:00"/>
    <x v="2"/>
    <s v="Lead"/>
    <m/>
    <x v="2"/>
    <x v="2"/>
    <x v="1"/>
    <x v="1"/>
    <x v="1"/>
    <x v="1"/>
    <x v="1"/>
    <x v="1"/>
    <x v="1"/>
    <m/>
  </r>
  <r>
    <n v="64318"/>
    <n v="6787"/>
    <d v="2018-03-26T00:00:00"/>
    <m/>
    <x v="2"/>
    <s v="Lead"/>
    <m/>
    <x v="2"/>
    <x v="2"/>
    <x v="1"/>
    <x v="1"/>
    <x v="1"/>
    <x v="1"/>
    <x v="1"/>
    <x v="1"/>
    <x v="1"/>
    <m/>
  </r>
  <r>
    <n v="64319"/>
    <n v="50685"/>
    <d v="2018-02-26T00:00:00"/>
    <m/>
    <x v="1"/>
    <s v="Lead"/>
    <m/>
    <x v="2"/>
    <x v="2"/>
    <x v="1"/>
    <x v="1"/>
    <x v="1"/>
    <x v="1"/>
    <x v="1"/>
    <x v="1"/>
    <x v="1"/>
    <m/>
  </r>
  <r>
    <n v="64323"/>
    <n v="54944"/>
    <d v="2018-03-28T00:00:00"/>
    <m/>
    <x v="2"/>
    <s v="Lead"/>
    <m/>
    <x v="2"/>
    <x v="2"/>
    <x v="1"/>
    <x v="1"/>
    <x v="1"/>
    <x v="1"/>
    <x v="1"/>
    <x v="1"/>
    <x v="1"/>
    <m/>
  </r>
  <r>
    <n v="64327"/>
    <n v="51830"/>
    <d v="2018-03-28T00:00:00"/>
    <m/>
    <x v="1"/>
    <s v="Lead"/>
    <m/>
    <x v="2"/>
    <x v="2"/>
    <x v="1"/>
    <x v="1"/>
    <x v="1"/>
    <x v="1"/>
    <x v="1"/>
    <x v="1"/>
    <x v="1"/>
    <m/>
  </r>
  <r>
    <n v="64328"/>
    <n v="51885"/>
    <d v="2018-03-28T00:00:00"/>
    <d v="2022-03-08T00:00:00"/>
    <x v="2"/>
    <s v="Lead"/>
    <m/>
    <x v="2"/>
    <x v="2"/>
    <x v="1"/>
    <x v="1"/>
    <x v="1"/>
    <x v="1"/>
    <x v="1"/>
    <x v="2"/>
    <x v="2"/>
    <m/>
  </r>
  <r>
    <n v="64329"/>
    <n v="10317"/>
    <d v="2018-04-02T00:00:00"/>
    <m/>
    <x v="1"/>
    <s v="Lead"/>
    <m/>
    <x v="2"/>
    <x v="2"/>
    <x v="2"/>
    <x v="1"/>
    <x v="1"/>
    <x v="1"/>
    <x v="1"/>
    <x v="1"/>
    <x v="1"/>
    <m/>
  </r>
  <r>
    <n v="64330"/>
    <n v="50069"/>
    <d v="2018-03-28T00:00:00"/>
    <d v="2019-07-21T00:00:00"/>
    <x v="1"/>
    <s v="Lead"/>
    <m/>
    <x v="2"/>
    <x v="2"/>
    <x v="1"/>
    <x v="1"/>
    <x v="1"/>
    <x v="2"/>
    <x v="2"/>
    <x v="2"/>
    <x v="2"/>
    <m/>
  </r>
  <r>
    <n v="64332"/>
    <n v="52379"/>
    <d v="2018-03-29T00:00:00"/>
    <d v="2021-10-24T00:00:00"/>
    <x v="2"/>
    <s v="Lead"/>
    <m/>
    <x v="2"/>
    <x v="2"/>
    <x v="1"/>
    <x v="1"/>
    <x v="1"/>
    <x v="1"/>
    <x v="1"/>
    <x v="2"/>
    <x v="2"/>
    <m/>
  </r>
  <r>
    <n v="64336"/>
    <n v="47659"/>
    <d v="2018-04-03T00:00:00"/>
    <m/>
    <x v="1"/>
    <s v="Lead"/>
    <m/>
    <x v="2"/>
    <x v="2"/>
    <x v="2"/>
    <x v="1"/>
    <x v="1"/>
    <x v="1"/>
    <x v="1"/>
    <x v="1"/>
    <x v="1"/>
    <m/>
  </r>
  <r>
    <n v="64337"/>
    <n v="52369"/>
    <d v="2018-04-03T00:00:00"/>
    <m/>
    <x v="1"/>
    <s v="Lead"/>
    <m/>
    <x v="2"/>
    <x v="2"/>
    <x v="2"/>
    <x v="1"/>
    <x v="1"/>
    <x v="1"/>
    <x v="1"/>
    <x v="1"/>
    <x v="1"/>
    <m/>
  </r>
  <r>
    <n v="64339"/>
    <n v="1964"/>
    <d v="2018-04-03T00:00:00"/>
    <d v="2018-05-01T00:00:00"/>
    <x v="1"/>
    <s v="Lead"/>
    <m/>
    <x v="2"/>
    <x v="2"/>
    <x v="2"/>
    <x v="1"/>
    <x v="2"/>
    <x v="2"/>
    <x v="2"/>
    <x v="2"/>
    <x v="2"/>
    <m/>
  </r>
  <r>
    <n v="64343"/>
    <n v="52371"/>
    <d v="2018-04-02T00:00:00"/>
    <d v="2023-04-21T00:00:00"/>
    <x v="2"/>
    <s v="Lead"/>
    <m/>
    <x v="2"/>
    <x v="2"/>
    <x v="2"/>
    <x v="1"/>
    <x v="1"/>
    <x v="1"/>
    <x v="1"/>
    <x v="1"/>
    <x v="1"/>
    <m/>
  </r>
  <r>
    <n v="64345"/>
    <n v="51917"/>
    <d v="2018-04-03T00:00:00"/>
    <d v="2018-12-12T00:00:00"/>
    <x v="1"/>
    <s v="Lead"/>
    <m/>
    <x v="2"/>
    <x v="2"/>
    <x v="2"/>
    <x v="1"/>
    <x v="2"/>
    <x v="2"/>
    <x v="2"/>
    <x v="2"/>
    <x v="2"/>
    <m/>
  </r>
  <r>
    <n v="64347"/>
    <n v="49908"/>
    <d v="2018-04-04T00:00:00"/>
    <d v="2021-07-05T00:00:00"/>
    <x v="1"/>
    <s v="Lead"/>
    <m/>
    <x v="2"/>
    <x v="2"/>
    <x v="2"/>
    <x v="1"/>
    <x v="1"/>
    <x v="1"/>
    <x v="1"/>
    <x v="2"/>
    <x v="2"/>
    <m/>
  </r>
  <r>
    <n v="64349"/>
    <n v="52368"/>
    <d v="2018-03-29T00:00:00"/>
    <d v="2018-07-08T00:00:00"/>
    <x v="1"/>
    <s v="Lead"/>
    <m/>
    <x v="2"/>
    <x v="2"/>
    <x v="1"/>
    <x v="1"/>
    <x v="2"/>
    <x v="2"/>
    <x v="2"/>
    <x v="2"/>
    <x v="2"/>
    <m/>
  </r>
  <r>
    <n v="64350"/>
    <n v="18244"/>
    <d v="2018-04-05T00:00:00"/>
    <m/>
    <x v="1"/>
    <s v="Lead"/>
    <m/>
    <x v="2"/>
    <x v="2"/>
    <x v="2"/>
    <x v="1"/>
    <x v="1"/>
    <x v="1"/>
    <x v="1"/>
    <x v="1"/>
    <x v="1"/>
    <m/>
  </r>
  <r>
    <n v="64352"/>
    <n v="13177"/>
    <d v="2018-04-06T00:00:00"/>
    <d v="2021-09-29T00:00:00"/>
    <x v="1"/>
    <s v="Lead"/>
    <m/>
    <x v="2"/>
    <x v="2"/>
    <x v="2"/>
    <x v="1"/>
    <x v="1"/>
    <x v="1"/>
    <x v="1"/>
    <x v="2"/>
    <x v="2"/>
    <m/>
  </r>
  <r>
    <n v="64353"/>
    <n v="47978"/>
    <d v="2018-04-06T00:00:00"/>
    <m/>
    <x v="1"/>
    <s v="Lead"/>
    <m/>
    <x v="2"/>
    <x v="2"/>
    <x v="2"/>
    <x v="1"/>
    <x v="1"/>
    <x v="1"/>
    <x v="1"/>
    <x v="1"/>
    <x v="1"/>
    <m/>
  </r>
  <r>
    <n v="64354"/>
    <n v="22221"/>
    <d v="2018-04-09T00:00:00"/>
    <m/>
    <x v="1"/>
    <s v="Lead"/>
    <m/>
    <x v="2"/>
    <x v="2"/>
    <x v="2"/>
    <x v="1"/>
    <x v="1"/>
    <x v="1"/>
    <x v="1"/>
    <x v="1"/>
    <x v="1"/>
    <m/>
  </r>
  <r>
    <n v="64355"/>
    <n v="48010"/>
    <d v="2018-04-09T00:00:00"/>
    <m/>
    <x v="1"/>
    <s v="Lead"/>
    <m/>
    <x v="2"/>
    <x v="2"/>
    <x v="2"/>
    <x v="1"/>
    <x v="1"/>
    <x v="1"/>
    <x v="1"/>
    <x v="1"/>
    <x v="1"/>
    <m/>
  </r>
  <r>
    <n v="64356"/>
    <n v="51818"/>
    <d v="2018-04-06T00:00:00"/>
    <d v="2018-07-03T00:00:00"/>
    <x v="2"/>
    <s v="Lead"/>
    <m/>
    <x v="2"/>
    <x v="2"/>
    <x v="2"/>
    <x v="1"/>
    <x v="2"/>
    <x v="2"/>
    <x v="2"/>
    <x v="2"/>
    <x v="2"/>
    <m/>
  </r>
  <r>
    <n v="64357"/>
    <n v="52390"/>
    <d v="2018-04-03T00:00:00"/>
    <d v="2018-07-16T00:00:00"/>
    <x v="1"/>
    <s v="Lead"/>
    <m/>
    <x v="2"/>
    <x v="2"/>
    <x v="2"/>
    <x v="1"/>
    <x v="2"/>
    <x v="2"/>
    <x v="2"/>
    <x v="2"/>
    <x v="2"/>
    <m/>
  </r>
  <r>
    <n v="64358"/>
    <n v="52391"/>
    <d v="2018-04-06T00:00:00"/>
    <d v="2018-12-06T00:00:00"/>
    <x v="2"/>
    <s v="Lead"/>
    <m/>
    <x v="2"/>
    <x v="2"/>
    <x v="2"/>
    <x v="1"/>
    <x v="2"/>
    <x v="2"/>
    <x v="2"/>
    <x v="2"/>
    <x v="2"/>
    <m/>
  </r>
  <r>
    <n v="64359"/>
    <n v="51912"/>
    <d v="2018-04-06T00:00:00"/>
    <m/>
    <x v="2"/>
    <s v="Lead"/>
    <m/>
    <x v="2"/>
    <x v="2"/>
    <x v="2"/>
    <x v="1"/>
    <x v="1"/>
    <x v="1"/>
    <x v="1"/>
    <x v="1"/>
    <x v="1"/>
    <m/>
  </r>
  <r>
    <n v="64360"/>
    <n v="52374"/>
    <d v="2018-04-06T00:00:00"/>
    <m/>
    <x v="1"/>
    <s v="Lead"/>
    <m/>
    <x v="2"/>
    <x v="2"/>
    <x v="2"/>
    <x v="1"/>
    <x v="1"/>
    <x v="1"/>
    <x v="1"/>
    <x v="1"/>
    <x v="1"/>
    <m/>
  </r>
  <r>
    <n v="64361"/>
    <n v="52372"/>
    <d v="2018-04-09T00:00:00"/>
    <m/>
    <x v="1"/>
    <s v="Lead"/>
    <m/>
    <x v="2"/>
    <x v="2"/>
    <x v="2"/>
    <x v="1"/>
    <x v="1"/>
    <x v="1"/>
    <x v="1"/>
    <x v="1"/>
    <x v="1"/>
    <m/>
  </r>
  <r>
    <n v="64362"/>
    <n v="52364"/>
    <d v="2018-04-09T00:00:00"/>
    <m/>
    <x v="1"/>
    <s v="Lead"/>
    <m/>
    <x v="2"/>
    <x v="2"/>
    <x v="2"/>
    <x v="1"/>
    <x v="1"/>
    <x v="1"/>
    <x v="1"/>
    <x v="1"/>
    <x v="1"/>
    <m/>
  </r>
  <r>
    <n v="64367"/>
    <n v="35537"/>
    <d v="2018-04-09T00:00:00"/>
    <d v="2023-11-30T00:00:00"/>
    <x v="1"/>
    <s v="Lead"/>
    <m/>
    <x v="2"/>
    <x v="2"/>
    <x v="2"/>
    <x v="1"/>
    <x v="1"/>
    <x v="1"/>
    <x v="1"/>
    <x v="1"/>
    <x v="1"/>
    <m/>
  </r>
  <r>
    <n v="64368"/>
    <n v="51877"/>
    <d v="2018-04-09T00:00:00"/>
    <m/>
    <x v="2"/>
    <s v="Lead"/>
    <m/>
    <x v="2"/>
    <x v="2"/>
    <x v="2"/>
    <x v="1"/>
    <x v="1"/>
    <x v="1"/>
    <x v="1"/>
    <x v="1"/>
    <x v="1"/>
    <m/>
  </r>
  <r>
    <n v="64371"/>
    <n v="52383"/>
    <d v="2018-04-10T00:00:00"/>
    <d v="2018-09-16T00:00:00"/>
    <x v="2"/>
    <s v="Lead"/>
    <m/>
    <x v="2"/>
    <x v="2"/>
    <x v="2"/>
    <x v="1"/>
    <x v="2"/>
    <x v="2"/>
    <x v="2"/>
    <x v="2"/>
    <x v="2"/>
    <m/>
  </r>
  <r>
    <n v="64374"/>
    <n v="30483"/>
    <d v="2018-04-11T00:00:00"/>
    <m/>
    <x v="1"/>
    <s v="Lead"/>
    <m/>
    <x v="2"/>
    <x v="2"/>
    <x v="2"/>
    <x v="1"/>
    <x v="1"/>
    <x v="1"/>
    <x v="1"/>
    <x v="1"/>
    <x v="1"/>
    <m/>
  </r>
  <r>
    <n v="64375"/>
    <n v="51330"/>
    <d v="2018-04-10T00:00:00"/>
    <m/>
    <x v="1"/>
    <s v="Lead"/>
    <m/>
    <x v="2"/>
    <x v="2"/>
    <x v="2"/>
    <x v="1"/>
    <x v="1"/>
    <x v="1"/>
    <x v="1"/>
    <x v="1"/>
    <x v="1"/>
    <m/>
  </r>
  <r>
    <n v="64376"/>
    <n v="1964"/>
    <d v="2018-04-10T00:00:00"/>
    <m/>
    <x v="1"/>
    <s v="Lead"/>
    <m/>
    <x v="2"/>
    <x v="2"/>
    <x v="2"/>
    <x v="1"/>
    <x v="1"/>
    <x v="1"/>
    <x v="1"/>
    <x v="1"/>
    <x v="1"/>
    <m/>
  </r>
  <r>
    <n v="64377"/>
    <n v="52382"/>
    <d v="2018-04-10T00:00:00"/>
    <d v="2020-06-28T00:00:00"/>
    <x v="2"/>
    <s v="Lead"/>
    <m/>
    <x v="2"/>
    <x v="2"/>
    <x v="2"/>
    <x v="1"/>
    <x v="1"/>
    <x v="1"/>
    <x v="2"/>
    <x v="2"/>
    <x v="2"/>
    <m/>
  </r>
  <r>
    <n v="64381"/>
    <n v="14166"/>
    <d v="2018-04-11T00:00:00"/>
    <m/>
    <x v="1"/>
    <s v="Lead"/>
    <m/>
    <x v="2"/>
    <x v="2"/>
    <x v="2"/>
    <x v="1"/>
    <x v="1"/>
    <x v="1"/>
    <x v="1"/>
    <x v="1"/>
    <x v="1"/>
    <m/>
  </r>
  <r>
    <n v="64383"/>
    <n v="45457"/>
    <d v="2018-04-11T00:00:00"/>
    <m/>
    <x v="1"/>
    <s v="Lead"/>
    <m/>
    <x v="2"/>
    <x v="2"/>
    <x v="2"/>
    <x v="1"/>
    <x v="1"/>
    <x v="1"/>
    <x v="1"/>
    <x v="1"/>
    <x v="1"/>
    <m/>
  </r>
  <r>
    <n v="64391"/>
    <n v="51361"/>
    <d v="2018-04-12T00:00:00"/>
    <d v="2023-02-20T00:00:00"/>
    <x v="1"/>
    <s v="Lead"/>
    <m/>
    <x v="2"/>
    <x v="2"/>
    <x v="2"/>
    <x v="1"/>
    <x v="1"/>
    <x v="1"/>
    <x v="1"/>
    <x v="1"/>
    <x v="2"/>
    <m/>
  </r>
  <r>
    <n v="64393"/>
    <n v="52397"/>
    <d v="2018-04-13T00:00:00"/>
    <d v="2021-08-01T00:00:00"/>
    <x v="1"/>
    <s v="Lead"/>
    <m/>
    <x v="2"/>
    <x v="2"/>
    <x v="2"/>
    <x v="1"/>
    <x v="1"/>
    <x v="1"/>
    <x v="1"/>
    <x v="2"/>
    <x v="2"/>
    <m/>
  </r>
  <r>
    <n v="64394"/>
    <n v="47628"/>
    <d v="2018-04-13T00:00:00"/>
    <m/>
    <x v="1"/>
    <s v="Lead"/>
    <m/>
    <x v="2"/>
    <x v="2"/>
    <x v="2"/>
    <x v="1"/>
    <x v="1"/>
    <x v="1"/>
    <x v="1"/>
    <x v="1"/>
    <x v="1"/>
    <m/>
  </r>
  <r>
    <n v="64395"/>
    <n v="50901"/>
    <d v="2018-04-13T00:00:00"/>
    <d v="2018-06-29T00:00:00"/>
    <x v="2"/>
    <s v="Lead"/>
    <m/>
    <x v="2"/>
    <x v="2"/>
    <x v="2"/>
    <x v="1"/>
    <x v="2"/>
    <x v="2"/>
    <x v="2"/>
    <x v="2"/>
    <x v="2"/>
    <m/>
  </r>
  <r>
    <n v="64396"/>
    <n v="8198"/>
    <d v="2018-04-12T00:00:00"/>
    <m/>
    <x v="1"/>
    <s v="Lead"/>
    <m/>
    <x v="2"/>
    <x v="2"/>
    <x v="2"/>
    <x v="1"/>
    <x v="1"/>
    <x v="1"/>
    <x v="1"/>
    <x v="1"/>
    <x v="1"/>
    <m/>
  </r>
  <r>
    <n v="64398"/>
    <n v="47868"/>
    <d v="2018-04-16T00:00:00"/>
    <m/>
    <x v="1"/>
    <s v="Lead"/>
    <m/>
    <x v="2"/>
    <x v="2"/>
    <x v="2"/>
    <x v="1"/>
    <x v="1"/>
    <x v="1"/>
    <x v="1"/>
    <x v="1"/>
    <x v="1"/>
    <m/>
  </r>
  <r>
    <n v="64399"/>
    <n v="52323"/>
    <d v="2018-04-16T00:00:00"/>
    <d v="2018-08-28T00:00:00"/>
    <x v="2"/>
    <s v="Lead"/>
    <m/>
    <x v="2"/>
    <x v="2"/>
    <x v="2"/>
    <x v="1"/>
    <x v="2"/>
    <x v="2"/>
    <x v="2"/>
    <x v="2"/>
    <x v="2"/>
    <m/>
  </r>
  <r>
    <n v="64403"/>
    <n v="52394"/>
    <d v="2018-04-16T00:00:00"/>
    <d v="2021-05-26T00:00:00"/>
    <x v="2"/>
    <s v="Lead"/>
    <m/>
    <x v="2"/>
    <x v="2"/>
    <x v="2"/>
    <x v="1"/>
    <x v="1"/>
    <x v="1"/>
    <x v="1"/>
    <x v="2"/>
    <x v="2"/>
    <m/>
  </r>
  <r>
    <n v="64404"/>
    <n v="52227"/>
    <d v="2018-04-16T00:00:00"/>
    <d v="2022-05-27T00:00:00"/>
    <x v="2"/>
    <s v="Lead"/>
    <m/>
    <x v="2"/>
    <x v="2"/>
    <x v="2"/>
    <x v="1"/>
    <x v="1"/>
    <x v="1"/>
    <x v="1"/>
    <x v="1"/>
    <x v="2"/>
    <m/>
  </r>
  <r>
    <n v="64405"/>
    <n v="10219"/>
    <d v="2018-04-16T00:00:00"/>
    <d v="2018-09-16T00:00:00"/>
    <x v="1"/>
    <s v="Lead"/>
    <m/>
    <x v="2"/>
    <x v="2"/>
    <x v="2"/>
    <x v="1"/>
    <x v="2"/>
    <x v="2"/>
    <x v="2"/>
    <x v="2"/>
    <x v="2"/>
    <m/>
  </r>
  <r>
    <n v="64407"/>
    <n v="50180"/>
    <d v="2018-04-17T00:00:00"/>
    <d v="2018-07-27T00:00:00"/>
    <x v="2"/>
    <s v="Lead"/>
    <m/>
    <x v="2"/>
    <x v="2"/>
    <x v="2"/>
    <x v="1"/>
    <x v="2"/>
    <x v="2"/>
    <x v="2"/>
    <x v="2"/>
    <x v="2"/>
    <m/>
  </r>
  <r>
    <n v="64408"/>
    <n v="52403"/>
    <d v="2018-04-17T00:00:00"/>
    <d v="2021-05-09T00:00:00"/>
    <x v="1"/>
    <s v="Lead"/>
    <m/>
    <x v="2"/>
    <x v="2"/>
    <x v="2"/>
    <x v="1"/>
    <x v="1"/>
    <x v="1"/>
    <x v="1"/>
    <x v="2"/>
    <x v="2"/>
    <m/>
  </r>
  <r>
    <n v="64409"/>
    <n v="50365"/>
    <d v="2018-04-18T00:00:00"/>
    <m/>
    <x v="2"/>
    <s v="Lead"/>
    <m/>
    <x v="2"/>
    <x v="2"/>
    <x v="2"/>
    <x v="1"/>
    <x v="1"/>
    <x v="1"/>
    <x v="1"/>
    <x v="1"/>
    <x v="1"/>
    <m/>
  </r>
  <r>
    <n v="64412"/>
    <n v="52410"/>
    <d v="2018-04-20T00:00:00"/>
    <m/>
    <x v="1"/>
    <s v="Lead"/>
    <m/>
    <x v="2"/>
    <x v="2"/>
    <x v="2"/>
    <x v="1"/>
    <x v="1"/>
    <x v="1"/>
    <x v="1"/>
    <x v="1"/>
    <x v="1"/>
    <m/>
  </r>
  <r>
    <n v="64414"/>
    <n v="52417"/>
    <d v="2018-04-16T00:00:00"/>
    <d v="2019-12-16T00:00:00"/>
    <x v="2"/>
    <s v="Lead"/>
    <m/>
    <x v="2"/>
    <x v="2"/>
    <x v="2"/>
    <x v="1"/>
    <x v="1"/>
    <x v="2"/>
    <x v="2"/>
    <x v="2"/>
    <x v="2"/>
    <m/>
  </r>
  <r>
    <n v="64415"/>
    <n v="52419"/>
    <d v="2018-04-20T00:00:00"/>
    <d v="2018-12-12T00:00:00"/>
    <x v="3"/>
    <s v="Lead"/>
    <m/>
    <x v="2"/>
    <x v="2"/>
    <x v="2"/>
    <x v="1"/>
    <x v="2"/>
    <x v="2"/>
    <x v="2"/>
    <x v="2"/>
    <x v="2"/>
    <m/>
  </r>
  <r>
    <n v="64417"/>
    <n v="31058"/>
    <d v="2018-04-23T00:00:00"/>
    <m/>
    <x v="1"/>
    <s v="Lead"/>
    <m/>
    <x v="2"/>
    <x v="2"/>
    <x v="2"/>
    <x v="1"/>
    <x v="1"/>
    <x v="1"/>
    <x v="1"/>
    <x v="1"/>
    <x v="1"/>
    <m/>
  </r>
  <r>
    <n v="64418"/>
    <n v="52402"/>
    <d v="2018-04-23T00:00:00"/>
    <d v="2020-08-26T00:00:00"/>
    <x v="1"/>
    <s v="Lead"/>
    <m/>
    <x v="2"/>
    <x v="2"/>
    <x v="2"/>
    <x v="1"/>
    <x v="1"/>
    <x v="1"/>
    <x v="2"/>
    <x v="2"/>
    <x v="2"/>
    <m/>
  </r>
  <r>
    <n v="64421"/>
    <n v="30809"/>
    <d v="2018-04-23T00:00:00"/>
    <d v="2023-05-27T00:00:00"/>
    <x v="1"/>
    <s v="Lead"/>
    <m/>
    <x v="2"/>
    <x v="2"/>
    <x v="2"/>
    <x v="1"/>
    <x v="1"/>
    <x v="1"/>
    <x v="1"/>
    <x v="1"/>
    <x v="1"/>
    <m/>
  </r>
  <r>
    <n v="64422"/>
    <n v="49036"/>
    <d v="2018-04-23T00:00:00"/>
    <d v="2019-07-14T00:00:00"/>
    <x v="1"/>
    <s v="Lead"/>
    <m/>
    <x v="2"/>
    <x v="2"/>
    <x v="2"/>
    <x v="1"/>
    <x v="1"/>
    <x v="2"/>
    <x v="2"/>
    <x v="2"/>
    <x v="2"/>
    <m/>
  </r>
  <r>
    <n v="64424"/>
    <n v="10951"/>
    <d v="2018-04-24T00:00:00"/>
    <m/>
    <x v="1"/>
    <s v="Lead"/>
    <m/>
    <x v="2"/>
    <x v="2"/>
    <x v="2"/>
    <x v="1"/>
    <x v="1"/>
    <x v="1"/>
    <x v="1"/>
    <x v="1"/>
    <x v="1"/>
    <m/>
  </r>
  <r>
    <n v="64428"/>
    <n v="52422"/>
    <d v="2018-04-25T00:00:00"/>
    <m/>
    <x v="3"/>
    <s v="Lead"/>
    <m/>
    <x v="2"/>
    <x v="2"/>
    <x v="2"/>
    <x v="1"/>
    <x v="1"/>
    <x v="1"/>
    <x v="1"/>
    <x v="1"/>
    <x v="1"/>
    <m/>
  </r>
  <r>
    <n v="64430"/>
    <n v="4564"/>
    <d v="2018-04-25T00:00:00"/>
    <m/>
    <x v="1"/>
    <s v="Lead"/>
    <m/>
    <x v="2"/>
    <x v="2"/>
    <x v="2"/>
    <x v="1"/>
    <x v="1"/>
    <x v="1"/>
    <x v="1"/>
    <x v="1"/>
    <x v="1"/>
    <m/>
  </r>
  <r>
    <n v="64432"/>
    <n v="52426"/>
    <d v="2018-04-25T00:00:00"/>
    <m/>
    <x v="2"/>
    <s v="Lead"/>
    <m/>
    <x v="2"/>
    <x v="2"/>
    <x v="2"/>
    <x v="1"/>
    <x v="1"/>
    <x v="1"/>
    <x v="1"/>
    <x v="1"/>
    <x v="1"/>
    <m/>
  </r>
  <r>
    <n v="64438"/>
    <n v="8130"/>
    <d v="2018-04-26T00:00:00"/>
    <d v="2019-02-17T00:00:00"/>
    <x v="1"/>
    <s v="Lead"/>
    <m/>
    <x v="2"/>
    <x v="2"/>
    <x v="2"/>
    <x v="1"/>
    <x v="2"/>
    <x v="2"/>
    <x v="2"/>
    <x v="2"/>
    <x v="2"/>
    <m/>
  </r>
  <r>
    <n v="64439"/>
    <n v="52413"/>
    <d v="2018-04-26T00:00:00"/>
    <m/>
    <x v="1"/>
    <s v="Lead"/>
    <m/>
    <x v="2"/>
    <x v="2"/>
    <x v="2"/>
    <x v="1"/>
    <x v="1"/>
    <x v="1"/>
    <x v="1"/>
    <x v="1"/>
    <x v="1"/>
    <m/>
  </r>
  <r>
    <n v="64444"/>
    <n v="40743"/>
    <d v="2018-04-30T00:00:00"/>
    <d v="2023-10-24T00:00:00"/>
    <x v="1"/>
    <s v="Lead"/>
    <m/>
    <x v="2"/>
    <x v="2"/>
    <x v="2"/>
    <x v="1"/>
    <x v="1"/>
    <x v="1"/>
    <x v="1"/>
    <x v="1"/>
    <x v="1"/>
    <m/>
  </r>
  <r>
    <n v="64446"/>
    <n v="21726"/>
    <d v="2018-04-26T00:00:00"/>
    <d v="2023-11-01T00:00:00"/>
    <x v="1"/>
    <s v="Lead"/>
    <m/>
    <x v="2"/>
    <x v="2"/>
    <x v="2"/>
    <x v="1"/>
    <x v="1"/>
    <x v="1"/>
    <x v="1"/>
    <x v="1"/>
    <x v="1"/>
    <m/>
  </r>
  <r>
    <n v="64447"/>
    <n v="28027"/>
    <d v="2018-04-27T00:00:00"/>
    <d v="2021-01-24T00:00:00"/>
    <x v="1"/>
    <s v="Lead"/>
    <m/>
    <x v="2"/>
    <x v="2"/>
    <x v="2"/>
    <x v="1"/>
    <x v="1"/>
    <x v="1"/>
    <x v="2"/>
    <x v="2"/>
    <x v="2"/>
    <m/>
  </r>
  <r>
    <n v="64448"/>
    <n v="36188"/>
    <d v="2018-04-27T00:00:00"/>
    <d v="2018-10-09T00:00:00"/>
    <x v="1"/>
    <s v="Lead"/>
    <m/>
    <x v="2"/>
    <x v="2"/>
    <x v="2"/>
    <x v="1"/>
    <x v="2"/>
    <x v="2"/>
    <x v="2"/>
    <x v="2"/>
    <x v="2"/>
    <m/>
  </r>
  <r>
    <n v="64452"/>
    <n v="52166"/>
    <d v="2018-04-30T00:00:00"/>
    <m/>
    <x v="2"/>
    <s v="Lead"/>
    <m/>
    <x v="2"/>
    <x v="2"/>
    <x v="2"/>
    <x v="1"/>
    <x v="1"/>
    <x v="1"/>
    <x v="1"/>
    <x v="1"/>
    <x v="1"/>
    <m/>
  </r>
  <r>
    <n v="64453"/>
    <n v="51075"/>
    <d v="2018-04-30T00:00:00"/>
    <m/>
    <x v="2"/>
    <s v="Lead"/>
    <m/>
    <x v="2"/>
    <x v="2"/>
    <x v="2"/>
    <x v="1"/>
    <x v="1"/>
    <x v="1"/>
    <x v="1"/>
    <x v="1"/>
    <x v="1"/>
    <m/>
  </r>
  <r>
    <n v="64454"/>
    <n v="52381"/>
    <d v="2018-04-30T00:00:00"/>
    <d v="2018-05-01T00:00:00"/>
    <x v="2"/>
    <s v="Lead"/>
    <m/>
    <x v="2"/>
    <x v="2"/>
    <x v="2"/>
    <x v="1"/>
    <x v="2"/>
    <x v="2"/>
    <x v="2"/>
    <x v="2"/>
    <x v="2"/>
    <m/>
  </r>
  <r>
    <n v="64457"/>
    <n v="49687"/>
    <d v="2018-04-30T00:00:00"/>
    <d v="2023-01-11T00:00:00"/>
    <x v="1"/>
    <s v="Lead"/>
    <m/>
    <x v="2"/>
    <x v="2"/>
    <x v="2"/>
    <x v="1"/>
    <x v="1"/>
    <x v="1"/>
    <x v="1"/>
    <x v="1"/>
    <x v="2"/>
    <m/>
  </r>
  <r>
    <n v="64460"/>
    <n v="32663"/>
    <d v="2018-05-01T00:00:00"/>
    <m/>
    <x v="1"/>
    <s v="Lead"/>
    <m/>
    <x v="2"/>
    <x v="2"/>
    <x v="2"/>
    <x v="1"/>
    <x v="1"/>
    <x v="1"/>
    <x v="1"/>
    <x v="1"/>
    <x v="1"/>
    <m/>
  </r>
  <r>
    <n v="64462"/>
    <n v="52428"/>
    <d v="2018-05-01T00:00:00"/>
    <m/>
    <x v="1"/>
    <s v="Lead"/>
    <m/>
    <x v="2"/>
    <x v="2"/>
    <x v="2"/>
    <x v="1"/>
    <x v="1"/>
    <x v="1"/>
    <x v="1"/>
    <x v="1"/>
    <x v="1"/>
    <m/>
  </r>
  <r>
    <n v="64463"/>
    <n v="47997"/>
    <d v="2018-04-30T00:00:00"/>
    <m/>
    <x v="1"/>
    <s v="Lead"/>
    <m/>
    <x v="2"/>
    <x v="2"/>
    <x v="2"/>
    <x v="1"/>
    <x v="1"/>
    <x v="1"/>
    <x v="1"/>
    <x v="1"/>
    <x v="1"/>
    <m/>
  </r>
  <r>
    <n v="64464"/>
    <n v="52418"/>
    <d v="2018-03-15T00:00:00"/>
    <d v="2020-02-05T00:00:00"/>
    <x v="2"/>
    <s v="Lead"/>
    <m/>
    <x v="2"/>
    <x v="2"/>
    <x v="1"/>
    <x v="1"/>
    <x v="1"/>
    <x v="2"/>
    <x v="2"/>
    <x v="2"/>
    <x v="2"/>
    <m/>
  </r>
  <r>
    <n v="64467"/>
    <n v="29187"/>
    <d v="2018-05-02T00:00:00"/>
    <m/>
    <x v="1"/>
    <s v="Lead"/>
    <m/>
    <x v="2"/>
    <x v="2"/>
    <x v="2"/>
    <x v="1"/>
    <x v="1"/>
    <x v="1"/>
    <x v="1"/>
    <x v="1"/>
    <x v="1"/>
    <m/>
  </r>
  <r>
    <n v="64468"/>
    <n v="52430"/>
    <d v="2018-05-02T00:00:00"/>
    <d v="2021-10-24T00:00:00"/>
    <x v="1"/>
    <s v="Lead"/>
    <m/>
    <x v="2"/>
    <x v="2"/>
    <x v="2"/>
    <x v="1"/>
    <x v="1"/>
    <x v="1"/>
    <x v="1"/>
    <x v="2"/>
    <x v="2"/>
    <m/>
  </r>
  <r>
    <n v="64469"/>
    <n v="20456"/>
    <d v="2018-05-03T00:00:00"/>
    <d v="2018-05-03T00:00:00"/>
    <x v="1"/>
    <s v="Lead"/>
    <m/>
    <x v="2"/>
    <x v="2"/>
    <x v="2"/>
    <x v="1"/>
    <x v="2"/>
    <x v="2"/>
    <x v="2"/>
    <x v="2"/>
    <x v="2"/>
    <m/>
  </r>
  <r>
    <n v="64471"/>
    <n v="29813"/>
    <d v="2018-05-02T00:00:00"/>
    <d v="2019-02-25T00:00:00"/>
    <x v="1"/>
    <s v="Lead"/>
    <m/>
    <x v="2"/>
    <x v="2"/>
    <x v="2"/>
    <x v="1"/>
    <x v="2"/>
    <x v="2"/>
    <x v="2"/>
    <x v="2"/>
    <x v="2"/>
    <m/>
  </r>
  <r>
    <n v="64472"/>
    <n v="50215"/>
    <d v="2018-05-03T00:00:00"/>
    <d v="2021-04-27T00:00:00"/>
    <x v="2"/>
    <s v="Lead"/>
    <m/>
    <x v="2"/>
    <x v="2"/>
    <x v="2"/>
    <x v="1"/>
    <x v="1"/>
    <x v="1"/>
    <x v="1"/>
    <x v="2"/>
    <x v="2"/>
    <m/>
  </r>
  <r>
    <n v="64473"/>
    <n v="42854"/>
    <d v="2018-05-04T00:00:00"/>
    <m/>
    <x v="3"/>
    <s v="Lead"/>
    <m/>
    <x v="2"/>
    <x v="2"/>
    <x v="2"/>
    <x v="1"/>
    <x v="1"/>
    <x v="1"/>
    <x v="1"/>
    <x v="1"/>
    <x v="1"/>
    <m/>
  </r>
  <r>
    <n v="64474"/>
    <n v="23112"/>
    <d v="2018-05-04T00:00:00"/>
    <m/>
    <x v="1"/>
    <s v="Lead"/>
    <m/>
    <x v="2"/>
    <x v="2"/>
    <x v="2"/>
    <x v="1"/>
    <x v="1"/>
    <x v="1"/>
    <x v="1"/>
    <x v="1"/>
    <x v="1"/>
    <m/>
  </r>
  <r>
    <n v="64476"/>
    <n v="16163"/>
    <d v="2018-05-08T00:00:00"/>
    <m/>
    <x v="1"/>
    <s v="Lead"/>
    <m/>
    <x v="2"/>
    <x v="2"/>
    <x v="2"/>
    <x v="1"/>
    <x v="1"/>
    <x v="1"/>
    <x v="1"/>
    <x v="1"/>
    <x v="1"/>
    <m/>
  </r>
  <r>
    <n v="64477"/>
    <n v="43053"/>
    <d v="2018-05-08T00:00:00"/>
    <d v="2018-08-26T00:00:00"/>
    <x v="1"/>
    <s v="Lead"/>
    <m/>
    <x v="2"/>
    <x v="2"/>
    <x v="2"/>
    <x v="1"/>
    <x v="2"/>
    <x v="2"/>
    <x v="2"/>
    <x v="2"/>
    <x v="2"/>
    <m/>
  </r>
  <r>
    <n v="64478"/>
    <n v="52441"/>
    <d v="2018-05-04T00:00:00"/>
    <d v="2022-05-09T00:00:00"/>
    <x v="2"/>
    <s v="Lead"/>
    <m/>
    <x v="2"/>
    <x v="2"/>
    <x v="2"/>
    <x v="1"/>
    <x v="1"/>
    <x v="1"/>
    <x v="1"/>
    <x v="1"/>
    <x v="2"/>
    <m/>
  </r>
  <r>
    <n v="64479"/>
    <n v="52381"/>
    <d v="2018-05-02T00:00:00"/>
    <d v="2019-12-15T00:00:00"/>
    <x v="2"/>
    <s v="Lead"/>
    <m/>
    <x v="2"/>
    <x v="2"/>
    <x v="2"/>
    <x v="1"/>
    <x v="1"/>
    <x v="2"/>
    <x v="2"/>
    <x v="2"/>
    <x v="2"/>
    <m/>
  </r>
  <r>
    <n v="64481"/>
    <n v="52398"/>
    <d v="2018-05-08T00:00:00"/>
    <m/>
    <x v="1"/>
    <s v="Lead"/>
    <m/>
    <x v="2"/>
    <x v="2"/>
    <x v="2"/>
    <x v="1"/>
    <x v="1"/>
    <x v="1"/>
    <x v="1"/>
    <x v="1"/>
    <x v="1"/>
    <m/>
  </r>
  <r>
    <n v="64482"/>
    <n v="47604"/>
    <d v="2018-05-14T00:00:00"/>
    <d v="2021-02-07T00:00:00"/>
    <x v="1"/>
    <s v="Lead"/>
    <m/>
    <x v="2"/>
    <x v="2"/>
    <x v="2"/>
    <x v="1"/>
    <x v="1"/>
    <x v="1"/>
    <x v="2"/>
    <x v="2"/>
    <x v="2"/>
    <m/>
  </r>
  <r>
    <n v="64483"/>
    <n v="46185"/>
    <d v="2018-05-14T00:00:00"/>
    <d v="2023-11-28T00:00:00"/>
    <x v="1"/>
    <s v="Lead"/>
    <m/>
    <x v="2"/>
    <x v="2"/>
    <x v="2"/>
    <x v="1"/>
    <x v="1"/>
    <x v="1"/>
    <x v="1"/>
    <x v="1"/>
    <x v="1"/>
    <m/>
  </r>
  <r>
    <n v="64484"/>
    <n v="52444"/>
    <d v="2018-05-09T00:00:00"/>
    <d v="2024-08-27T00:00:00"/>
    <x v="1"/>
    <s v="Lead"/>
    <m/>
    <x v="2"/>
    <x v="2"/>
    <x v="2"/>
    <x v="1"/>
    <x v="1"/>
    <x v="1"/>
    <x v="1"/>
    <x v="1"/>
    <x v="1"/>
    <m/>
  </r>
  <r>
    <n v="64486"/>
    <n v="52427"/>
    <d v="2018-05-09T00:00:00"/>
    <d v="2020-01-29T00:00:00"/>
    <x v="1"/>
    <s v="Lead"/>
    <m/>
    <x v="2"/>
    <x v="2"/>
    <x v="2"/>
    <x v="1"/>
    <x v="1"/>
    <x v="2"/>
    <x v="2"/>
    <x v="2"/>
    <x v="2"/>
    <m/>
  </r>
  <r>
    <n v="64487"/>
    <n v="48773"/>
    <d v="2018-05-09T00:00:00"/>
    <m/>
    <x v="1"/>
    <s v="Lead"/>
    <m/>
    <x v="2"/>
    <x v="2"/>
    <x v="2"/>
    <x v="1"/>
    <x v="1"/>
    <x v="1"/>
    <x v="1"/>
    <x v="1"/>
    <x v="1"/>
    <m/>
  </r>
  <r>
    <n v="64488"/>
    <n v="21460"/>
    <d v="2018-05-10T00:00:00"/>
    <d v="2019-06-20T00:00:00"/>
    <x v="1"/>
    <s v="Lead"/>
    <m/>
    <x v="2"/>
    <x v="2"/>
    <x v="2"/>
    <x v="1"/>
    <x v="1"/>
    <x v="2"/>
    <x v="2"/>
    <x v="2"/>
    <x v="2"/>
    <m/>
  </r>
  <r>
    <n v="64489"/>
    <n v="52196"/>
    <d v="2018-05-02T00:00:00"/>
    <d v="2019-12-16T00:00:00"/>
    <x v="2"/>
    <s v="Lead"/>
    <m/>
    <x v="2"/>
    <x v="2"/>
    <x v="2"/>
    <x v="1"/>
    <x v="1"/>
    <x v="2"/>
    <x v="2"/>
    <x v="2"/>
    <x v="2"/>
    <m/>
  </r>
  <r>
    <n v="64490"/>
    <n v="52447"/>
    <d v="2018-05-14T00:00:00"/>
    <d v="2020-01-26T00:00:00"/>
    <x v="1"/>
    <s v="Lead"/>
    <m/>
    <x v="2"/>
    <x v="2"/>
    <x v="2"/>
    <x v="1"/>
    <x v="1"/>
    <x v="2"/>
    <x v="2"/>
    <x v="2"/>
    <x v="2"/>
    <m/>
  </r>
  <r>
    <n v="64491"/>
    <n v="47705"/>
    <d v="2018-05-10T00:00:00"/>
    <d v="2018-07-04T00:00:00"/>
    <x v="1"/>
    <s v="Lead"/>
    <m/>
    <x v="2"/>
    <x v="2"/>
    <x v="2"/>
    <x v="1"/>
    <x v="2"/>
    <x v="2"/>
    <x v="2"/>
    <x v="2"/>
    <x v="2"/>
    <m/>
  </r>
  <r>
    <n v="64492"/>
    <n v="52448"/>
    <d v="2018-05-14T00:00:00"/>
    <d v="2020-06-28T00:00:00"/>
    <x v="1"/>
    <s v="Lead"/>
    <m/>
    <x v="2"/>
    <x v="2"/>
    <x v="2"/>
    <x v="1"/>
    <x v="1"/>
    <x v="1"/>
    <x v="2"/>
    <x v="2"/>
    <x v="2"/>
    <m/>
  </r>
  <r>
    <n v="64498"/>
    <n v="20456"/>
    <d v="2018-05-04T00:00:00"/>
    <d v="2019-08-11T00:00:00"/>
    <x v="1"/>
    <s v="Lead"/>
    <m/>
    <x v="2"/>
    <x v="2"/>
    <x v="2"/>
    <x v="1"/>
    <x v="1"/>
    <x v="2"/>
    <x v="2"/>
    <x v="2"/>
    <x v="2"/>
    <m/>
  </r>
  <r>
    <n v="64503"/>
    <n v="39488"/>
    <d v="2018-05-11T00:00:00"/>
    <d v="2018-10-31T00:00:00"/>
    <x v="2"/>
    <s v="Lead"/>
    <m/>
    <x v="2"/>
    <x v="2"/>
    <x v="2"/>
    <x v="1"/>
    <x v="2"/>
    <x v="2"/>
    <x v="2"/>
    <x v="2"/>
    <x v="2"/>
    <m/>
  </r>
  <r>
    <n v="64515"/>
    <n v="39353"/>
    <d v="2018-05-09T00:00:00"/>
    <d v="2018-09-30T00:00:00"/>
    <x v="2"/>
    <s v="Lead"/>
    <m/>
    <x v="2"/>
    <x v="2"/>
    <x v="2"/>
    <x v="1"/>
    <x v="2"/>
    <x v="2"/>
    <x v="2"/>
    <x v="2"/>
    <x v="2"/>
    <m/>
  </r>
  <r>
    <n v="64520"/>
    <n v="52440"/>
    <d v="2018-05-14T00:00:00"/>
    <m/>
    <x v="1"/>
    <s v="Lead"/>
    <m/>
    <x v="2"/>
    <x v="2"/>
    <x v="2"/>
    <x v="1"/>
    <x v="1"/>
    <x v="1"/>
    <x v="1"/>
    <x v="1"/>
    <x v="1"/>
    <m/>
  </r>
  <r>
    <n v="64542"/>
    <n v="52443"/>
    <d v="2018-05-15T00:00:00"/>
    <m/>
    <x v="1"/>
    <s v="Lead"/>
    <m/>
    <x v="2"/>
    <x v="2"/>
    <x v="2"/>
    <x v="1"/>
    <x v="1"/>
    <x v="1"/>
    <x v="1"/>
    <x v="1"/>
    <x v="1"/>
    <m/>
  </r>
  <r>
    <n v="64543"/>
    <n v="46389"/>
    <d v="2018-05-15T00:00:00"/>
    <d v="2019-08-25T00:00:00"/>
    <x v="1"/>
    <s v="Lead"/>
    <m/>
    <x v="2"/>
    <x v="2"/>
    <x v="2"/>
    <x v="1"/>
    <x v="1"/>
    <x v="2"/>
    <x v="2"/>
    <x v="2"/>
    <x v="2"/>
    <m/>
  </r>
  <r>
    <n v="64544"/>
    <n v="40720"/>
    <d v="2018-05-15T00:00:00"/>
    <m/>
    <x v="1"/>
    <s v="Lead"/>
    <m/>
    <x v="2"/>
    <x v="2"/>
    <x v="2"/>
    <x v="1"/>
    <x v="1"/>
    <x v="1"/>
    <x v="1"/>
    <x v="1"/>
    <x v="1"/>
    <m/>
  </r>
  <r>
    <n v="64545"/>
    <n v="52107"/>
    <d v="2018-05-16T00:00:00"/>
    <m/>
    <x v="1"/>
    <s v="Lead"/>
    <m/>
    <x v="2"/>
    <x v="2"/>
    <x v="2"/>
    <x v="1"/>
    <x v="1"/>
    <x v="1"/>
    <x v="1"/>
    <x v="1"/>
    <x v="1"/>
    <m/>
  </r>
  <r>
    <n v="64546"/>
    <n v="1815"/>
    <d v="2018-05-16T00:00:00"/>
    <m/>
    <x v="1"/>
    <s v="Lead"/>
    <m/>
    <x v="2"/>
    <x v="2"/>
    <x v="2"/>
    <x v="1"/>
    <x v="1"/>
    <x v="1"/>
    <x v="1"/>
    <x v="1"/>
    <x v="1"/>
    <m/>
  </r>
  <r>
    <n v="64547"/>
    <n v="37240"/>
    <d v="2018-05-16T00:00:00"/>
    <d v="2019-06-10T00:00:00"/>
    <x v="1"/>
    <s v="Lead"/>
    <m/>
    <x v="2"/>
    <x v="2"/>
    <x v="2"/>
    <x v="1"/>
    <x v="1"/>
    <x v="2"/>
    <x v="2"/>
    <x v="2"/>
    <x v="2"/>
    <m/>
  </r>
  <r>
    <n v="64549"/>
    <n v="12679"/>
    <d v="2018-05-14T00:00:00"/>
    <d v="2021-10-29T00:00:00"/>
    <x v="2"/>
    <s v="Lead"/>
    <m/>
    <x v="2"/>
    <x v="2"/>
    <x v="2"/>
    <x v="1"/>
    <x v="1"/>
    <x v="1"/>
    <x v="1"/>
    <x v="2"/>
    <x v="2"/>
    <m/>
  </r>
  <r>
    <n v="64551"/>
    <n v="52442"/>
    <d v="2018-05-18T00:00:00"/>
    <d v="2019-09-16T00:00:00"/>
    <x v="1"/>
    <s v="Lead"/>
    <m/>
    <x v="2"/>
    <x v="2"/>
    <x v="2"/>
    <x v="1"/>
    <x v="1"/>
    <x v="2"/>
    <x v="2"/>
    <x v="2"/>
    <x v="2"/>
    <m/>
  </r>
  <r>
    <n v="64552"/>
    <n v="25439"/>
    <d v="2018-05-18T00:00:00"/>
    <d v="2022-07-25T00:00:00"/>
    <x v="1"/>
    <s v="Lead"/>
    <m/>
    <x v="2"/>
    <x v="2"/>
    <x v="2"/>
    <x v="1"/>
    <x v="1"/>
    <x v="1"/>
    <x v="1"/>
    <x v="1"/>
    <x v="2"/>
    <m/>
  </r>
  <r>
    <n v="64553"/>
    <n v="45629"/>
    <d v="2018-05-21T00:00:00"/>
    <d v="2018-07-29T00:00:00"/>
    <x v="1"/>
    <s v="Lead"/>
    <m/>
    <x v="2"/>
    <x v="2"/>
    <x v="2"/>
    <x v="1"/>
    <x v="2"/>
    <x v="2"/>
    <x v="2"/>
    <x v="2"/>
    <x v="2"/>
    <m/>
  </r>
  <r>
    <n v="64554"/>
    <n v="52474"/>
    <d v="2018-05-21T00:00:00"/>
    <d v="2019-01-14T00:00:00"/>
    <x v="1"/>
    <s v="Lead"/>
    <m/>
    <x v="2"/>
    <x v="2"/>
    <x v="2"/>
    <x v="1"/>
    <x v="2"/>
    <x v="2"/>
    <x v="2"/>
    <x v="2"/>
    <x v="2"/>
    <m/>
  </r>
  <r>
    <n v="64557"/>
    <n v="19660"/>
    <d v="2018-05-21T00:00:00"/>
    <m/>
    <x v="1"/>
    <s v="Lead"/>
    <m/>
    <x v="2"/>
    <x v="2"/>
    <x v="2"/>
    <x v="1"/>
    <x v="1"/>
    <x v="1"/>
    <x v="1"/>
    <x v="1"/>
    <x v="1"/>
    <m/>
  </r>
  <r>
    <n v="64558"/>
    <n v="52457"/>
    <d v="2018-05-21T00:00:00"/>
    <m/>
    <x v="1"/>
    <s v="Lead"/>
    <m/>
    <x v="2"/>
    <x v="2"/>
    <x v="2"/>
    <x v="1"/>
    <x v="1"/>
    <x v="1"/>
    <x v="1"/>
    <x v="1"/>
    <x v="1"/>
    <m/>
  </r>
  <r>
    <n v="64559"/>
    <n v="4065"/>
    <d v="2018-05-28T00:00:00"/>
    <d v="2022-06-19T00:00:00"/>
    <x v="1"/>
    <s v="Lead"/>
    <m/>
    <x v="2"/>
    <x v="2"/>
    <x v="2"/>
    <x v="1"/>
    <x v="1"/>
    <x v="1"/>
    <x v="1"/>
    <x v="1"/>
    <x v="2"/>
    <m/>
  </r>
  <r>
    <n v="64560"/>
    <n v="51504"/>
    <d v="2018-05-28T00:00:00"/>
    <m/>
    <x v="1"/>
    <s v="Lead"/>
    <m/>
    <x v="2"/>
    <x v="2"/>
    <x v="2"/>
    <x v="1"/>
    <x v="1"/>
    <x v="1"/>
    <x v="1"/>
    <x v="1"/>
    <x v="1"/>
    <m/>
  </r>
  <r>
    <n v="64561"/>
    <n v="11594"/>
    <d v="2018-05-22T00:00:00"/>
    <m/>
    <x v="1"/>
    <s v="Lead"/>
    <m/>
    <x v="2"/>
    <x v="2"/>
    <x v="2"/>
    <x v="1"/>
    <x v="1"/>
    <x v="1"/>
    <x v="1"/>
    <x v="1"/>
    <x v="1"/>
    <m/>
  </r>
  <r>
    <n v="64562"/>
    <n v="51760"/>
    <d v="2018-05-22T00:00:00"/>
    <d v="2022-08-08T00:00:00"/>
    <x v="1"/>
    <s v="Lead"/>
    <m/>
    <x v="2"/>
    <x v="2"/>
    <x v="2"/>
    <x v="1"/>
    <x v="1"/>
    <x v="1"/>
    <x v="1"/>
    <x v="1"/>
    <x v="2"/>
    <m/>
  </r>
  <r>
    <n v="64563"/>
    <n v="51961"/>
    <d v="2018-05-22T00:00:00"/>
    <m/>
    <x v="2"/>
    <s v="Lead"/>
    <m/>
    <x v="2"/>
    <x v="2"/>
    <x v="2"/>
    <x v="1"/>
    <x v="1"/>
    <x v="1"/>
    <x v="1"/>
    <x v="1"/>
    <x v="1"/>
    <m/>
  </r>
  <r>
    <n v="64564"/>
    <n v="52469"/>
    <d v="2018-05-22T00:00:00"/>
    <d v="2018-12-13T00:00:00"/>
    <x v="1"/>
    <s v="Lead"/>
    <m/>
    <x v="2"/>
    <x v="2"/>
    <x v="2"/>
    <x v="1"/>
    <x v="2"/>
    <x v="2"/>
    <x v="2"/>
    <x v="2"/>
    <x v="2"/>
    <m/>
  </r>
  <r>
    <n v="64566"/>
    <n v="52483"/>
    <d v="2018-05-23T00:00:00"/>
    <d v="2019-02-08T00:00:00"/>
    <x v="2"/>
    <s v="Lead"/>
    <m/>
    <x v="2"/>
    <x v="2"/>
    <x v="2"/>
    <x v="1"/>
    <x v="2"/>
    <x v="2"/>
    <x v="2"/>
    <x v="2"/>
    <x v="2"/>
    <m/>
  </r>
  <r>
    <n v="64568"/>
    <n v="29241"/>
    <d v="2018-05-23T00:00:00"/>
    <m/>
    <x v="1"/>
    <s v="Lead"/>
    <m/>
    <x v="2"/>
    <x v="2"/>
    <x v="2"/>
    <x v="1"/>
    <x v="1"/>
    <x v="1"/>
    <x v="1"/>
    <x v="1"/>
    <x v="1"/>
    <m/>
  </r>
  <r>
    <n v="64587"/>
    <n v="52485"/>
    <d v="2018-05-28T00:00:00"/>
    <m/>
    <x v="2"/>
    <s v="Lead"/>
    <m/>
    <x v="2"/>
    <x v="2"/>
    <x v="2"/>
    <x v="1"/>
    <x v="1"/>
    <x v="1"/>
    <x v="1"/>
    <x v="1"/>
    <x v="1"/>
    <m/>
  </r>
  <r>
    <n v="64589"/>
    <n v="52435"/>
    <d v="2018-05-24T00:00:00"/>
    <m/>
    <x v="1"/>
    <s v="Lead"/>
    <m/>
    <x v="2"/>
    <x v="2"/>
    <x v="2"/>
    <x v="1"/>
    <x v="1"/>
    <x v="1"/>
    <x v="1"/>
    <x v="1"/>
    <x v="1"/>
    <m/>
  </r>
  <r>
    <n v="64590"/>
    <n v="78"/>
    <d v="2018-05-24T00:00:00"/>
    <d v="2023-11-29T00:00:00"/>
    <x v="1"/>
    <s v="Lead"/>
    <m/>
    <x v="2"/>
    <x v="2"/>
    <x v="2"/>
    <x v="1"/>
    <x v="1"/>
    <x v="1"/>
    <x v="1"/>
    <x v="1"/>
    <x v="1"/>
    <m/>
  </r>
  <r>
    <n v="64595"/>
    <n v="48284"/>
    <d v="2018-05-25T00:00:00"/>
    <d v="2023-11-05T00:00:00"/>
    <x v="1"/>
    <s v="Lead"/>
    <m/>
    <x v="2"/>
    <x v="2"/>
    <x v="2"/>
    <x v="1"/>
    <x v="1"/>
    <x v="1"/>
    <x v="1"/>
    <x v="1"/>
    <x v="1"/>
    <m/>
  </r>
  <r>
    <n v="64596"/>
    <n v="39403"/>
    <d v="2018-05-25T00:00:00"/>
    <m/>
    <x v="1"/>
    <s v="Lead"/>
    <m/>
    <x v="2"/>
    <x v="2"/>
    <x v="2"/>
    <x v="1"/>
    <x v="1"/>
    <x v="1"/>
    <x v="1"/>
    <x v="1"/>
    <x v="1"/>
    <m/>
  </r>
  <r>
    <n v="64597"/>
    <n v="52467"/>
    <d v="2018-05-25T00:00:00"/>
    <m/>
    <x v="1"/>
    <s v="Lead"/>
    <m/>
    <x v="2"/>
    <x v="2"/>
    <x v="2"/>
    <x v="1"/>
    <x v="1"/>
    <x v="1"/>
    <x v="1"/>
    <x v="1"/>
    <x v="1"/>
    <m/>
  </r>
  <r>
    <n v="64598"/>
    <n v="48740"/>
    <d v="2018-05-25T00:00:00"/>
    <d v="2020-06-14T00:00:00"/>
    <x v="2"/>
    <s v="Lead"/>
    <m/>
    <x v="2"/>
    <x v="2"/>
    <x v="2"/>
    <x v="1"/>
    <x v="1"/>
    <x v="1"/>
    <x v="2"/>
    <x v="2"/>
    <x v="2"/>
    <m/>
  </r>
  <r>
    <n v="64599"/>
    <n v="27725"/>
    <d v="2018-05-25T00:00:00"/>
    <m/>
    <x v="2"/>
    <s v="Lead"/>
    <m/>
    <x v="2"/>
    <x v="2"/>
    <x v="2"/>
    <x v="1"/>
    <x v="1"/>
    <x v="1"/>
    <x v="1"/>
    <x v="1"/>
    <x v="1"/>
    <m/>
  </r>
  <r>
    <n v="64600"/>
    <n v="49437"/>
    <d v="2018-05-29T00:00:00"/>
    <d v="2020-04-05T00:00:00"/>
    <x v="2"/>
    <s v="Lead"/>
    <m/>
    <x v="2"/>
    <x v="2"/>
    <x v="2"/>
    <x v="1"/>
    <x v="1"/>
    <x v="1"/>
    <x v="2"/>
    <x v="2"/>
    <x v="2"/>
    <m/>
  </r>
  <r>
    <n v="64601"/>
    <n v="40986"/>
    <d v="2018-05-29T00:00:00"/>
    <d v="2018-08-29T00:00:00"/>
    <x v="2"/>
    <s v="Lead"/>
    <m/>
    <x v="2"/>
    <x v="2"/>
    <x v="2"/>
    <x v="1"/>
    <x v="2"/>
    <x v="2"/>
    <x v="2"/>
    <x v="2"/>
    <x v="2"/>
    <m/>
  </r>
  <r>
    <n v="64602"/>
    <n v="52486"/>
    <d v="2018-05-29T00:00:00"/>
    <d v="2023-09-04T00:00:00"/>
    <x v="1"/>
    <s v="Lead"/>
    <m/>
    <x v="2"/>
    <x v="2"/>
    <x v="2"/>
    <x v="1"/>
    <x v="1"/>
    <x v="1"/>
    <x v="1"/>
    <x v="1"/>
    <x v="1"/>
    <m/>
  </r>
  <r>
    <n v="64604"/>
    <n v="52431"/>
    <d v="2018-05-29T00:00:00"/>
    <m/>
    <x v="1"/>
    <s v="Lead"/>
    <m/>
    <x v="2"/>
    <x v="2"/>
    <x v="2"/>
    <x v="1"/>
    <x v="1"/>
    <x v="1"/>
    <x v="1"/>
    <x v="1"/>
    <x v="1"/>
    <m/>
  </r>
  <r>
    <n v="64605"/>
    <n v="52449"/>
    <d v="2018-05-29T00:00:00"/>
    <m/>
    <x v="1"/>
    <s v="Lead"/>
    <m/>
    <x v="2"/>
    <x v="2"/>
    <x v="2"/>
    <x v="1"/>
    <x v="1"/>
    <x v="1"/>
    <x v="1"/>
    <x v="1"/>
    <x v="1"/>
    <m/>
  </r>
  <r>
    <n v="64607"/>
    <n v="34300"/>
    <d v="2018-05-29T00:00:00"/>
    <d v="2020-03-01T00:00:00"/>
    <x v="2"/>
    <s v="Lead"/>
    <m/>
    <x v="2"/>
    <x v="2"/>
    <x v="2"/>
    <x v="1"/>
    <x v="1"/>
    <x v="2"/>
    <x v="2"/>
    <x v="2"/>
    <x v="2"/>
    <m/>
  </r>
  <r>
    <n v="64609"/>
    <n v="8052"/>
    <d v="2018-05-30T00:00:00"/>
    <m/>
    <x v="1"/>
    <s v="Lead"/>
    <m/>
    <x v="2"/>
    <x v="2"/>
    <x v="2"/>
    <x v="1"/>
    <x v="1"/>
    <x v="1"/>
    <x v="1"/>
    <x v="1"/>
    <x v="1"/>
    <m/>
  </r>
  <r>
    <n v="64611"/>
    <n v="38335"/>
    <d v="2018-05-30T00:00:00"/>
    <m/>
    <x v="1"/>
    <s v="Lead"/>
    <m/>
    <x v="2"/>
    <x v="2"/>
    <x v="2"/>
    <x v="1"/>
    <x v="1"/>
    <x v="1"/>
    <x v="1"/>
    <x v="1"/>
    <x v="1"/>
    <m/>
  </r>
  <r>
    <n v="64612"/>
    <n v="48041"/>
    <d v="2018-05-30T00:00:00"/>
    <d v="2020-05-12T00:00:00"/>
    <x v="1"/>
    <s v="Lead"/>
    <m/>
    <x v="2"/>
    <x v="2"/>
    <x v="2"/>
    <x v="1"/>
    <x v="1"/>
    <x v="1"/>
    <x v="2"/>
    <x v="2"/>
    <x v="2"/>
    <m/>
  </r>
  <r>
    <n v="64614"/>
    <n v="52367"/>
    <d v="2018-03-12T00:00:00"/>
    <d v="2019-01-08T00:00:00"/>
    <x v="2"/>
    <s v="Lead"/>
    <m/>
    <x v="2"/>
    <x v="2"/>
    <x v="1"/>
    <x v="1"/>
    <x v="2"/>
    <x v="2"/>
    <x v="2"/>
    <x v="2"/>
    <x v="2"/>
    <m/>
  </r>
  <r>
    <n v="64615"/>
    <n v="42048"/>
    <d v="2018-05-28T00:00:00"/>
    <d v="2024-04-15T00:00:00"/>
    <x v="1"/>
    <s v="Lead"/>
    <m/>
    <x v="2"/>
    <x v="2"/>
    <x v="2"/>
    <x v="1"/>
    <x v="1"/>
    <x v="1"/>
    <x v="1"/>
    <x v="1"/>
    <x v="1"/>
    <m/>
  </r>
  <r>
    <n v="64617"/>
    <n v="51659"/>
    <d v="2018-05-31T00:00:00"/>
    <d v="2019-04-07T00:00:00"/>
    <x v="1"/>
    <s v="Lead"/>
    <m/>
    <x v="2"/>
    <x v="2"/>
    <x v="2"/>
    <x v="1"/>
    <x v="1"/>
    <x v="2"/>
    <x v="2"/>
    <x v="2"/>
    <x v="2"/>
    <m/>
  </r>
  <r>
    <n v="64618"/>
    <n v="28692"/>
    <d v="2018-05-31T00:00:00"/>
    <m/>
    <x v="1"/>
    <s v="Lead"/>
    <m/>
    <x v="2"/>
    <x v="2"/>
    <x v="2"/>
    <x v="1"/>
    <x v="1"/>
    <x v="1"/>
    <x v="1"/>
    <x v="1"/>
    <x v="1"/>
    <m/>
  </r>
  <r>
    <n v="64619"/>
    <n v="52493"/>
    <d v="2018-06-04T00:00:00"/>
    <m/>
    <x v="2"/>
    <s v="Lead"/>
    <m/>
    <x v="2"/>
    <x v="2"/>
    <x v="2"/>
    <x v="1"/>
    <x v="1"/>
    <x v="1"/>
    <x v="1"/>
    <x v="1"/>
    <x v="1"/>
    <m/>
  </r>
  <r>
    <n v="64625"/>
    <n v="48171"/>
    <d v="2016-11-14T00:00:00"/>
    <m/>
    <x v="1"/>
    <s v="Lead"/>
    <m/>
    <x v="2"/>
    <x v="1"/>
    <x v="1"/>
    <x v="1"/>
    <x v="1"/>
    <x v="1"/>
    <x v="1"/>
    <x v="1"/>
    <x v="1"/>
    <m/>
  </r>
  <r>
    <n v="64630"/>
    <n v="52491"/>
    <d v="2018-06-05T00:00:00"/>
    <m/>
    <x v="1"/>
    <s v="Lead"/>
    <m/>
    <x v="2"/>
    <x v="2"/>
    <x v="2"/>
    <x v="1"/>
    <x v="1"/>
    <x v="1"/>
    <x v="1"/>
    <x v="1"/>
    <x v="1"/>
    <m/>
  </r>
  <r>
    <n v="64636"/>
    <n v="43047"/>
    <d v="2018-06-07T00:00:00"/>
    <m/>
    <x v="1"/>
    <s v="Lead"/>
    <m/>
    <x v="2"/>
    <x v="2"/>
    <x v="2"/>
    <x v="1"/>
    <x v="1"/>
    <x v="1"/>
    <x v="1"/>
    <x v="1"/>
    <x v="1"/>
    <m/>
  </r>
  <r>
    <n v="64638"/>
    <n v="18452"/>
    <d v="2018-06-08T00:00:00"/>
    <m/>
    <x v="1"/>
    <s v="Lead"/>
    <m/>
    <x v="2"/>
    <x v="2"/>
    <x v="2"/>
    <x v="1"/>
    <x v="1"/>
    <x v="1"/>
    <x v="1"/>
    <x v="1"/>
    <x v="1"/>
    <m/>
  </r>
  <r>
    <n v="64639"/>
    <n v="27144"/>
    <d v="2018-06-08T00:00:00"/>
    <d v="2019-02-20T00:00:00"/>
    <x v="2"/>
    <s v="Lead"/>
    <m/>
    <x v="2"/>
    <x v="2"/>
    <x v="2"/>
    <x v="1"/>
    <x v="2"/>
    <x v="2"/>
    <x v="2"/>
    <x v="2"/>
    <x v="2"/>
    <m/>
  </r>
  <r>
    <n v="64640"/>
    <n v="14075"/>
    <d v="2018-06-06T00:00:00"/>
    <d v="2019-12-16T00:00:00"/>
    <x v="2"/>
    <s v="Lead"/>
    <m/>
    <x v="2"/>
    <x v="2"/>
    <x v="2"/>
    <x v="1"/>
    <x v="1"/>
    <x v="2"/>
    <x v="2"/>
    <x v="2"/>
    <x v="2"/>
    <m/>
  </r>
  <r>
    <n v="64641"/>
    <n v="39353"/>
    <d v="2018-06-06T00:00:00"/>
    <d v="2019-12-16T00:00:00"/>
    <x v="2"/>
    <s v="Lead"/>
    <m/>
    <x v="2"/>
    <x v="2"/>
    <x v="2"/>
    <x v="1"/>
    <x v="1"/>
    <x v="2"/>
    <x v="2"/>
    <x v="2"/>
    <x v="2"/>
    <m/>
  </r>
  <r>
    <n v="64653"/>
    <n v="232"/>
    <d v="2018-06-12T00:00:00"/>
    <m/>
    <x v="1"/>
    <s v="Lead"/>
    <m/>
    <x v="2"/>
    <x v="2"/>
    <x v="2"/>
    <x v="1"/>
    <x v="1"/>
    <x v="1"/>
    <x v="1"/>
    <x v="1"/>
    <x v="1"/>
    <m/>
  </r>
  <r>
    <n v="64655"/>
    <n v="52512"/>
    <d v="2018-06-13T00:00:00"/>
    <m/>
    <x v="1"/>
    <s v="Lead"/>
    <m/>
    <x v="2"/>
    <x v="2"/>
    <x v="2"/>
    <x v="1"/>
    <x v="1"/>
    <x v="1"/>
    <x v="1"/>
    <x v="1"/>
    <x v="1"/>
    <m/>
  </r>
  <r>
    <n v="64656"/>
    <n v="44290"/>
    <d v="2018-06-19T00:00:00"/>
    <d v="2021-07-25T00:00:00"/>
    <x v="1"/>
    <s v="Lead"/>
    <m/>
    <x v="2"/>
    <x v="2"/>
    <x v="2"/>
    <x v="1"/>
    <x v="1"/>
    <x v="1"/>
    <x v="1"/>
    <x v="2"/>
    <x v="2"/>
    <m/>
  </r>
  <r>
    <n v="64658"/>
    <n v="52051"/>
    <d v="2018-05-28T00:00:00"/>
    <m/>
    <x v="2"/>
    <s v="Lead"/>
    <m/>
    <x v="2"/>
    <x v="2"/>
    <x v="2"/>
    <x v="1"/>
    <x v="1"/>
    <x v="1"/>
    <x v="1"/>
    <x v="1"/>
    <x v="1"/>
    <m/>
  </r>
  <r>
    <n v="64659"/>
    <n v="52496"/>
    <d v="2018-06-13T00:00:00"/>
    <d v="2020-11-22T00:00:00"/>
    <x v="1"/>
    <s v="Lead"/>
    <m/>
    <x v="2"/>
    <x v="2"/>
    <x v="2"/>
    <x v="1"/>
    <x v="1"/>
    <x v="1"/>
    <x v="2"/>
    <x v="2"/>
    <x v="2"/>
    <m/>
  </r>
  <r>
    <n v="64662"/>
    <n v="52504"/>
    <d v="2018-06-14T00:00:00"/>
    <m/>
    <x v="1"/>
    <s v="Lead"/>
    <m/>
    <x v="2"/>
    <x v="2"/>
    <x v="2"/>
    <x v="1"/>
    <x v="1"/>
    <x v="1"/>
    <x v="1"/>
    <x v="1"/>
    <x v="1"/>
    <m/>
  </r>
  <r>
    <n v="64663"/>
    <n v="52521"/>
    <d v="2018-06-15T00:00:00"/>
    <d v="2018-11-27T00:00:00"/>
    <x v="1"/>
    <s v="Lead"/>
    <m/>
    <x v="2"/>
    <x v="2"/>
    <x v="2"/>
    <x v="1"/>
    <x v="2"/>
    <x v="2"/>
    <x v="2"/>
    <x v="2"/>
    <x v="2"/>
    <m/>
  </r>
  <r>
    <n v="64664"/>
    <n v="52523"/>
    <d v="2018-06-15T00:00:00"/>
    <d v="2018-12-11T00:00:00"/>
    <x v="2"/>
    <s v="Lead"/>
    <m/>
    <x v="2"/>
    <x v="2"/>
    <x v="2"/>
    <x v="1"/>
    <x v="2"/>
    <x v="2"/>
    <x v="2"/>
    <x v="2"/>
    <x v="2"/>
    <m/>
  </r>
  <r>
    <n v="64665"/>
    <n v="52520"/>
    <d v="2018-06-15T00:00:00"/>
    <d v="2022-02-22T00:00:00"/>
    <x v="1"/>
    <s v="Lead"/>
    <m/>
    <x v="2"/>
    <x v="2"/>
    <x v="2"/>
    <x v="1"/>
    <x v="1"/>
    <x v="1"/>
    <x v="1"/>
    <x v="2"/>
    <x v="2"/>
    <m/>
  </r>
  <r>
    <n v="64666"/>
    <n v="52409"/>
    <d v="2018-06-15T00:00:00"/>
    <m/>
    <x v="2"/>
    <s v="Lead"/>
    <m/>
    <x v="2"/>
    <x v="2"/>
    <x v="2"/>
    <x v="1"/>
    <x v="1"/>
    <x v="1"/>
    <x v="1"/>
    <x v="1"/>
    <x v="1"/>
    <m/>
  </r>
  <r>
    <n v="64669"/>
    <n v="23837"/>
    <d v="2018-06-18T00:00:00"/>
    <d v="2019-06-28T00:00:00"/>
    <x v="2"/>
    <s v="Lead"/>
    <m/>
    <x v="2"/>
    <x v="2"/>
    <x v="2"/>
    <x v="1"/>
    <x v="1"/>
    <x v="2"/>
    <x v="2"/>
    <x v="2"/>
    <x v="2"/>
    <m/>
  </r>
  <r>
    <n v="64670"/>
    <n v="52524"/>
    <d v="2018-06-19T00:00:00"/>
    <d v="2021-11-21T00:00:00"/>
    <x v="1"/>
    <s v="Lead"/>
    <m/>
    <x v="2"/>
    <x v="2"/>
    <x v="2"/>
    <x v="1"/>
    <x v="1"/>
    <x v="1"/>
    <x v="1"/>
    <x v="2"/>
    <x v="2"/>
    <m/>
  </r>
  <r>
    <n v="64671"/>
    <n v="52511"/>
    <d v="2018-06-19T00:00:00"/>
    <m/>
    <x v="1"/>
    <s v="Lead"/>
    <m/>
    <x v="2"/>
    <x v="2"/>
    <x v="2"/>
    <x v="1"/>
    <x v="1"/>
    <x v="1"/>
    <x v="1"/>
    <x v="1"/>
    <x v="1"/>
    <m/>
  </r>
  <r>
    <n v="64672"/>
    <n v="32770"/>
    <d v="2018-06-19T00:00:00"/>
    <d v="2018-11-25T00:00:00"/>
    <x v="1"/>
    <s v="Lead"/>
    <m/>
    <x v="2"/>
    <x v="2"/>
    <x v="2"/>
    <x v="1"/>
    <x v="2"/>
    <x v="2"/>
    <x v="2"/>
    <x v="2"/>
    <x v="2"/>
    <m/>
  </r>
  <r>
    <n v="64674"/>
    <n v="52508"/>
    <d v="2018-06-20T00:00:00"/>
    <m/>
    <x v="3"/>
    <s v="Lead"/>
    <m/>
    <x v="2"/>
    <x v="2"/>
    <x v="2"/>
    <x v="1"/>
    <x v="1"/>
    <x v="1"/>
    <x v="1"/>
    <x v="1"/>
    <x v="1"/>
    <m/>
  </r>
  <r>
    <n v="64675"/>
    <n v="52499"/>
    <d v="2018-06-20T00:00:00"/>
    <m/>
    <x v="1"/>
    <s v="Lead"/>
    <m/>
    <x v="2"/>
    <x v="2"/>
    <x v="2"/>
    <x v="1"/>
    <x v="1"/>
    <x v="1"/>
    <x v="1"/>
    <x v="1"/>
    <x v="1"/>
    <m/>
  </r>
  <r>
    <n v="64676"/>
    <n v="52534"/>
    <d v="2018-06-20T00:00:00"/>
    <m/>
    <x v="1"/>
    <s v="Lead"/>
    <m/>
    <x v="2"/>
    <x v="2"/>
    <x v="2"/>
    <x v="1"/>
    <x v="1"/>
    <x v="1"/>
    <x v="1"/>
    <x v="1"/>
    <x v="1"/>
    <m/>
  </r>
  <r>
    <n v="64678"/>
    <n v="52538"/>
    <d v="2018-06-21T00:00:00"/>
    <d v="2023-01-31T00:00:00"/>
    <x v="1"/>
    <s v="Lead"/>
    <m/>
    <x v="2"/>
    <x v="2"/>
    <x v="2"/>
    <x v="1"/>
    <x v="1"/>
    <x v="1"/>
    <x v="1"/>
    <x v="1"/>
    <x v="2"/>
    <m/>
  </r>
  <r>
    <n v="64679"/>
    <n v="52548"/>
    <d v="2018-06-21T00:00:00"/>
    <d v="2018-11-08T00:00:00"/>
    <x v="2"/>
    <s v="Lead"/>
    <m/>
    <x v="2"/>
    <x v="2"/>
    <x v="2"/>
    <x v="1"/>
    <x v="2"/>
    <x v="2"/>
    <x v="2"/>
    <x v="2"/>
    <x v="2"/>
    <m/>
  </r>
  <r>
    <n v="64685"/>
    <n v="49360"/>
    <d v="2018-06-25T00:00:00"/>
    <d v="2019-09-15T00:00:00"/>
    <x v="1"/>
    <s v="Lead"/>
    <m/>
    <x v="2"/>
    <x v="2"/>
    <x v="2"/>
    <x v="1"/>
    <x v="1"/>
    <x v="2"/>
    <x v="2"/>
    <x v="2"/>
    <x v="2"/>
    <m/>
  </r>
  <r>
    <n v="64687"/>
    <n v="52552"/>
    <d v="2018-06-25T00:00:00"/>
    <m/>
    <x v="3"/>
    <s v="Lead"/>
    <m/>
    <x v="2"/>
    <x v="2"/>
    <x v="2"/>
    <x v="1"/>
    <x v="1"/>
    <x v="1"/>
    <x v="1"/>
    <x v="1"/>
    <x v="1"/>
    <m/>
  </r>
  <r>
    <n v="64688"/>
    <n v="52549"/>
    <d v="2018-06-26T00:00:00"/>
    <m/>
    <x v="1"/>
    <s v="Lead"/>
    <m/>
    <x v="2"/>
    <x v="2"/>
    <x v="2"/>
    <x v="1"/>
    <x v="1"/>
    <x v="1"/>
    <x v="1"/>
    <x v="1"/>
    <x v="1"/>
    <m/>
  </r>
  <r>
    <n v="64691"/>
    <n v="28176"/>
    <d v="2018-06-26T00:00:00"/>
    <d v="2023-07-31T00:00:00"/>
    <x v="1"/>
    <s v="Lead"/>
    <m/>
    <x v="2"/>
    <x v="2"/>
    <x v="2"/>
    <x v="1"/>
    <x v="1"/>
    <x v="1"/>
    <x v="1"/>
    <x v="1"/>
    <x v="1"/>
    <m/>
  </r>
  <r>
    <n v="64694"/>
    <n v="39514"/>
    <d v="2018-06-27T00:00:00"/>
    <d v="2020-10-11T00:00:00"/>
    <x v="1"/>
    <s v="Lead"/>
    <m/>
    <x v="2"/>
    <x v="2"/>
    <x v="2"/>
    <x v="1"/>
    <x v="1"/>
    <x v="1"/>
    <x v="2"/>
    <x v="2"/>
    <x v="2"/>
    <m/>
  </r>
  <r>
    <n v="64695"/>
    <n v="36939"/>
    <d v="2018-06-28T00:00:00"/>
    <m/>
    <x v="2"/>
    <s v="Lead"/>
    <m/>
    <x v="2"/>
    <x v="2"/>
    <x v="2"/>
    <x v="1"/>
    <x v="1"/>
    <x v="1"/>
    <x v="1"/>
    <x v="1"/>
    <x v="1"/>
    <m/>
  </r>
  <r>
    <n v="64696"/>
    <n v="52448"/>
    <d v="2018-06-28T00:00:00"/>
    <d v="2020-05-31T00:00:00"/>
    <x v="1"/>
    <s v="Lead"/>
    <m/>
    <x v="2"/>
    <x v="2"/>
    <x v="2"/>
    <x v="1"/>
    <x v="1"/>
    <x v="1"/>
    <x v="2"/>
    <x v="2"/>
    <x v="2"/>
    <m/>
  </r>
  <r>
    <n v="64698"/>
    <n v="31582"/>
    <d v="2018-06-29T00:00:00"/>
    <m/>
    <x v="1"/>
    <s v="Lead"/>
    <m/>
    <x v="2"/>
    <x v="2"/>
    <x v="2"/>
    <x v="1"/>
    <x v="1"/>
    <x v="1"/>
    <x v="1"/>
    <x v="1"/>
    <x v="1"/>
    <m/>
  </r>
  <r>
    <n v="64699"/>
    <n v="45282"/>
    <d v="2018-06-29T00:00:00"/>
    <m/>
    <x v="1"/>
    <s v="Lead"/>
    <m/>
    <x v="2"/>
    <x v="2"/>
    <x v="2"/>
    <x v="1"/>
    <x v="1"/>
    <x v="1"/>
    <x v="1"/>
    <x v="1"/>
    <x v="1"/>
    <m/>
  </r>
  <r>
    <n v="64705"/>
    <n v="52528"/>
    <d v="2018-07-03T00:00:00"/>
    <m/>
    <x v="1"/>
    <s v="Lead"/>
    <m/>
    <x v="2"/>
    <x v="2"/>
    <x v="2"/>
    <x v="1"/>
    <x v="1"/>
    <x v="1"/>
    <x v="1"/>
    <x v="1"/>
    <x v="1"/>
    <m/>
  </r>
  <r>
    <n v="64706"/>
    <n v="51071"/>
    <d v="2018-07-03T00:00:00"/>
    <d v="2023-01-02T00:00:00"/>
    <x v="2"/>
    <s v="Lead"/>
    <m/>
    <x v="2"/>
    <x v="2"/>
    <x v="2"/>
    <x v="1"/>
    <x v="1"/>
    <x v="1"/>
    <x v="1"/>
    <x v="1"/>
    <x v="2"/>
    <m/>
  </r>
  <r>
    <n v="64716"/>
    <n v="52569"/>
    <d v="2018-07-09T00:00:00"/>
    <m/>
    <x v="1"/>
    <s v="Lead"/>
    <m/>
    <x v="2"/>
    <x v="2"/>
    <x v="2"/>
    <x v="1"/>
    <x v="1"/>
    <x v="1"/>
    <x v="1"/>
    <x v="1"/>
    <x v="1"/>
    <m/>
  </r>
  <r>
    <n v="64718"/>
    <n v="50278"/>
    <d v="2018-07-02T00:00:00"/>
    <m/>
    <x v="1"/>
    <s v="Lead"/>
    <m/>
    <x v="2"/>
    <x v="2"/>
    <x v="2"/>
    <x v="1"/>
    <x v="1"/>
    <x v="1"/>
    <x v="1"/>
    <x v="1"/>
    <x v="1"/>
    <m/>
  </r>
  <r>
    <n v="64720"/>
    <n v="46191"/>
    <d v="2018-07-09T00:00:00"/>
    <m/>
    <x v="1"/>
    <s v="Lead"/>
    <m/>
    <x v="2"/>
    <x v="2"/>
    <x v="2"/>
    <x v="1"/>
    <x v="1"/>
    <x v="1"/>
    <x v="1"/>
    <x v="1"/>
    <x v="1"/>
    <m/>
  </r>
  <r>
    <n v="64721"/>
    <n v="6389"/>
    <d v="2018-07-09T00:00:00"/>
    <m/>
    <x v="1"/>
    <s v="Lead"/>
    <m/>
    <x v="2"/>
    <x v="2"/>
    <x v="2"/>
    <x v="1"/>
    <x v="1"/>
    <x v="1"/>
    <x v="1"/>
    <x v="1"/>
    <x v="1"/>
    <m/>
  </r>
  <r>
    <n v="64723"/>
    <n v="52573"/>
    <d v="2018-07-05T00:00:00"/>
    <d v="2018-12-17T00:00:00"/>
    <x v="2"/>
    <s v="Lead"/>
    <m/>
    <x v="2"/>
    <x v="2"/>
    <x v="2"/>
    <x v="1"/>
    <x v="2"/>
    <x v="2"/>
    <x v="2"/>
    <x v="2"/>
    <x v="2"/>
    <m/>
  </r>
  <r>
    <n v="64725"/>
    <n v="38492"/>
    <d v="2018-07-06T00:00:00"/>
    <d v="2018-09-16T00:00:00"/>
    <x v="1"/>
    <s v="Lead"/>
    <m/>
    <x v="2"/>
    <x v="2"/>
    <x v="2"/>
    <x v="1"/>
    <x v="2"/>
    <x v="2"/>
    <x v="2"/>
    <x v="2"/>
    <x v="2"/>
    <m/>
  </r>
  <r>
    <n v="64729"/>
    <n v="52562"/>
    <d v="2018-07-10T00:00:00"/>
    <m/>
    <x v="1"/>
    <s v="Lead"/>
    <m/>
    <x v="2"/>
    <x v="2"/>
    <x v="2"/>
    <x v="1"/>
    <x v="1"/>
    <x v="1"/>
    <x v="1"/>
    <x v="1"/>
    <x v="1"/>
    <m/>
  </r>
  <r>
    <n v="64730"/>
    <n v="52571"/>
    <d v="2018-07-16T00:00:00"/>
    <m/>
    <x v="1"/>
    <s v="Lead"/>
    <m/>
    <x v="2"/>
    <x v="2"/>
    <x v="2"/>
    <x v="1"/>
    <x v="1"/>
    <x v="1"/>
    <x v="1"/>
    <x v="1"/>
    <x v="1"/>
    <m/>
  </r>
  <r>
    <n v="64732"/>
    <n v="47493"/>
    <d v="2018-07-10T00:00:00"/>
    <d v="2019-07-28T00:00:00"/>
    <x v="2"/>
    <s v="Lead"/>
    <m/>
    <x v="2"/>
    <x v="2"/>
    <x v="2"/>
    <x v="1"/>
    <x v="1"/>
    <x v="2"/>
    <x v="2"/>
    <x v="2"/>
    <x v="2"/>
    <m/>
  </r>
  <r>
    <n v="64733"/>
    <n v="52582"/>
    <d v="2018-07-11T00:00:00"/>
    <d v="2020-02-28T00:00:00"/>
    <x v="1"/>
    <s v="Lead"/>
    <m/>
    <x v="2"/>
    <x v="2"/>
    <x v="2"/>
    <x v="1"/>
    <x v="1"/>
    <x v="2"/>
    <x v="2"/>
    <x v="2"/>
    <x v="2"/>
    <m/>
  </r>
  <r>
    <n v="64736"/>
    <n v="44526"/>
    <d v="2018-07-09T00:00:00"/>
    <d v="2018-10-21T00:00:00"/>
    <x v="1"/>
    <s v="Lead"/>
    <m/>
    <x v="2"/>
    <x v="2"/>
    <x v="2"/>
    <x v="1"/>
    <x v="2"/>
    <x v="2"/>
    <x v="2"/>
    <x v="2"/>
    <x v="2"/>
    <m/>
  </r>
  <r>
    <n v="64740"/>
    <n v="52589"/>
    <d v="2018-07-16T00:00:00"/>
    <d v="2022-04-11T00:00:00"/>
    <x v="1"/>
    <s v="Lead"/>
    <m/>
    <x v="2"/>
    <x v="2"/>
    <x v="2"/>
    <x v="1"/>
    <x v="1"/>
    <x v="1"/>
    <x v="1"/>
    <x v="1"/>
    <x v="2"/>
    <m/>
  </r>
  <r>
    <n v="64743"/>
    <n v="22291"/>
    <d v="2018-07-13T00:00:00"/>
    <d v="2019-01-06T00:00:00"/>
    <x v="1"/>
    <s v="Lead"/>
    <m/>
    <x v="2"/>
    <x v="2"/>
    <x v="2"/>
    <x v="1"/>
    <x v="2"/>
    <x v="2"/>
    <x v="2"/>
    <x v="2"/>
    <x v="2"/>
    <m/>
  </r>
  <r>
    <n v="64744"/>
    <n v="24041"/>
    <d v="2018-07-16T00:00:00"/>
    <m/>
    <x v="1"/>
    <s v="Lead"/>
    <m/>
    <x v="2"/>
    <x v="2"/>
    <x v="2"/>
    <x v="1"/>
    <x v="1"/>
    <x v="1"/>
    <x v="1"/>
    <x v="1"/>
    <x v="1"/>
    <m/>
  </r>
  <r>
    <n v="64745"/>
    <n v="6450"/>
    <d v="2018-07-17T00:00:00"/>
    <m/>
    <x v="2"/>
    <s v="Lead"/>
    <m/>
    <x v="2"/>
    <x v="2"/>
    <x v="2"/>
    <x v="1"/>
    <x v="1"/>
    <x v="1"/>
    <x v="1"/>
    <x v="1"/>
    <x v="1"/>
    <m/>
  </r>
  <r>
    <n v="64746"/>
    <n v="12321"/>
    <d v="2018-07-17T00:00:00"/>
    <d v="2019-09-08T00:00:00"/>
    <x v="1"/>
    <s v="Lead"/>
    <m/>
    <x v="2"/>
    <x v="2"/>
    <x v="2"/>
    <x v="1"/>
    <x v="1"/>
    <x v="2"/>
    <x v="2"/>
    <x v="2"/>
    <x v="2"/>
    <m/>
  </r>
  <r>
    <n v="64747"/>
    <n v="21813"/>
    <d v="2018-07-17T00:00:00"/>
    <d v="2018-08-12T00:00:00"/>
    <x v="2"/>
    <s v="Lead"/>
    <m/>
    <x v="2"/>
    <x v="2"/>
    <x v="2"/>
    <x v="1"/>
    <x v="2"/>
    <x v="2"/>
    <x v="2"/>
    <x v="2"/>
    <x v="2"/>
    <m/>
  </r>
  <r>
    <n v="64749"/>
    <n v="52574"/>
    <d v="2018-07-17T00:00:00"/>
    <m/>
    <x v="1"/>
    <s v="Lead"/>
    <m/>
    <x v="2"/>
    <x v="2"/>
    <x v="2"/>
    <x v="1"/>
    <x v="1"/>
    <x v="1"/>
    <x v="1"/>
    <x v="1"/>
    <x v="1"/>
    <m/>
  </r>
  <r>
    <n v="64752"/>
    <n v="13981"/>
    <d v="2018-07-18T00:00:00"/>
    <d v="2023-05-02T00:00:00"/>
    <x v="1"/>
    <s v="Lead"/>
    <m/>
    <x v="2"/>
    <x v="2"/>
    <x v="2"/>
    <x v="1"/>
    <x v="1"/>
    <x v="1"/>
    <x v="1"/>
    <x v="1"/>
    <x v="1"/>
    <m/>
  </r>
  <r>
    <n v="64753"/>
    <n v="1976"/>
    <d v="2018-07-18T00:00:00"/>
    <d v="2021-08-01T00:00:00"/>
    <x v="2"/>
    <s v="Lead"/>
    <m/>
    <x v="2"/>
    <x v="2"/>
    <x v="2"/>
    <x v="1"/>
    <x v="1"/>
    <x v="1"/>
    <x v="1"/>
    <x v="2"/>
    <x v="2"/>
    <m/>
  </r>
  <r>
    <n v="64757"/>
    <n v="31637"/>
    <d v="2018-07-19T00:00:00"/>
    <d v="2019-04-07T00:00:00"/>
    <x v="1"/>
    <s v="Lead"/>
    <m/>
    <x v="2"/>
    <x v="2"/>
    <x v="2"/>
    <x v="1"/>
    <x v="1"/>
    <x v="2"/>
    <x v="2"/>
    <x v="2"/>
    <x v="2"/>
    <m/>
  </r>
  <r>
    <n v="64758"/>
    <n v="41916"/>
    <d v="2018-07-19T00:00:00"/>
    <m/>
    <x v="1"/>
    <s v="Lead"/>
    <m/>
    <x v="2"/>
    <x v="2"/>
    <x v="2"/>
    <x v="1"/>
    <x v="1"/>
    <x v="1"/>
    <x v="1"/>
    <x v="1"/>
    <x v="1"/>
    <m/>
  </r>
  <r>
    <n v="64762"/>
    <n v="35933"/>
    <d v="2018-07-19T00:00:00"/>
    <m/>
    <x v="1"/>
    <s v="Lead"/>
    <m/>
    <x v="2"/>
    <x v="2"/>
    <x v="2"/>
    <x v="1"/>
    <x v="1"/>
    <x v="1"/>
    <x v="1"/>
    <x v="1"/>
    <x v="1"/>
    <m/>
  </r>
  <r>
    <n v="64763"/>
    <n v="40894"/>
    <d v="2018-07-20T00:00:00"/>
    <d v="2021-09-17T00:00:00"/>
    <x v="1"/>
    <s v="Lead"/>
    <m/>
    <x v="2"/>
    <x v="2"/>
    <x v="2"/>
    <x v="1"/>
    <x v="1"/>
    <x v="1"/>
    <x v="1"/>
    <x v="2"/>
    <x v="2"/>
    <m/>
  </r>
  <r>
    <n v="64764"/>
    <n v="51619"/>
    <d v="2018-07-20T00:00:00"/>
    <m/>
    <x v="1"/>
    <s v="Lead"/>
    <m/>
    <x v="2"/>
    <x v="2"/>
    <x v="2"/>
    <x v="1"/>
    <x v="1"/>
    <x v="1"/>
    <x v="1"/>
    <x v="1"/>
    <x v="1"/>
    <m/>
  </r>
  <r>
    <n v="64765"/>
    <n v="52368"/>
    <d v="2018-07-03T00:00:00"/>
    <d v="2019-07-17T00:00:00"/>
    <x v="1"/>
    <s v="Lead"/>
    <m/>
    <x v="2"/>
    <x v="2"/>
    <x v="2"/>
    <x v="1"/>
    <x v="1"/>
    <x v="2"/>
    <x v="2"/>
    <x v="2"/>
    <x v="2"/>
    <m/>
  </r>
  <r>
    <n v="64766"/>
    <n v="52605"/>
    <d v="2018-06-27T00:00:00"/>
    <m/>
    <x v="1"/>
    <s v="Lead"/>
    <m/>
    <x v="2"/>
    <x v="2"/>
    <x v="2"/>
    <x v="1"/>
    <x v="1"/>
    <x v="1"/>
    <x v="1"/>
    <x v="1"/>
    <x v="1"/>
    <m/>
  </r>
  <r>
    <n v="64767"/>
    <n v="52588"/>
    <d v="2018-07-20T00:00:00"/>
    <d v="2021-02-01T00:00:00"/>
    <x v="2"/>
    <s v="Lead"/>
    <m/>
    <x v="2"/>
    <x v="2"/>
    <x v="2"/>
    <x v="1"/>
    <x v="1"/>
    <x v="1"/>
    <x v="2"/>
    <x v="2"/>
    <x v="2"/>
    <m/>
  </r>
  <r>
    <n v="64768"/>
    <n v="52606"/>
    <d v="2018-06-29T00:00:00"/>
    <m/>
    <x v="1"/>
    <s v="Lead"/>
    <m/>
    <x v="2"/>
    <x v="2"/>
    <x v="2"/>
    <x v="1"/>
    <x v="1"/>
    <x v="1"/>
    <x v="1"/>
    <x v="1"/>
    <x v="1"/>
    <m/>
  </r>
  <r>
    <n v="64770"/>
    <n v="52607"/>
    <d v="2018-07-23T00:00:00"/>
    <d v="2020-12-20T00:00:00"/>
    <x v="1"/>
    <s v="Lead"/>
    <m/>
    <x v="2"/>
    <x v="2"/>
    <x v="2"/>
    <x v="1"/>
    <x v="1"/>
    <x v="1"/>
    <x v="2"/>
    <x v="2"/>
    <x v="2"/>
    <m/>
  </r>
  <r>
    <n v="64771"/>
    <n v="13653"/>
    <d v="2018-07-23T00:00:00"/>
    <d v="2021-09-20T00:00:00"/>
    <x v="1"/>
    <s v="Lead"/>
    <m/>
    <x v="2"/>
    <x v="2"/>
    <x v="2"/>
    <x v="1"/>
    <x v="1"/>
    <x v="1"/>
    <x v="1"/>
    <x v="2"/>
    <x v="2"/>
    <m/>
  </r>
  <r>
    <n v="64773"/>
    <n v="52611"/>
    <d v="2018-07-23T00:00:00"/>
    <d v="2019-06-26T00:00:00"/>
    <x v="1"/>
    <s v="Lead"/>
    <m/>
    <x v="2"/>
    <x v="2"/>
    <x v="2"/>
    <x v="1"/>
    <x v="1"/>
    <x v="2"/>
    <x v="2"/>
    <x v="2"/>
    <x v="2"/>
    <m/>
  </r>
  <r>
    <n v="64775"/>
    <n v="9854"/>
    <d v="2018-07-24T00:00:00"/>
    <d v="2019-04-01T00:00:00"/>
    <x v="1"/>
    <s v="Lead"/>
    <m/>
    <x v="2"/>
    <x v="2"/>
    <x v="2"/>
    <x v="1"/>
    <x v="1"/>
    <x v="2"/>
    <x v="2"/>
    <x v="2"/>
    <x v="2"/>
    <m/>
  </r>
  <r>
    <n v="64776"/>
    <n v="52609"/>
    <d v="2018-07-24T00:00:00"/>
    <m/>
    <x v="1"/>
    <s v="Lead"/>
    <m/>
    <x v="2"/>
    <x v="2"/>
    <x v="2"/>
    <x v="1"/>
    <x v="1"/>
    <x v="1"/>
    <x v="1"/>
    <x v="1"/>
    <x v="1"/>
    <m/>
  </r>
  <r>
    <n v="64777"/>
    <n v="41004"/>
    <d v="2018-07-23T00:00:00"/>
    <m/>
    <x v="1"/>
    <s v="Lead"/>
    <m/>
    <x v="2"/>
    <x v="2"/>
    <x v="2"/>
    <x v="1"/>
    <x v="1"/>
    <x v="1"/>
    <x v="1"/>
    <x v="1"/>
    <x v="1"/>
    <m/>
  </r>
  <r>
    <n v="64778"/>
    <n v="9267"/>
    <d v="2018-07-23T00:00:00"/>
    <d v="2021-02-14T00:00:00"/>
    <x v="1"/>
    <s v="Lead"/>
    <m/>
    <x v="2"/>
    <x v="2"/>
    <x v="2"/>
    <x v="1"/>
    <x v="1"/>
    <x v="1"/>
    <x v="2"/>
    <x v="2"/>
    <x v="2"/>
    <m/>
  </r>
  <r>
    <n v="64779"/>
    <n v="52272"/>
    <d v="2018-07-24T00:00:00"/>
    <d v="2019-04-07T00:00:00"/>
    <x v="2"/>
    <s v="Lead"/>
    <m/>
    <x v="2"/>
    <x v="2"/>
    <x v="2"/>
    <x v="1"/>
    <x v="1"/>
    <x v="2"/>
    <x v="2"/>
    <x v="2"/>
    <x v="2"/>
    <m/>
  </r>
  <r>
    <n v="64780"/>
    <n v="52451"/>
    <d v="2018-07-24T00:00:00"/>
    <m/>
    <x v="2"/>
    <s v="Lead"/>
    <m/>
    <x v="2"/>
    <x v="2"/>
    <x v="2"/>
    <x v="1"/>
    <x v="1"/>
    <x v="1"/>
    <x v="1"/>
    <x v="1"/>
    <x v="1"/>
    <m/>
  </r>
  <r>
    <n v="64781"/>
    <n v="52616"/>
    <d v="2018-07-24T00:00:00"/>
    <d v="2018-11-23T00:00:00"/>
    <x v="2"/>
    <s v="Lead"/>
    <m/>
    <x v="2"/>
    <x v="2"/>
    <x v="2"/>
    <x v="1"/>
    <x v="2"/>
    <x v="2"/>
    <x v="2"/>
    <x v="2"/>
    <x v="2"/>
    <m/>
  </r>
  <r>
    <n v="64782"/>
    <n v="52608"/>
    <d v="2018-07-25T00:00:00"/>
    <d v="2018-11-04T00:00:00"/>
    <x v="1"/>
    <s v="Lead"/>
    <m/>
    <x v="2"/>
    <x v="2"/>
    <x v="2"/>
    <x v="1"/>
    <x v="2"/>
    <x v="2"/>
    <x v="2"/>
    <x v="2"/>
    <x v="2"/>
    <m/>
  </r>
  <r>
    <n v="64783"/>
    <n v="52032"/>
    <d v="2018-07-25T00:00:00"/>
    <d v="2018-11-04T00:00:00"/>
    <x v="2"/>
    <s v="Lead"/>
    <m/>
    <x v="2"/>
    <x v="2"/>
    <x v="2"/>
    <x v="1"/>
    <x v="2"/>
    <x v="2"/>
    <x v="2"/>
    <x v="2"/>
    <x v="2"/>
    <m/>
  </r>
  <r>
    <n v="64784"/>
    <n v="51608"/>
    <d v="2018-07-25T00:00:00"/>
    <d v="2018-08-26T00:00:00"/>
    <x v="1"/>
    <s v="Lead"/>
    <m/>
    <x v="2"/>
    <x v="2"/>
    <x v="2"/>
    <x v="1"/>
    <x v="2"/>
    <x v="2"/>
    <x v="2"/>
    <x v="2"/>
    <x v="2"/>
    <m/>
  </r>
  <r>
    <n v="64785"/>
    <n v="44892"/>
    <d v="2018-07-25T00:00:00"/>
    <d v="2021-10-25T00:00:00"/>
    <x v="1"/>
    <s v="Lead"/>
    <m/>
    <x v="2"/>
    <x v="2"/>
    <x v="2"/>
    <x v="1"/>
    <x v="1"/>
    <x v="1"/>
    <x v="1"/>
    <x v="2"/>
    <x v="2"/>
    <m/>
  </r>
  <r>
    <n v="64790"/>
    <n v="2749"/>
    <d v="2018-07-26T00:00:00"/>
    <m/>
    <x v="1"/>
    <s v="Lead"/>
    <m/>
    <x v="2"/>
    <x v="2"/>
    <x v="2"/>
    <x v="1"/>
    <x v="1"/>
    <x v="1"/>
    <x v="1"/>
    <x v="1"/>
    <x v="1"/>
    <m/>
  </r>
  <r>
    <n v="64791"/>
    <n v="8784"/>
    <d v="2018-07-26T00:00:00"/>
    <d v="2021-06-21T00:00:00"/>
    <x v="1"/>
    <s v="Lead"/>
    <m/>
    <x v="2"/>
    <x v="2"/>
    <x v="2"/>
    <x v="1"/>
    <x v="1"/>
    <x v="1"/>
    <x v="1"/>
    <x v="2"/>
    <x v="2"/>
    <m/>
  </r>
  <r>
    <n v="64792"/>
    <n v="44860"/>
    <d v="2018-07-30T00:00:00"/>
    <d v="2020-02-23T00:00:00"/>
    <x v="1"/>
    <s v="Lead"/>
    <m/>
    <x v="2"/>
    <x v="2"/>
    <x v="2"/>
    <x v="1"/>
    <x v="1"/>
    <x v="2"/>
    <x v="2"/>
    <x v="2"/>
    <x v="2"/>
    <m/>
  </r>
  <r>
    <n v="64793"/>
    <n v="46987"/>
    <d v="2018-07-30T00:00:00"/>
    <m/>
    <x v="1"/>
    <s v="Lead"/>
    <m/>
    <x v="2"/>
    <x v="2"/>
    <x v="2"/>
    <x v="1"/>
    <x v="1"/>
    <x v="1"/>
    <x v="1"/>
    <x v="1"/>
    <x v="1"/>
    <m/>
  </r>
  <r>
    <n v="64794"/>
    <n v="42883"/>
    <d v="2018-07-30T00:00:00"/>
    <d v="2022-12-22T00:00:00"/>
    <x v="1"/>
    <s v="Lead"/>
    <m/>
    <x v="2"/>
    <x v="2"/>
    <x v="2"/>
    <x v="1"/>
    <x v="1"/>
    <x v="1"/>
    <x v="1"/>
    <x v="1"/>
    <x v="2"/>
    <m/>
  </r>
  <r>
    <n v="64795"/>
    <n v="41102"/>
    <d v="2018-07-26T00:00:00"/>
    <d v="2020-11-16T00:00:00"/>
    <x v="1"/>
    <s v="Lead"/>
    <m/>
    <x v="2"/>
    <x v="2"/>
    <x v="2"/>
    <x v="1"/>
    <x v="1"/>
    <x v="1"/>
    <x v="2"/>
    <x v="2"/>
    <x v="2"/>
    <m/>
  </r>
  <r>
    <n v="64796"/>
    <n v="18447"/>
    <d v="2018-07-27T00:00:00"/>
    <m/>
    <x v="1"/>
    <s v="Lead"/>
    <m/>
    <x v="2"/>
    <x v="2"/>
    <x v="2"/>
    <x v="1"/>
    <x v="1"/>
    <x v="1"/>
    <x v="1"/>
    <x v="1"/>
    <x v="1"/>
    <m/>
  </r>
  <r>
    <n v="64797"/>
    <n v="9430"/>
    <d v="2018-07-27T00:00:00"/>
    <m/>
    <x v="1"/>
    <s v="Lead"/>
    <m/>
    <x v="2"/>
    <x v="2"/>
    <x v="2"/>
    <x v="1"/>
    <x v="1"/>
    <x v="1"/>
    <x v="1"/>
    <x v="1"/>
    <x v="1"/>
    <m/>
  </r>
  <r>
    <n v="64798"/>
    <n v="7004"/>
    <d v="2018-07-27T00:00:00"/>
    <m/>
    <x v="1"/>
    <s v="Lead"/>
    <m/>
    <x v="2"/>
    <x v="2"/>
    <x v="2"/>
    <x v="1"/>
    <x v="1"/>
    <x v="1"/>
    <x v="1"/>
    <x v="1"/>
    <x v="1"/>
    <m/>
  </r>
  <r>
    <n v="64800"/>
    <n v="52586"/>
    <d v="2018-07-27T00:00:00"/>
    <d v="2019-02-24T00:00:00"/>
    <x v="2"/>
    <s v="Lead"/>
    <m/>
    <x v="2"/>
    <x v="2"/>
    <x v="2"/>
    <x v="1"/>
    <x v="2"/>
    <x v="2"/>
    <x v="2"/>
    <x v="2"/>
    <x v="2"/>
    <m/>
  </r>
  <r>
    <n v="64801"/>
    <n v="9907"/>
    <d v="2018-07-30T00:00:00"/>
    <d v="2019-03-15T00:00:00"/>
    <x v="2"/>
    <s v="Lead"/>
    <m/>
    <x v="2"/>
    <x v="2"/>
    <x v="2"/>
    <x v="1"/>
    <x v="2"/>
    <x v="2"/>
    <x v="2"/>
    <x v="2"/>
    <x v="2"/>
    <m/>
  </r>
  <r>
    <n v="64803"/>
    <n v="52350"/>
    <d v="2018-07-30T00:00:00"/>
    <d v="2022-04-10T00:00:00"/>
    <x v="1"/>
    <s v="Lead"/>
    <m/>
    <x v="2"/>
    <x v="2"/>
    <x v="2"/>
    <x v="1"/>
    <x v="1"/>
    <x v="1"/>
    <x v="1"/>
    <x v="1"/>
    <x v="2"/>
    <m/>
  </r>
  <r>
    <n v="64806"/>
    <n v="32598"/>
    <d v="2018-07-27T00:00:00"/>
    <d v="2019-11-03T00:00:00"/>
    <x v="1"/>
    <s v="Lead"/>
    <m/>
    <x v="2"/>
    <x v="2"/>
    <x v="2"/>
    <x v="1"/>
    <x v="1"/>
    <x v="2"/>
    <x v="2"/>
    <x v="2"/>
    <x v="2"/>
    <m/>
  </r>
  <r>
    <n v="64807"/>
    <n v="11351"/>
    <d v="2018-07-30T00:00:00"/>
    <d v="2019-03-31T00:00:00"/>
    <x v="1"/>
    <s v="Lead"/>
    <m/>
    <x v="2"/>
    <x v="2"/>
    <x v="2"/>
    <x v="1"/>
    <x v="2"/>
    <x v="2"/>
    <x v="2"/>
    <x v="2"/>
    <x v="2"/>
    <m/>
  </r>
  <r>
    <n v="64809"/>
    <n v="51845"/>
    <d v="2018-07-31T00:00:00"/>
    <m/>
    <x v="1"/>
    <s v="Lead"/>
    <m/>
    <x v="2"/>
    <x v="2"/>
    <x v="2"/>
    <x v="1"/>
    <x v="1"/>
    <x v="1"/>
    <x v="1"/>
    <x v="1"/>
    <x v="1"/>
    <m/>
  </r>
  <r>
    <n v="64810"/>
    <n v="52624"/>
    <d v="2018-07-31T00:00:00"/>
    <d v="2019-01-20T00:00:00"/>
    <x v="2"/>
    <s v="Lead"/>
    <m/>
    <x v="2"/>
    <x v="2"/>
    <x v="2"/>
    <x v="1"/>
    <x v="2"/>
    <x v="2"/>
    <x v="2"/>
    <x v="2"/>
    <x v="2"/>
    <m/>
  </r>
  <r>
    <n v="64819"/>
    <n v="52598"/>
    <d v="2018-07-31T00:00:00"/>
    <m/>
    <x v="3"/>
    <s v="Lead"/>
    <m/>
    <x v="2"/>
    <x v="2"/>
    <x v="2"/>
    <x v="1"/>
    <x v="1"/>
    <x v="1"/>
    <x v="1"/>
    <x v="1"/>
    <x v="1"/>
    <m/>
  </r>
  <r>
    <n v="64820"/>
    <n v="43236"/>
    <d v="2018-07-31T00:00:00"/>
    <d v="2018-08-05T00:00:00"/>
    <x v="1"/>
    <s v="Lead"/>
    <m/>
    <x v="2"/>
    <x v="2"/>
    <x v="2"/>
    <x v="1"/>
    <x v="2"/>
    <x v="2"/>
    <x v="2"/>
    <x v="2"/>
    <x v="2"/>
    <m/>
  </r>
  <r>
    <n v="64821"/>
    <n v="51406"/>
    <d v="2018-07-31T00:00:00"/>
    <d v="2021-03-31T00:00:00"/>
    <x v="2"/>
    <s v="Lead"/>
    <m/>
    <x v="2"/>
    <x v="2"/>
    <x v="2"/>
    <x v="1"/>
    <x v="1"/>
    <x v="1"/>
    <x v="2"/>
    <x v="2"/>
    <x v="2"/>
    <m/>
  </r>
  <r>
    <n v="64827"/>
    <n v="7739"/>
    <d v="2018-08-01T00:00:00"/>
    <d v="2021-11-01T00:00:00"/>
    <x v="1"/>
    <s v="Lead"/>
    <m/>
    <x v="2"/>
    <x v="2"/>
    <x v="2"/>
    <x v="1"/>
    <x v="1"/>
    <x v="1"/>
    <x v="1"/>
    <x v="2"/>
    <x v="2"/>
    <m/>
  </r>
  <r>
    <n v="64828"/>
    <n v="22693"/>
    <d v="2018-08-01T00:00:00"/>
    <m/>
    <x v="1"/>
    <s v="Lead"/>
    <m/>
    <x v="2"/>
    <x v="2"/>
    <x v="2"/>
    <x v="1"/>
    <x v="1"/>
    <x v="1"/>
    <x v="1"/>
    <x v="1"/>
    <x v="1"/>
    <m/>
  </r>
  <r>
    <n v="64833"/>
    <n v="52628"/>
    <d v="2018-08-06T00:00:00"/>
    <d v="2019-11-10T00:00:00"/>
    <x v="1"/>
    <s v="Lead"/>
    <m/>
    <x v="2"/>
    <x v="2"/>
    <x v="2"/>
    <x v="1"/>
    <x v="1"/>
    <x v="2"/>
    <x v="2"/>
    <x v="2"/>
    <x v="2"/>
    <m/>
  </r>
  <r>
    <n v="64846"/>
    <n v="52559"/>
    <d v="2018-08-02T00:00:00"/>
    <d v="2021-03-31T00:00:00"/>
    <x v="1"/>
    <s v="Lead"/>
    <m/>
    <x v="2"/>
    <x v="2"/>
    <x v="2"/>
    <x v="1"/>
    <x v="1"/>
    <x v="1"/>
    <x v="2"/>
    <x v="2"/>
    <x v="2"/>
    <m/>
  </r>
  <r>
    <n v="64848"/>
    <n v="32663"/>
    <d v="2018-08-02T00:00:00"/>
    <d v="2019-02-03T00:00:00"/>
    <x v="1"/>
    <s v="Lead"/>
    <m/>
    <x v="2"/>
    <x v="2"/>
    <x v="2"/>
    <x v="1"/>
    <x v="2"/>
    <x v="2"/>
    <x v="2"/>
    <x v="2"/>
    <x v="2"/>
    <m/>
  </r>
  <r>
    <n v="64849"/>
    <n v="52600"/>
    <d v="2018-08-03T00:00:00"/>
    <m/>
    <x v="1"/>
    <s v="Lead"/>
    <m/>
    <x v="2"/>
    <x v="2"/>
    <x v="2"/>
    <x v="1"/>
    <x v="1"/>
    <x v="1"/>
    <x v="1"/>
    <x v="1"/>
    <x v="1"/>
    <m/>
  </r>
  <r>
    <n v="64854"/>
    <n v="29760"/>
    <d v="2018-08-06T00:00:00"/>
    <d v="2020-11-15T00:00:00"/>
    <x v="1"/>
    <s v="Lead"/>
    <m/>
    <x v="2"/>
    <x v="2"/>
    <x v="2"/>
    <x v="1"/>
    <x v="1"/>
    <x v="1"/>
    <x v="2"/>
    <x v="2"/>
    <x v="2"/>
    <m/>
  </r>
  <r>
    <n v="64855"/>
    <n v="32759"/>
    <d v="2018-08-06T00:00:00"/>
    <d v="2019-01-06T00:00:00"/>
    <x v="1"/>
    <s v="Lead"/>
    <m/>
    <x v="2"/>
    <x v="2"/>
    <x v="2"/>
    <x v="1"/>
    <x v="2"/>
    <x v="2"/>
    <x v="2"/>
    <x v="2"/>
    <x v="2"/>
    <m/>
  </r>
  <r>
    <n v="64859"/>
    <n v="22442"/>
    <d v="2018-08-06T00:00:00"/>
    <d v="2019-01-06T00:00:00"/>
    <x v="1"/>
    <s v="Lead"/>
    <m/>
    <x v="2"/>
    <x v="2"/>
    <x v="2"/>
    <x v="1"/>
    <x v="2"/>
    <x v="2"/>
    <x v="2"/>
    <x v="2"/>
    <x v="2"/>
    <m/>
  </r>
  <r>
    <n v="64864"/>
    <n v="52617"/>
    <d v="2018-08-07T00:00:00"/>
    <m/>
    <x v="1"/>
    <s v="Lead"/>
    <m/>
    <x v="2"/>
    <x v="2"/>
    <x v="2"/>
    <x v="1"/>
    <x v="1"/>
    <x v="1"/>
    <x v="1"/>
    <x v="1"/>
    <x v="1"/>
    <m/>
  </r>
  <r>
    <n v="64865"/>
    <n v="26952"/>
    <d v="2018-08-07T00:00:00"/>
    <d v="2019-02-03T00:00:00"/>
    <x v="1"/>
    <s v="Lead"/>
    <m/>
    <x v="2"/>
    <x v="2"/>
    <x v="2"/>
    <x v="1"/>
    <x v="2"/>
    <x v="2"/>
    <x v="2"/>
    <x v="2"/>
    <x v="2"/>
    <m/>
  </r>
  <r>
    <n v="64867"/>
    <n v="35282"/>
    <d v="2018-08-07T00:00:00"/>
    <m/>
    <x v="2"/>
    <s v="Lead"/>
    <m/>
    <x v="2"/>
    <x v="2"/>
    <x v="2"/>
    <x v="1"/>
    <x v="1"/>
    <x v="1"/>
    <x v="1"/>
    <x v="1"/>
    <x v="1"/>
    <m/>
  </r>
  <r>
    <n v="64868"/>
    <n v="35761"/>
    <d v="2018-08-06T00:00:00"/>
    <d v="2024-03-31T00:00:00"/>
    <x v="1"/>
    <s v="Lead"/>
    <m/>
    <x v="2"/>
    <x v="2"/>
    <x v="2"/>
    <x v="1"/>
    <x v="1"/>
    <x v="1"/>
    <x v="1"/>
    <x v="1"/>
    <x v="1"/>
    <m/>
  </r>
  <r>
    <n v="64869"/>
    <n v="21173"/>
    <d v="2018-08-08T00:00:00"/>
    <m/>
    <x v="1"/>
    <s v="Lead"/>
    <m/>
    <x v="2"/>
    <x v="2"/>
    <x v="2"/>
    <x v="1"/>
    <x v="1"/>
    <x v="1"/>
    <x v="1"/>
    <x v="1"/>
    <x v="1"/>
    <m/>
  </r>
  <r>
    <n v="64872"/>
    <n v="52635"/>
    <d v="2018-08-09T00:00:00"/>
    <d v="2023-04-26T00:00:00"/>
    <x v="1"/>
    <s v="Lead"/>
    <m/>
    <x v="2"/>
    <x v="2"/>
    <x v="2"/>
    <x v="1"/>
    <x v="1"/>
    <x v="1"/>
    <x v="1"/>
    <x v="1"/>
    <x v="1"/>
    <m/>
  </r>
  <r>
    <n v="64873"/>
    <n v="52591"/>
    <d v="2018-08-09T00:00:00"/>
    <m/>
    <x v="1"/>
    <s v="Lead"/>
    <m/>
    <x v="2"/>
    <x v="2"/>
    <x v="2"/>
    <x v="1"/>
    <x v="1"/>
    <x v="1"/>
    <x v="1"/>
    <x v="1"/>
    <x v="1"/>
    <m/>
  </r>
  <r>
    <n v="64875"/>
    <n v="52643"/>
    <d v="2018-07-16T00:00:00"/>
    <m/>
    <x v="1"/>
    <s v="Lead"/>
    <m/>
    <x v="2"/>
    <x v="2"/>
    <x v="2"/>
    <x v="1"/>
    <x v="1"/>
    <x v="1"/>
    <x v="1"/>
    <x v="1"/>
    <x v="1"/>
    <m/>
  </r>
  <r>
    <n v="64876"/>
    <n v="52644"/>
    <d v="2018-07-06T00:00:00"/>
    <m/>
    <x v="1"/>
    <s v="Lead"/>
    <m/>
    <x v="2"/>
    <x v="2"/>
    <x v="2"/>
    <x v="1"/>
    <x v="1"/>
    <x v="1"/>
    <x v="1"/>
    <x v="1"/>
    <x v="1"/>
    <m/>
  </r>
  <r>
    <n v="64877"/>
    <n v="21813"/>
    <d v="2018-08-13T00:00:00"/>
    <d v="2019-07-14T00:00:00"/>
    <x v="2"/>
    <s v="Lead"/>
    <m/>
    <x v="2"/>
    <x v="2"/>
    <x v="2"/>
    <x v="1"/>
    <x v="1"/>
    <x v="2"/>
    <x v="2"/>
    <x v="2"/>
    <x v="2"/>
    <m/>
  </r>
  <r>
    <n v="64878"/>
    <n v="51959"/>
    <d v="2018-08-10T00:00:00"/>
    <d v="2022-09-19T00:00:00"/>
    <x v="2"/>
    <s v="Lead"/>
    <m/>
    <x v="2"/>
    <x v="2"/>
    <x v="2"/>
    <x v="1"/>
    <x v="1"/>
    <x v="1"/>
    <x v="1"/>
    <x v="1"/>
    <x v="2"/>
    <m/>
  </r>
  <r>
    <n v="64879"/>
    <n v="48744"/>
    <d v="2018-08-10T00:00:00"/>
    <d v="2022-07-11T00:00:00"/>
    <x v="1"/>
    <s v="Lead"/>
    <m/>
    <x v="2"/>
    <x v="2"/>
    <x v="2"/>
    <x v="1"/>
    <x v="1"/>
    <x v="1"/>
    <x v="1"/>
    <x v="1"/>
    <x v="2"/>
    <m/>
  </r>
  <r>
    <n v="64880"/>
    <n v="26496"/>
    <d v="2018-08-10T00:00:00"/>
    <m/>
    <x v="2"/>
    <s v="Lead"/>
    <m/>
    <x v="2"/>
    <x v="2"/>
    <x v="2"/>
    <x v="1"/>
    <x v="1"/>
    <x v="1"/>
    <x v="1"/>
    <x v="1"/>
    <x v="1"/>
    <m/>
  </r>
  <r>
    <n v="64881"/>
    <n v="50388"/>
    <d v="2018-08-06T00:00:00"/>
    <m/>
    <x v="1"/>
    <s v="Lead"/>
    <m/>
    <x v="2"/>
    <x v="2"/>
    <x v="2"/>
    <x v="1"/>
    <x v="1"/>
    <x v="1"/>
    <x v="1"/>
    <x v="1"/>
    <x v="1"/>
    <m/>
  </r>
  <r>
    <n v="64882"/>
    <n v="52646"/>
    <d v="2018-08-10T00:00:00"/>
    <d v="2019-08-30T00:00:00"/>
    <x v="1"/>
    <s v="Lead"/>
    <m/>
    <x v="2"/>
    <x v="2"/>
    <x v="2"/>
    <x v="1"/>
    <x v="1"/>
    <x v="2"/>
    <x v="2"/>
    <x v="2"/>
    <x v="2"/>
    <m/>
  </r>
  <r>
    <n v="64883"/>
    <n v="51873"/>
    <d v="2018-08-13T00:00:00"/>
    <d v="2024-06-03T00:00:00"/>
    <x v="1"/>
    <s v="Lead"/>
    <m/>
    <x v="2"/>
    <x v="2"/>
    <x v="2"/>
    <x v="1"/>
    <x v="1"/>
    <x v="1"/>
    <x v="1"/>
    <x v="1"/>
    <x v="1"/>
    <m/>
  </r>
  <r>
    <n v="64886"/>
    <n v="47879"/>
    <d v="2018-08-10T00:00:00"/>
    <d v="2020-07-05T00:00:00"/>
    <x v="2"/>
    <s v="Lead"/>
    <m/>
    <x v="2"/>
    <x v="2"/>
    <x v="2"/>
    <x v="1"/>
    <x v="1"/>
    <x v="1"/>
    <x v="2"/>
    <x v="2"/>
    <x v="2"/>
    <m/>
  </r>
  <r>
    <n v="64892"/>
    <n v="52648"/>
    <d v="2018-08-13T00:00:00"/>
    <d v="2019-02-21T00:00:00"/>
    <x v="2"/>
    <s v="Lead"/>
    <m/>
    <x v="2"/>
    <x v="2"/>
    <x v="2"/>
    <x v="1"/>
    <x v="2"/>
    <x v="2"/>
    <x v="2"/>
    <x v="2"/>
    <x v="2"/>
    <m/>
  </r>
  <r>
    <n v="64893"/>
    <n v="38521"/>
    <d v="2018-08-14T00:00:00"/>
    <m/>
    <x v="1"/>
    <s v="Lead"/>
    <m/>
    <x v="2"/>
    <x v="2"/>
    <x v="2"/>
    <x v="1"/>
    <x v="1"/>
    <x v="1"/>
    <x v="1"/>
    <x v="1"/>
    <x v="1"/>
    <m/>
  </r>
  <r>
    <n v="64894"/>
    <n v="21270"/>
    <d v="2018-08-14T00:00:00"/>
    <d v="2019-09-23T00:00:00"/>
    <x v="1"/>
    <s v="Lead"/>
    <m/>
    <x v="2"/>
    <x v="2"/>
    <x v="2"/>
    <x v="1"/>
    <x v="1"/>
    <x v="2"/>
    <x v="2"/>
    <x v="2"/>
    <x v="2"/>
    <m/>
  </r>
  <r>
    <n v="64901"/>
    <n v="6448"/>
    <d v="2018-08-15T00:00:00"/>
    <d v="2020-07-10T00:00:00"/>
    <x v="1"/>
    <s v="Lead"/>
    <m/>
    <x v="2"/>
    <x v="2"/>
    <x v="2"/>
    <x v="1"/>
    <x v="1"/>
    <x v="1"/>
    <x v="2"/>
    <x v="2"/>
    <x v="2"/>
    <m/>
  </r>
  <r>
    <n v="64902"/>
    <n v="52653"/>
    <d v="2018-08-15T00:00:00"/>
    <d v="2019-02-20T00:00:00"/>
    <x v="2"/>
    <s v="Lead"/>
    <m/>
    <x v="2"/>
    <x v="2"/>
    <x v="2"/>
    <x v="1"/>
    <x v="2"/>
    <x v="2"/>
    <x v="2"/>
    <x v="2"/>
    <x v="2"/>
    <m/>
  </r>
  <r>
    <n v="64903"/>
    <n v="52569"/>
    <d v="2018-07-09T00:00:00"/>
    <m/>
    <x v="1"/>
    <s v="Lead"/>
    <m/>
    <x v="2"/>
    <x v="2"/>
    <x v="2"/>
    <x v="1"/>
    <x v="1"/>
    <x v="1"/>
    <x v="1"/>
    <x v="1"/>
    <x v="1"/>
    <m/>
  </r>
  <r>
    <n v="64904"/>
    <n v="19603"/>
    <d v="2018-08-16T00:00:00"/>
    <d v="2019-09-24T00:00:00"/>
    <x v="1"/>
    <s v="Lead"/>
    <m/>
    <x v="2"/>
    <x v="2"/>
    <x v="2"/>
    <x v="1"/>
    <x v="1"/>
    <x v="2"/>
    <x v="2"/>
    <x v="2"/>
    <x v="2"/>
    <m/>
  </r>
  <r>
    <n v="64911"/>
    <n v="33331"/>
    <d v="2018-08-16T00:00:00"/>
    <d v="2022-06-07T00:00:00"/>
    <x v="2"/>
    <s v="Lead"/>
    <m/>
    <x v="2"/>
    <x v="2"/>
    <x v="2"/>
    <x v="1"/>
    <x v="1"/>
    <x v="1"/>
    <x v="1"/>
    <x v="1"/>
    <x v="2"/>
    <m/>
  </r>
  <r>
    <n v="64912"/>
    <n v="8804"/>
    <d v="2018-08-16T00:00:00"/>
    <d v="2019-01-29T00:00:00"/>
    <x v="1"/>
    <s v="Lead"/>
    <m/>
    <x v="2"/>
    <x v="2"/>
    <x v="2"/>
    <x v="1"/>
    <x v="2"/>
    <x v="2"/>
    <x v="2"/>
    <x v="2"/>
    <x v="2"/>
    <m/>
  </r>
  <r>
    <n v="64916"/>
    <n v="33832"/>
    <d v="2018-08-16T00:00:00"/>
    <d v="2018-12-12T00:00:00"/>
    <x v="2"/>
    <s v="Lead"/>
    <m/>
    <x v="2"/>
    <x v="2"/>
    <x v="2"/>
    <x v="1"/>
    <x v="2"/>
    <x v="2"/>
    <x v="2"/>
    <x v="2"/>
    <x v="2"/>
    <m/>
  </r>
  <r>
    <n v="64917"/>
    <n v="32156"/>
    <d v="2018-08-16T00:00:00"/>
    <d v="2023-10-09T00:00:00"/>
    <x v="1"/>
    <s v="Lead"/>
    <m/>
    <x v="2"/>
    <x v="2"/>
    <x v="2"/>
    <x v="1"/>
    <x v="1"/>
    <x v="1"/>
    <x v="1"/>
    <x v="1"/>
    <x v="1"/>
    <m/>
  </r>
  <r>
    <n v="64918"/>
    <n v="49815"/>
    <d v="2018-08-17T00:00:00"/>
    <m/>
    <x v="1"/>
    <s v="Lead"/>
    <m/>
    <x v="2"/>
    <x v="2"/>
    <x v="2"/>
    <x v="1"/>
    <x v="1"/>
    <x v="1"/>
    <x v="1"/>
    <x v="1"/>
    <x v="1"/>
    <m/>
  </r>
  <r>
    <n v="64919"/>
    <n v="52659"/>
    <d v="2018-08-17T00:00:00"/>
    <d v="2019-02-11T00:00:00"/>
    <x v="2"/>
    <s v="Lead"/>
    <m/>
    <x v="2"/>
    <x v="2"/>
    <x v="2"/>
    <x v="1"/>
    <x v="2"/>
    <x v="2"/>
    <x v="2"/>
    <x v="2"/>
    <x v="2"/>
    <m/>
  </r>
  <r>
    <n v="64920"/>
    <n v="10492"/>
    <d v="2018-08-17T00:00:00"/>
    <d v="2020-02-16T00:00:00"/>
    <x v="1"/>
    <s v="Lead"/>
    <m/>
    <x v="2"/>
    <x v="2"/>
    <x v="2"/>
    <x v="1"/>
    <x v="1"/>
    <x v="2"/>
    <x v="2"/>
    <x v="2"/>
    <x v="2"/>
    <m/>
  </r>
  <r>
    <n v="64922"/>
    <n v="27753"/>
    <d v="2018-08-17T00:00:00"/>
    <m/>
    <x v="1"/>
    <s v="Lead"/>
    <m/>
    <x v="2"/>
    <x v="2"/>
    <x v="2"/>
    <x v="1"/>
    <x v="1"/>
    <x v="1"/>
    <x v="1"/>
    <x v="1"/>
    <x v="1"/>
    <m/>
  </r>
  <r>
    <n v="64924"/>
    <n v="7177"/>
    <d v="2018-08-20T00:00:00"/>
    <m/>
    <x v="2"/>
    <s v="Lead"/>
    <m/>
    <x v="2"/>
    <x v="2"/>
    <x v="2"/>
    <x v="1"/>
    <x v="1"/>
    <x v="1"/>
    <x v="1"/>
    <x v="1"/>
    <x v="1"/>
    <m/>
  </r>
  <r>
    <n v="64926"/>
    <n v="33459"/>
    <d v="2018-08-27T00:00:00"/>
    <d v="2024-07-14T00:00:00"/>
    <x v="1"/>
    <s v="Lead"/>
    <m/>
    <x v="2"/>
    <x v="2"/>
    <x v="2"/>
    <x v="1"/>
    <x v="1"/>
    <x v="1"/>
    <x v="1"/>
    <x v="1"/>
    <x v="1"/>
    <m/>
  </r>
  <r>
    <n v="64927"/>
    <n v="27395"/>
    <d v="2018-08-27T00:00:00"/>
    <m/>
    <x v="2"/>
    <s v="Lead"/>
    <m/>
    <x v="2"/>
    <x v="2"/>
    <x v="2"/>
    <x v="1"/>
    <x v="1"/>
    <x v="1"/>
    <x v="1"/>
    <x v="1"/>
    <x v="1"/>
    <m/>
  </r>
  <r>
    <n v="64928"/>
    <n v="52639"/>
    <d v="2018-08-21T00:00:00"/>
    <d v="2019-03-17T00:00:00"/>
    <x v="1"/>
    <s v="Lead"/>
    <m/>
    <x v="2"/>
    <x v="2"/>
    <x v="2"/>
    <x v="1"/>
    <x v="2"/>
    <x v="2"/>
    <x v="2"/>
    <x v="2"/>
    <x v="2"/>
    <m/>
  </r>
  <r>
    <n v="64929"/>
    <n v="52641"/>
    <d v="2018-08-21T00:00:00"/>
    <d v="2020-10-29T00:00:00"/>
    <x v="1"/>
    <s v="Lead"/>
    <m/>
    <x v="2"/>
    <x v="2"/>
    <x v="2"/>
    <x v="1"/>
    <x v="1"/>
    <x v="1"/>
    <x v="2"/>
    <x v="2"/>
    <x v="2"/>
    <m/>
  </r>
  <r>
    <n v="64932"/>
    <n v="52638"/>
    <d v="2018-08-22T00:00:00"/>
    <m/>
    <x v="1"/>
    <s v="Lead"/>
    <m/>
    <x v="2"/>
    <x v="2"/>
    <x v="2"/>
    <x v="1"/>
    <x v="1"/>
    <x v="1"/>
    <x v="1"/>
    <x v="1"/>
    <x v="1"/>
    <m/>
  </r>
  <r>
    <n v="64938"/>
    <n v="49391"/>
    <d v="2018-08-23T00:00:00"/>
    <m/>
    <x v="1"/>
    <s v="Lead"/>
    <m/>
    <x v="2"/>
    <x v="2"/>
    <x v="2"/>
    <x v="1"/>
    <x v="1"/>
    <x v="1"/>
    <x v="1"/>
    <x v="1"/>
    <x v="1"/>
    <m/>
  </r>
  <r>
    <n v="64939"/>
    <n v="41046"/>
    <d v="2018-08-23T00:00:00"/>
    <d v="2019-12-22T00:00:00"/>
    <x v="1"/>
    <s v="Lead"/>
    <m/>
    <x v="2"/>
    <x v="2"/>
    <x v="2"/>
    <x v="1"/>
    <x v="1"/>
    <x v="2"/>
    <x v="2"/>
    <x v="2"/>
    <x v="2"/>
    <m/>
  </r>
  <r>
    <n v="64940"/>
    <n v="52666"/>
    <d v="2018-08-29T00:00:00"/>
    <d v="2021-03-04T00:00:00"/>
    <x v="1"/>
    <s v="Lead"/>
    <m/>
    <x v="2"/>
    <x v="2"/>
    <x v="2"/>
    <x v="1"/>
    <x v="1"/>
    <x v="1"/>
    <x v="2"/>
    <x v="2"/>
    <x v="2"/>
    <m/>
  </r>
  <r>
    <n v="64941"/>
    <n v="18912"/>
    <d v="2018-08-24T00:00:00"/>
    <d v="2021-07-20T00:00:00"/>
    <x v="1"/>
    <s v="Lead"/>
    <m/>
    <x v="2"/>
    <x v="2"/>
    <x v="2"/>
    <x v="1"/>
    <x v="1"/>
    <x v="1"/>
    <x v="1"/>
    <x v="2"/>
    <x v="2"/>
    <m/>
  </r>
  <r>
    <n v="64942"/>
    <n v="50856"/>
    <d v="2018-08-24T00:00:00"/>
    <d v="2019-09-01T00:00:00"/>
    <x v="2"/>
    <s v="Lead"/>
    <m/>
    <x v="2"/>
    <x v="2"/>
    <x v="2"/>
    <x v="1"/>
    <x v="1"/>
    <x v="2"/>
    <x v="2"/>
    <x v="2"/>
    <x v="2"/>
    <m/>
  </r>
  <r>
    <n v="64943"/>
    <n v="9073"/>
    <d v="2018-08-24T00:00:00"/>
    <d v="2024-02-23T00:00:00"/>
    <x v="1"/>
    <s v="Lead"/>
    <m/>
    <x v="2"/>
    <x v="2"/>
    <x v="2"/>
    <x v="1"/>
    <x v="1"/>
    <x v="1"/>
    <x v="1"/>
    <x v="1"/>
    <x v="1"/>
    <m/>
  </r>
  <r>
    <n v="64944"/>
    <n v="22119"/>
    <d v="2018-08-24T00:00:00"/>
    <d v="2020-03-08T00:00:00"/>
    <x v="1"/>
    <s v="Lead"/>
    <m/>
    <x v="2"/>
    <x v="2"/>
    <x v="2"/>
    <x v="1"/>
    <x v="1"/>
    <x v="2"/>
    <x v="2"/>
    <x v="2"/>
    <x v="2"/>
    <m/>
  </r>
  <r>
    <n v="64945"/>
    <n v="20990"/>
    <d v="2018-08-28T00:00:00"/>
    <m/>
    <x v="1"/>
    <s v="Lead"/>
    <m/>
    <x v="2"/>
    <x v="2"/>
    <x v="2"/>
    <x v="1"/>
    <x v="1"/>
    <x v="1"/>
    <x v="1"/>
    <x v="1"/>
    <x v="1"/>
    <m/>
  </r>
  <r>
    <n v="64946"/>
    <n v="7262"/>
    <d v="2018-08-28T00:00:00"/>
    <m/>
    <x v="1"/>
    <s v="Lead"/>
    <m/>
    <x v="2"/>
    <x v="2"/>
    <x v="2"/>
    <x v="1"/>
    <x v="1"/>
    <x v="1"/>
    <x v="1"/>
    <x v="1"/>
    <x v="1"/>
    <m/>
  </r>
  <r>
    <n v="64948"/>
    <n v="48657"/>
    <d v="2018-08-29T00:00:00"/>
    <m/>
    <x v="1"/>
    <s v="Lead"/>
    <m/>
    <x v="2"/>
    <x v="2"/>
    <x v="2"/>
    <x v="1"/>
    <x v="1"/>
    <x v="1"/>
    <x v="1"/>
    <x v="1"/>
    <x v="1"/>
    <m/>
  </r>
  <r>
    <n v="64949"/>
    <n v="52665"/>
    <d v="2018-08-29T00:00:00"/>
    <m/>
    <x v="1"/>
    <s v="Lead"/>
    <m/>
    <x v="2"/>
    <x v="2"/>
    <x v="2"/>
    <x v="1"/>
    <x v="1"/>
    <x v="1"/>
    <x v="1"/>
    <x v="1"/>
    <x v="1"/>
    <m/>
  </r>
  <r>
    <n v="64950"/>
    <n v="24051"/>
    <d v="2018-08-29T00:00:00"/>
    <m/>
    <x v="1"/>
    <s v="Lead"/>
    <m/>
    <x v="2"/>
    <x v="2"/>
    <x v="2"/>
    <x v="1"/>
    <x v="1"/>
    <x v="1"/>
    <x v="1"/>
    <x v="1"/>
    <x v="1"/>
    <m/>
  </r>
  <r>
    <n v="64953"/>
    <n v="25389"/>
    <d v="2018-08-29T00:00:00"/>
    <d v="2020-08-14T00:00:00"/>
    <x v="1"/>
    <s v="Lead"/>
    <m/>
    <x v="2"/>
    <x v="2"/>
    <x v="2"/>
    <x v="1"/>
    <x v="1"/>
    <x v="1"/>
    <x v="2"/>
    <x v="2"/>
    <x v="2"/>
    <m/>
  </r>
  <r>
    <n v="64954"/>
    <n v="40882"/>
    <d v="2018-08-29T00:00:00"/>
    <d v="2018-11-04T00:00:00"/>
    <x v="1"/>
    <s v="Lead"/>
    <m/>
    <x v="2"/>
    <x v="2"/>
    <x v="2"/>
    <x v="1"/>
    <x v="2"/>
    <x v="2"/>
    <x v="2"/>
    <x v="2"/>
    <x v="2"/>
    <m/>
  </r>
  <r>
    <n v="64955"/>
    <n v="4818"/>
    <d v="2018-08-27T00:00:00"/>
    <d v="2020-06-14T00:00:00"/>
    <x v="1"/>
    <s v="Lead"/>
    <m/>
    <x v="2"/>
    <x v="2"/>
    <x v="2"/>
    <x v="1"/>
    <x v="1"/>
    <x v="1"/>
    <x v="2"/>
    <x v="2"/>
    <x v="2"/>
    <m/>
  </r>
  <r>
    <n v="64962"/>
    <n v="43236"/>
    <d v="2018-08-06T00:00:00"/>
    <d v="2021-11-15T00:00:00"/>
    <x v="1"/>
    <s v="Lead"/>
    <m/>
    <x v="2"/>
    <x v="2"/>
    <x v="2"/>
    <x v="1"/>
    <x v="1"/>
    <x v="1"/>
    <x v="1"/>
    <x v="2"/>
    <x v="2"/>
    <m/>
  </r>
  <r>
    <n v="64963"/>
    <n v="51340"/>
    <d v="2018-08-30T00:00:00"/>
    <d v="2019-04-21T00:00:00"/>
    <x v="1"/>
    <s v="Lead"/>
    <m/>
    <x v="2"/>
    <x v="2"/>
    <x v="2"/>
    <x v="1"/>
    <x v="1"/>
    <x v="2"/>
    <x v="2"/>
    <x v="2"/>
    <x v="2"/>
    <m/>
  </r>
  <r>
    <n v="64964"/>
    <n v="46852"/>
    <d v="2018-08-31T00:00:00"/>
    <m/>
    <x v="2"/>
    <s v="Lead"/>
    <m/>
    <x v="2"/>
    <x v="2"/>
    <x v="2"/>
    <x v="1"/>
    <x v="1"/>
    <x v="1"/>
    <x v="1"/>
    <x v="1"/>
    <x v="1"/>
    <m/>
  </r>
  <r>
    <n v="64974"/>
    <n v="52689"/>
    <d v="2018-09-03T00:00:00"/>
    <d v="2021-03-15T00:00:00"/>
    <x v="1"/>
    <s v="Lead"/>
    <m/>
    <x v="2"/>
    <x v="2"/>
    <x v="2"/>
    <x v="1"/>
    <x v="1"/>
    <x v="1"/>
    <x v="2"/>
    <x v="2"/>
    <x v="2"/>
    <m/>
  </r>
  <r>
    <n v="64975"/>
    <n v="52696"/>
    <d v="2018-09-03T00:00:00"/>
    <d v="2019-07-18T00:00:00"/>
    <x v="2"/>
    <s v="Lead"/>
    <m/>
    <x v="2"/>
    <x v="2"/>
    <x v="2"/>
    <x v="1"/>
    <x v="1"/>
    <x v="2"/>
    <x v="2"/>
    <x v="2"/>
    <x v="2"/>
    <m/>
  </r>
  <r>
    <n v="64977"/>
    <n v="21926"/>
    <d v="2018-09-04T00:00:00"/>
    <d v="2020-05-24T00:00:00"/>
    <x v="1"/>
    <s v="Lead"/>
    <m/>
    <x v="2"/>
    <x v="2"/>
    <x v="2"/>
    <x v="1"/>
    <x v="1"/>
    <x v="1"/>
    <x v="2"/>
    <x v="2"/>
    <x v="2"/>
    <m/>
  </r>
  <r>
    <n v="64978"/>
    <n v="51819"/>
    <d v="2018-09-04T00:00:00"/>
    <m/>
    <x v="1"/>
    <s v="Lead"/>
    <m/>
    <x v="2"/>
    <x v="2"/>
    <x v="2"/>
    <x v="1"/>
    <x v="1"/>
    <x v="1"/>
    <x v="1"/>
    <x v="1"/>
    <x v="1"/>
    <m/>
  </r>
  <r>
    <n v="64979"/>
    <n v="27142"/>
    <d v="2018-09-04T00:00:00"/>
    <d v="2020-10-02T00:00:00"/>
    <x v="2"/>
    <s v="Lead"/>
    <m/>
    <x v="2"/>
    <x v="2"/>
    <x v="2"/>
    <x v="1"/>
    <x v="1"/>
    <x v="1"/>
    <x v="2"/>
    <x v="2"/>
    <x v="2"/>
    <m/>
  </r>
  <r>
    <n v="64983"/>
    <n v="52662"/>
    <d v="2018-09-04T00:00:00"/>
    <d v="2019-10-06T00:00:00"/>
    <x v="1"/>
    <s v="Lead"/>
    <m/>
    <x v="2"/>
    <x v="2"/>
    <x v="2"/>
    <x v="1"/>
    <x v="1"/>
    <x v="2"/>
    <x v="2"/>
    <x v="2"/>
    <x v="2"/>
    <m/>
  </r>
  <r>
    <n v="64985"/>
    <n v="36829"/>
    <d v="2018-09-05T00:00:00"/>
    <m/>
    <x v="1"/>
    <s v="Lead"/>
    <m/>
    <x v="2"/>
    <x v="2"/>
    <x v="2"/>
    <x v="1"/>
    <x v="1"/>
    <x v="1"/>
    <x v="1"/>
    <x v="1"/>
    <x v="1"/>
    <m/>
  </r>
  <r>
    <n v="64986"/>
    <n v="20998"/>
    <d v="2018-09-05T00:00:00"/>
    <d v="2019-02-04T00:00:00"/>
    <x v="1"/>
    <s v="Lead"/>
    <m/>
    <x v="2"/>
    <x v="2"/>
    <x v="2"/>
    <x v="1"/>
    <x v="2"/>
    <x v="2"/>
    <x v="2"/>
    <x v="2"/>
    <x v="2"/>
    <m/>
  </r>
  <r>
    <n v="64987"/>
    <n v="12678"/>
    <d v="2018-09-05T00:00:00"/>
    <d v="2020-07-16T00:00:00"/>
    <x v="1"/>
    <s v="Lead"/>
    <m/>
    <x v="2"/>
    <x v="2"/>
    <x v="2"/>
    <x v="1"/>
    <x v="1"/>
    <x v="1"/>
    <x v="2"/>
    <x v="2"/>
    <x v="2"/>
    <m/>
  </r>
  <r>
    <n v="64996"/>
    <n v="52693"/>
    <d v="2018-09-06T00:00:00"/>
    <d v="2022-03-20T00:00:00"/>
    <x v="1"/>
    <s v="Lead"/>
    <m/>
    <x v="2"/>
    <x v="2"/>
    <x v="2"/>
    <x v="1"/>
    <x v="1"/>
    <x v="1"/>
    <x v="1"/>
    <x v="2"/>
    <x v="2"/>
    <m/>
  </r>
  <r>
    <n v="64998"/>
    <n v="52686"/>
    <d v="2018-09-06T00:00:00"/>
    <m/>
    <x v="1"/>
    <s v="Lead"/>
    <m/>
    <x v="2"/>
    <x v="2"/>
    <x v="2"/>
    <x v="1"/>
    <x v="1"/>
    <x v="1"/>
    <x v="1"/>
    <x v="1"/>
    <x v="1"/>
    <m/>
  </r>
  <r>
    <n v="64999"/>
    <n v="49020"/>
    <d v="2018-08-20T00:00:00"/>
    <d v="2020-11-24T00:00:00"/>
    <x v="1"/>
    <s v="Lead"/>
    <m/>
    <x v="2"/>
    <x v="2"/>
    <x v="2"/>
    <x v="1"/>
    <x v="1"/>
    <x v="1"/>
    <x v="2"/>
    <x v="2"/>
    <x v="2"/>
    <m/>
  </r>
  <r>
    <n v="65000"/>
    <n v="9661"/>
    <d v="2018-09-07T00:00:00"/>
    <m/>
    <x v="2"/>
    <s v="Lead"/>
    <m/>
    <x v="2"/>
    <x v="2"/>
    <x v="2"/>
    <x v="1"/>
    <x v="1"/>
    <x v="1"/>
    <x v="1"/>
    <x v="1"/>
    <x v="1"/>
    <m/>
  </r>
  <r>
    <n v="65005"/>
    <n v="26259"/>
    <d v="2018-09-10T00:00:00"/>
    <m/>
    <x v="1"/>
    <s v="Lead"/>
    <m/>
    <x v="2"/>
    <x v="2"/>
    <x v="2"/>
    <x v="1"/>
    <x v="1"/>
    <x v="1"/>
    <x v="1"/>
    <x v="1"/>
    <x v="1"/>
    <m/>
  </r>
  <r>
    <n v="65006"/>
    <n v="52512"/>
    <d v="2018-09-10T00:00:00"/>
    <m/>
    <x v="1"/>
    <s v="Lead"/>
    <m/>
    <x v="2"/>
    <x v="2"/>
    <x v="2"/>
    <x v="1"/>
    <x v="1"/>
    <x v="1"/>
    <x v="1"/>
    <x v="1"/>
    <x v="1"/>
    <m/>
  </r>
  <r>
    <n v="65007"/>
    <n v="19388"/>
    <d v="2018-09-10T00:00:00"/>
    <d v="2024-09-08T00:00:00"/>
    <x v="1"/>
    <s v="Lead"/>
    <m/>
    <x v="2"/>
    <x v="2"/>
    <x v="2"/>
    <x v="1"/>
    <x v="1"/>
    <x v="1"/>
    <x v="1"/>
    <x v="1"/>
    <x v="1"/>
    <m/>
  </r>
  <r>
    <n v="65008"/>
    <n v="26765"/>
    <d v="2018-09-10T00:00:00"/>
    <d v="2021-09-27T00:00:00"/>
    <x v="2"/>
    <s v="Lead"/>
    <m/>
    <x v="2"/>
    <x v="2"/>
    <x v="2"/>
    <x v="1"/>
    <x v="1"/>
    <x v="1"/>
    <x v="1"/>
    <x v="2"/>
    <x v="2"/>
    <m/>
  </r>
  <r>
    <n v="65012"/>
    <n v="50756"/>
    <d v="2018-09-11T00:00:00"/>
    <m/>
    <x v="1"/>
    <s v="Lead"/>
    <m/>
    <x v="2"/>
    <x v="2"/>
    <x v="2"/>
    <x v="1"/>
    <x v="1"/>
    <x v="1"/>
    <x v="1"/>
    <x v="1"/>
    <x v="1"/>
    <m/>
  </r>
  <r>
    <n v="65013"/>
    <n v="1835"/>
    <d v="2018-08-20T00:00:00"/>
    <m/>
    <x v="1"/>
    <s v="Lead"/>
    <m/>
    <x v="2"/>
    <x v="2"/>
    <x v="2"/>
    <x v="1"/>
    <x v="1"/>
    <x v="1"/>
    <x v="1"/>
    <x v="1"/>
    <x v="1"/>
    <m/>
  </r>
  <r>
    <n v="65015"/>
    <n v="52720"/>
    <d v="2018-09-17T00:00:00"/>
    <m/>
    <x v="2"/>
    <s v="Lead"/>
    <m/>
    <x v="2"/>
    <x v="2"/>
    <x v="2"/>
    <x v="1"/>
    <x v="1"/>
    <x v="1"/>
    <x v="1"/>
    <x v="1"/>
    <x v="1"/>
    <m/>
  </r>
  <r>
    <n v="65016"/>
    <n v="52390"/>
    <d v="2018-09-12T00:00:00"/>
    <d v="2019-02-19T00:00:00"/>
    <x v="1"/>
    <s v="Lead"/>
    <m/>
    <x v="2"/>
    <x v="2"/>
    <x v="2"/>
    <x v="1"/>
    <x v="2"/>
    <x v="2"/>
    <x v="2"/>
    <x v="2"/>
    <x v="2"/>
    <m/>
  </r>
  <r>
    <n v="65020"/>
    <n v="31099"/>
    <d v="2018-09-13T00:00:00"/>
    <m/>
    <x v="1"/>
    <s v="Lead"/>
    <m/>
    <x v="2"/>
    <x v="2"/>
    <x v="2"/>
    <x v="1"/>
    <x v="1"/>
    <x v="1"/>
    <x v="1"/>
    <x v="1"/>
    <x v="1"/>
    <m/>
  </r>
  <r>
    <n v="65021"/>
    <n v="15976"/>
    <d v="2018-09-13T00:00:00"/>
    <m/>
    <x v="1"/>
    <s v="Lead"/>
    <m/>
    <x v="2"/>
    <x v="2"/>
    <x v="2"/>
    <x v="1"/>
    <x v="1"/>
    <x v="1"/>
    <x v="1"/>
    <x v="1"/>
    <x v="1"/>
    <m/>
  </r>
  <r>
    <n v="65022"/>
    <n v="52710"/>
    <d v="2018-09-13T00:00:00"/>
    <d v="2023-03-07T00:00:00"/>
    <x v="1"/>
    <s v="Lead"/>
    <m/>
    <x v="2"/>
    <x v="2"/>
    <x v="2"/>
    <x v="1"/>
    <x v="1"/>
    <x v="1"/>
    <x v="1"/>
    <x v="1"/>
    <x v="2"/>
    <m/>
  </r>
  <r>
    <n v="65025"/>
    <n v="48659"/>
    <d v="2018-09-13T00:00:00"/>
    <d v="2020-08-12T00:00:00"/>
    <x v="1"/>
    <s v="Lead"/>
    <m/>
    <x v="2"/>
    <x v="2"/>
    <x v="2"/>
    <x v="1"/>
    <x v="1"/>
    <x v="1"/>
    <x v="2"/>
    <x v="2"/>
    <x v="2"/>
    <m/>
  </r>
  <r>
    <n v="65027"/>
    <n v="8438"/>
    <d v="2018-09-14T00:00:00"/>
    <m/>
    <x v="1"/>
    <s v="Lead"/>
    <m/>
    <x v="2"/>
    <x v="2"/>
    <x v="2"/>
    <x v="1"/>
    <x v="1"/>
    <x v="1"/>
    <x v="1"/>
    <x v="1"/>
    <x v="1"/>
    <m/>
  </r>
  <r>
    <n v="65028"/>
    <n v="16469"/>
    <d v="2018-09-14T00:00:00"/>
    <d v="2022-05-25T00:00:00"/>
    <x v="2"/>
    <s v="Lead"/>
    <m/>
    <x v="2"/>
    <x v="2"/>
    <x v="2"/>
    <x v="1"/>
    <x v="1"/>
    <x v="1"/>
    <x v="1"/>
    <x v="1"/>
    <x v="2"/>
    <m/>
  </r>
  <r>
    <n v="65030"/>
    <n v="27683"/>
    <d v="2018-09-14T00:00:00"/>
    <d v="2019-05-16T00:00:00"/>
    <x v="2"/>
    <s v="Lead"/>
    <m/>
    <x v="2"/>
    <x v="2"/>
    <x v="2"/>
    <x v="1"/>
    <x v="1"/>
    <x v="2"/>
    <x v="2"/>
    <x v="2"/>
    <x v="2"/>
    <m/>
  </r>
  <r>
    <n v="65031"/>
    <n v="52330"/>
    <d v="2018-09-17T00:00:00"/>
    <d v="2021-02-09T00:00:00"/>
    <x v="1"/>
    <s v="Lead"/>
    <m/>
    <x v="2"/>
    <x v="2"/>
    <x v="2"/>
    <x v="1"/>
    <x v="1"/>
    <x v="1"/>
    <x v="2"/>
    <x v="2"/>
    <x v="2"/>
    <m/>
  </r>
  <r>
    <n v="65033"/>
    <n v="6726"/>
    <d v="2018-09-17T00:00:00"/>
    <d v="2019-02-11T00:00:00"/>
    <x v="1"/>
    <s v="Lead"/>
    <m/>
    <x v="2"/>
    <x v="2"/>
    <x v="2"/>
    <x v="1"/>
    <x v="2"/>
    <x v="2"/>
    <x v="2"/>
    <x v="2"/>
    <x v="2"/>
    <m/>
  </r>
  <r>
    <n v="65034"/>
    <n v="38492"/>
    <d v="2018-09-17T00:00:00"/>
    <d v="2023-06-06T00:00:00"/>
    <x v="1"/>
    <s v="Lead"/>
    <m/>
    <x v="2"/>
    <x v="2"/>
    <x v="2"/>
    <x v="1"/>
    <x v="1"/>
    <x v="1"/>
    <x v="1"/>
    <x v="1"/>
    <x v="1"/>
    <m/>
  </r>
  <r>
    <n v="65037"/>
    <n v="18986"/>
    <d v="2018-09-24T00:00:00"/>
    <m/>
    <x v="1"/>
    <s v="Lead"/>
    <m/>
    <x v="2"/>
    <x v="2"/>
    <x v="2"/>
    <x v="1"/>
    <x v="1"/>
    <x v="1"/>
    <x v="1"/>
    <x v="1"/>
    <x v="1"/>
    <m/>
  </r>
  <r>
    <n v="65038"/>
    <n v="39354"/>
    <d v="2018-09-17T00:00:00"/>
    <d v="2018-10-15T00:00:00"/>
    <x v="2"/>
    <s v="Lead"/>
    <m/>
    <x v="2"/>
    <x v="2"/>
    <x v="2"/>
    <x v="1"/>
    <x v="2"/>
    <x v="2"/>
    <x v="2"/>
    <x v="2"/>
    <x v="2"/>
    <m/>
  </r>
  <r>
    <n v="65042"/>
    <n v="52730"/>
    <d v="2018-09-18T00:00:00"/>
    <m/>
    <x v="1"/>
    <s v="Lead"/>
    <m/>
    <x v="2"/>
    <x v="2"/>
    <x v="2"/>
    <x v="1"/>
    <x v="1"/>
    <x v="1"/>
    <x v="1"/>
    <x v="1"/>
    <x v="1"/>
    <m/>
  </r>
  <r>
    <n v="65043"/>
    <n v="29904"/>
    <d v="2018-09-19T00:00:00"/>
    <d v="2018-10-22T00:00:00"/>
    <x v="1"/>
    <s v="Lead"/>
    <m/>
    <x v="2"/>
    <x v="2"/>
    <x v="2"/>
    <x v="1"/>
    <x v="2"/>
    <x v="2"/>
    <x v="2"/>
    <x v="2"/>
    <x v="2"/>
    <m/>
  </r>
  <r>
    <n v="65050"/>
    <n v="52732"/>
    <d v="2018-09-19T00:00:00"/>
    <d v="2019-06-11T00:00:00"/>
    <x v="1"/>
    <s v="Lead"/>
    <m/>
    <x v="2"/>
    <x v="2"/>
    <x v="2"/>
    <x v="1"/>
    <x v="1"/>
    <x v="2"/>
    <x v="2"/>
    <x v="2"/>
    <x v="2"/>
    <m/>
  </r>
  <r>
    <n v="65051"/>
    <n v="37378"/>
    <d v="2018-09-24T00:00:00"/>
    <m/>
    <x v="1"/>
    <s v="Lead"/>
    <m/>
    <x v="2"/>
    <x v="2"/>
    <x v="2"/>
    <x v="1"/>
    <x v="1"/>
    <x v="1"/>
    <x v="1"/>
    <x v="1"/>
    <x v="1"/>
    <m/>
  </r>
  <r>
    <n v="65052"/>
    <n v="10459"/>
    <d v="2018-09-20T00:00:00"/>
    <m/>
    <x v="1"/>
    <s v="Lead"/>
    <m/>
    <x v="2"/>
    <x v="2"/>
    <x v="2"/>
    <x v="1"/>
    <x v="1"/>
    <x v="1"/>
    <x v="1"/>
    <x v="1"/>
    <x v="1"/>
    <m/>
  </r>
  <r>
    <n v="65055"/>
    <n v="41072"/>
    <d v="2018-09-20T00:00:00"/>
    <d v="2018-11-13T00:00:00"/>
    <x v="2"/>
    <s v="Lead"/>
    <m/>
    <x v="2"/>
    <x v="2"/>
    <x v="2"/>
    <x v="1"/>
    <x v="2"/>
    <x v="2"/>
    <x v="2"/>
    <x v="2"/>
    <x v="2"/>
    <m/>
  </r>
  <r>
    <n v="65056"/>
    <n v="42743"/>
    <d v="2018-09-21T00:00:00"/>
    <m/>
    <x v="1"/>
    <s v="Lead"/>
    <m/>
    <x v="2"/>
    <x v="2"/>
    <x v="2"/>
    <x v="1"/>
    <x v="1"/>
    <x v="1"/>
    <x v="1"/>
    <x v="1"/>
    <x v="1"/>
    <m/>
  </r>
  <r>
    <n v="65057"/>
    <n v="52722"/>
    <d v="2018-09-21T00:00:00"/>
    <m/>
    <x v="1"/>
    <s v="Lead"/>
    <m/>
    <x v="2"/>
    <x v="2"/>
    <x v="2"/>
    <x v="1"/>
    <x v="1"/>
    <x v="1"/>
    <x v="1"/>
    <x v="1"/>
    <x v="1"/>
    <m/>
  </r>
  <r>
    <n v="65062"/>
    <n v="9261"/>
    <d v="2018-09-24T00:00:00"/>
    <d v="2020-03-12T00:00:00"/>
    <x v="1"/>
    <s v="Lead"/>
    <m/>
    <x v="2"/>
    <x v="2"/>
    <x v="2"/>
    <x v="1"/>
    <x v="1"/>
    <x v="2"/>
    <x v="2"/>
    <x v="2"/>
    <x v="2"/>
    <m/>
  </r>
  <r>
    <n v="65063"/>
    <n v="52697"/>
    <d v="2018-09-24T00:00:00"/>
    <d v="2019-12-12T00:00:00"/>
    <x v="1"/>
    <s v="Lead"/>
    <m/>
    <x v="2"/>
    <x v="2"/>
    <x v="2"/>
    <x v="1"/>
    <x v="1"/>
    <x v="2"/>
    <x v="2"/>
    <x v="2"/>
    <x v="2"/>
    <m/>
  </r>
  <r>
    <n v="65064"/>
    <n v="52744"/>
    <d v="2018-09-24T00:00:00"/>
    <d v="2018-09-28T00:00:00"/>
    <x v="2"/>
    <s v="Lead"/>
    <m/>
    <x v="2"/>
    <x v="2"/>
    <x v="2"/>
    <x v="1"/>
    <x v="2"/>
    <x v="2"/>
    <x v="2"/>
    <x v="2"/>
    <x v="2"/>
    <m/>
  </r>
  <r>
    <n v="65065"/>
    <n v="52739"/>
    <d v="2018-09-24T00:00:00"/>
    <d v="2019-08-06T00:00:00"/>
    <x v="1"/>
    <s v="Lead"/>
    <m/>
    <x v="2"/>
    <x v="2"/>
    <x v="2"/>
    <x v="1"/>
    <x v="1"/>
    <x v="2"/>
    <x v="2"/>
    <x v="2"/>
    <x v="2"/>
    <m/>
  </r>
  <r>
    <n v="65066"/>
    <n v="52711"/>
    <d v="2018-09-25T00:00:00"/>
    <d v="2020-02-06T00:00:00"/>
    <x v="1"/>
    <s v="Lead"/>
    <m/>
    <x v="2"/>
    <x v="2"/>
    <x v="2"/>
    <x v="1"/>
    <x v="1"/>
    <x v="2"/>
    <x v="2"/>
    <x v="2"/>
    <x v="2"/>
    <m/>
  </r>
  <r>
    <n v="65067"/>
    <n v="23130"/>
    <d v="2018-09-25T00:00:00"/>
    <m/>
    <x v="1"/>
    <s v="Lead"/>
    <m/>
    <x v="2"/>
    <x v="2"/>
    <x v="2"/>
    <x v="1"/>
    <x v="1"/>
    <x v="1"/>
    <x v="1"/>
    <x v="1"/>
    <x v="1"/>
    <m/>
  </r>
  <r>
    <n v="65072"/>
    <n v="41615"/>
    <d v="2018-09-25T00:00:00"/>
    <d v="2019-12-24T00:00:00"/>
    <x v="2"/>
    <s v="Lead"/>
    <m/>
    <x v="2"/>
    <x v="2"/>
    <x v="2"/>
    <x v="1"/>
    <x v="1"/>
    <x v="2"/>
    <x v="2"/>
    <x v="2"/>
    <x v="2"/>
    <m/>
  </r>
  <r>
    <n v="65073"/>
    <n v="41477"/>
    <d v="2018-09-25T00:00:00"/>
    <d v="2019-01-13T00:00:00"/>
    <x v="2"/>
    <s v="Lead"/>
    <m/>
    <x v="2"/>
    <x v="2"/>
    <x v="2"/>
    <x v="1"/>
    <x v="2"/>
    <x v="2"/>
    <x v="2"/>
    <x v="2"/>
    <x v="2"/>
    <m/>
  </r>
  <r>
    <n v="65074"/>
    <n v="46964"/>
    <d v="2018-09-25T00:00:00"/>
    <d v="2019-06-23T00:00:00"/>
    <x v="1"/>
    <s v="Lead"/>
    <m/>
    <x v="2"/>
    <x v="2"/>
    <x v="2"/>
    <x v="1"/>
    <x v="1"/>
    <x v="2"/>
    <x v="2"/>
    <x v="2"/>
    <x v="2"/>
    <m/>
  </r>
  <r>
    <n v="65075"/>
    <n v="47588"/>
    <d v="2018-09-25T00:00:00"/>
    <m/>
    <x v="1"/>
    <s v="Lead"/>
    <m/>
    <x v="2"/>
    <x v="2"/>
    <x v="2"/>
    <x v="1"/>
    <x v="1"/>
    <x v="1"/>
    <x v="1"/>
    <x v="1"/>
    <x v="1"/>
    <m/>
  </r>
  <r>
    <n v="65076"/>
    <n v="52729"/>
    <d v="2018-09-25T00:00:00"/>
    <m/>
    <x v="2"/>
    <s v="Lead"/>
    <m/>
    <x v="2"/>
    <x v="2"/>
    <x v="2"/>
    <x v="1"/>
    <x v="1"/>
    <x v="1"/>
    <x v="1"/>
    <x v="1"/>
    <x v="1"/>
    <m/>
  </r>
  <r>
    <n v="65078"/>
    <n v="52753"/>
    <d v="2018-09-26T00:00:00"/>
    <d v="2019-04-08T00:00:00"/>
    <x v="1"/>
    <s v="Lead"/>
    <m/>
    <x v="2"/>
    <x v="2"/>
    <x v="2"/>
    <x v="1"/>
    <x v="1"/>
    <x v="2"/>
    <x v="2"/>
    <x v="2"/>
    <x v="2"/>
    <m/>
  </r>
  <r>
    <n v="65082"/>
    <n v="20147"/>
    <d v="2018-09-27T00:00:00"/>
    <m/>
    <x v="1"/>
    <s v="Lead"/>
    <m/>
    <x v="2"/>
    <x v="2"/>
    <x v="2"/>
    <x v="1"/>
    <x v="1"/>
    <x v="1"/>
    <x v="1"/>
    <x v="1"/>
    <x v="1"/>
    <m/>
  </r>
  <r>
    <n v="65085"/>
    <n v="47279"/>
    <d v="2018-09-27T00:00:00"/>
    <d v="2018-12-16T00:00:00"/>
    <x v="1"/>
    <s v="Lead"/>
    <m/>
    <x v="2"/>
    <x v="2"/>
    <x v="2"/>
    <x v="1"/>
    <x v="2"/>
    <x v="2"/>
    <x v="2"/>
    <x v="2"/>
    <x v="2"/>
    <m/>
  </r>
  <r>
    <n v="65087"/>
    <n v="48029"/>
    <d v="2018-09-27T00:00:00"/>
    <m/>
    <x v="2"/>
    <s v="Lead"/>
    <m/>
    <x v="2"/>
    <x v="2"/>
    <x v="2"/>
    <x v="1"/>
    <x v="1"/>
    <x v="1"/>
    <x v="1"/>
    <x v="1"/>
    <x v="1"/>
    <m/>
  </r>
  <r>
    <n v="65088"/>
    <n v="48337"/>
    <d v="2018-09-27T00:00:00"/>
    <m/>
    <x v="3"/>
    <s v="Lead"/>
    <m/>
    <x v="2"/>
    <x v="2"/>
    <x v="2"/>
    <x v="1"/>
    <x v="1"/>
    <x v="1"/>
    <x v="1"/>
    <x v="1"/>
    <x v="1"/>
    <m/>
  </r>
  <r>
    <n v="65089"/>
    <n v="52705"/>
    <d v="2018-09-28T00:00:00"/>
    <d v="2022-01-12T00:00:00"/>
    <x v="2"/>
    <s v="Lead"/>
    <m/>
    <x v="2"/>
    <x v="2"/>
    <x v="2"/>
    <x v="1"/>
    <x v="1"/>
    <x v="1"/>
    <x v="1"/>
    <x v="2"/>
    <x v="2"/>
    <m/>
  </r>
  <r>
    <n v="65091"/>
    <n v="51555"/>
    <d v="2018-09-28T00:00:00"/>
    <d v="2023-03-12T00:00:00"/>
    <x v="1"/>
    <s v="Lead"/>
    <m/>
    <x v="2"/>
    <x v="2"/>
    <x v="2"/>
    <x v="1"/>
    <x v="1"/>
    <x v="1"/>
    <x v="1"/>
    <x v="1"/>
    <x v="2"/>
    <m/>
  </r>
  <r>
    <n v="65092"/>
    <n v="22947"/>
    <d v="2018-09-27T00:00:00"/>
    <d v="2020-06-21T00:00:00"/>
    <x v="2"/>
    <s v="Lead"/>
    <m/>
    <x v="2"/>
    <x v="2"/>
    <x v="2"/>
    <x v="1"/>
    <x v="1"/>
    <x v="1"/>
    <x v="2"/>
    <x v="2"/>
    <x v="2"/>
    <m/>
  </r>
  <r>
    <n v="65094"/>
    <n v="52735"/>
    <d v="2018-10-01T00:00:00"/>
    <m/>
    <x v="1"/>
    <s v="Lead"/>
    <m/>
    <x v="2"/>
    <x v="2"/>
    <x v="2"/>
    <x v="1"/>
    <x v="1"/>
    <x v="1"/>
    <x v="1"/>
    <x v="1"/>
    <x v="1"/>
    <m/>
  </r>
  <r>
    <n v="65095"/>
    <n v="35592"/>
    <d v="2018-09-18T00:00:00"/>
    <m/>
    <x v="2"/>
    <s v="Lead"/>
    <m/>
    <x v="2"/>
    <x v="2"/>
    <x v="2"/>
    <x v="1"/>
    <x v="1"/>
    <x v="1"/>
    <x v="1"/>
    <x v="1"/>
    <x v="1"/>
    <m/>
  </r>
  <r>
    <n v="65097"/>
    <n v="48769"/>
    <d v="2018-10-08T00:00:00"/>
    <m/>
    <x v="1"/>
    <s v="Lead"/>
    <m/>
    <x v="2"/>
    <x v="2"/>
    <x v="2"/>
    <x v="1"/>
    <x v="1"/>
    <x v="1"/>
    <x v="1"/>
    <x v="1"/>
    <x v="1"/>
    <m/>
  </r>
  <r>
    <n v="65098"/>
    <n v="21561"/>
    <d v="2018-10-01T00:00:00"/>
    <d v="2022-03-28T00:00:00"/>
    <x v="1"/>
    <s v="Lead"/>
    <m/>
    <x v="2"/>
    <x v="2"/>
    <x v="2"/>
    <x v="1"/>
    <x v="1"/>
    <x v="1"/>
    <x v="1"/>
    <x v="2"/>
    <x v="2"/>
    <m/>
  </r>
  <r>
    <n v="65106"/>
    <n v="52764"/>
    <d v="2018-10-03T00:00:00"/>
    <m/>
    <x v="1"/>
    <s v="Lead"/>
    <m/>
    <x v="2"/>
    <x v="2"/>
    <x v="2"/>
    <x v="1"/>
    <x v="1"/>
    <x v="1"/>
    <x v="1"/>
    <x v="1"/>
    <x v="1"/>
    <m/>
  </r>
  <r>
    <n v="65107"/>
    <n v="52035"/>
    <d v="2018-10-03T00:00:00"/>
    <d v="2020-08-09T00:00:00"/>
    <x v="2"/>
    <s v="Lead"/>
    <m/>
    <x v="2"/>
    <x v="2"/>
    <x v="2"/>
    <x v="1"/>
    <x v="1"/>
    <x v="1"/>
    <x v="2"/>
    <x v="2"/>
    <x v="2"/>
    <m/>
  </r>
  <r>
    <n v="65108"/>
    <n v="47023"/>
    <d v="2018-10-08T00:00:00"/>
    <d v="2021-05-30T00:00:00"/>
    <x v="1"/>
    <s v="Lead"/>
    <m/>
    <x v="2"/>
    <x v="2"/>
    <x v="2"/>
    <x v="1"/>
    <x v="1"/>
    <x v="1"/>
    <x v="1"/>
    <x v="2"/>
    <x v="2"/>
    <m/>
  </r>
  <r>
    <n v="65109"/>
    <n v="9073"/>
    <d v="2018-10-08T00:00:00"/>
    <d v="2022-08-29T00:00:00"/>
    <x v="1"/>
    <s v="Lead"/>
    <m/>
    <x v="2"/>
    <x v="2"/>
    <x v="2"/>
    <x v="1"/>
    <x v="1"/>
    <x v="1"/>
    <x v="1"/>
    <x v="1"/>
    <x v="2"/>
    <m/>
  </r>
  <r>
    <n v="65112"/>
    <n v="23810"/>
    <d v="2018-10-04T00:00:00"/>
    <d v="2022-06-28T00:00:00"/>
    <x v="1"/>
    <s v="Lead"/>
    <m/>
    <x v="2"/>
    <x v="2"/>
    <x v="2"/>
    <x v="1"/>
    <x v="1"/>
    <x v="1"/>
    <x v="1"/>
    <x v="1"/>
    <x v="2"/>
    <m/>
  </r>
  <r>
    <n v="65113"/>
    <n v="52750"/>
    <d v="2018-10-04T00:00:00"/>
    <m/>
    <x v="3"/>
    <s v="Lead"/>
    <m/>
    <x v="2"/>
    <x v="2"/>
    <x v="2"/>
    <x v="1"/>
    <x v="1"/>
    <x v="1"/>
    <x v="1"/>
    <x v="1"/>
    <x v="1"/>
    <m/>
  </r>
  <r>
    <n v="65114"/>
    <n v="52767"/>
    <d v="2018-10-04T00:00:00"/>
    <m/>
    <x v="1"/>
    <s v="Lead"/>
    <m/>
    <x v="2"/>
    <x v="2"/>
    <x v="2"/>
    <x v="1"/>
    <x v="1"/>
    <x v="1"/>
    <x v="1"/>
    <x v="1"/>
    <x v="1"/>
    <m/>
  </r>
  <r>
    <n v="65115"/>
    <n v="52765"/>
    <d v="2018-10-04T00:00:00"/>
    <d v="2024-04-21T00:00:00"/>
    <x v="1"/>
    <s v="Lead"/>
    <m/>
    <x v="2"/>
    <x v="2"/>
    <x v="2"/>
    <x v="1"/>
    <x v="1"/>
    <x v="1"/>
    <x v="1"/>
    <x v="1"/>
    <x v="1"/>
    <m/>
  </r>
  <r>
    <n v="65117"/>
    <n v="30409"/>
    <d v="2018-10-08T00:00:00"/>
    <m/>
    <x v="1"/>
    <s v="Lead"/>
    <m/>
    <x v="2"/>
    <x v="2"/>
    <x v="2"/>
    <x v="1"/>
    <x v="1"/>
    <x v="1"/>
    <x v="1"/>
    <x v="1"/>
    <x v="1"/>
    <m/>
  </r>
  <r>
    <n v="65118"/>
    <n v="31957"/>
    <d v="2018-10-08T00:00:00"/>
    <d v="2024-07-07T00:00:00"/>
    <x v="1"/>
    <s v="Lead"/>
    <m/>
    <x v="2"/>
    <x v="2"/>
    <x v="2"/>
    <x v="1"/>
    <x v="1"/>
    <x v="1"/>
    <x v="1"/>
    <x v="1"/>
    <x v="1"/>
    <m/>
  </r>
  <r>
    <n v="65119"/>
    <n v="34160"/>
    <d v="2018-10-08T00:00:00"/>
    <m/>
    <x v="1"/>
    <s v="Lead"/>
    <m/>
    <x v="2"/>
    <x v="2"/>
    <x v="2"/>
    <x v="1"/>
    <x v="1"/>
    <x v="1"/>
    <x v="1"/>
    <x v="1"/>
    <x v="1"/>
    <m/>
  </r>
  <r>
    <n v="65120"/>
    <n v="21173"/>
    <d v="2018-10-04T00:00:00"/>
    <m/>
    <x v="1"/>
    <s v="Lead"/>
    <m/>
    <x v="2"/>
    <x v="2"/>
    <x v="2"/>
    <x v="1"/>
    <x v="1"/>
    <x v="1"/>
    <x v="1"/>
    <x v="1"/>
    <x v="1"/>
    <m/>
  </r>
  <r>
    <n v="65122"/>
    <n v="52702"/>
    <d v="2018-10-05T00:00:00"/>
    <m/>
    <x v="2"/>
    <s v="Lead"/>
    <m/>
    <x v="2"/>
    <x v="2"/>
    <x v="2"/>
    <x v="1"/>
    <x v="1"/>
    <x v="1"/>
    <x v="1"/>
    <x v="1"/>
    <x v="1"/>
    <m/>
  </r>
  <r>
    <n v="65125"/>
    <n v="47874"/>
    <d v="2018-10-05T00:00:00"/>
    <d v="2021-03-26T00:00:00"/>
    <x v="2"/>
    <s v="Lead"/>
    <m/>
    <x v="2"/>
    <x v="2"/>
    <x v="2"/>
    <x v="1"/>
    <x v="1"/>
    <x v="1"/>
    <x v="2"/>
    <x v="2"/>
    <x v="2"/>
    <m/>
  </r>
  <r>
    <n v="65127"/>
    <n v="18412"/>
    <d v="2018-10-08T00:00:00"/>
    <d v="2020-09-15T00:00:00"/>
    <x v="1"/>
    <s v="Lead"/>
    <m/>
    <x v="2"/>
    <x v="2"/>
    <x v="2"/>
    <x v="1"/>
    <x v="1"/>
    <x v="1"/>
    <x v="2"/>
    <x v="2"/>
    <x v="2"/>
    <m/>
  </r>
  <r>
    <n v="65128"/>
    <n v="18947"/>
    <d v="2018-10-08T00:00:00"/>
    <d v="2022-08-02T00:00:00"/>
    <x v="1"/>
    <s v="Lead"/>
    <m/>
    <x v="2"/>
    <x v="2"/>
    <x v="2"/>
    <x v="1"/>
    <x v="1"/>
    <x v="1"/>
    <x v="1"/>
    <x v="1"/>
    <x v="2"/>
    <m/>
  </r>
  <r>
    <n v="65129"/>
    <n v="51346"/>
    <d v="2018-10-08T00:00:00"/>
    <m/>
    <x v="1"/>
    <s v="Lead"/>
    <m/>
    <x v="2"/>
    <x v="2"/>
    <x v="2"/>
    <x v="1"/>
    <x v="1"/>
    <x v="1"/>
    <x v="1"/>
    <x v="1"/>
    <x v="1"/>
    <m/>
  </r>
  <r>
    <n v="65130"/>
    <n v="48769"/>
    <d v="2018-10-08T00:00:00"/>
    <d v="2019-05-26T00:00:00"/>
    <x v="1"/>
    <s v="Lead"/>
    <m/>
    <x v="2"/>
    <x v="2"/>
    <x v="2"/>
    <x v="1"/>
    <x v="1"/>
    <x v="2"/>
    <x v="2"/>
    <x v="2"/>
    <x v="2"/>
    <m/>
  </r>
  <r>
    <n v="65137"/>
    <n v="52745"/>
    <d v="2018-10-09T00:00:00"/>
    <m/>
    <x v="1"/>
    <s v="Lead"/>
    <m/>
    <x v="2"/>
    <x v="2"/>
    <x v="2"/>
    <x v="1"/>
    <x v="1"/>
    <x v="1"/>
    <x v="1"/>
    <x v="1"/>
    <x v="1"/>
    <m/>
  </r>
  <r>
    <n v="65138"/>
    <n v="52760"/>
    <d v="2018-10-09T00:00:00"/>
    <d v="2020-12-20T00:00:00"/>
    <x v="1"/>
    <s v="Lead"/>
    <m/>
    <x v="2"/>
    <x v="2"/>
    <x v="2"/>
    <x v="1"/>
    <x v="1"/>
    <x v="1"/>
    <x v="2"/>
    <x v="2"/>
    <x v="2"/>
    <m/>
  </r>
  <r>
    <n v="65142"/>
    <n v="52775"/>
    <d v="2018-10-11T00:00:00"/>
    <m/>
    <x v="3"/>
    <s v="Lead"/>
    <m/>
    <x v="2"/>
    <x v="2"/>
    <x v="2"/>
    <x v="1"/>
    <x v="1"/>
    <x v="1"/>
    <x v="1"/>
    <x v="1"/>
    <x v="1"/>
    <m/>
  </r>
  <r>
    <n v="65143"/>
    <n v="46246"/>
    <d v="2018-10-10T00:00:00"/>
    <m/>
    <x v="1"/>
    <s v="Lead"/>
    <m/>
    <x v="2"/>
    <x v="2"/>
    <x v="2"/>
    <x v="1"/>
    <x v="1"/>
    <x v="1"/>
    <x v="1"/>
    <x v="1"/>
    <x v="1"/>
    <m/>
  </r>
  <r>
    <n v="65144"/>
    <n v="52779"/>
    <d v="2018-10-15T00:00:00"/>
    <m/>
    <x v="1"/>
    <s v="Lead"/>
    <m/>
    <x v="2"/>
    <x v="2"/>
    <x v="2"/>
    <x v="1"/>
    <x v="1"/>
    <x v="1"/>
    <x v="1"/>
    <x v="1"/>
    <x v="1"/>
    <m/>
  </r>
  <r>
    <n v="65145"/>
    <n v="52771"/>
    <d v="2018-10-10T00:00:00"/>
    <d v="2022-10-30T00:00:00"/>
    <x v="1"/>
    <s v="Lead"/>
    <m/>
    <x v="2"/>
    <x v="2"/>
    <x v="2"/>
    <x v="1"/>
    <x v="1"/>
    <x v="1"/>
    <x v="1"/>
    <x v="1"/>
    <x v="2"/>
    <m/>
  </r>
  <r>
    <n v="65146"/>
    <n v="52441"/>
    <d v="2017-11-30T00:00:00"/>
    <d v="2022-03-07T00:00:00"/>
    <x v="2"/>
    <s v="Lead"/>
    <m/>
    <x v="2"/>
    <x v="2"/>
    <x v="1"/>
    <x v="1"/>
    <x v="1"/>
    <x v="1"/>
    <x v="1"/>
    <x v="2"/>
    <x v="2"/>
    <m/>
  </r>
  <r>
    <n v="65149"/>
    <n v="11057"/>
    <d v="2018-10-11T00:00:00"/>
    <m/>
    <x v="1"/>
    <s v="Lead"/>
    <m/>
    <x v="2"/>
    <x v="2"/>
    <x v="2"/>
    <x v="1"/>
    <x v="1"/>
    <x v="1"/>
    <x v="1"/>
    <x v="1"/>
    <x v="1"/>
    <m/>
  </r>
  <r>
    <n v="65150"/>
    <n v="36075"/>
    <d v="2018-10-11T00:00:00"/>
    <d v="2022-11-09T00:00:00"/>
    <x v="2"/>
    <s v="Lead"/>
    <m/>
    <x v="2"/>
    <x v="2"/>
    <x v="2"/>
    <x v="1"/>
    <x v="1"/>
    <x v="1"/>
    <x v="1"/>
    <x v="1"/>
    <x v="2"/>
    <m/>
  </r>
  <r>
    <n v="65151"/>
    <n v="52733"/>
    <d v="2018-10-11T00:00:00"/>
    <d v="2019-01-13T00:00:00"/>
    <x v="2"/>
    <s v="Lead"/>
    <m/>
    <x v="2"/>
    <x v="2"/>
    <x v="2"/>
    <x v="1"/>
    <x v="2"/>
    <x v="2"/>
    <x v="2"/>
    <x v="2"/>
    <x v="2"/>
    <m/>
  </r>
  <r>
    <n v="65153"/>
    <n v="52782"/>
    <d v="2018-10-12T00:00:00"/>
    <d v="2021-07-25T00:00:00"/>
    <x v="1"/>
    <s v="Lead"/>
    <m/>
    <x v="2"/>
    <x v="2"/>
    <x v="2"/>
    <x v="1"/>
    <x v="1"/>
    <x v="1"/>
    <x v="1"/>
    <x v="2"/>
    <x v="2"/>
    <m/>
  </r>
  <r>
    <n v="65155"/>
    <n v="52777"/>
    <d v="2018-10-15T00:00:00"/>
    <m/>
    <x v="1"/>
    <s v="Lead"/>
    <m/>
    <x v="2"/>
    <x v="2"/>
    <x v="2"/>
    <x v="1"/>
    <x v="1"/>
    <x v="1"/>
    <x v="1"/>
    <x v="1"/>
    <x v="1"/>
    <m/>
  </r>
  <r>
    <n v="65156"/>
    <n v="20961"/>
    <d v="2018-10-15T00:00:00"/>
    <m/>
    <x v="1"/>
    <s v="Lead"/>
    <m/>
    <x v="2"/>
    <x v="2"/>
    <x v="2"/>
    <x v="1"/>
    <x v="1"/>
    <x v="1"/>
    <x v="1"/>
    <x v="1"/>
    <x v="1"/>
    <m/>
  </r>
  <r>
    <n v="65158"/>
    <n v="21561"/>
    <d v="2018-10-01T00:00:00"/>
    <d v="2022-03-31T00:00:00"/>
    <x v="1"/>
    <s v="Lead"/>
    <m/>
    <x v="2"/>
    <x v="2"/>
    <x v="2"/>
    <x v="1"/>
    <x v="1"/>
    <x v="1"/>
    <x v="1"/>
    <x v="2"/>
    <x v="2"/>
    <m/>
  </r>
  <r>
    <n v="65160"/>
    <n v="52784"/>
    <d v="2018-10-16T00:00:00"/>
    <m/>
    <x v="1"/>
    <s v="Lead"/>
    <m/>
    <x v="2"/>
    <x v="2"/>
    <x v="2"/>
    <x v="1"/>
    <x v="1"/>
    <x v="1"/>
    <x v="1"/>
    <x v="1"/>
    <x v="1"/>
    <m/>
  </r>
  <r>
    <n v="65164"/>
    <n v="52793"/>
    <d v="2018-10-17T00:00:00"/>
    <d v="2019-06-10T00:00:00"/>
    <x v="2"/>
    <s v="Lead"/>
    <m/>
    <x v="2"/>
    <x v="2"/>
    <x v="2"/>
    <x v="1"/>
    <x v="1"/>
    <x v="2"/>
    <x v="2"/>
    <x v="2"/>
    <x v="2"/>
    <m/>
  </r>
  <r>
    <n v="65165"/>
    <n v="46095"/>
    <d v="2018-10-16T00:00:00"/>
    <d v="2021-08-24T00:00:00"/>
    <x v="2"/>
    <s v="Lead"/>
    <m/>
    <x v="2"/>
    <x v="2"/>
    <x v="2"/>
    <x v="1"/>
    <x v="1"/>
    <x v="1"/>
    <x v="1"/>
    <x v="2"/>
    <x v="2"/>
    <m/>
  </r>
  <r>
    <n v="65166"/>
    <n v="18183"/>
    <d v="2018-10-16T00:00:00"/>
    <m/>
    <x v="1"/>
    <s v="Lead"/>
    <m/>
    <x v="2"/>
    <x v="2"/>
    <x v="2"/>
    <x v="1"/>
    <x v="1"/>
    <x v="1"/>
    <x v="1"/>
    <x v="1"/>
    <x v="1"/>
    <m/>
  </r>
  <r>
    <n v="65167"/>
    <n v="52219"/>
    <d v="2018-10-17T00:00:00"/>
    <m/>
    <x v="1"/>
    <s v="Lead"/>
    <m/>
    <x v="2"/>
    <x v="2"/>
    <x v="2"/>
    <x v="1"/>
    <x v="1"/>
    <x v="1"/>
    <x v="1"/>
    <x v="1"/>
    <x v="1"/>
    <m/>
  </r>
  <r>
    <n v="65168"/>
    <n v="42342"/>
    <d v="2018-09-24T00:00:00"/>
    <m/>
    <x v="2"/>
    <s v="Lead"/>
    <m/>
    <x v="2"/>
    <x v="2"/>
    <x v="2"/>
    <x v="1"/>
    <x v="1"/>
    <x v="1"/>
    <x v="1"/>
    <x v="1"/>
    <x v="1"/>
    <m/>
  </r>
  <r>
    <n v="65169"/>
    <n v="45645"/>
    <d v="2018-10-22T00:00:00"/>
    <m/>
    <x v="1"/>
    <s v="Lead"/>
    <m/>
    <x v="2"/>
    <x v="2"/>
    <x v="2"/>
    <x v="1"/>
    <x v="1"/>
    <x v="1"/>
    <x v="1"/>
    <x v="1"/>
    <x v="1"/>
    <m/>
  </r>
  <r>
    <n v="65170"/>
    <n v="52703"/>
    <d v="2018-10-17T00:00:00"/>
    <m/>
    <x v="2"/>
    <s v="Lead"/>
    <m/>
    <x v="2"/>
    <x v="2"/>
    <x v="2"/>
    <x v="1"/>
    <x v="1"/>
    <x v="1"/>
    <x v="1"/>
    <x v="1"/>
    <x v="1"/>
    <m/>
  </r>
  <r>
    <n v="65171"/>
    <n v="29904"/>
    <d v="2018-10-17T00:00:00"/>
    <d v="2022-07-11T00:00:00"/>
    <x v="1"/>
    <s v="Lead"/>
    <m/>
    <x v="2"/>
    <x v="2"/>
    <x v="2"/>
    <x v="1"/>
    <x v="1"/>
    <x v="1"/>
    <x v="1"/>
    <x v="1"/>
    <x v="2"/>
    <m/>
  </r>
  <r>
    <n v="65172"/>
    <n v="50101"/>
    <d v="2018-10-17T00:00:00"/>
    <m/>
    <x v="1"/>
    <s v="Lead"/>
    <m/>
    <x v="2"/>
    <x v="2"/>
    <x v="2"/>
    <x v="1"/>
    <x v="1"/>
    <x v="1"/>
    <x v="1"/>
    <x v="1"/>
    <x v="1"/>
    <m/>
  </r>
  <r>
    <n v="65174"/>
    <n v="28134"/>
    <d v="2018-10-22T00:00:00"/>
    <d v="2019-02-21T00:00:00"/>
    <x v="1"/>
    <s v="Lead"/>
    <m/>
    <x v="2"/>
    <x v="2"/>
    <x v="2"/>
    <x v="1"/>
    <x v="2"/>
    <x v="2"/>
    <x v="2"/>
    <x v="2"/>
    <x v="2"/>
    <m/>
  </r>
  <r>
    <n v="65177"/>
    <n v="51816"/>
    <d v="2018-10-18T00:00:00"/>
    <m/>
    <x v="2"/>
    <s v="Lead"/>
    <m/>
    <x v="2"/>
    <x v="2"/>
    <x v="2"/>
    <x v="1"/>
    <x v="1"/>
    <x v="1"/>
    <x v="1"/>
    <x v="1"/>
    <x v="1"/>
    <m/>
  </r>
  <r>
    <n v="65179"/>
    <n v="21981"/>
    <d v="2018-10-19T00:00:00"/>
    <m/>
    <x v="1"/>
    <s v="Lead"/>
    <m/>
    <x v="2"/>
    <x v="2"/>
    <x v="2"/>
    <x v="1"/>
    <x v="1"/>
    <x v="1"/>
    <x v="1"/>
    <x v="1"/>
    <x v="1"/>
    <m/>
  </r>
  <r>
    <n v="65180"/>
    <n v="20323"/>
    <d v="2018-10-19T00:00:00"/>
    <m/>
    <x v="2"/>
    <s v="Lead"/>
    <m/>
    <x v="2"/>
    <x v="2"/>
    <x v="2"/>
    <x v="1"/>
    <x v="1"/>
    <x v="1"/>
    <x v="1"/>
    <x v="1"/>
    <x v="1"/>
    <m/>
  </r>
  <r>
    <n v="65182"/>
    <n v="10388"/>
    <d v="2018-10-22T00:00:00"/>
    <d v="2020-02-04T00:00:00"/>
    <x v="1"/>
    <s v="Lead"/>
    <m/>
    <x v="2"/>
    <x v="2"/>
    <x v="2"/>
    <x v="1"/>
    <x v="1"/>
    <x v="2"/>
    <x v="2"/>
    <x v="2"/>
    <x v="2"/>
    <m/>
  </r>
  <r>
    <n v="65183"/>
    <n v="50673"/>
    <d v="2018-10-22T00:00:00"/>
    <m/>
    <x v="2"/>
    <s v="Lead"/>
    <m/>
    <x v="2"/>
    <x v="2"/>
    <x v="2"/>
    <x v="1"/>
    <x v="1"/>
    <x v="1"/>
    <x v="1"/>
    <x v="1"/>
    <x v="1"/>
    <m/>
  </r>
  <r>
    <n v="65184"/>
    <n v="51219"/>
    <d v="2018-10-22T00:00:00"/>
    <d v="2020-09-27T00:00:00"/>
    <x v="1"/>
    <s v="Lead"/>
    <m/>
    <x v="2"/>
    <x v="2"/>
    <x v="2"/>
    <x v="1"/>
    <x v="1"/>
    <x v="1"/>
    <x v="2"/>
    <x v="2"/>
    <x v="2"/>
    <m/>
  </r>
  <r>
    <n v="65185"/>
    <n v="52128"/>
    <d v="2018-10-22T00:00:00"/>
    <m/>
    <x v="3"/>
    <s v="Lead"/>
    <m/>
    <x v="2"/>
    <x v="2"/>
    <x v="2"/>
    <x v="1"/>
    <x v="1"/>
    <x v="1"/>
    <x v="1"/>
    <x v="1"/>
    <x v="1"/>
    <m/>
  </r>
  <r>
    <n v="65188"/>
    <n v="25030"/>
    <d v="2018-10-23T00:00:00"/>
    <m/>
    <x v="1"/>
    <s v="Lead"/>
    <m/>
    <x v="2"/>
    <x v="2"/>
    <x v="2"/>
    <x v="1"/>
    <x v="1"/>
    <x v="1"/>
    <x v="1"/>
    <x v="1"/>
    <x v="1"/>
    <m/>
  </r>
  <r>
    <n v="65189"/>
    <n v="8150"/>
    <d v="2018-10-23T00:00:00"/>
    <d v="2020-11-01T00:00:00"/>
    <x v="2"/>
    <s v="Lead"/>
    <m/>
    <x v="2"/>
    <x v="2"/>
    <x v="2"/>
    <x v="1"/>
    <x v="1"/>
    <x v="1"/>
    <x v="2"/>
    <x v="2"/>
    <x v="2"/>
    <m/>
  </r>
  <r>
    <n v="65193"/>
    <n v="10417"/>
    <d v="2018-10-29T00:00:00"/>
    <m/>
    <x v="1"/>
    <s v="Lead"/>
    <m/>
    <x v="2"/>
    <x v="2"/>
    <x v="2"/>
    <x v="1"/>
    <x v="1"/>
    <x v="1"/>
    <x v="1"/>
    <x v="1"/>
    <x v="1"/>
    <m/>
  </r>
  <r>
    <n v="65194"/>
    <n v="28624"/>
    <d v="2018-10-29T00:00:00"/>
    <m/>
    <x v="1"/>
    <s v="Lead"/>
    <m/>
    <x v="2"/>
    <x v="2"/>
    <x v="2"/>
    <x v="1"/>
    <x v="1"/>
    <x v="1"/>
    <x v="1"/>
    <x v="1"/>
    <x v="1"/>
    <m/>
  </r>
  <r>
    <n v="65195"/>
    <n v="48226"/>
    <d v="2018-10-25T00:00:00"/>
    <m/>
    <x v="1"/>
    <s v="Lead"/>
    <m/>
    <x v="2"/>
    <x v="2"/>
    <x v="2"/>
    <x v="1"/>
    <x v="1"/>
    <x v="1"/>
    <x v="1"/>
    <x v="1"/>
    <x v="1"/>
    <m/>
  </r>
  <r>
    <n v="65196"/>
    <n v="31437"/>
    <d v="2018-10-29T00:00:00"/>
    <m/>
    <x v="1"/>
    <s v="Lead"/>
    <m/>
    <x v="2"/>
    <x v="2"/>
    <x v="2"/>
    <x v="1"/>
    <x v="1"/>
    <x v="1"/>
    <x v="1"/>
    <x v="1"/>
    <x v="1"/>
    <m/>
  </r>
  <r>
    <n v="65197"/>
    <n v="36904"/>
    <d v="2018-10-29T00:00:00"/>
    <m/>
    <x v="1"/>
    <s v="Lead"/>
    <m/>
    <x v="2"/>
    <x v="2"/>
    <x v="2"/>
    <x v="1"/>
    <x v="1"/>
    <x v="1"/>
    <x v="1"/>
    <x v="1"/>
    <x v="1"/>
    <m/>
  </r>
  <r>
    <n v="65198"/>
    <n v="14328"/>
    <d v="2018-10-26T00:00:00"/>
    <d v="2024-06-30T00:00:00"/>
    <x v="2"/>
    <s v="Lead"/>
    <m/>
    <x v="2"/>
    <x v="2"/>
    <x v="2"/>
    <x v="1"/>
    <x v="1"/>
    <x v="1"/>
    <x v="1"/>
    <x v="1"/>
    <x v="1"/>
    <m/>
  </r>
  <r>
    <n v="65199"/>
    <n v="28399"/>
    <d v="2018-10-29T00:00:00"/>
    <d v="2023-06-13T00:00:00"/>
    <x v="1"/>
    <s v="Lead"/>
    <m/>
    <x v="2"/>
    <x v="2"/>
    <x v="2"/>
    <x v="1"/>
    <x v="1"/>
    <x v="1"/>
    <x v="1"/>
    <x v="1"/>
    <x v="1"/>
    <m/>
  </r>
  <r>
    <n v="65202"/>
    <n v="32716"/>
    <d v="2018-10-29T00:00:00"/>
    <d v="2020-03-08T00:00:00"/>
    <x v="2"/>
    <s v="Lead"/>
    <m/>
    <x v="2"/>
    <x v="2"/>
    <x v="2"/>
    <x v="1"/>
    <x v="1"/>
    <x v="2"/>
    <x v="2"/>
    <x v="2"/>
    <x v="2"/>
    <m/>
  </r>
  <r>
    <n v="65209"/>
    <n v="21849"/>
    <d v="2018-09-20T00:00:00"/>
    <d v="2018-11-01T00:00:00"/>
    <x v="1"/>
    <s v="Lead"/>
    <m/>
    <x v="2"/>
    <x v="2"/>
    <x v="2"/>
    <x v="1"/>
    <x v="2"/>
    <x v="2"/>
    <x v="2"/>
    <x v="2"/>
    <x v="2"/>
    <m/>
  </r>
  <r>
    <n v="65210"/>
    <n v="50523"/>
    <d v="2018-10-30T00:00:00"/>
    <m/>
    <x v="1"/>
    <s v="Lead"/>
    <m/>
    <x v="2"/>
    <x v="2"/>
    <x v="2"/>
    <x v="1"/>
    <x v="1"/>
    <x v="1"/>
    <x v="1"/>
    <x v="1"/>
    <x v="1"/>
    <m/>
  </r>
  <r>
    <n v="65213"/>
    <n v="52798"/>
    <d v="2018-10-30T00:00:00"/>
    <d v="2020-07-27T00:00:00"/>
    <x v="1"/>
    <s v="Lead"/>
    <m/>
    <x v="2"/>
    <x v="2"/>
    <x v="2"/>
    <x v="1"/>
    <x v="1"/>
    <x v="1"/>
    <x v="2"/>
    <x v="2"/>
    <x v="2"/>
    <m/>
  </r>
  <r>
    <n v="65223"/>
    <n v="52826"/>
    <d v="2018-11-01T00:00:00"/>
    <d v="2023-01-24T00:00:00"/>
    <x v="2"/>
    <s v="Lead"/>
    <m/>
    <x v="2"/>
    <x v="2"/>
    <x v="2"/>
    <x v="1"/>
    <x v="1"/>
    <x v="1"/>
    <x v="1"/>
    <x v="1"/>
    <x v="2"/>
    <m/>
  </r>
  <r>
    <n v="65226"/>
    <n v="22465"/>
    <d v="2018-11-01T00:00:00"/>
    <d v="2019-06-30T00:00:00"/>
    <x v="2"/>
    <s v="Lead"/>
    <m/>
    <x v="2"/>
    <x v="2"/>
    <x v="2"/>
    <x v="1"/>
    <x v="1"/>
    <x v="2"/>
    <x v="2"/>
    <x v="2"/>
    <x v="2"/>
    <m/>
  </r>
  <r>
    <n v="65228"/>
    <n v="52827"/>
    <d v="2018-11-02T00:00:00"/>
    <m/>
    <x v="1"/>
    <s v="Lead"/>
    <m/>
    <x v="2"/>
    <x v="2"/>
    <x v="2"/>
    <x v="1"/>
    <x v="1"/>
    <x v="1"/>
    <x v="1"/>
    <x v="1"/>
    <x v="1"/>
    <m/>
  </r>
  <r>
    <n v="65229"/>
    <n v="52829"/>
    <d v="2018-07-25T00:00:00"/>
    <m/>
    <x v="1"/>
    <s v="Lead"/>
    <m/>
    <x v="2"/>
    <x v="2"/>
    <x v="2"/>
    <x v="1"/>
    <x v="1"/>
    <x v="1"/>
    <x v="1"/>
    <x v="1"/>
    <x v="1"/>
    <m/>
  </r>
  <r>
    <n v="65232"/>
    <n v="52801"/>
    <d v="2018-11-05T00:00:00"/>
    <d v="2022-02-24T00:00:00"/>
    <x v="1"/>
    <s v="Lead"/>
    <m/>
    <x v="2"/>
    <x v="2"/>
    <x v="2"/>
    <x v="1"/>
    <x v="1"/>
    <x v="1"/>
    <x v="1"/>
    <x v="2"/>
    <x v="2"/>
    <m/>
  </r>
  <r>
    <n v="65233"/>
    <n v="11401"/>
    <d v="2018-11-05T00:00:00"/>
    <m/>
    <x v="1"/>
    <s v="Lead"/>
    <m/>
    <x v="2"/>
    <x v="2"/>
    <x v="2"/>
    <x v="1"/>
    <x v="1"/>
    <x v="1"/>
    <x v="1"/>
    <x v="1"/>
    <x v="1"/>
    <m/>
  </r>
  <r>
    <n v="65234"/>
    <n v="51916"/>
    <d v="2018-11-06T00:00:00"/>
    <d v="2022-09-11T00:00:00"/>
    <x v="1"/>
    <s v="Lead"/>
    <m/>
    <x v="2"/>
    <x v="2"/>
    <x v="2"/>
    <x v="1"/>
    <x v="1"/>
    <x v="1"/>
    <x v="1"/>
    <x v="1"/>
    <x v="2"/>
    <m/>
  </r>
  <r>
    <n v="65235"/>
    <n v="43655"/>
    <d v="2018-11-12T00:00:00"/>
    <m/>
    <x v="1"/>
    <s v="Lead"/>
    <m/>
    <x v="2"/>
    <x v="2"/>
    <x v="2"/>
    <x v="1"/>
    <x v="1"/>
    <x v="1"/>
    <x v="1"/>
    <x v="1"/>
    <x v="1"/>
    <m/>
  </r>
  <r>
    <n v="65236"/>
    <n v="19076"/>
    <d v="2018-11-12T00:00:00"/>
    <m/>
    <x v="1"/>
    <s v="Lead"/>
    <m/>
    <x v="2"/>
    <x v="2"/>
    <x v="2"/>
    <x v="1"/>
    <x v="1"/>
    <x v="1"/>
    <x v="1"/>
    <x v="1"/>
    <x v="1"/>
    <m/>
  </r>
  <r>
    <n v="65238"/>
    <n v="30019"/>
    <d v="2018-11-06T00:00:00"/>
    <d v="2019-02-25T00:00:00"/>
    <x v="2"/>
    <s v="Lead"/>
    <m/>
    <x v="2"/>
    <x v="2"/>
    <x v="2"/>
    <x v="1"/>
    <x v="2"/>
    <x v="2"/>
    <x v="2"/>
    <x v="2"/>
    <x v="2"/>
    <m/>
  </r>
  <r>
    <n v="65239"/>
    <n v="52845"/>
    <d v="2018-11-06T00:00:00"/>
    <m/>
    <x v="1"/>
    <s v="Lead"/>
    <m/>
    <x v="2"/>
    <x v="2"/>
    <x v="2"/>
    <x v="1"/>
    <x v="1"/>
    <x v="1"/>
    <x v="1"/>
    <x v="1"/>
    <x v="1"/>
    <m/>
  </r>
  <r>
    <n v="65240"/>
    <n v="52350"/>
    <d v="2018-11-06T00:00:00"/>
    <d v="2022-04-27T00:00:00"/>
    <x v="1"/>
    <s v="Lead"/>
    <m/>
    <x v="2"/>
    <x v="2"/>
    <x v="2"/>
    <x v="1"/>
    <x v="1"/>
    <x v="1"/>
    <x v="1"/>
    <x v="1"/>
    <x v="2"/>
    <m/>
  </r>
  <r>
    <n v="65242"/>
    <n v="51325"/>
    <d v="2018-11-06T00:00:00"/>
    <d v="2023-12-22T00:00:00"/>
    <x v="2"/>
    <s v="Lead"/>
    <m/>
    <x v="2"/>
    <x v="2"/>
    <x v="2"/>
    <x v="1"/>
    <x v="1"/>
    <x v="1"/>
    <x v="1"/>
    <x v="1"/>
    <x v="1"/>
    <m/>
  </r>
  <r>
    <n v="65243"/>
    <n v="22621"/>
    <d v="2018-11-05T00:00:00"/>
    <d v="2019-07-14T00:00:00"/>
    <x v="2"/>
    <s v="Lead"/>
    <m/>
    <x v="2"/>
    <x v="2"/>
    <x v="2"/>
    <x v="1"/>
    <x v="1"/>
    <x v="2"/>
    <x v="2"/>
    <x v="2"/>
    <x v="2"/>
    <m/>
  </r>
  <r>
    <n v="65246"/>
    <n v="39159"/>
    <d v="2018-11-07T00:00:00"/>
    <m/>
    <x v="1"/>
    <s v="Lead"/>
    <m/>
    <x v="2"/>
    <x v="2"/>
    <x v="2"/>
    <x v="1"/>
    <x v="1"/>
    <x v="1"/>
    <x v="1"/>
    <x v="1"/>
    <x v="1"/>
    <m/>
  </r>
  <r>
    <n v="65247"/>
    <n v="52843"/>
    <d v="2018-11-08T00:00:00"/>
    <m/>
    <x v="1"/>
    <s v="Lead"/>
    <m/>
    <x v="2"/>
    <x v="2"/>
    <x v="2"/>
    <x v="1"/>
    <x v="1"/>
    <x v="1"/>
    <x v="1"/>
    <x v="1"/>
    <x v="1"/>
    <m/>
  </r>
  <r>
    <n v="65249"/>
    <n v="31601"/>
    <d v="2018-11-08T00:00:00"/>
    <d v="2019-02-04T00:00:00"/>
    <x v="1"/>
    <s v="Lead"/>
    <m/>
    <x v="2"/>
    <x v="2"/>
    <x v="2"/>
    <x v="1"/>
    <x v="2"/>
    <x v="2"/>
    <x v="2"/>
    <x v="2"/>
    <x v="2"/>
    <m/>
  </r>
  <r>
    <n v="65253"/>
    <n v="52849"/>
    <d v="2018-11-09T00:00:00"/>
    <d v="2019-01-22T00:00:00"/>
    <x v="2"/>
    <s v="Lead"/>
    <m/>
    <x v="2"/>
    <x v="2"/>
    <x v="2"/>
    <x v="1"/>
    <x v="2"/>
    <x v="2"/>
    <x v="2"/>
    <x v="2"/>
    <x v="2"/>
    <m/>
  </r>
  <r>
    <n v="65254"/>
    <n v="48904"/>
    <d v="2018-11-09T00:00:00"/>
    <d v="2020-12-10T00:00:00"/>
    <x v="1"/>
    <s v="Lead"/>
    <m/>
    <x v="2"/>
    <x v="2"/>
    <x v="2"/>
    <x v="1"/>
    <x v="1"/>
    <x v="1"/>
    <x v="2"/>
    <x v="2"/>
    <x v="2"/>
    <m/>
  </r>
  <r>
    <n v="65255"/>
    <n v="52836"/>
    <d v="2018-11-09T00:00:00"/>
    <m/>
    <x v="1"/>
    <s v="Lead"/>
    <m/>
    <x v="2"/>
    <x v="2"/>
    <x v="2"/>
    <x v="1"/>
    <x v="1"/>
    <x v="1"/>
    <x v="1"/>
    <x v="1"/>
    <x v="1"/>
    <m/>
  </r>
  <r>
    <n v="65256"/>
    <n v="23409"/>
    <d v="2018-11-09T00:00:00"/>
    <d v="2020-08-30T00:00:00"/>
    <x v="1"/>
    <s v="Lead"/>
    <m/>
    <x v="2"/>
    <x v="2"/>
    <x v="2"/>
    <x v="1"/>
    <x v="1"/>
    <x v="1"/>
    <x v="2"/>
    <x v="2"/>
    <x v="2"/>
    <m/>
  </r>
  <r>
    <n v="65258"/>
    <n v="52548"/>
    <d v="2018-11-09T00:00:00"/>
    <d v="2018-11-28T00:00:00"/>
    <x v="2"/>
    <s v="Lead"/>
    <m/>
    <x v="2"/>
    <x v="2"/>
    <x v="2"/>
    <x v="1"/>
    <x v="2"/>
    <x v="2"/>
    <x v="2"/>
    <x v="2"/>
    <x v="2"/>
    <m/>
  </r>
  <r>
    <n v="65259"/>
    <n v="48596"/>
    <d v="2018-11-09T00:00:00"/>
    <d v="2023-03-05T00:00:00"/>
    <x v="1"/>
    <s v="Lead"/>
    <m/>
    <x v="2"/>
    <x v="2"/>
    <x v="2"/>
    <x v="1"/>
    <x v="1"/>
    <x v="1"/>
    <x v="1"/>
    <x v="1"/>
    <x v="2"/>
    <m/>
  </r>
  <r>
    <n v="65264"/>
    <n v="32611"/>
    <d v="2018-11-13T00:00:00"/>
    <m/>
    <x v="1"/>
    <s v="Lead"/>
    <m/>
    <x v="2"/>
    <x v="2"/>
    <x v="2"/>
    <x v="1"/>
    <x v="1"/>
    <x v="1"/>
    <x v="1"/>
    <x v="1"/>
    <x v="1"/>
    <m/>
  </r>
  <r>
    <n v="65265"/>
    <n v="27134"/>
    <d v="2018-11-13T00:00:00"/>
    <m/>
    <x v="1"/>
    <s v="Lead"/>
    <m/>
    <x v="2"/>
    <x v="2"/>
    <x v="2"/>
    <x v="1"/>
    <x v="1"/>
    <x v="1"/>
    <x v="1"/>
    <x v="1"/>
    <x v="1"/>
    <m/>
  </r>
  <r>
    <n v="65266"/>
    <n v="43261"/>
    <d v="2018-11-13T00:00:00"/>
    <m/>
    <x v="1"/>
    <s v="Lead"/>
    <m/>
    <x v="2"/>
    <x v="2"/>
    <x v="2"/>
    <x v="1"/>
    <x v="1"/>
    <x v="1"/>
    <x v="1"/>
    <x v="1"/>
    <x v="1"/>
    <m/>
  </r>
  <r>
    <n v="65267"/>
    <n v="52844"/>
    <d v="2018-11-13T00:00:00"/>
    <d v="2021-09-08T00:00:00"/>
    <x v="1"/>
    <s v="Lead"/>
    <m/>
    <x v="2"/>
    <x v="2"/>
    <x v="2"/>
    <x v="1"/>
    <x v="1"/>
    <x v="1"/>
    <x v="1"/>
    <x v="2"/>
    <x v="2"/>
    <m/>
  </r>
  <r>
    <n v="65268"/>
    <n v="45127"/>
    <d v="2018-11-13T00:00:00"/>
    <m/>
    <x v="1"/>
    <s v="Lead"/>
    <m/>
    <x v="2"/>
    <x v="2"/>
    <x v="2"/>
    <x v="1"/>
    <x v="1"/>
    <x v="1"/>
    <x v="1"/>
    <x v="1"/>
    <x v="1"/>
    <m/>
  </r>
  <r>
    <n v="65270"/>
    <n v="52864"/>
    <d v="2018-11-13T00:00:00"/>
    <d v="2019-07-28T00:00:00"/>
    <x v="3"/>
    <s v="Lead"/>
    <m/>
    <x v="2"/>
    <x v="2"/>
    <x v="2"/>
    <x v="1"/>
    <x v="1"/>
    <x v="2"/>
    <x v="2"/>
    <x v="2"/>
    <x v="2"/>
    <m/>
  </r>
  <r>
    <n v="65271"/>
    <n v="41072"/>
    <d v="2018-11-14T00:00:00"/>
    <d v="2019-10-04T00:00:00"/>
    <x v="2"/>
    <s v="Lead"/>
    <m/>
    <x v="2"/>
    <x v="2"/>
    <x v="2"/>
    <x v="1"/>
    <x v="1"/>
    <x v="2"/>
    <x v="2"/>
    <x v="2"/>
    <x v="2"/>
    <m/>
  </r>
  <r>
    <n v="65273"/>
    <n v="52850"/>
    <d v="2018-11-14T00:00:00"/>
    <m/>
    <x v="3"/>
    <s v="Lead"/>
    <m/>
    <x v="2"/>
    <x v="2"/>
    <x v="2"/>
    <x v="1"/>
    <x v="1"/>
    <x v="1"/>
    <x v="1"/>
    <x v="1"/>
    <x v="1"/>
    <m/>
  </r>
  <r>
    <n v="65275"/>
    <n v="52818"/>
    <d v="2018-11-15T00:00:00"/>
    <d v="2020-07-26T00:00:00"/>
    <x v="3"/>
    <s v="Lead"/>
    <m/>
    <x v="2"/>
    <x v="2"/>
    <x v="2"/>
    <x v="1"/>
    <x v="1"/>
    <x v="1"/>
    <x v="2"/>
    <x v="2"/>
    <x v="2"/>
    <m/>
  </r>
  <r>
    <n v="65276"/>
    <n v="52684"/>
    <d v="2018-11-15T00:00:00"/>
    <m/>
    <x v="1"/>
    <s v="Lead"/>
    <m/>
    <x v="2"/>
    <x v="2"/>
    <x v="2"/>
    <x v="1"/>
    <x v="1"/>
    <x v="1"/>
    <x v="1"/>
    <x v="1"/>
    <x v="1"/>
    <m/>
  </r>
  <r>
    <n v="65278"/>
    <n v="52823"/>
    <d v="2018-11-16T00:00:00"/>
    <m/>
    <x v="1"/>
    <s v="Lead"/>
    <m/>
    <x v="2"/>
    <x v="2"/>
    <x v="2"/>
    <x v="1"/>
    <x v="1"/>
    <x v="1"/>
    <x v="1"/>
    <x v="1"/>
    <x v="1"/>
    <m/>
  </r>
  <r>
    <n v="65279"/>
    <n v="22523"/>
    <d v="2018-11-16T00:00:00"/>
    <d v="2018-11-25T00:00:00"/>
    <x v="2"/>
    <s v="Lead"/>
    <m/>
    <x v="2"/>
    <x v="2"/>
    <x v="2"/>
    <x v="1"/>
    <x v="2"/>
    <x v="2"/>
    <x v="2"/>
    <x v="2"/>
    <x v="2"/>
    <m/>
  </r>
  <r>
    <n v="65280"/>
    <n v="8260"/>
    <d v="2018-11-16T00:00:00"/>
    <d v="2024-07-26T00:00:00"/>
    <x v="1"/>
    <s v="Lead"/>
    <m/>
    <x v="2"/>
    <x v="2"/>
    <x v="2"/>
    <x v="1"/>
    <x v="1"/>
    <x v="1"/>
    <x v="1"/>
    <x v="1"/>
    <x v="1"/>
    <m/>
  </r>
  <r>
    <n v="65282"/>
    <n v="20634"/>
    <d v="2018-11-16T00:00:00"/>
    <d v="2021-08-31T00:00:00"/>
    <x v="1"/>
    <s v="Lead"/>
    <m/>
    <x v="2"/>
    <x v="2"/>
    <x v="2"/>
    <x v="1"/>
    <x v="1"/>
    <x v="1"/>
    <x v="1"/>
    <x v="2"/>
    <x v="2"/>
    <m/>
  </r>
  <r>
    <n v="65283"/>
    <n v="48334"/>
    <d v="2018-11-16T00:00:00"/>
    <d v="2023-01-04T00:00:00"/>
    <x v="1"/>
    <s v="Lead"/>
    <m/>
    <x v="2"/>
    <x v="2"/>
    <x v="2"/>
    <x v="1"/>
    <x v="1"/>
    <x v="1"/>
    <x v="1"/>
    <x v="1"/>
    <x v="2"/>
    <m/>
  </r>
  <r>
    <n v="65286"/>
    <n v="32770"/>
    <d v="2018-11-19T00:00:00"/>
    <m/>
    <x v="1"/>
    <s v="Lead"/>
    <m/>
    <x v="2"/>
    <x v="2"/>
    <x v="2"/>
    <x v="1"/>
    <x v="1"/>
    <x v="1"/>
    <x v="1"/>
    <x v="1"/>
    <x v="1"/>
    <m/>
  </r>
  <r>
    <n v="65288"/>
    <n v="45518"/>
    <d v="2018-11-26T00:00:00"/>
    <d v="2020-09-06T00:00:00"/>
    <x v="3"/>
    <s v="Lead"/>
    <m/>
    <x v="2"/>
    <x v="2"/>
    <x v="2"/>
    <x v="1"/>
    <x v="1"/>
    <x v="1"/>
    <x v="2"/>
    <x v="2"/>
    <x v="2"/>
    <m/>
  </r>
  <r>
    <n v="65289"/>
    <n v="52140"/>
    <d v="2018-11-26T00:00:00"/>
    <m/>
    <x v="3"/>
    <s v="Lead"/>
    <m/>
    <x v="2"/>
    <x v="2"/>
    <x v="2"/>
    <x v="1"/>
    <x v="1"/>
    <x v="1"/>
    <x v="1"/>
    <x v="1"/>
    <x v="1"/>
    <m/>
  </r>
  <r>
    <n v="65290"/>
    <n v="50739"/>
    <d v="2018-11-26T00:00:00"/>
    <d v="2023-09-10T00:00:00"/>
    <x v="1"/>
    <s v="Lead"/>
    <m/>
    <x v="2"/>
    <x v="2"/>
    <x v="2"/>
    <x v="1"/>
    <x v="1"/>
    <x v="1"/>
    <x v="1"/>
    <x v="1"/>
    <x v="1"/>
    <m/>
  </r>
  <r>
    <n v="65292"/>
    <n v="35472"/>
    <d v="2018-11-20T00:00:00"/>
    <m/>
    <x v="1"/>
    <s v="Lead"/>
    <m/>
    <x v="2"/>
    <x v="2"/>
    <x v="2"/>
    <x v="1"/>
    <x v="1"/>
    <x v="1"/>
    <x v="1"/>
    <x v="1"/>
    <x v="1"/>
    <m/>
  </r>
  <r>
    <n v="65294"/>
    <n v="52895"/>
    <d v="2018-11-20T00:00:00"/>
    <d v="2021-03-19T00:00:00"/>
    <x v="1"/>
    <s v="Lead"/>
    <m/>
    <x v="2"/>
    <x v="2"/>
    <x v="2"/>
    <x v="1"/>
    <x v="1"/>
    <x v="1"/>
    <x v="2"/>
    <x v="2"/>
    <x v="2"/>
    <m/>
  </r>
  <r>
    <n v="65295"/>
    <n v="52897"/>
    <d v="2018-10-05T00:00:00"/>
    <d v="2024-06-05T00:00:00"/>
    <x v="1"/>
    <s v="Lead"/>
    <m/>
    <x v="2"/>
    <x v="2"/>
    <x v="2"/>
    <x v="1"/>
    <x v="1"/>
    <x v="1"/>
    <x v="1"/>
    <x v="1"/>
    <x v="1"/>
    <m/>
  </r>
  <r>
    <n v="65296"/>
    <n v="22260"/>
    <d v="2018-11-20T00:00:00"/>
    <d v="2021-08-13T00:00:00"/>
    <x v="1"/>
    <s v="Lead"/>
    <m/>
    <x v="2"/>
    <x v="2"/>
    <x v="2"/>
    <x v="1"/>
    <x v="1"/>
    <x v="1"/>
    <x v="1"/>
    <x v="2"/>
    <x v="2"/>
    <m/>
  </r>
  <r>
    <n v="65299"/>
    <n v="52896"/>
    <d v="2018-11-21T00:00:00"/>
    <d v="2019-03-18T00:00:00"/>
    <x v="1"/>
    <s v="Lead"/>
    <m/>
    <x v="2"/>
    <x v="2"/>
    <x v="2"/>
    <x v="1"/>
    <x v="2"/>
    <x v="2"/>
    <x v="2"/>
    <x v="2"/>
    <x v="2"/>
    <m/>
  </r>
  <r>
    <n v="65300"/>
    <n v="12710"/>
    <d v="2018-11-21T00:00:00"/>
    <m/>
    <x v="1"/>
    <s v="Lead"/>
    <m/>
    <x v="2"/>
    <x v="2"/>
    <x v="2"/>
    <x v="1"/>
    <x v="1"/>
    <x v="1"/>
    <x v="1"/>
    <x v="1"/>
    <x v="1"/>
    <m/>
  </r>
  <r>
    <n v="65301"/>
    <n v="45210"/>
    <d v="2018-11-26T00:00:00"/>
    <m/>
    <x v="1"/>
    <s v="Lead"/>
    <m/>
    <x v="2"/>
    <x v="2"/>
    <x v="2"/>
    <x v="1"/>
    <x v="1"/>
    <x v="1"/>
    <x v="1"/>
    <x v="1"/>
    <x v="1"/>
    <m/>
  </r>
  <r>
    <n v="65302"/>
    <n v="30063"/>
    <d v="2018-11-26T00:00:00"/>
    <d v="2021-07-11T00:00:00"/>
    <x v="1"/>
    <s v="Lead"/>
    <m/>
    <x v="2"/>
    <x v="2"/>
    <x v="2"/>
    <x v="1"/>
    <x v="1"/>
    <x v="1"/>
    <x v="1"/>
    <x v="2"/>
    <x v="2"/>
    <m/>
  </r>
  <r>
    <n v="65303"/>
    <n v="52863"/>
    <d v="2018-11-22T00:00:00"/>
    <m/>
    <x v="1"/>
    <s v="Lead"/>
    <m/>
    <x v="2"/>
    <x v="2"/>
    <x v="2"/>
    <x v="1"/>
    <x v="1"/>
    <x v="1"/>
    <x v="1"/>
    <x v="1"/>
    <x v="1"/>
    <m/>
  </r>
  <r>
    <n v="65304"/>
    <n v="52853"/>
    <d v="2018-11-22T00:00:00"/>
    <d v="2021-09-28T00:00:00"/>
    <x v="2"/>
    <s v="Lead"/>
    <m/>
    <x v="2"/>
    <x v="2"/>
    <x v="2"/>
    <x v="1"/>
    <x v="1"/>
    <x v="1"/>
    <x v="1"/>
    <x v="2"/>
    <x v="2"/>
    <m/>
  </r>
  <r>
    <n v="65305"/>
    <n v="52893"/>
    <d v="2018-11-22T00:00:00"/>
    <d v="2020-06-07T00:00:00"/>
    <x v="1"/>
    <s v="Lead"/>
    <m/>
    <x v="2"/>
    <x v="2"/>
    <x v="2"/>
    <x v="1"/>
    <x v="1"/>
    <x v="1"/>
    <x v="2"/>
    <x v="2"/>
    <x v="2"/>
    <m/>
  </r>
  <r>
    <n v="65306"/>
    <n v="17807"/>
    <d v="2018-11-22T00:00:00"/>
    <d v="2020-03-29T00:00:00"/>
    <x v="1"/>
    <s v="Lead"/>
    <m/>
    <x v="2"/>
    <x v="2"/>
    <x v="2"/>
    <x v="1"/>
    <x v="1"/>
    <x v="2"/>
    <x v="2"/>
    <x v="2"/>
    <x v="2"/>
    <m/>
  </r>
  <r>
    <n v="65309"/>
    <n v="52908"/>
    <d v="2018-10-16T00:00:00"/>
    <d v="2019-02-24T00:00:00"/>
    <x v="2"/>
    <s v="Lead"/>
    <m/>
    <x v="2"/>
    <x v="2"/>
    <x v="2"/>
    <x v="1"/>
    <x v="2"/>
    <x v="2"/>
    <x v="2"/>
    <x v="2"/>
    <x v="2"/>
    <m/>
  </r>
  <r>
    <n v="65310"/>
    <n v="17145"/>
    <d v="2018-11-23T00:00:00"/>
    <m/>
    <x v="1"/>
    <s v="Lead"/>
    <m/>
    <x v="2"/>
    <x v="2"/>
    <x v="2"/>
    <x v="1"/>
    <x v="1"/>
    <x v="1"/>
    <x v="1"/>
    <x v="1"/>
    <x v="1"/>
    <m/>
  </r>
  <r>
    <n v="65311"/>
    <n v="36592"/>
    <d v="2018-11-23T00:00:00"/>
    <d v="2024-04-01T00:00:00"/>
    <x v="1"/>
    <s v="Lead"/>
    <m/>
    <x v="2"/>
    <x v="2"/>
    <x v="2"/>
    <x v="1"/>
    <x v="1"/>
    <x v="1"/>
    <x v="1"/>
    <x v="1"/>
    <x v="1"/>
    <m/>
  </r>
  <r>
    <n v="65312"/>
    <n v="52911"/>
    <d v="2018-11-23T00:00:00"/>
    <d v="2021-07-06T00:00:00"/>
    <x v="2"/>
    <s v="Lead"/>
    <m/>
    <x v="2"/>
    <x v="2"/>
    <x v="2"/>
    <x v="1"/>
    <x v="1"/>
    <x v="1"/>
    <x v="1"/>
    <x v="2"/>
    <x v="2"/>
    <m/>
  </r>
  <r>
    <n v="65314"/>
    <n v="25683"/>
    <d v="2018-11-26T00:00:00"/>
    <d v="2023-04-25T00:00:00"/>
    <x v="1"/>
    <s v="Lead"/>
    <m/>
    <x v="2"/>
    <x v="2"/>
    <x v="2"/>
    <x v="1"/>
    <x v="1"/>
    <x v="1"/>
    <x v="1"/>
    <x v="1"/>
    <x v="1"/>
    <m/>
  </r>
  <r>
    <n v="65315"/>
    <n v="50308"/>
    <d v="2018-11-26T00:00:00"/>
    <d v="2023-01-22T00:00:00"/>
    <x v="1"/>
    <s v="Lead"/>
    <m/>
    <x v="2"/>
    <x v="2"/>
    <x v="2"/>
    <x v="1"/>
    <x v="1"/>
    <x v="1"/>
    <x v="1"/>
    <x v="1"/>
    <x v="2"/>
    <m/>
  </r>
  <r>
    <n v="65323"/>
    <n v="15488"/>
    <d v="2018-11-27T00:00:00"/>
    <m/>
    <x v="1"/>
    <s v="Lead"/>
    <m/>
    <x v="2"/>
    <x v="2"/>
    <x v="2"/>
    <x v="1"/>
    <x v="1"/>
    <x v="1"/>
    <x v="1"/>
    <x v="1"/>
    <x v="1"/>
    <m/>
  </r>
  <r>
    <n v="65325"/>
    <n v="52521"/>
    <d v="2018-11-27T00:00:00"/>
    <m/>
    <x v="1"/>
    <s v="Lead"/>
    <m/>
    <x v="2"/>
    <x v="2"/>
    <x v="2"/>
    <x v="1"/>
    <x v="1"/>
    <x v="1"/>
    <x v="1"/>
    <x v="1"/>
    <x v="1"/>
    <m/>
  </r>
  <r>
    <n v="65326"/>
    <n v="43870"/>
    <d v="2018-11-27T00:00:00"/>
    <d v="2024-05-12T00:00:00"/>
    <x v="1"/>
    <s v="Lead"/>
    <m/>
    <x v="2"/>
    <x v="2"/>
    <x v="2"/>
    <x v="1"/>
    <x v="1"/>
    <x v="1"/>
    <x v="1"/>
    <x v="1"/>
    <x v="1"/>
    <m/>
  </r>
  <r>
    <n v="65327"/>
    <n v="48960"/>
    <d v="2018-11-27T00:00:00"/>
    <d v="2021-06-06T00:00:00"/>
    <x v="1"/>
    <s v="Lead"/>
    <m/>
    <x v="2"/>
    <x v="2"/>
    <x v="2"/>
    <x v="1"/>
    <x v="1"/>
    <x v="1"/>
    <x v="1"/>
    <x v="2"/>
    <x v="2"/>
    <m/>
  </r>
  <r>
    <n v="65331"/>
    <n v="52918"/>
    <d v="2018-11-27T00:00:00"/>
    <d v="2019-07-30T00:00:00"/>
    <x v="2"/>
    <s v="Lead"/>
    <m/>
    <x v="2"/>
    <x v="2"/>
    <x v="2"/>
    <x v="1"/>
    <x v="1"/>
    <x v="2"/>
    <x v="2"/>
    <x v="2"/>
    <x v="2"/>
    <m/>
  </r>
  <r>
    <n v="65332"/>
    <n v="43990"/>
    <d v="2018-11-28T00:00:00"/>
    <m/>
    <x v="1"/>
    <s v="Lead"/>
    <m/>
    <x v="2"/>
    <x v="2"/>
    <x v="2"/>
    <x v="1"/>
    <x v="1"/>
    <x v="1"/>
    <x v="1"/>
    <x v="1"/>
    <x v="1"/>
    <m/>
  </r>
  <r>
    <n v="65333"/>
    <n v="52922"/>
    <d v="2018-11-28T00:00:00"/>
    <d v="2019-04-08T00:00:00"/>
    <x v="2"/>
    <s v="Lead"/>
    <m/>
    <x v="2"/>
    <x v="2"/>
    <x v="2"/>
    <x v="1"/>
    <x v="1"/>
    <x v="2"/>
    <x v="2"/>
    <x v="2"/>
    <x v="2"/>
    <m/>
  </r>
  <r>
    <n v="65335"/>
    <n v="41400"/>
    <d v="2018-11-20T00:00:00"/>
    <d v="2021-05-30T00:00:00"/>
    <x v="2"/>
    <s v="Lead"/>
    <m/>
    <x v="2"/>
    <x v="2"/>
    <x v="2"/>
    <x v="1"/>
    <x v="1"/>
    <x v="1"/>
    <x v="1"/>
    <x v="2"/>
    <x v="2"/>
    <m/>
  </r>
  <r>
    <n v="65338"/>
    <n v="52916"/>
    <d v="2018-12-03T00:00:00"/>
    <m/>
    <x v="1"/>
    <s v="Lead"/>
    <m/>
    <x v="2"/>
    <x v="2"/>
    <x v="2"/>
    <x v="1"/>
    <x v="1"/>
    <x v="1"/>
    <x v="1"/>
    <x v="1"/>
    <x v="1"/>
    <m/>
  </r>
  <r>
    <n v="65339"/>
    <n v="52874"/>
    <d v="2018-11-29T00:00:00"/>
    <m/>
    <x v="1"/>
    <s v="Lead"/>
    <m/>
    <x v="2"/>
    <x v="2"/>
    <x v="2"/>
    <x v="1"/>
    <x v="1"/>
    <x v="1"/>
    <x v="1"/>
    <x v="1"/>
    <x v="1"/>
    <m/>
  </r>
  <r>
    <n v="65341"/>
    <n v="52441"/>
    <d v="2018-11-29T00:00:00"/>
    <d v="2022-03-07T00:00:00"/>
    <x v="2"/>
    <s v="Lead"/>
    <m/>
    <x v="2"/>
    <x v="2"/>
    <x v="2"/>
    <x v="1"/>
    <x v="1"/>
    <x v="1"/>
    <x v="1"/>
    <x v="2"/>
    <x v="2"/>
    <m/>
  </r>
  <r>
    <n v="65342"/>
    <n v="52441"/>
    <d v="2018-11-29T00:00:00"/>
    <d v="2022-03-07T00:00:00"/>
    <x v="2"/>
    <s v="Lead"/>
    <m/>
    <x v="2"/>
    <x v="2"/>
    <x v="2"/>
    <x v="1"/>
    <x v="1"/>
    <x v="1"/>
    <x v="1"/>
    <x v="2"/>
    <x v="2"/>
    <m/>
  </r>
  <r>
    <n v="65346"/>
    <n v="52924"/>
    <d v="2018-11-29T00:00:00"/>
    <d v="2022-10-16T00:00:00"/>
    <x v="1"/>
    <s v="Lead"/>
    <m/>
    <x v="2"/>
    <x v="2"/>
    <x v="2"/>
    <x v="1"/>
    <x v="1"/>
    <x v="1"/>
    <x v="1"/>
    <x v="1"/>
    <x v="2"/>
    <m/>
  </r>
  <r>
    <n v="65351"/>
    <n v="52921"/>
    <d v="2018-11-30T00:00:00"/>
    <d v="2020-08-16T00:00:00"/>
    <x v="1"/>
    <s v="Lead"/>
    <m/>
    <x v="2"/>
    <x v="2"/>
    <x v="2"/>
    <x v="1"/>
    <x v="1"/>
    <x v="1"/>
    <x v="2"/>
    <x v="2"/>
    <x v="2"/>
    <m/>
  </r>
  <r>
    <n v="65352"/>
    <n v="7193"/>
    <d v="2018-11-30T00:00:00"/>
    <d v="2020-11-18T00:00:00"/>
    <x v="1"/>
    <s v="Lead"/>
    <m/>
    <x v="2"/>
    <x v="2"/>
    <x v="2"/>
    <x v="1"/>
    <x v="1"/>
    <x v="1"/>
    <x v="2"/>
    <x v="2"/>
    <x v="2"/>
    <m/>
  </r>
  <r>
    <n v="65353"/>
    <n v="36234"/>
    <d v="2018-11-30T00:00:00"/>
    <d v="2019-01-06T00:00:00"/>
    <x v="2"/>
    <s v="Lead"/>
    <m/>
    <x v="2"/>
    <x v="2"/>
    <x v="2"/>
    <x v="1"/>
    <x v="2"/>
    <x v="2"/>
    <x v="2"/>
    <x v="2"/>
    <x v="2"/>
    <m/>
  </r>
  <r>
    <n v="65379"/>
    <n v="40568"/>
    <d v="2018-12-04T00:00:00"/>
    <m/>
    <x v="1"/>
    <s v="Lead"/>
    <m/>
    <x v="2"/>
    <x v="2"/>
    <x v="2"/>
    <x v="1"/>
    <x v="1"/>
    <x v="1"/>
    <x v="1"/>
    <x v="1"/>
    <x v="1"/>
    <m/>
  </r>
  <r>
    <n v="65380"/>
    <n v="52930"/>
    <d v="2018-12-04T00:00:00"/>
    <m/>
    <x v="1"/>
    <s v="Lead"/>
    <m/>
    <x v="2"/>
    <x v="2"/>
    <x v="2"/>
    <x v="1"/>
    <x v="1"/>
    <x v="1"/>
    <x v="1"/>
    <x v="1"/>
    <x v="1"/>
    <m/>
  </r>
  <r>
    <n v="65381"/>
    <n v="52909"/>
    <d v="2018-12-04T00:00:00"/>
    <d v="2023-09-14T00:00:00"/>
    <x v="1"/>
    <s v="Lead"/>
    <m/>
    <x v="2"/>
    <x v="2"/>
    <x v="2"/>
    <x v="1"/>
    <x v="1"/>
    <x v="1"/>
    <x v="1"/>
    <x v="1"/>
    <x v="1"/>
    <m/>
  </r>
  <r>
    <n v="65382"/>
    <n v="52932"/>
    <d v="2018-12-04T00:00:00"/>
    <m/>
    <x v="1"/>
    <s v="Lead"/>
    <m/>
    <x v="2"/>
    <x v="2"/>
    <x v="2"/>
    <x v="1"/>
    <x v="1"/>
    <x v="1"/>
    <x v="1"/>
    <x v="1"/>
    <x v="1"/>
    <m/>
  </r>
  <r>
    <n v="65396"/>
    <n v="52540"/>
    <d v="2018-12-05T00:00:00"/>
    <d v="2019-02-24T00:00:00"/>
    <x v="2"/>
    <s v="Lead"/>
    <m/>
    <x v="2"/>
    <x v="2"/>
    <x v="2"/>
    <x v="1"/>
    <x v="2"/>
    <x v="2"/>
    <x v="2"/>
    <x v="2"/>
    <x v="2"/>
    <m/>
  </r>
  <r>
    <n v="65397"/>
    <n v="52938"/>
    <d v="2018-12-05T00:00:00"/>
    <m/>
    <x v="1"/>
    <s v="Lead"/>
    <m/>
    <x v="2"/>
    <x v="2"/>
    <x v="2"/>
    <x v="1"/>
    <x v="1"/>
    <x v="1"/>
    <x v="1"/>
    <x v="1"/>
    <x v="1"/>
    <m/>
  </r>
  <r>
    <n v="65398"/>
    <n v="52944"/>
    <d v="2018-12-05T00:00:00"/>
    <m/>
    <x v="2"/>
    <s v="Lead"/>
    <m/>
    <x v="2"/>
    <x v="2"/>
    <x v="2"/>
    <x v="1"/>
    <x v="1"/>
    <x v="1"/>
    <x v="1"/>
    <x v="1"/>
    <x v="1"/>
    <m/>
  </r>
  <r>
    <n v="65399"/>
    <n v="52937"/>
    <d v="2018-12-05T00:00:00"/>
    <d v="2021-04-25T00:00:00"/>
    <x v="1"/>
    <s v="Lead"/>
    <m/>
    <x v="2"/>
    <x v="2"/>
    <x v="2"/>
    <x v="1"/>
    <x v="1"/>
    <x v="1"/>
    <x v="1"/>
    <x v="2"/>
    <x v="2"/>
    <m/>
  </r>
  <r>
    <n v="65401"/>
    <n v="48353"/>
    <d v="2018-12-10T00:00:00"/>
    <d v="2021-01-24T00:00:00"/>
    <x v="1"/>
    <s v="Lead"/>
    <m/>
    <x v="2"/>
    <x v="2"/>
    <x v="2"/>
    <x v="1"/>
    <x v="1"/>
    <x v="1"/>
    <x v="2"/>
    <x v="2"/>
    <x v="2"/>
    <m/>
  </r>
  <r>
    <n v="65404"/>
    <n v="52910"/>
    <d v="2018-12-07T00:00:00"/>
    <d v="2021-03-04T00:00:00"/>
    <x v="1"/>
    <s v="Lead"/>
    <m/>
    <x v="2"/>
    <x v="2"/>
    <x v="2"/>
    <x v="1"/>
    <x v="1"/>
    <x v="1"/>
    <x v="2"/>
    <x v="2"/>
    <x v="2"/>
    <m/>
  </r>
  <r>
    <n v="65405"/>
    <n v="52919"/>
    <d v="2018-12-07T00:00:00"/>
    <m/>
    <x v="2"/>
    <s v="Lead"/>
    <m/>
    <x v="2"/>
    <x v="2"/>
    <x v="2"/>
    <x v="1"/>
    <x v="1"/>
    <x v="1"/>
    <x v="1"/>
    <x v="1"/>
    <x v="1"/>
    <m/>
  </r>
  <r>
    <n v="65407"/>
    <n v="47076"/>
    <d v="2018-12-05T00:00:00"/>
    <d v="2024-09-05T00:00:00"/>
    <x v="1"/>
    <s v="Lead"/>
    <m/>
    <x v="2"/>
    <x v="2"/>
    <x v="2"/>
    <x v="1"/>
    <x v="1"/>
    <x v="1"/>
    <x v="1"/>
    <x v="1"/>
    <x v="1"/>
    <m/>
  </r>
  <r>
    <n v="65408"/>
    <n v="36398"/>
    <d v="2018-12-07T00:00:00"/>
    <d v="2019-06-14T00:00:00"/>
    <x v="1"/>
    <s v="Lead"/>
    <m/>
    <x v="2"/>
    <x v="2"/>
    <x v="2"/>
    <x v="1"/>
    <x v="1"/>
    <x v="2"/>
    <x v="2"/>
    <x v="2"/>
    <x v="2"/>
    <m/>
  </r>
  <r>
    <n v="65409"/>
    <n v="48502"/>
    <d v="2018-12-07T00:00:00"/>
    <d v="2021-08-30T00:00:00"/>
    <x v="1"/>
    <s v="Lead"/>
    <m/>
    <x v="2"/>
    <x v="2"/>
    <x v="2"/>
    <x v="1"/>
    <x v="1"/>
    <x v="1"/>
    <x v="1"/>
    <x v="2"/>
    <x v="2"/>
    <m/>
  </r>
  <r>
    <n v="65410"/>
    <n v="52879"/>
    <d v="2018-12-10T00:00:00"/>
    <d v="2019-09-30T00:00:00"/>
    <x v="1"/>
    <s v="Lead"/>
    <m/>
    <x v="2"/>
    <x v="2"/>
    <x v="2"/>
    <x v="1"/>
    <x v="1"/>
    <x v="2"/>
    <x v="2"/>
    <x v="2"/>
    <x v="2"/>
    <m/>
  </r>
  <r>
    <n v="65411"/>
    <n v="51917"/>
    <d v="2018-12-10T00:00:00"/>
    <d v="2020-02-16T00:00:00"/>
    <x v="1"/>
    <s v="Lead"/>
    <m/>
    <x v="2"/>
    <x v="2"/>
    <x v="2"/>
    <x v="1"/>
    <x v="1"/>
    <x v="2"/>
    <x v="2"/>
    <x v="2"/>
    <x v="2"/>
    <m/>
  </r>
  <r>
    <n v="65412"/>
    <n v="28746"/>
    <d v="2018-12-10T00:00:00"/>
    <d v="2024-01-07T00:00:00"/>
    <x v="1"/>
    <s v="Lead"/>
    <m/>
    <x v="2"/>
    <x v="2"/>
    <x v="2"/>
    <x v="1"/>
    <x v="1"/>
    <x v="1"/>
    <x v="1"/>
    <x v="1"/>
    <x v="1"/>
    <m/>
  </r>
  <r>
    <n v="65414"/>
    <n v="23403"/>
    <d v="2018-12-03T00:00:00"/>
    <d v="2019-04-21T00:00:00"/>
    <x v="1"/>
    <s v="Lead"/>
    <m/>
    <x v="2"/>
    <x v="2"/>
    <x v="2"/>
    <x v="1"/>
    <x v="1"/>
    <x v="2"/>
    <x v="2"/>
    <x v="2"/>
    <x v="2"/>
    <m/>
  </r>
  <r>
    <n v="65415"/>
    <n v="25444"/>
    <d v="2018-12-11T00:00:00"/>
    <m/>
    <x v="1"/>
    <s v="Lead"/>
    <m/>
    <x v="2"/>
    <x v="2"/>
    <x v="2"/>
    <x v="1"/>
    <x v="1"/>
    <x v="1"/>
    <x v="1"/>
    <x v="1"/>
    <x v="1"/>
    <m/>
  </r>
  <r>
    <n v="65419"/>
    <n v="36610"/>
    <d v="2018-12-11T00:00:00"/>
    <m/>
    <x v="3"/>
    <s v="Lead"/>
    <m/>
    <x v="2"/>
    <x v="2"/>
    <x v="2"/>
    <x v="1"/>
    <x v="1"/>
    <x v="1"/>
    <x v="1"/>
    <x v="1"/>
    <x v="1"/>
    <m/>
  </r>
  <r>
    <n v="65421"/>
    <n v="36448"/>
    <d v="2018-12-12T00:00:00"/>
    <m/>
    <x v="1"/>
    <s v="Lead"/>
    <m/>
    <x v="2"/>
    <x v="2"/>
    <x v="2"/>
    <x v="1"/>
    <x v="1"/>
    <x v="1"/>
    <x v="1"/>
    <x v="1"/>
    <x v="1"/>
    <m/>
  </r>
  <r>
    <n v="65422"/>
    <n v="46861"/>
    <d v="2018-12-12T00:00:00"/>
    <m/>
    <x v="1"/>
    <s v="Lead"/>
    <m/>
    <x v="2"/>
    <x v="2"/>
    <x v="2"/>
    <x v="1"/>
    <x v="1"/>
    <x v="1"/>
    <x v="1"/>
    <x v="1"/>
    <x v="1"/>
    <m/>
  </r>
  <r>
    <n v="65423"/>
    <n v="52523"/>
    <d v="2018-12-12T00:00:00"/>
    <d v="2023-08-16T00:00:00"/>
    <x v="2"/>
    <s v="Lead"/>
    <m/>
    <x v="2"/>
    <x v="2"/>
    <x v="2"/>
    <x v="1"/>
    <x v="1"/>
    <x v="1"/>
    <x v="1"/>
    <x v="1"/>
    <x v="1"/>
    <m/>
  </r>
  <r>
    <n v="65424"/>
    <n v="24484"/>
    <d v="2018-12-13T00:00:00"/>
    <m/>
    <x v="1"/>
    <s v="Lead"/>
    <m/>
    <x v="2"/>
    <x v="2"/>
    <x v="2"/>
    <x v="1"/>
    <x v="1"/>
    <x v="1"/>
    <x v="1"/>
    <x v="1"/>
    <x v="1"/>
    <m/>
  </r>
  <r>
    <n v="65426"/>
    <n v="13767"/>
    <d v="2018-12-13T00:00:00"/>
    <d v="2020-08-08T00:00:00"/>
    <x v="1"/>
    <s v="Lead"/>
    <m/>
    <x v="2"/>
    <x v="2"/>
    <x v="2"/>
    <x v="1"/>
    <x v="1"/>
    <x v="1"/>
    <x v="2"/>
    <x v="2"/>
    <x v="2"/>
    <m/>
  </r>
  <r>
    <n v="65427"/>
    <n v="33832"/>
    <d v="2018-12-13T00:00:00"/>
    <d v="2019-07-03T00:00:00"/>
    <x v="2"/>
    <s v="Lead"/>
    <m/>
    <x v="2"/>
    <x v="2"/>
    <x v="2"/>
    <x v="1"/>
    <x v="1"/>
    <x v="2"/>
    <x v="2"/>
    <x v="2"/>
    <x v="2"/>
    <m/>
  </r>
  <r>
    <n v="65428"/>
    <n v="52129"/>
    <d v="2018-11-09T00:00:00"/>
    <d v="2019-12-09T00:00:00"/>
    <x v="2"/>
    <s v="Lead"/>
    <m/>
    <x v="2"/>
    <x v="2"/>
    <x v="2"/>
    <x v="1"/>
    <x v="1"/>
    <x v="2"/>
    <x v="2"/>
    <x v="2"/>
    <x v="2"/>
    <m/>
  </r>
  <r>
    <n v="65429"/>
    <n v="52956"/>
    <d v="2018-12-13T00:00:00"/>
    <d v="2023-01-15T00:00:00"/>
    <x v="1"/>
    <s v="Lead"/>
    <m/>
    <x v="2"/>
    <x v="2"/>
    <x v="2"/>
    <x v="1"/>
    <x v="1"/>
    <x v="1"/>
    <x v="1"/>
    <x v="1"/>
    <x v="2"/>
    <m/>
  </r>
  <r>
    <n v="65432"/>
    <n v="30422"/>
    <d v="2018-12-14T00:00:00"/>
    <d v="2020-08-23T00:00:00"/>
    <x v="1"/>
    <s v="Lead"/>
    <m/>
    <x v="2"/>
    <x v="2"/>
    <x v="2"/>
    <x v="1"/>
    <x v="1"/>
    <x v="1"/>
    <x v="2"/>
    <x v="2"/>
    <x v="2"/>
    <m/>
  </r>
  <r>
    <n v="65433"/>
    <n v="52727"/>
    <d v="2018-12-14T00:00:00"/>
    <m/>
    <x v="1"/>
    <s v="Lead"/>
    <m/>
    <x v="2"/>
    <x v="2"/>
    <x v="2"/>
    <x v="1"/>
    <x v="1"/>
    <x v="1"/>
    <x v="1"/>
    <x v="1"/>
    <x v="1"/>
    <m/>
  </r>
  <r>
    <n v="65434"/>
    <n v="52949"/>
    <d v="2018-12-17T00:00:00"/>
    <m/>
    <x v="2"/>
    <s v="Lead"/>
    <m/>
    <x v="2"/>
    <x v="2"/>
    <x v="2"/>
    <x v="1"/>
    <x v="1"/>
    <x v="1"/>
    <x v="1"/>
    <x v="1"/>
    <x v="1"/>
    <m/>
  </r>
  <r>
    <n v="65435"/>
    <n v="52966"/>
    <d v="2018-12-17T00:00:00"/>
    <m/>
    <x v="1"/>
    <s v="Lead"/>
    <m/>
    <x v="2"/>
    <x v="2"/>
    <x v="2"/>
    <x v="1"/>
    <x v="1"/>
    <x v="1"/>
    <x v="1"/>
    <x v="1"/>
    <x v="1"/>
    <m/>
  </r>
  <r>
    <n v="65436"/>
    <n v="52952"/>
    <d v="2018-12-17T00:00:00"/>
    <d v="2019-03-31T00:00:00"/>
    <x v="1"/>
    <s v="Lead"/>
    <m/>
    <x v="2"/>
    <x v="2"/>
    <x v="2"/>
    <x v="1"/>
    <x v="2"/>
    <x v="2"/>
    <x v="2"/>
    <x v="2"/>
    <x v="2"/>
    <m/>
  </r>
  <r>
    <n v="65439"/>
    <n v="52846"/>
    <d v="2018-12-17T00:00:00"/>
    <d v="2020-02-13T00:00:00"/>
    <x v="1"/>
    <s v="Lead"/>
    <m/>
    <x v="2"/>
    <x v="2"/>
    <x v="2"/>
    <x v="1"/>
    <x v="1"/>
    <x v="2"/>
    <x v="2"/>
    <x v="2"/>
    <x v="2"/>
    <m/>
  </r>
  <r>
    <n v="65440"/>
    <n v="51879"/>
    <d v="2018-12-18T00:00:00"/>
    <m/>
    <x v="2"/>
    <s v="Lead"/>
    <m/>
    <x v="2"/>
    <x v="2"/>
    <x v="2"/>
    <x v="1"/>
    <x v="1"/>
    <x v="1"/>
    <x v="1"/>
    <x v="1"/>
    <x v="1"/>
    <m/>
  </r>
  <r>
    <n v="65448"/>
    <n v="52573"/>
    <d v="2018-12-18T00:00:00"/>
    <d v="2020-11-16T00:00:00"/>
    <x v="2"/>
    <s v="Lead"/>
    <m/>
    <x v="2"/>
    <x v="2"/>
    <x v="2"/>
    <x v="1"/>
    <x v="1"/>
    <x v="1"/>
    <x v="2"/>
    <x v="2"/>
    <x v="2"/>
    <m/>
  </r>
  <r>
    <n v="65449"/>
    <n v="52985"/>
    <d v="2018-12-19T00:00:00"/>
    <m/>
    <x v="1"/>
    <s v="Lead"/>
    <m/>
    <x v="2"/>
    <x v="2"/>
    <x v="2"/>
    <x v="1"/>
    <x v="1"/>
    <x v="1"/>
    <x v="1"/>
    <x v="1"/>
    <x v="1"/>
    <m/>
  </r>
  <r>
    <n v="65450"/>
    <n v="52964"/>
    <d v="2018-12-19T00:00:00"/>
    <m/>
    <x v="3"/>
    <s v="Lead"/>
    <m/>
    <x v="2"/>
    <x v="2"/>
    <x v="2"/>
    <x v="1"/>
    <x v="1"/>
    <x v="1"/>
    <x v="1"/>
    <x v="1"/>
    <x v="1"/>
    <m/>
  </r>
  <r>
    <n v="65451"/>
    <n v="52913"/>
    <d v="2018-12-11T00:00:00"/>
    <m/>
    <x v="2"/>
    <s v="Lead"/>
    <m/>
    <x v="2"/>
    <x v="2"/>
    <x v="2"/>
    <x v="1"/>
    <x v="1"/>
    <x v="1"/>
    <x v="1"/>
    <x v="1"/>
    <x v="1"/>
    <m/>
  </r>
  <r>
    <n v="65452"/>
    <n v="47588"/>
    <d v="2018-12-19T00:00:00"/>
    <d v="2020-03-22T00:00:00"/>
    <x v="1"/>
    <s v="Lead"/>
    <m/>
    <x v="2"/>
    <x v="2"/>
    <x v="2"/>
    <x v="1"/>
    <x v="1"/>
    <x v="2"/>
    <x v="2"/>
    <x v="2"/>
    <x v="2"/>
    <m/>
  </r>
  <r>
    <n v="65453"/>
    <n v="52967"/>
    <d v="2018-12-19T00:00:00"/>
    <m/>
    <x v="1"/>
    <s v="Lead"/>
    <m/>
    <x v="2"/>
    <x v="2"/>
    <x v="2"/>
    <x v="1"/>
    <x v="1"/>
    <x v="1"/>
    <x v="1"/>
    <x v="1"/>
    <x v="1"/>
    <m/>
  </r>
  <r>
    <n v="65454"/>
    <n v="52107"/>
    <d v="2018-12-19T00:00:00"/>
    <m/>
    <x v="1"/>
    <s v="Lead"/>
    <m/>
    <x v="2"/>
    <x v="2"/>
    <x v="2"/>
    <x v="1"/>
    <x v="1"/>
    <x v="1"/>
    <x v="1"/>
    <x v="1"/>
    <x v="1"/>
    <m/>
  </r>
  <r>
    <n v="65458"/>
    <n v="52030"/>
    <d v="2018-12-20T00:00:00"/>
    <m/>
    <x v="2"/>
    <s v="Lead"/>
    <m/>
    <x v="2"/>
    <x v="2"/>
    <x v="2"/>
    <x v="1"/>
    <x v="1"/>
    <x v="1"/>
    <x v="1"/>
    <x v="1"/>
    <x v="1"/>
    <m/>
  </r>
  <r>
    <n v="65459"/>
    <n v="11060"/>
    <d v="2018-12-20T00:00:00"/>
    <m/>
    <x v="1"/>
    <s v="Lead"/>
    <m/>
    <x v="2"/>
    <x v="2"/>
    <x v="2"/>
    <x v="1"/>
    <x v="1"/>
    <x v="1"/>
    <x v="1"/>
    <x v="1"/>
    <x v="1"/>
    <m/>
  </r>
  <r>
    <n v="65460"/>
    <n v="52979"/>
    <d v="2018-12-20T00:00:00"/>
    <d v="2019-09-08T00:00:00"/>
    <x v="1"/>
    <s v="Lead"/>
    <m/>
    <x v="2"/>
    <x v="2"/>
    <x v="2"/>
    <x v="1"/>
    <x v="1"/>
    <x v="2"/>
    <x v="2"/>
    <x v="2"/>
    <x v="2"/>
    <m/>
  </r>
  <r>
    <n v="65461"/>
    <n v="52990"/>
    <d v="2018-12-20T00:00:00"/>
    <d v="2020-04-19T00:00:00"/>
    <x v="2"/>
    <s v="Lead"/>
    <m/>
    <x v="2"/>
    <x v="2"/>
    <x v="2"/>
    <x v="1"/>
    <x v="1"/>
    <x v="1"/>
    <x v="2"/>
    <x v="2"/>
    <x v="2"/>
    <m/>
  </r>
  <r>
    <n v="65463"/>
    <n v="15976"/>
    <d v="2018-12-20T00:00:00"/>
    <d v="2022-11-16T00:00:00"/>
    <x v="1"/>
    <s v="Lead"/>
    <m/>
    <x v="2"/>
    <x v="2"/>
    <x v="2"/>
    <x v="1"/>
    <x v="1"/>
    <x v="1"/>
    <x v="1"/>
    <x v="1"/>
    <x v="2"/>
    <m/>
  </r>
  <r>
    <n v="65466"/>
    <n v="52975"/>
    <d v="2018-12-20T00:00:00"/>
    <d v="2022-03-17T00:00:00"/>
    <x v="1"/>
    <s v="Lead"/>
    <m/>
    <x v="2"/>
    <x v="2"/>
    <x v="2"/>
    <x v="1"/>
    <x v="1"/>
    <x v="1"/>
    <x v="1"/>
    <x v="2"/>
    <x v="2"/>
    <m/>
  </r>
  <r>
    <n v="65467"/>
    <n v="28275"/>
    <d v="2018-12-10T00:00:00"/>
    <m/>
    <x v="1"/>
    <s v="Lead"/>
    <m/>
    <x v="2"/>
    <x v="2"/>
    <x v="2"/>
    <x v="1"/>
    <x v="1"/>
    <x v="1"/>
    <x v="1"/>
    <x v="1"/>
    <x v="1"/>
    <m/>
  </r>
  <r>
    <n v="65468"/>
    <n v="39886"/>
    <d v="2018-12-10T00:00:00"/>
    <d v="2019-08-25T00:00:00"/>
    <x v="1"/>
    <s v="Lead"/>
    <m/>
    <x v="2"/>
    <x v="2"/>
    <x v="2"/>
    <x v="1"/>
    <x v="1"/>
    <x v="2"/>
    <x v="2"/>
    <x v="2"/>
    <x v="2"/>
    <m/>
  </r>
  <r>
    <n v="65469"/>
    <n v="48088"/>
    <d v="2018-12-21T00:00:00"/>
    <m/>
    <x v="1"/>
    <s v="Lead"/>
    <m/>
    <x v="2"/>
    <x v="2"/>
    <x v="2"/>
    <x v="1"/>
    <x v="1"/>
    <x v="1"/>
    <x v="1"/>
    <x v="1"/>
    <x v="1"/>
    <m/>
  </r>
  <r>
    <n v="65470"/>
    <n v="34454"/>
    <d v="2018-12-21T00:00:00"/>
    <m/>
    <x v="1"/>
    <s v="Lead"/>
    <m/>
    <x v="2"/>
    <x v="2"/>
    <x v="2"/>
    <x v="1"/>
    <x v="1"/>
    <x v="1"/>
    <x v="1"/>
    <x v="1"/>
    <x v="1"/>
    <m/>
  </r>
  <r>
    <n v="65471"/>
    <n v="52972"/>
    <d v="2018-12-21T00:00:00"/>
    <m/>
    <x v="1"/>
    <s v="Lead"/>
    <m/>
    <x v="2"/>
    <x v="2"/>
    <x v="2"/>
    <x v="1"/>
    <x v="1"/>
    <x v="1"/>
    <x v="1"/>
    <x v="1"/>
    <x v="1"/>
    <m/>
  </r>
  <r>
    <n v="65472"/>
    <n v="52885"/>
    <d v="2018-12-21T00:00:00"/>
    <m/>
    <x v="2"/>
    <s v="Lead"/>
    <m/>
    <x v="2"/>
    <x v="2"/>
    <x v="2"/>
    <x v="1"/>
    <x v="1"/>
    <x v="1"/>
    <x v="1"/>
    <x v="1"/>
    <x v="1"/>
    <m/>
  </r>
  <r>
    <n v="65474"/>
    <n v="34868"/>
    <d v="2019-01-03T00:00:00"/>
    <d v="2021-06-24T00:00:00"/>
    <x v="1"/>
    <s v="Lead"/>
    <m/>
    <x v="2"/>
    <x v="2"/>
    <x v="2"/>
    <x v="1"/>
    <x v="1"/>
    <x v="1"/>
    <x v="1"/>
    <x v="2"/>
    <x v="2"/>
    <m/>
  </r>
  <r>
    <n v="65475"/>
    <n v="37901"/>
    <d v="2019-01-07T00:00:00"/>
    <m/>
    <x v="1"/>
    <s v="Lead"/>
    <m/>
    <x v="2"/>
    <x v="2"/>
    <x v="2"/>
    <x v="1"/>
    <x v="1"/>
    <x v="1"/>
    <x v="1"/>
    <x v="1"/>
    <x v="1"/>
    <m/>
  </r>
  <r>
    <n v="65476"/>
    <n v="5699"/>
    <d v="2019-01-07T00:00:00"/>
    <m/>
    <x v="1"/>
    <s v="Lead"/>
    <m/>
    <x v="2"/>
    <x v="2"/>
    <x v="2"/>
    <x v="1"/>
    <x v="1"/>
    <x v="1"/>
    <x v="1"/>
    <x v="1"/>
    <x v="1"/>
    <m/>
  </r>
  <r>
    <n v="65483"/>
    <n v="50858"/>
    <d v="2019-01-03T00:00:00"/>
    <d v="2022-05-16T00:00:00"/>
    <x v="2"/>
    <s v="Lead"/>
    <m/>
    <x v="2"/>
    <x v="2"/>
    <x v="2"/>
    <x v="1"/>
    <x v="1"/>
    <x v="1"/>
    <x v="1"/>
    <x v="1"/>
    <x v="2"/>
    <m/>
  </r>
  <r>
    <n v="65484"/>
    <n v="12212"/>
    <d v="2019-01-04T00:00:00"/>
    <m/>
    <x v="1"/>
    <s v="Lead"/>
    <m/>
    <x v="2"/>
    <x v="2"/>
    <x v="2"/>
    <x v="1"/>
    <x v="1"/>
    <x v="1"/>
    <x v="1"/>
    <x v="1"/>
    <x v="1"/>
    <m/>
  </r>
  <r>
    <n v="65485"/>
    <n v="43979"/>
    <d v="2019-01-04T00:00:00"/>
    <m/>
    <x v="3"/>
    <s v="Lead"/>
    <m/>
    <x v="2"/>
    <x v="2"/>
    <x v="2"/>
    <x v="1"/>
    <x v="1"/>
    <x v="1"/>
    <x v="1"/>
    <x v="1"/>
    <x v="1"/>
    <m/>
  </r>
  <r>
    <n v="65486"/>
    <n v="23867"/>
    <d v="2019-01-04T00:00:00"/>
    <m/>
    <x v="1"/>
    <s v="Lead"/>
    <m/>
    <x v="2"/>
    <x v="2"/>
    <x v="2"/>
    <x v="1"/>
    <x v="1"/>
    <x v="1"/>
    <x v="1"/>
    <x v="1"/>
    <x v="1"/>
    <m/>
  </r>
  <r>
    <n v="65487"/>
    <n v="53007"/>
    <d v="2019-01-04T00:00:00"/>
    <d v="2019-06-10T00:00:00"/>
    <x v="3"/>
    <s v="Lead"/>
    <m/>
    <x v="2"/>
    <x v="2"/>
    <x v="2"/>
    <x v="1"/>
    <x v="1"/>
    <x v="2"/>
    <x v="2"/>
    <x v="2"/>
    <x v="2"/>
    <m/>
  </r>
  <r>
    <n v="65489"/>
    <n v="22291"/>
    <d v="2019-01-07T00:00:00"/>
    <d v="2020-09-08T00:00:00"/>
    <x v="1"/>
    <s v="Lead"/>
    <m/>
    <x v="2"/>
    <x v="2"/>
    <x v="2"/>
    <x v="1"/>
    <x v="1"/>
    <x v="1"/>
    <x v="2"/>
    <x v="2"/>
    <x v="2"/>
    <m/>
  </r>
  <r>
    <n v="65490"/>
    <n v="52984"/>
    <d v="2019-01-07T00:00:00"/>
    <m/>
    <x v="3"/>
    <s v="Lead"/>
    <m/>
    <x v="2"/>
    <x v="2"/>
    <x v="2"/>
    <x v="1"/>
    <x v="1"/>
    <x v="1"/>
    <x v="1"/>
    <x v="1"/>
    <x v="1"/>
    <m/>
  </r>
  <r>
    <n v="65491"/>
    <n v="52980"/>
    <d v="2019-01-07T00:00:00"/>
    <m/>
    <x v="1"/>
    <s v="Lead"/>
    <m/>
    <x v="2"/>
    <x v="2"/>
    <x v="2"/>
    <x v="1"/>
    <x v="1"/>
    <x v="1"/>
    <x v="1"/>
    <x v="1"/>
    <x v="1"/>
    <m/>
  </r>
  <r>
    <n v="65492"/>
    <n v="22418"/>
    <d v="2019-01-07T00:00:00"/>
    <m/>
    <x v="2"/>
    <s v="Lead"/>
    <m/>
    <x v="2"/>
    <x v="2"/>
    <x v="2"/>
    <x v="1"/>
    <x v="1"/>
    <x v="1"/>
    <x v="1"/>
    <x v="1"/>
    <x v="1"/>
    <m/>
  </r>
  <r>
    <n v="65493"/>
    <n v="22442"/>
    <d v="2019-01-07T00:00:00"/>
    <d v="2021-01-20T00:00:00"/>
    <x v="1"/>
    <s v="Lead"/>
    <m/>
    <x v="2"/>
    <x v="2"/>
    <x v="2"/>
    <x v="1"/>
    <x v="1"/>
    <x v="1"/>
    <x v="2"/>
    <x v="2"/>
    <x v="2"/>
    <m/>
  </r>
  <r>
    <n v="65497"/>
    <n v="36234"/>
    <d v="2019-01-07T00:00:00"/>
    <d v="2019-03-18T00:00:00"/>
    <x v="2"/>
    <s v="Lead"/>
    <m/>
    <x v="2"/>
    <x v="2"/>
    <x v="2"/>
    <x v="1"/>
    <x v="2"/>
    <x v="2"/>
    <x v="2"/>
    <x v="2"/>
    <x v="2"/>
    <m/>
  </r>
  <r>
    <n v="65498"/>
    <n v="42028"/>
    <d v="2019-01-07T00:00:00"/>
    <d v="2022-12-20T00:00:00"/>
    <x v="3"/>
    <s v="Lead"/>
    <m/>
    <x v="2"/>
    <x v="2"/>
    <x v="2"/>
    <x v="1"/>
    <x v="1"/>
    <x v="1"/>
    <x v="1"/>
    <x v="1"/>
    <x v="2"/>
    <m/>
  </r>
  <r>
    <n v="65501"/>
    <n v="49672"/>
    <d v="2019-01-08T00:00:00"/>
    <d v="2023-07-04T00:00:00"/>
    <x v="3"/>
    <s v="Lead"/>
    <m/>
    <x v="2"/>
    <x v="2"/>
    <x v="2"/>
    <x v="1"/>
    <x v="1"/>
    <x v="1"/>
    <x v="1"/>
    <x v="1"/>
    <x v="1"/>
    <m/>
  </r>
  <r>
    <n v="65502"/>
    <n v="9135"/>
    <d v="2019-01-08T00:00:00"/>
    <d v="2024-05-01T00:00:00"/>
    <x v="1"/>
    <s v="Lead"/>
    <m/>
    <x v="2"/>
    <x v="2"/>
    <x v="2"/>
    <x v="1"/>
    <x v="1"/>
    <x v="1"/>
    <x v="1"/>
    <x v="1"/>
    <x v="1"/>
    <m/>
  </r>
  <r>
    <n v="65503"/>
    <n v="51651"/>
    <d v="2019-01-08T00:00:00"/>
    <m/>
    <x v="1"/>
    <s v="Lead"/>
    <m/>
    <x v="2"/>
    <x v="2"/>
    <x v="2"/>
    <x v="1"/>
    <x v="1"/>
    <x v="1"/>
    <x v="1"/>
    <x v="1"/>
    <x v="1"/>
    <m/>
  </r>
  <r>
    <n v="65504"/>
    <n v="4038"/>
    <d v="2019-01-08T00:00:00"/>
    <d v="2019-10-06T00:00:00"/>
    <x v="1"/>
    <s v="Lead"/>
    <m/>
    <x v="2"/>
    <x v="2"/>
    <x v="2"/>
    <x v="1"/>
    <x v="1"/>
    <x v="2"/>
    <x v="2"/>
    <x v="2"/>
    <x v="2"/>
    <m/>
  </r>
  <r>
    <n v="65505"/>
    <n v="52816"/>
    <d v="2019-01-08T00:00:00"/>
    <d v="2022-06-06T00:00:00"/>
    <x v="2"/>
    <s v="Lead"/>
    <m/>
    <x v="2"/>
    <x v="2"/>
    <x v="2"/>
    <x v="1"/>
    <x v="1"/>
    <x v="1"/>
    <x v="1"/>
    <x v="1"/>
    <x v="2"/>
    <m/>
  </r>
  <r>
    <n v="65512"/>
    <n v="53013"/>
    <d v="2018-12-20T00:00:00"/>
    <m/>
    <x v="2"/>
    <s v="Lead"/>
    <m/>
    <x v="2"/>
    <x v="2"/>
    <x v="2"/>
    <x v="1"/>
    <x v="1"/>
    <x v="1"/>
    <x v="1"/>
    <x v="1"/>
    <x v="1"/>
    <m/>
  </r>
  <r>
    <n v="65513"/>
    <n v="52976"/>
    <d v="2019-01-09T00:00:00"/>
    <d v="2022-02-10T00:00:00"/>
    <x v="1"/>
    <s v="Lead"/>
    <m/>
    <x v="2"/>
    <x v="2"/>
    <x v="2"/>
    <x v="1"/>
    <x v="1"/>
    <x v="1"/>
    <x v="1"/>
    <x v="2"/>
    <x v="2"/>
    <m/>
  </r>
  <r>
    <n v="65514"/>
    <n v="52290"/>
    <d v="2018-12-03T00:00:00"/>
    <d v="2020-08-23T00:00:00"/>
    <x v="2"/>
    <s v="Lead"/>
    <m/>
    <x v="2"/>
    <x v="2"/>
    <x v="2"/>
    <x v="1"/>
    <x v="1"/>
    <x v="1"/>
    <x v="2"/>
    <x v="2"/>
    <x v="2"/>
    <m/>
  </r>
  <r>
    <n v="65515"/>
    <n v="52290"/>
    <d v="2019-01-09T00:00:00"/>
    <d v="2023-11-13T00:00:00"/>
    <x v="2"/>
    <s v="Lead"/>
    <m/>
    <x v="2"/>
    <x v="2"/>
    <x v="2"/>
    <x v="1"/>
    <x v="1"/>
    <x v="1"/>
    <x v="1"/>
    <x v="1"/>
    <x v="1"/>
    <m/>
  </r>
  <r>
    <n v="65518"/>
    <n v="52982"/>
    <d v="2019-01-10T00:00:00"/>
    <d v="2021-02-21T00:00:00"/>
    <x v="1"/>
    <s v="Lead"/>
    <m/>
    <x v="2"/>
    <x v="2"/>
    <x v="2"/>
    <x v="1"/>
    <x v="1"/>
    <x v="1"/>
    <x v="2"/>
    <x v="2"/>
    <x v="2"/>
    <m/>
  </r>
  <r>
    <n v="65519"/>
    <n v="52983"/>
    <d v="2019-01-10T00:00:00"/>
    <d v="2023-05-02T00:00:00"/>
    <x v="1"/>
    <s v="Lead"/>
    <m/>
    <x v="2"/>
    <x v="2"/>
    <x v="2"/>
    <x v="1"/>
    <x v="1"/>
    <x v="1"/>
    <x v="1"/>
    <x v="1"/>
    <x v="1"/>
    <m/>
  </r>
  <r>
    <n v="65520"/>
    <n v="52702"/>
    <d v="2019-01-10T00:00:00"/>
    <m/>
    <x v="2"/>
    <s v="Lead"/>
    <m/>
    <x v="2"/>
    <x v="2"/>
    <x v="2"/>
    <x v="1"/>
    <x v="1"/>
    <x v="1"/>
    <x v="1"/>
    <x v="1"/>
    <x v="1"/>
    <m/>
  </r>
  <r>
    <n v="65521"/>
    <n v="53018"/>
    <d v="2019-01-10T00:00:00"/>
    <d v="2020-05-14T00:00:00"/>
    <x v="1"/>
    <s v="Lead"/>
    <m/>
    <x v="2"/>
    <x v="2"/>
    <x v="2"/>
    <x v="1"/>
    <x v="1"/>
    <x v="1"/>
    <x v="2"/>
    <x v="2"/>
    <x v="2"/>
    <m/>
  </r>
  <r>
    <n v="65523"/>
    <n v="20717"/>
    <d v="2019-01-11T00:00:00"/>
    <d v="2022-08-07T00:00:00"/>
    <x v="1"/>
    <s v="Lead"/>
    <m/>
    <x v="2"/>
    <x v="2"/>
    <x v="2"/>
    <x v="1"/>
    <x v="1"/>
    <x v="1"/>
    <x v="1"/>
    <x v="1"/>
    <x v="2"/>
    <m/>
  </r>
  <r>
    <n v="65524"/>
    <n v="50738"/>
    <d v="2019-01-11T00:00:00"/>
    <d v="2023-03-30T00:00:00"/>
    <x v="1"/>
    <s v="Lead"/>
    <m/>
    <x v="2"/>
    <x v="2"/>
    <x v="2"/>
    <x v="1"/>
    <x v="1"/>
    <x v="1"/>
    <x v="1"/>
    <x v="1"/>
    <x v="2"/>
    <m/>
  </r>
  <r>
    <n v="65526"/>
    <n v="10317"/>
    <d v="2019-01-11T00:00:00"/>
    <m/>
    <x v="1"/>
    <s v="Lead"/>
    <m/>
    <x v="2"/>
    <x v="2"/>
    <x v="2"/>
    <x v="1"/>
    <x v="1"/>
    <x v="1"/>
    <x v="1"/>
    <x v="1"/>
    <x v="1"/>
    <m/>
  </r>
  <r>
    <n v="65527"/>
    <n v="6134"/>
    <d v="2019-01-11T00:00:00"/>
    <m/>
    <x v="1"/>
    <s v="Lead"/>
    <m/>
    <x v="2"/>
    <x v="2"/>
    <x v="2"/>
    <x v="1"/>
    <x v="1"/>
    <x v="1"/>
    <x v="1"/>
    <x v="1"/>
    <x v="1"/>
    <m/>
  </r>
  <r>
    <n v="65530"/>
    <n v="14533"/>
    <d v="2019-01-11T00:00:00"/>
    <m/>
    <x v="1"/>
    <s v="Lead"/>
    <m/>
    <x v="2"/>
    <x v="2"/>
    <x v="2"/>
    <x v="1"/>
    <x v="1"/>
    <x v="1"/>
    <x v="1"/>
    <x v="1"/>
    <x v="1"/>
    <m/>
  </r>
  <r>
    <n v="65531"/>
    <n v="50996"/>
    <d v="2019-01-11T00:00:00"/>
    <d v="2020-07-05T00:00:00"/>
    <x v="1"/>
    <s v="Lead"/>
    <m/>
    <x v="2"/>
    <x v="2"/>
    <x v="2"/>
    <x v="1"/>
    <x v="1"/>
    <x v="1"/>
    <x v="2"/>
    <x v="2"/>
    <x v="2"/>
    <m/>
  </r>
  <r>
    <n v="65532"/>
    <n v="46909"/>
    <d v="2018-11-12T00:00:00"/>
    <m/>
    <x v="1"/>
    <s v="Lead"/>
    <m/>
    <x v="2"/>
    <x v="2"/>
    <x v="2"/>
    <x v="1"/>
    <x v="1"/>
    <x v="1"/>
    <x v="1"/>
    <x v="1"/>
    <x v="1"/>
    <m/>
  </r>
  <r>
    <n v="65533"/>
    <n v="46909"/>
    <d v="2018-11-12T00:00:00"/>
    <m/>
    <x v="1"/>
    <s v="Lead"/>
    <m/>
    <x v="2"/>
    <x v="2"/>
    <x v="2"/>
    <x v="1"/>
    <x v="1"/>
    <x v="1"/>
    <x v="1"/>
    <x v="1"/>
    <x v="1"/>
    <m/>
  </r>
  <r>
    <n v="65535"/>
    <n v="47868"/>
    <d v="2019-01-14T00:00:00"/>
    <m/>
    <x v="1"/>
    <s v="Lead"/>
    <m/>
    <x v="2"/>
    <x v="2"/>
    <x v="2"/>
    <x v="1"/>
    <x v="1"/>
    <x v="1"/>
    <x v="1"/>
    <x v="1"/>
    <x v="1"/>
    <m/>
  </r>
  <r>
    <n v="65536"/>
    <n v="16697"/>
    <d v="2019-01-14T00:00:00"/>
    <m/>
    <x v="1"/>
    <s v="Lead"/>
    <m/>
    <x v="2"/>
    <x v="2"/>
    <x v="2"/>
    <x v="1"/>
    <x v="1"/>
    <x v="1"/>
    <x v="1"/>
    <x v="1"/>
    <x v="1"/>
    <m/>
  </r>
  <r>
    <n v="65537"/>
    <n v="53012"/>
    <d v="2019-01-14T00:00:00"/>
    <d v="2019-10-10T00:00:00"/>
    <x v="1"/>
    <s v="Lead"/>
    <m/>
    <x v="2"/>
    <x v="2"/>
    <x v="2"/>
    <x v="1"/>
    <x v="1"/>
    <x v="2"/>
    <x v="2"/>
    <x v="2"/>
    <x v="2"/>
    <m/>
  </r>
  <r>
    <n v="65538"/>
    <n v="52474"/>
    <d v="2019-01-14T00:00:00"/>
    <m/>
    <x v="1"/>
    <s v="Lead"/>
    <m/>
    <x v="2"/>
    <x v="2"/>
    <x v="2"/>
    <x v="1"/>
    <x v="1"/>
    <x v="1"/>
    <x v="1"/>
    <x v="1"/>
    <x v="1"/>
    <m/>
  </r>
  <r>
    <n v="65540"/>
    <n v="45134"/>
    <d v="2019-01-14T00:00:00"/>
    <m/>
    <x v="1"/>
    <s v="Lead"/>
    <m/>
    <x v="2"/>
    <x v="2"/>
    <x v="2"/>
    <x v="1"/>
    <x v="1"/>
    <x v="1"/>
    <x v="1"/>
    <x v="1"/>
    <x v="1"/>
    <m/>
  </r>
  <r>
    <n v="65553"/>
    <n v="49944"/>
    <d v="2019-01-15T00:00:00"/>
    <d v="2019-06-12T00:00:00"/>
    <x v="2"/>
    <s v="Lead"/>
    <m/>
    <x v="2"/>
    <x v="2"/>
    <x v="2"/>
    <x v="1"/>
    <x v="1"/>
    <x v="2"/>
    <x v="2"/>
    <x v="2"/>
    <x v="2"/>
    <m/>
  </r>
  <r>
    <n v="65554"/>
    <n v="52971"/>
    <d v="2019-01-15T00:00:00"/>
    <m/>
    <x v="1"/>
    <s v="Lead"/>
    <m/>
    <x v="2"/>
    <x v="2"/>
    <x v="2"/>
    <x v="1"/>
    <x v="1"/>
    <x v="1"/>
    <x v="1"/>
    <x v="1"/>
    <x v="1"/>
    <m/>
  </r>
  <r>
    <n v="65559"/>
    <n v="53029"/>
    <d v="2019-01-16T00:00:00"/>
    <d v="2020-12-07T00:00:00"/>
    <x v="3"/>
    <s v="Lead"/>
    <m/>
    <x v="2"/>
    <x v="2"/>
    <x v="2"/>
    <x v="1"/>
    <x v="1"/>
    <x v="1"/>
    <x v="2"/>
    <x v="2"/>
    <x v="2"/>
    <m/>
  </r>
  <r>
    <n v="65560"/>
    <n v="39353"/>
    <d v="2019-01-15T00:00:00"/>
    <d v="2024-06-28T00:00:00"/>
    <x v="2"/>
    <s v="Lead"/>
    <m/>
    <x v="2"/>
    <x v="2"/>
    <x v="2"/>
    <x v="1"/>
    <x v="1"/>
    <x v="1"/>
    <x v="1"/>
    <x v="1"/>
    <x v="1"/>
    <m/>
  </r>
  <r>
    <n v="65564"/>
    <n v="53011"/>
    <d v="2019-01-17T00:00:00"/>
    <d v="2021-03-24T00:00:00"/>
    <x v="3"/>
    <s v="Lead"/>
    <m/>
    <x v="2"/>
    <x v="2"/>
    <x v="2"/>
    <x v="1"/>
    <x v="1"/>
    <x v="1"/>
    <x v="2"/>
    <x v="2"/>
    <x v="2"/>
    <m/>
  </r>
  <r>
    <n v="65565"/>
    <n v="29654"/>
    <d v="2019-01-17T00:00:00"/>
    <d v="2024-01-14T00:00:00"/>
    <x v="1"/>
    <s v="Lead"/>
    <m/>
    <x v="2"/>
    <x v="2"/>
    <x v="2"/>
    <x v="1"/>
    <x v="1"/>
    <x v="1"/>
    <x v="1"/>
    <x v="1"/>
    <x v="1"/>
    <m/>
  </r>
  <r>
    <n v="65567"/>
    <n v="47250"/>
    <d v="2019-01-21T00:00:00"/>
    <m/>
    <x v="1"/>
    <s v="Lead"/>
    <m/>
    <x v="2"/>
    <x v="2"/>
    <x v="2"/>
    <x v="1"/>
    <x v="1"/>
    <x v="1"/>
    <x v="1"/>
    <x v="1"/>
    <x v="1"/>
    <m/>
  </r>
  <r>
    <n v="65568"/>
    <n v="2355"/>
    <d v="2019-01-18T00:00:00"/>
    <d v="2021-03-28T00:00:00"/>
    <x v="1"/>
    <s v="Lead"/>
    <m/>
    <x v="2"/>
    <x v="2"/>
    <x v="2"/>
    <x v="1"/>
    <x v="1"/>
    <x v="1"/>
    <x v="2"/>
    <x v="2"/>
    <x v="2"/>
    <m/>
  </r>
  <r>
    <n v="65569"/>
    <n v="53035"/>
    <d v="2019-01-18T00:00:00"/>
    <m/>
    <x v="1"/>
    <s v="Lead"/>
    <m/>
    <x v="2"/>
    <x v="2"/>
    <x v="2"/>
    <x v="1"/>
    <x v="1"/>
    <x v="1"/>
    <x v="1"/>
    <x v="1"/>
    <x v="1"/>
    <m/>
  </r>
  <r>
    <n v="65570"/>
    <n v="53047"/>
    <d v="2019-01-17T00:00:00"/>
    <d v="2019-12-11T00:00:00"/>
    <x v="1"/>
    <s v="Lead"/>
    <m/>
    <x v="2"/>
    <x v="2"/>
    <x v="2"/>
    <x v="1"/>
    <x v="1"/>
    <x v="2"/>
    <x v="2"/>
    <x v="2"/>
    <x v="2"/>
    <m/>
  </r>
  <r>
    <n v="65571"/>
    <n v="27143"/>
    <d v="2019-01-18T00:00:00"/>
    <d v="2020-02-12T00:00:00"/>
    <x v="1"/>
    <s v="Lead"/>
    <m/>
    <x v="2"/>
    <x v="2"/>
    <x v="2"/>
    <x v="1"/>
    <x v="1"/>
    <x v="2"/>
    <x v="2"/>
    <x v="2"/>
    <x v="2"/>
    <m/>
  </r>
  <r>
    <n v="65573"/>
    <n v="52815"/>
    <d v="2019-01-21T00:00:00"/>
    <m/>
    <x v="2"/>
    <s v="Lead"/>
    <m/>
    <x v="2"/>
    <x v="2"/>
    <x v="2"/>
    <x v="1"/>
    <x v="1"/>
    <x v="1"/>
    <x v="1"/>
    <x v="1"/>
    <x v="1"/>
    <m/>
  </r>
  <r>
    <n v="65574"/>
    <n v="40537"/>
    <d v="2019-01-21T00:00:00"/>
    <d v="2020-10-08T00:00:00"/>
    <x v="1"/>
    <s v="Lead"/>
    <m/>
    <x v="2"/>
    <x v="2"/>
    <x v="2"/>
    <x v="1"/>
    <x v="1"/>
    <x v="1"/>
    <x v="2"/>
    <x v="2"/>
    <x v="2"/>
    <m/>
  </r>
  <r>
    <n v="65579"/>
    <n v="53025"/>
    <d v="2019-01-22T00:00:00"/>
    <m/>
    <x v="1"/>
    <s v="Lead"/>
    <m/>
    <x v="2"/>
    <x v="2"/>
    <x v="2"/>
    <x v="1"/>
    <x v="1"/>
    <x v="1"/>
    <x v="1"/>
    <x v="1"/>
    <x v="1"/>
    <m/>
  </r>
  <r>
    <n v="65580"/>
    <n v="52833"/>
    <d v="2019-01-22T00:00:00"/>
    <d v="2019-10-20T00:00:00"/>
    <x v="2"/>
    <s v="Lead"/>
    <m/>
    <x v="2"/>
    <x v="2"/>
    <x v="2"/>
    <x v="1"/>
    <x v="1"/>
    <x v="2"/>
    <x v="2"/>
    <x v="2"/>
    <x v="2"/>
    <m/>
  </r>
  <r>
    <n v="65581"/>
    <n v="29841"/>
    <d v="2018-11-13T00:00:00"/>
    <m/>
    <x v="1"/>
    <s v="Lead"/>
    <m/>
    <x v="2"/>
    <x v="2"/>
    <x v="2"/>
    <x v="1"/>
    <x v="1"/>
    <x v="1"/>
    <x v="1"/>
    <x v="1"/>
    <x v="1"/>
    <m/>
  </r>
  <r>
    <n v="65582"/>
    <n v="14075"/>
    <d v="2019-01-22T00:00:00"/>
    <d v="2019-12-09T00:00:00"/>
    <x v="2"/>
    <s v="Lead"/>
    <m/>
    <x v="2"/>
    <x v="2"/>
    <x v="2"/>
    <x v="1"/>
    <x v="1"/>
    <x v="2"/>
    <x v="2"/>
    <x v="2"/>
    <x v="2"/>
    <m/>
  </r>
  <r>
    <n v="65583"/>
    <n v="39353"/>
    <d v="2019-01-22T00:00:00"/>
    <d v="2019-12-09T00:00:00"/>
    <x v="2"/>
    <s v="Lead"/>
    <m/>
    <x v="2"/>
    <x v="2"/>
    <x v="2"/>
    <x v="1"/>
    <x v="1"/>
    <x v="2"/>
    <x v="2"/>
    <x v="2"/>
    <x v="2"/>
    <m/>
  </r>
  <r>
    <n v="65584"/>
    <n v="53000"/>
    <d v="2019-01-22T00:00:00"/>
    <d v="2024-07-14T00:00:00"/>
    <x v="2"/>
    <s v="Lead"/>
    <m/>
    <x v="2"/>
    <x v="2"/>
    <x v="2"/>
    <x v="1"/>
    <x v="1"/>
    <x v="1"/>
    <x v="1"/>
    <x v="1"/>
    <x v="1"/>
    <m/>
  </r>
  <r>
    <n v="65585"/>
    <n v="53028"/>
    <d v="2018-11-20T00:00:00"/>
    <d v="2022-11-23T00:00:00"/>
    <x v="2"/>
    <s v="Lead"/>
    <m/>
    <x v="2"/>
    <x v="2"/>
    <x v="2"/>
    <x v="1"/>
    <x v="1"/>
    <x v="1"/>
    <x v="1"/>
    <x v="1"/>
    <x v="2"/>
    <m/>
  </r>
  <r>
    <n v="65587"/>
    <n v="53055"/>
    <d v="2019-01-22T00:00:00"/>
    <d v="2019-09-09T00:00:00"/>
    <x v="2"/>
    <s v="Lead"/>
    <m/>
    <x v="2"/>
    <x v="2"/>
    <x v="2"/>
    <x v="1"/>
    <x v="1"/>
    <x v="2"/>
    <x v="2"/>
    <x v="2"/>
    <x v="2"/>
    <m/>
  </r>
  <r>
    <n v="65589"/>
    <n v="53003"/>
    <d v="2019-01-23T00:00:00"/>
    <d v="2020-06-07T00:00:00"/>
    <x v="2"/>
    <s v="Lead"/>
    <m/>
    <x v="2"/>
    <x v="2"/>
    <x v="2"/>
    <x v="1"/>
    <x v="1"/>
    <x v="1"/>
    <x v="2"/>
    <x v="2"/>
    <x v="2"/>
    <m/>
  </r>
  <r>
    <n v="65590"/>
    <n v="52947"/>
    <d v="2019-01-23T00:00:00"/>
    <d v="2020-03-29T00:00:00"/>
    <x v="2"/>
    <s v="Lead"/>
    <m/>
    <x v="2"/>
    <x v="2"/>
    <x v="2"/>
    <x v="1"/>
    <x v="1"/>
    <x v="2"/>
    <x v="2"/>
    <x v="2"/>
    <x v="2"/>
    <m/>
  </r>
  <r>
    <n v="65596"/>
    <n v="51968"/>
    <d v="2019-01-23T00:00:00"/>
    <d v="2023-10-16T00:00:00"/>
    <x v="2"/>
    <s v="Lead"/>
    <m/>
    <x v="2"/>
    <x v="2"/>
    <x v="2"/>
    <x v="1"/>
    <x v="1"/>
    <x v="1"/>
    <x v="1"/>
    <x v="1"/>
    <x v="1"/>
    <m/>
  </r>
  <r>
    <n v="65597"/>
    <n v="32945"/>
    <d v="2019-01-24T00:00:00"/>
    <d v="2024-01-14T00:00:00"/>
    <x v="1"/>
    <s v="Lead"/>
    <m/>
    <x v="2"/>
    <x v="2"/>
    <x v="2"/>
    <x v="1"/>
    <x v="1"/>
    <x v="1"/>
    <x v="1"/>
    <x v="1"/>
    <x v="1"/>
    <m/>
  </r>
  <r>
    <n v="65598"/>
    <n v="53059"/>
    <d v="2019-01-24T00:00:00"/>
    <d v="2019-12-17T00:00:00"/>
    <x v="2"/>
    <s v="Lead"/>
    <m/>
    <x v="2"/>
    <x v="2"/>
    <x v="2"/>
    <x v="1"/>
    <x v="1"/>
    <x v="2"/>
    <x v="2"/>
    <x v="2"/>
    <x v="2"/>
    <m/>
  </r>
  <r>
    <n v="65599"/>
    <n v="53058"/>
    <d v="2019-01-25T00:00:00"/>
    <m/>
    <x v="1"/>
    <s v="Lead"/>
    <m/>
    <x v="2"/>
    <x v="2"/>
    <x v="2"/>
    <x v="1"/>
    <x v="1"/>
    <x v="1"/>
    <x v="1"/>
    <x v="1"/>
    <x v="1"/>
    <m/>
  </r>
  <r>
    <n v="65600"/>
    <n v="53062"/>
    <d v="2019-01-25T00:00:00"/>
    <m/>
    <x v="2"/>
    <s v="Lead"/>
    <m/>
    <x v="2"/>
    <x v="2"/>
    <x v="2"/>
    <x v="1"/>
    <x v="1"/>
    <x v="1"/>
    <x v="1"/>
    <x v="1"/>
    <x v="1"/>
    <m/>
  </r>
  <r>
    <n v="65601"/>
    <n v="53060"/>
    <d v="2019-01-25T00:00:00"/>
    <d v="2020-02-04T00:00:00"/>
    <x v="2"/>
    <s v="Lead"/>
    <m/>
    <x v="2"/>
    <x v="2"/>
    <x v="2"/>
    <x v="1"/>
    <x v="1"/>
    <x v="2"/>
    <x v="2"/>
    <x v="2"/>
    <x v="2"/>
    <m/>
  </r>
  <r>
    <n v="65602"/>
    <n v="51064"/>
    <d v="2019-01-25T00:00:00"/>
    <d v="2020-12-06T00:00:00"/>
    <x v="1"/>
    <s v="Lead"/>
    <m/>
    <x v="2"/>
    <x v="2"/>
    <x v="2"/>
    <x v="1"/>
    <x v="1"/>
    <x v="1"/>
    <x v="2"/>
    <x v="2"/>
    <x v="2"/>
    <m/>
  </r>
  <r>
    <n v="65604"/>
    <n v="40428"/>
    <d v="2019-01-25T00:00:00"/>
    <d v="2019-05-05T00:00:00"/>
    <x v="1"/>
    <s v="Lead"/>
    <m/>
    <x v="2"/>
    <x v="2"/>
    <x v="2"/>
    <x v="1"/>
    <x v="1"/>
    <x v="2"/>
    <x v="2"/>
    <x v="2"/>
    <x v="2"/>
    <m/>
  </r>
  <r>
    <n v="65606"/>
    <n v="39017"/>
    <d v="2019-01-28T00:00:00"/>
    <m/>
    <x v="2"/>
    <s v="Lead"/>
    <m/>
    <x v="2"/>
    <x v="2"/>
    <x v="2"/>
    <x v="1"/>
    <x v="1"/>
    <x v="1"/>
    <x v="1"/>
    <x v="1"/>
    <x v="1"/>
    <m/>
  </r>
  <r>
    <n v="65607"/>
    <n v="42519"/>
    <d v="2019-01-25T00:00:00"/>
    <m/>
    <x v="2"/>
    <s v="Lead"/>
    <m/>
    <x v="2"/>
    <x v="2"/>
    <x v="2"/>
    <x v="1"/>
    <x v="1"/>
    <x v="1"/>
    <x v="1"/>
    <x v="1"/>
    <x v="1"/>
    <m/>
  </r>
  <r>
    <n v="65609"/>
    <n v="29956"/>
    <d v="2019-01-28T00:00:00"/>
    <m/>
    <x v="1"/>
    <s v="Lead"/>
    <m/>
    <x v="2"/>
    <x v="2"/>
    <x v="2"/>
    <x v="1"/>
    <x v="1"/>
    <x v="1"/>
    <x v="1"/>
    <x v="1"/>
    <x v="1"/>
    <m/>
  </r>
  <r>
    <n v="65610"/>
    <n v="25360"/>
    <d v="2019-01-28T00:00:00"/>
    <d v="2020-01-24T00:00:00"/>
    <x v="1"/>
    <s v="Lead"/>
    <m/>
    <x v="2"/>
    <x v="2"/>
    <x v="2"/>
    <x v="1"/>
    <x v="1"/>
    <x v="2"/>
    <x v="2"/>
    <x v="2"/>
    <x v="2"/>
    <m/>
  </r>
  <r>
    <n v="65611"/>
    <n v="3690"/>
    <d v="2019-01-28T00:00:00"/>
    <d v="2021-08-04T00:00:00"/>
    <x v="1"/>
    <s v="Lead"/>
    <m/>
    <x v="2"/>
    <x v="2"/>
    <x v="2"/>
    <x v="1"/>
    <x v="1"/>
    <x v="1"/>
    <x v="1"/>
    <x v="2"/>
    <x v="2"/>
    <m/>
  </r>
  <r>
    <n v="65612"/>
    <n v="53037"/>
    <d v="2019-01-28T00:00:00"/>
    <d v="2020-03-30T00:00:00"/>
    <x v="1"/>
    <s v="Lead"/>
    <m/>
    <x v="2"/>
    <x v="2"/>
    <x v="2"/>
    <x v="1"/>
    <x v="1"/>
    <x v="2"/>
    <x v="2"/>
    <x v="2"/>
    <x v="2"/>
    <m/>
  </r>
  <r>
    <n v="65615"/>
    <n v="20363"/>
    <d v="2019-01-29T00:00:00"/>
    <d v="2019-07-16T00:00:00"/>
    <x v="2"/>
    <s v="Lead"/>
    <m/>
    <x v="2"/>
    <x v="2"/>
    <x v="2"/>
    <x v="1"/>
    <x v="1"/>
    <x v="2"/>
    <x v="2"/>
    <x v="2"/>
    <x v="2"/>
    <m/>
  </r>
  <r>
    <n v="65616"/>
    <n v="53072"/>
    <d v="2019-01-28T00:00:00"/>
    <d v="2019-09-26T00:00:00"/>
    <x v="2"/>
    <s v="Lead"/>
    <m/>
    <x v="2"/>
    <x v="2"/>
    <x v="2"/>
    <x v="1"/>
    <x v="1"/>
    <x v="2"/>
    <x v="2"/>
    <x v="2"/>
    <x v="2"/>
    <m/>
  </r>
  <r>
    <n v="65617"/>
    <n v="53077"/>
    <d v="2019-01-29T00:00:00"/>
    <d v="2020-01-19T00:00:00"/>
    <x v="1"/>
    <s v="Lead"/>
    <m/>
    <x v="2"/>
    <x v="2"/>
    <x v="2"/>
    <x v="1"/>
    <x v="1"/>
    <x v="2"/>
    <x v="2"/>
    <x v="2"/>
    <x v="2"/>
    <m/>
  </r>
  <r>
    <n v="65621"/>
    <n v="53073"/>
    <d v="2019-01-30T00:00:00"/>
    <d v="2024-05-14T00:00:00"/>
    <x v="3"/>
    <s v="Lead"/>
    <m/>
    <x v="2"/>
    <x v="2"/>
    <x v="2"/>
    <x v="1"/>
    <x v="1"/>
    <x v="1"/>
    <x v="1"/>
    <x v="1"/>
    <x v="1"/>
    <m/>
  </r>
  <r>
    <n v="65622"/>
    <n v="26952"/>
    <d v="2019-01-31T00:00:00"/>
    <d v="2020-10-14T00:00:00"/>
    <x v="1"/>
    <s v="Lead"/>
    <m/>
    <x v="2"/>
    <x v="2"/>
    <x v="2"/>
    <x v="1"/>
    <x v="1"/>
    <x v="1"/>
    <x v="2"/>
    <x v="2"/>
    <x v="2"/>
    <m/>
  </r>
  <r>
    <n v="65623"/>
    <n v="52315"/>
    <d v="2019-01-31T00:00:00"/>
    <m/>
    <x v="3"/>
    <s v="Lead"/>
    <m/>
    <x v="2"/>
    <x v="2"/>
    <x v="2"/>
    <x v="1"/>
    <x v="1"/>
    <x v="1"/>
    <x v="1"/>
    <x v="1"/>
    <x v="1"/>
    <m/>
  </r>
  <r>
    <n v="65625"/>
    <n v="20659"/>
    <d v="2019-02-01T00:00:00"/>
    <m/>
    <x v="1"/>
    <s v="Lead"/>
    <m/>
    <x v="2"/>
    <x v="2"/>
    <x v="2"/>
    <x v="1"/>
    <x v="1"/>
    <x v="1"/>
    <x v="1"/>
    <x v="1"/>
    <x v="1"/>
    <m/>
  </r>
  <r>
    <n v="65626"/>
    <n v="48116"/>
    <d v="2019-02-01T00:00:00"/>
    <m/>
    <x v="1"/>
    <s v="Lead"/>
    <m/>
    <x v="2"/>
    <x v="2"/>
    <x v="2"/>
    <x v="1"/>
    <x v="1"/>
    <x v="1"/>
    <x v="1"/>
    <x v="1"/>
    <x v="1"/>
    <m/>
  </r>
  <r>
    <n v="65627"/>
    <n v="53057"/>
    <d v="2019-02-04T00:00:00"/>
    <m/>
    <x v="1"/>
    <s v="Lead"/>
    <m/>
    <x v="2"/>
    <x v="2"/>
    <x v="2"/>
    <x v="1"/>
    <x v="1"/>
    <x v="1"/>
    <x v="1"/>
    <x v="1"/>
    <x v="1"/>
    <m/>
  </r>
  <r>
    <n v="65628"/>
    <n v="31601"/>
    <d v="2019-02-04T00:00:00"/>
    <d v="2019-12-11T00:00:00"/>
    <x v="1"/>
    <s v="Lead"/>
    <m/>
    <x v="2"/>
    <x v="2"/>
    <x v="2"/>
    <x v="1"/>
    <x v="1"/>
    <x v="2"/>
    <x v="2"/>
    <x v="2"/>
    <x v="2"/>
    <m/>
  </r>
  <r>
    <n v="65629"/>
    <n v="26064"/>
    <d v="2019-02-04T00:00:00"/>
    <m/>
    <x v="1"/>
    <s v="Lead"/>
    <m/>
    <x v="2"/>
    <x v="2"/>
    <x v="2"/>
    <x v="1"/>
    <x v="1"/>
    <x v="1"/>
    <x v="1"/>
    <x v="1"/>
    <x v="1"/>
    <m/>
  </r>
  <r>
    <n v="65630"/>
    <n v="53088"/>
    <d v="2019-02-04T00:00:00"/>
    <d v="2019-02-19T00:00:00"/>
    <x v="2"/>
    <s v="Lead"/>
    <m/>
    <x v="2"/>
    <x v="2"/>
    <x v="2"/>
    <x v="1"/>
    <x v="2"/>
    <x v="2"/>
    <x v="2"/>
    <x v="2"/>
    <x v="2"/>
    <m/>
  </r>
  <r>
    <n v="65631"/>
    <n v="28373"/>
    <d v="2019-02-04T00:00:00"/>
    <m/>
    <x v="1"/>
    <s v="Lead"/>
    <m/>
    <x v="2"/>
    <x v="2"/>
    <x v="2"/>
    <x v="1"/>
    <x v="1"/>
    <x v="1"/>
    <x v="1"/>
    <x v="1"/>
    <x v="1"/>
    <m/>
  </r>
  <r>
    <n v="65635"/>
    <n v="50443"/>
    <d v="2019-02-05T00:00:00"/>
    <d v="2021-11-14T00:00:00"/>
    <x v="1"/>
    <s v="Lead"/>
    <m/>
    <x v="2"/>
    <x v="2"/>
    <x v="2"/>
    <x v="1"/>
    <x v="1"/>
    <x v="1"/>
    <x v="1"/>
    <x v="2"/>
    <x v="2"/>
    <m/>
  </r>
  <r>
    <n v="65641"/>
    <n v="53086"/>
    <d v="2019-02-05T00:00:00"/>
    <d v="2023-06-15T00:00:00"/>
    <x v="1"/>
    <s v="Lead"/>
    <m/>
    <x v="2"/>
    <x v="2"/>
    <x v="2"/>
    <x v="1"/>
    <x v="1"/>
    <x v="1"/>
    <x v="1"/>
    <x v="1"/>
    <x v="1"/>
    <m/>
  </r>
  <r>
    <n v="65647"/>
    <n v="18393"/>
    <d v="2019-02-07T00:00:00"/>
    <d v="2019-03-03T00:00:00"/>
    <x v="1"/>
    <s v="Lead"/>
    <m/>
    <x v="2"/>
    <x v="2"/>
    <x v="2"/>
    <x v="1"/>
    <x v="2"/>
    <x v="2"/>
    <x v="2"/>
    <x v="2"/>
    <x v="2"/>
    <m/>
  </r>
  <r>
    <n v="65649"/>
    <n v="31814"/>
    <d v="2019-02-08T00:00:00"/>
    <m/>
    <x v="1"/>
    <s v="Lead"/>
    <m/>
    <x v="2"/>
    <x v="2"/>
    <x v="2"/>
    <x v="1"/>
    <x v="1"/>
    <x v="1"/>
    <x v="1"/>
    <x v="1"/>
    <x v="1"/>
    <m/>
  </r>
  <r>
    <n v="65650"/>
    <n v="48078"/>
    <d v="2019-02-08T00:00:00"/>
    <m/>
    <x v="1"/>
    <s v="Lead"/>
    <m/>
    <x v="2"/>
    <x v="2"/>
    <x v="2"/>
    <x v="1"/>
    <x v="1"/>
    <x v="1"/>
    <x v="1"/>
    <x v="1"/>
    <x v="1"/>
    <m/>
  </r>
  <r>
    <n v="65651"/>
    <n v="10677"/>
    <d v="2019-02-08T00:00:00"/>
    <m/>
    <x v="1"/>
    <s v="Lead"/>
    <m/>
    <x v="2"/>
    <x v="2"/>
    <x v="2"/>
    <x v="1"/>
    <x v="1"/>
    <x v="1"/>
    <x v="1"/>
    <x v="1"/>
    <x v="1"/>
    <m/>
  </r>
  <r>
    <n v="65653"/>
    <n v="53079"/>
    <d v="2019-02-11T00:00:00"/>
    <m/>
    <x v="1"/>
    <s v="Lead"/>
    <m/>
    <x v="2"/>
    <x v="2"/>
    <x v="2"/>
    <x v="1"/>
    <x v="1"/>
    <x v="1"/>
    <x v="1"/>
    <x v="1"/>
    <x v="1"/>
    <m/>
  </r>
  <r>
    <n v="65654"/>
    <n v="557"/>
    <d v="2019-02-11T00:00:00"/>
    <d v="2021-03-07T00:00:00"/>
    <x v="1"/>
    <s v="Lead"/>
    <m/>
    <x v="2"/>
    <x v="2"/>
    <x v="2"/>
    <x v="1"/>
    <x v="1"/>
    <x v="1"/>
    <x v="2"/>
    <x v="2"/>
    <x v="2"/>
    <m/>
  </r>
  <r>
    <n v="65655"/>
    <n v="53083"/>
    <d v="2019-02-11T00:00:00"/>
    <m/>
    <x v="3"/>
    <s v="Lead"/>
    <m/>
    <x v="2"/>
    <x v="2"/>
    <x v="2"/>
    <x v="1"/>
    <x v="1"/>
    <x v="1"/>
    <x v="1"/>
    <x v="1"/>
    <x v="1"/>
    <m/>
  </r>
  <r>
    <n v="65656"/>
    <n v="53103"/>
    <d v="2019-02-11T00:00:00"/>
    <d v="2019-03-25T00:00:00"/>
    <x v="2"/>
    <s v="Lead"/>
    <m/>
    <x v="2"/>
    <x v="2"/>
    <x v="2"/>
    <x v="1"/>
    <x v="2"/>
    <x v="2"/>
    <x v="2"/>
    <x v="2"/>
    <x v="2"/>
    <m/>
  </r>
  <r>
    <n v="65658"/>
    <n v="53104"/>
    <d v="2019-02-11T00:00:00"/>
    <d v="2020-01-10T00:00:00"/>
    <x v="2"/>
    <s v="Lead"/>
    <m/>
    <x v="2"/>
    <x v="2"/>
    <x v="2"/>
    <x v="1"/>
    <x v="1"/>
    <x v="2"/>
    <x v="2"/>
    <x v="2"/>
    <x v="2"/>
    <m/>
  </r>
  <r>
    <n v="65660"/>
    <n v="53085"/>
    <d v="2019-02-12T00:00:00"/>
    <d v="2019-11-13T00:00:00"/>
    <x v="1"/>
    <s v="Lead"/>
    <m/>
    <x v="2"/>
    <x v="2"/>
    <x v="2"/>
    <x v="1"/>
    <x v="1"/>
    <x v="2"/>
    <x v="2"/>
    <x v="2"/>
    <x v="2"/>
    <m/>
  </r>
  <r>
    <n v="65662"/>
    <n v="3010"/>
    <d v="2019-02-12T00:00:00"/>
    <d v="2022-05-15T00:00:00"/>
    <x v="1"/>
    <s v="Lead"/>
    <m/>
    <x v="2"/>
    <x v="2"/>
    <x v="2"/>
    <x v="1"/>
    <x v="1"/>
    <x v="1"/>
    <x v="1"/>
    <x v="1"/>
    <x v="2"/>
    <m/>
  </r>
  <r>
    <n v="65664"/>
    <n v="53118"/>
    <d v="2019-02-13T00:00:00"/>
    <d v="2021-05-10T00:00:00"/>
    <x v="1"/>
    <s v="Lead"/>
    <m/>
    <x v="2"/>
    <x v="2"/>
    <x v="2"/>
    <x v="1"/>
    <x v="1"/>
    <x v="1"/>
    <x v="1"/>
    <x v="2"/>
    <x v="2"/>
    <m/>
  </r>
  <r>
    <n v="65665"/>
    <n v="53091"/>
    <d v="2019-02-14T00:00:00"/>
    <m/>
    <x v="1"/>
    <s v="Lead"/>
    <m/>
    <x v="2"/>
    <x v="2"/>
    <x v="2"/>
    <x v="1"/>
    <x v="1"/>
    <x v="1"/>
    <x v="1"/>
    <x v="1"/>
    <x v="1"/>
    <m/>
  </r>
  <r>
    <n v="65673"/>
    <n v="53063"/>
    <d v="2019-02-19T00:00:00"/>
    <m/>
    <x v="3"/>
    <s v="Lead"/>
    <m/>
    <x v="2"/>
    <x v="2"/>
    <x v="2"/>
    <x v="1"/>
    <x v="1"/>
    <x v="1"/>
    <x v="1"/>
    <x v="1"/>
    <x v="1"/>
    <m/>
  </r>
  <r>
    <n v="65674"/>
    <n v="53128"/>
    <d v="2019-02-19T00:00:00"/>
    <d v="2020-01-17T00:00:00"/>
    <x v="1"/>
    <s v="Lead"/>
    <m/>
    <x v="2"/>
    <x v="2"/>
    <x v="2"/>
    <x v="1"/>
    <x v="1"/>
    <x v="2"/>
    <x v="2"/>
    <x v="2"/>
    <x v="2"/>
    <m/>
  </r>
  <r>
    <n v="65675"/>
    <n v="53127"/>
    <d v="2019-02-19T00:00:00"/>
    <d v="2019-08-21T00:00:00"/>
    <x v="1"/>
    <s v="Lead"/>
    <m/>
    <x v="2"/>
    <x v="2"/>
    <x v="2"/>
    <x v="1"/>
    <x v="1"/>
    <x v="2"/>
    <x v="2"/>
    <x v="2"/>
    <x v="2"/>
    <m/>
  </r>
  <r>
    <n v="65677"/>
    <n v="28134"/>
    <d v="2019-02-20T00:00:00"/>
    <d v="2021-08-19T00:00:00"/>
    <x v="1"/>
    <s v="Lead"/>
    <m/>
    <x v="2"/>
    <x v="2"/>
    <x v="2"/>
    <x v="1"/>
    <x v="1"/>
    <x v="1"/>
    <x v="1"/>
    <x v="2"/>
    <x v="2"/>
    <m/>
  </r>
  <r>
    <n v="65678"/>
    <n v="53132"/>
    <d v="2019-02-20T00:00:00"/>
    <m/>
    <x v="1"/>
    <s v="Lead"/>
    <m/>
    <x v="2"/>
    <x v="2"/>
    <x v="2"/>
    <x v="1"/>
    <x v="1"/>
    <x v="1"/>
    <x v="1"/>
    <x v="1"/>
    <x v="1"/>
    <m/>
  </r>
  <r>
    <n v="65679"/>
    <n v="52390"/>
    <d v="2019-02-20T00:00:00"/>
    <d v="2019-05-16T00:00:00"/>
    <x v="1"/>
    <s v="Lead"/>
    <m/>
    <x v="2"/>
    <x v="2"/>
    <x v="2"/>
    <x v="1"/>
    <x v="1"/>
    <x v="2"/>
    <x v="2"/>
    <x v="2"/>
    <x v="2"/>
    <m/>
  </r>
  <r>
    <n v="65681"/>
    <n v="53113"/>
    <d v="2019-02-21T00:00:00"/>
    <m/>
    <x v="3"/>
    <s v="Lead"/>
    <m/>
    <x v="2"/>
    <x v="2"/>
    <x v="2"/>
    <x v="1"/>
    <x v="1"/>
    <x v="1"/>
    <x v="1"/>
    <x v="1"/>
    <x v="1"/>
    <m/>
  </r>
  <r>
    <n v="65683"/>
    <n v="46054"/>
    <d v="2019-02-21T00:00:00"/>
    <m/>
    <x v="1"/>
    <s v="Lead"/>
    <m/>
    <x v="2"/>
    <x v="2"/>
    <x v="2"/>
    <x v="1"/>
    <x v="1"/>
    <x v="1"/>
    <x v="1"/>
    <x v="1"/>
    <x v="1"/>
    <m/>
  </r>
  <r>
    <n v="65685"/>
    <n v="53136"/>
    <d v="2019-02-21T00:00:00"/>
    <d v="2019-09-25T00:00:00"/>
    <x v="2"/>
    <s v="Lead"/>
    <m/>
    <x v="2"/>
    <x v="2"/>
    <x v="2"/>
    <x v="1"/>
    <x v="1"/>
    <x v="2"/>
    <x v="2"/>
    <x v="2"/>
    <x v="2"/>
    <m/>
  </r>
  <r>
    <n v="65686"/>
    <n v="53137"/>
    <d v="2019-02-21T00:00:00"/>
    <d v="2019-02-26T00:00:00"/>
    <x v="2"/>
    <s v="Lead"/>
    <m/>
    <x v="2"/>
    <x v="2"/>
    <x v="2"/>
    <x v="1"/>
    <x v="2"/>
    <x v="2"/>
    <x v="2"/>
    <x v="2"/>
    <x v="2"/>
    <m/>
  </r>
  <r>
    <n v="65687"/>
    <n v="49578"/>
    <d v="2019-02-22T00:00:00"/>
    <d v="2020-04-19T00:00:00"/>
    <x v="2"/>
    <s v="Lead"/>
    <m/>
    <x v="2"/>
    <x v="2"/>
    <x v="2"/>
    <x v="1"/>
    <x v="1"/>
    <x v="1"/>
    <x v="2"/>
    <x v="2"/>
    <x v="2"/>
    <m/>
  </r>
  <r>
    <n v="65691"/>
    <n v="12432"/>
    <d v="2019-02-25T00:00:00"/>
    <d v="2023-05-29T00:00:00"/>
    <x v="1"/>
    <s v="Lead"/>
    <m/>
    <x v="2"/>
    <x v="2"/>
    <x v="2"/>
    <x v="1"/>
    <x v="1"/>
    <x v="1"/>
    <x v="1"/>
    <x v="1"/>
    <x v="1"/>
    <m/>
  </r>
  <r>
    <n v="65692"/>
    <n v="53151"/>
    <d v="2019-02-12T00:00:00"/>
    <m/>
    <x v="2"/>
    <s v="Lead"/>
    <m/>
    <x v="2"/>
    <x v="2"/>
    <x v="2"/>
    <x v="1"/>
    <x v="1"/>
    <x v="1"/>
    <x v="1"/>
    <x v="1"/>
    <x v="1"/>
    <m/>
  </r>
  <r>
    <n v="65695"/>
    <n v="53152"/>
    <d v="2019-02-25T00:00:00"/>
    <d v="2019-04-10T00:00:00"/>
    <x v="2"/>
    <s v="Lead"/>
    <m/>
    <x v="2"/>
    <x v="2"/>
    <x v="2"/>
    <x v="1"/>
    <x v="1"/>
    <x v="2"/>
    <x v="2"/>
    <x v="2"/>
    <x v="2"/>
    <m/>
  </r>
  <r>
    <n v="65698"/>
    <n v="44067"/>
    <d v="2019-02-26T00:00:00"/>
    <d v="2021-02-02T00:00:00"/>
    <x v="1"/>
    <s v="Lead"/>
    <m/>
    <x v="2"/>
    <x v="2"/>
    <x v="2"/>
    <x v="1"/>
    <x v="1"/>
    <x v="1"/>
    <x v="2"/>
    <x v="2"/>
    <x v="2"/>
    <m/>
  </r>
  <r>
    <n v="65699"/>
    <n v="53123"/>
    <d v="2019-02-27T00:00:00"/>
    <d v="2021-08-22T00:00:00"/>
    <x v="1"/>
    <s v="Lead"/>
    <m/>
    <x v="2"/>
    <x v="2"/>
    <x v="2"/>
    <x v="1"/>
    <x v="1"/>
    <x v="1"/>
    <x v="1"/>
    <x v="2"/>
    <x v="2"/>
    <m/>
  </r>
  <r>
    <n v="65706"/>
    <n v="15448"/>
    <d v="2019-02-27T00:00:00"/>
    <d v="2020-03-02T00:00:00"/>
    <x v="1"/>
    <s v="Lead"/>
    <m/>
    <x v="2"/>
    <x v="2"/>
    <x v="2"/>
    <x v="1"/>
    <x v="1"/>
    <x v="2"/>
    <x v="2"/>
    <x v="2"/>
    <x v="2"/>
    <m/>
  </r>
  <r>
    <n v="65707"/>
    <n v="11388"/>
    <d v="2019-02-28T00:00:00"/>
    <d v="2021-04-18T00:00:00"/>
    <x v="1"/>
    <s v="Lead"/>
    <m/>
    <x v="2"/>
    <x v="2"/>
    <x v="2"/>
    <x v="1"/>
    <x v="1"/>
    <x v="1"/>
    <x v="1"/>
    <x v="2"/>
    <x v="2"/>
    <m/>
  </r>
  <r>
    <n v="65708"/>
    <n v="40159"/>
    <d v="2019-02-28T00:00:00"/>
    <d v="2022-01-31T00:00:00"/>
    <x v="1"/>
    <s v="Lead"/>
    <m/>
    <x v="2"/>
    <x v="2"/>
    <x v="2"/>
    <x v="1"/>
    <x v="1"/>
    <x v="1"/>
    <x v="1"/>
    <x v="2"/>
    <x v="2"/>
    <m/>
  </r>
  <r>
    <n v="65709"/>
    <n v="33226"/>
    <d v="2019-02-28T00:00:00"/>
    <m/>
    <x v="1"/>
    <s v="Lead"/>
    <m/>
    <x v="2"/>
    <x v="2"/>
    <x v="2"/>
    <x v="1"/>
    <x v="1"/>
    <x v="1"/>
    <x v="1"/>
    <x v="1"/>
    <x v="1"/>
    <m/>
  </r>
  <r>
    <n v="65710"/>
    <n v="20892"/>
    <d v="2019-02-28T00:00:00"/>
    <m/>
    <x v="1"/>
    <s v="Lead"/>
    <m/>
    <x v="2"/>
    <x v="2"/>
    <x v="2"/>
    <x v="1"/>
    <x v="1"/>
    <x v="1"/>
    <x v="1"/>
    <x v="1"/>
    <x v="1"/>
    <m/>
  </r>
  <r>
    <n v="65711"/>
    <n v="53097"/>
    <d v="2019-03-01T00:00:00"/>
    <m/>
    <x v="1"/>
    <s v="Lead"/>
    <m/>
    <x v="2"/>
    <x v="2"/>
    <x v="2"/>
    <x v="1"/>
    <x v="1"/>
    <x v="1"/>
    <x v="1"/>
    <x v="1"/>
    <x v="1"/>
    <m/>
  </r>
  <r>
    <n v="65712"/>
    <n v="53168"/>
    <d v="2019-03-01T00:00:00"/>
    <d v="2022-08-23T00:00:00"/>
    <x v="2"/>
    <s v="Lead"/>
    <m/>
    <x v="2"/>
    <x v="2"/>
    <x v="2"/>
    <x v="1"/>
    <x v="1"/>
    <x v="1"/>
    <x v="1"/>
    <x v="1"/>
    <x v="2"/>
    <m/>
  </r>
  <r>
    <n v="65716"/>
    <n v="53171"/>
    <d v="2019-03-04T00:00:00"/>
    <d v="2019-03-15T00:00:00"/>
    <x v="2"/>
    <s v="Lead"/>
    <m/>
    <x v="2"/>
    <x v="2"/>
    <x v="2"/>
    <x v="1"/>
    <x v="2"/>
    <x v="2"/>
    <x v="2"/>
    <x v="2"/>
    <x v="2"/>
    <m/>
  </r>
  <r>
    <n v="65718"/>
    <n v="18394"/>
    <d v="2019-03-04T00:00:00"/>
    <m/>
    <x v="1"/>
    <s v="Lead"/>
    <m/>
    <x v="2"/>
    <x v="2"/>
    <x v="2"/>
    <x v="1"/>
    <x v="1"/>
    <x v="1"/>
    <x v="1"/>
    <x v="1"/>
    <x v="1"/>
    <m/>
  </r>
  <r>
    <n v="65720"/>
    <n v="53170"/>
    <d v="2019-03-04T00:00:00"/>
    <d v="2021-11-09T00:00:00"/>
    <x v="1"/>
    <s v="Lead"/>
    <m/>
    <x v="2"/>
    <x v="2"/>
    <x v="2"/>
    <x v="1"/>
    <x v="1"/>
    <x v="1"/>
    <x v="1"/>
    <x v="2"/>
    <x v="2"/>
    <m/>
  </r>
  <r>
    <n v="65721"/>
    <n v="53166"/>
    <d v="2019-03-04T00:00:00"/>
    <m/>
    <x v="1"/>
    <s v="Lead"/>
    <m/>
    <x v="2"/>
    <x v="2"/>
    <x v="2"/>
    <x v="1"/>
    <x v="1"/>
    <x v="1"/>
    <x v="1"/>
    <x v="1"/>
    <x v="1"/>
    <m/>
  </r>
  <r>
    <n v="65726"/>
    <n v="34832"/>
    <d v="2019-03-05T00:00:00"/>
    <d v="2021-09-06T00:00:00"/>
    <x v="1"/>
    <s v="Lead"/>
    <m/>
    <x v="2"/>
    <x v="2"/>
    <x v="2"/>
    <x v="1"/>
    <x v="1"/>
    <x v="1"/>
    <x v="1"/>
    <x v="2"/>
    <x v="2"/>
    <m/>
  </r>
  <r>
    <n v="65727"/>
    <n v="53137"/>
    <d v="2019-02-27T00:00:00"/>
    <d v="2020-03-10T00:00:00"/>
    <x v="2"/>
    <s v="Lead"/>
    <m/>
    <x v="2"/>
    <x v="2"/>
    <x v="2"/>
    <x v="1"/>
    <x v="1"/>
    <x v="2"/>
    <x v="2"/>
    <x v="2"/>
    <x v="2"/>
    <m/>
  </r>
  <r>
    <n v="65733"/>
    <n v="30431"/>
    <d v="2019-03-11T00:00:00"/>
    <m/>
    <x v="1"/>
    <s v="Lead"/>
    <m/>
    <x v="2"/>
    <x v="2"/>
    <x v="2"/>
    <x v="1"/>
    <x v="1"/>
    <x v="1"/>
    <x v="1"/>
    <x v="1"/>
    <x v="1"/>
    <m/>
  </r>
  <r>
    <n v="65736"/>
    <n v="53199"/>
    <d v="2019-03-07T00:00:00"/>
    <d v="2020-09-01T00:00:00"/>
    <x v="2"/>
    <s v="Lead"/>
    <m/>
    <x v="2"/>
    <x v="2"/>
    <x v="2"/>
    <x v="1"/>
    <x v="1"/>
    <x v="1"/>
    <x v="2"/>
    <x v="2"/>
    <x v="2"/>
    <m/>
  </r>
  <r>
    <n v="65746"/>
    <n v="53081"/>
    <d v="2019-03-08T00:00:00"/>
    <m/>
    <x v="1"/>
    <s v="Lead"/>
    <m/>
    <x v="2"/>
    <x v="2"/>
    <x v="2"/>
    <x v="1"/>
    <x v="1"/>
    <x v="1"/>
    <x v="1"/>
    <x v="1"/>
    <x v="1"/>
    <m/>
  </r>
  <r>
    <n v="65747"/>
    <n v="53201"/>
    <d v="2019-03-07T00:00:00"/>
    <d v="2019-05-13T00:00:00"/>
    <x v="2"/>
    <s v="Lead"/>
    <m/>
    <x v="2"/>
    <x v="2"/>
    <x v="2"/>
    <x v="1"/>
    <x v="1"/>
    <x v="2"/>
    <x v="2"/>
    <x v="2"/>
    <x v="2"/>
    <m/>
  </r>
  <r>
    <n v="65750"/>
    <n v="43991"/>
    <d v="2019-03-11T00:00:00"/>
    <m/>
    <x v="1"/>
    <s v="Lead"/>
    <m/>
    <x v="2"/>
    <x v="2"/>
    <x v="2"/>
    <x v="1"/>
    <x v="1"/>
    <x v="1"/>
    <x v="1"/>
    <x v="1"/>
    <x v="1"/>
    <m/>
  </r>
  <r>
    <n v="65751"/>
    <n v="52367"/>
    <d v="2019-01-09T00:00:00"/>
    <d v="2020-01-19T00:00:00"/>
    <x v="2"/>
    <s v="Lead"/>
    <m/>
    <x v="2"/>
    <x v="2"/>
    <x v="2"/>
    <x v="1"/>
    <x v="1"/>
    <x v="2"/>
    <x v="2"/>
    <x v="2"/>
    <x v="2"/>
    <m/>
  </r>
  <r>
    <n v="65752"/>
    <n v="13793"/>
    <d v="2019-03-08T00:00:00"/>
    <d v="2020-08-14T00:00:00"/>
    <x v="1"/>
    <s v="Lead"/>
    <m/>
    <x v="2"/>
    <x v="2"/>
    <x v="2"/>
    <x v="1"/>
    <x v="1"/>
    <x v="1"/>
    <x v="2"/>
    <x v="2"/>
    <x v="2"/>
    <m/>
  </r>
  <r>
    <n v="65753"/>
    <n v="53141"/>
    <d v="2019-03-08T00:00:00"/>
    <d v="2022-12-04T00:00:00"/>
    <x v="1"/>
    <s v="Lead"/>
    <m/>
    <x v="2"/>
    <x v="2"/>
    <x v="2"/>
    <x v="1"/>
    <x v="1"/>
    <x v="1"/>
    <x v="1"/>
    <x v="1"/>
    <x v="2"/>
    <m/>
  </r>
  <r>
    <n v="65754"/>
    <n v="22413"/>
    <d v="2019-03-11T00:00:00"/>
    <m/>
    <x v="1"/>
    <s v="Lead"/>
    <m/>
    <x v="2"/>
    <x v="2"/>
    <x v="2"/>
    <x v="1"/>
    <x v="1"/>
    <x v="1"/>
    <x v="1"/>
    <x v="1"/>
    <x v="1"/>
    <m/>
  </r>
  <r>
    <n v="65756"/>
    <n v="21018"/>
    <d v="2019-03-08T00:00:00"/>
    <d v="2019-12-01T00:00:00"/>
    <x v="1"/>
    <s v="Lead"/>
    <m/>
    <x v="2"/>
    <x v="2"/>
    <x v="2"/>
    <x v="1"/>
    <x v="1"/>
    <x v="2"/>
    <x v="2"/>
    <x v="2"/>
    <x v="2"/>
    <m/>
  </r>
  <r>
    <n v="65759"/>
    <n v="28147"/>
    <d v="2019-03-11T00:00:00"/>
    <m/>
    <x v="1"/>
    <s v="Lead"/>
    <m/>
    <x v="2"/>
    <x v="2"/>
    <x v="2"/>
    <x v="1"/>
    <x v="1"/>
    <x v="1"/>
    <x v="1"/>
    <x v="1"/>
    <x v="1"/>
    <m/>
  </r>
  <r>
    <n v="65760"/>
    <n v="49549"/>
    <d v="2019-03-18T00:00:00"/>
    <m/>
    <x v="1"/>
    <s v="Lead"/>
    <m/>
    <x v="2"/>
    <x v="2"/>
    <x v="2"/>
    <x v="1"/>
    <x v="1"/>
    <x v="1"/>
    <x v="1"/>
    <x v="1"/>
    <x v="1"/>
    <m/>
  </r>
  <r>
    <n v="65761"/>
    <n v="47717"/>
    <d v="2019-03-18T00:00:00"/>
    <d v="2020-09-20T00:00:00"/>
    <x v="1"/>
    <s v="Lead"/>
    <m/>
    <x v="2"/>
    <x v="2"/>
    <x v="2"/>
    <x v="1"/>
    <x v="1"/>
    <x v="1"/>
    <x v="2"/>
    <x v="2"/>
    <x v="2"/>
    <m/>
  </r>
  <r>
    <n v="65770"/>
    <n v="53092"/>
    <d v="2019-03-14T00:00:00"/>
    <m/>
    <x v="2"/>
    <s v="Lead"/>
    <m/>
    <x v="2"/>
    <x v="2"/>
    <x v="2"/>
    <x v="1"/>
    <x v="1"/>
    <x v="1"/>
    <x v="1"/>
    <x v="1"/>
    <x v="1"/>
    <m/>
  </r>
  <r>
    <n v="65775"/>
    <n v="52639"/>
    <d v="2019-03-18T00:00:00"/>
    <m/>
    <x v="1"/>
    <s v="Lead"/>
    <m/>
    <x v="2"/>
    <x v="2"/>
    <x v="2"/>
    <x v="1"/>
    <x v="1"/>
    <x v="1"/>
    <x v="1"/>
    <x v="1"/>
    <x v="1"/>
    <m/>
  </r>
  <r>
    <n v="65776"/>
    <n v="53209"/>
    <d v="2019-03-15T00:00:00"/>
    <m/>
    <x v="1"/>
    <s v="Lead"/>
    <m/>
    <x v="2"/>
    <x v="2"/>
    <x v="2"/>
    <x v="1"/>
    <x v="1"/>
    <x v="1"/>
    <x v="1"/>
    <x v="1"/>
    <x v="1"/>
    <m/>
  </r>
  <r>
    <n v="65777"/>
    <n v="50961"/>
    <d v="2019-03-15T00:00:00"/>
    <m/>
    <x v="1"/>
    <s v="Lead"/>
    <m/>
    <x v="2"/>
    <x v="2"/>
    <x v="2"/>
    <x v="1"/>
    <x v="1"/>
    <x v="1"/>
    <x v="1"/>
    <x v="1"/>
    <x v="1"/>
    <m/>
  </r>
  <r>
    <n v="65779"/>
    <n v="45225"/>
    <d v="2019-03-18T00:00:00"/>
    <d v="2022-03-19T00:00:00"/>
    <x v="1"/>
    <s v="Lead"/>
    <m/>
    <x v="2"/>
    <x v="2"/>
    <x v="2"/>
    <x v="1"/>
    <x v="1"/>
    <x v="1"/>
    <x v="1"/>
    <x v="2"/>
    <x v="2"/>
    <m/>
  </r>
  <r>
    <n v="65780"/>
    <n v="12960"/>
    <d v="2019-03-18T00:00:00"/>
    <d v="2024-05-27T00:00:00"/>
    <x v="1"/>
    <s v="Lead"/>
    <m/>
    <x v="2"/>
    <x v="2"/>
    <x v="2"/>
    <x v="1"/>
    <x v="1"/>
    <x v="1"/>
    <x v="1"/>
    <x v="1"/>
    <x v="1"/>
    <m/>
  </r>
  <r>
    <n v="65783"/>
    <n v="53273"/>
    <d v="2019-03-19T00:00:00"/>
    <m/>
    <x v="1"/>
    <s v="Lead"/>
    <m/>
    <x v="2"/>
    <x v="2"/>
    <x v="2"/>
    <x v="1"/>
    <x v="1"/>
    <x v="1"/>
    <x v="1"/>
    <x v="1"/>
    <x v="1"/>
    <m/>
  </r>
  <r>
    <n v="65784"/>
    <n v="7880"/>
    <d v="2019-03-25T00:00:00"/>
    <m/>
    <x v="1"/>
    <s v="Lead"/>
    <m/>
    <x v="2"/>
    <x v="2"/>
    <x v="2"/>
    <x v="1"/>
    <x v="1"/>
    <x v="1"/>
    <x v="1"/>
    <x v="1"/>
    <x v="1"/>
    <m/>
  </r>
  <r>
    <n v="65785"/>
    <n v="4367"/>
    <d v="2019-03-21T00:00:00"/>
    <m/>
    <x v="1"/>
    <s v="Lead"/>
    <m/>
    <x v="2"/>
    <x v="2"/>
    <x v="2"/>
    <x v="1"/>
    <x v="1"/>
    <x v="1"/>
    <x v="1"/>
    <x v="1"/>
    <x v="1"/>
    <m/>
  </r>
  <r>
    <n v="65786"/>
    <n v="53222"/>
    <d v="2019-03-25T00:00:00"/>
    <m/>
    <x v="2"/>
    <s v="Lead"/>
    <m/>
    <x v="2"/>
    <x v="2"/>
    <x v="2"/>
    <x v="1"/>
    <x v="1"/>
    <x v="1"/>
    <x v="1"/>
    <x v="1"/>
    <x v="1"/>
    <m/>
  </r>
  <r>
    <n v="65787"/>
    <n v="25737"/>
    <d v="2019-03-20T00:00:00"/>
    <d v="2020-11-29T00:00:00"/>
    <x v="1"/>
    <s v="Lead"/>
    <m/>
    <x v="2"/>
    <x v="2"/>
    <x v="2"/>
    <x v="1"/>
    <x v="1"/>
    <x v="1"/>
    <x v="2"/>
    <x v="2"/>
    <x v="2"/>
    <m/>
  </r>
  <r>
    <n v="65789"/>
    <n v="31704"/>
    <d v="2019-03-18T00:00:00"/>
    <m/>
    <x v="2"/>
    <s v="Lead"/>
    <m/>
    <x v="2"/>
    <x v="2"/>
    <x v="2"/>
    <x v="1"/>
    <x v="1"/>
    <x v="1"/>
    <x v="1"/>
    <x v="1"/>
    <x v="1"/>
    <m/>
  </r>
  <r>
    <n v="65790"/>
    <n v="53206"/>
    <d v="2019-03-21T00:00:00"/>
    <m/>
    <x v="1"/>
    <s v="Lead"/>
    <m/>
    <x v="2"/>
    <x v="2"/>
    <x v="2"/>
    <x v="1"/>
    <x v="1"/>
    <x v="1"/>
    <x v="1"/>
    <x v="1"/>
    <x v="1"/>
    <m/>
  </r>
  <r>
    <n v="65792"/>
    <n v="22039"/>
    <d v="2019-03-22T00:00:00"/>
    <d v="2020-08-30T00:00:00"/>
    <x v="1"/>
    <s v="Lead"/>
    <m/>
    <x v="2"/>
    <x v="2"/>
    <x v="2"/>
    <x v="1"/>
    <x v="1"/>
    <x v="1"/>
    <x v="2"/>
    <x v="2"/>
    <x v="2"/>
    <m/>
  </r>
  <r>
    <n v="65793"/>
    <n v="46319"/>
    <d v="2019-03-22T00:00:00"/>
    <m/>
    <x v="1"/>
    <s v="Lead"/>
    <m/>
    <x v="2"/>
    <x v="2"/>
    <x v="2"/>
    <x v="1"/>
    <x v="1"/>
    <x v="1"/>
    <x v="1"/>
    <x v="1"/>
    <x v="1"/>
    <m/>
  </r>
  <r>
    <n v="65794"/>
    <n v="53321"/>
    <d v="2019-03-22T00:00:00"/>
    <m/>
    <x v="1"/>
    <s v="Lead"/>
    <m/>
    <x v="2"/>
    <x v="2"/>
    <x v="2"/>
    <x v="1"/>
    <x v="1"/>
    <x v="1"/>
    <x v="1"/>
    <x v="1"/>
    <x v="1"/>
    <m/>
  </r>
  <r>
    <n v="65797"/>
    <n v="53272"/>
    <d v="2019-03-25T00:00:00"/>
    <d v="2021-02-15T00:00:00"/>
    <x v="1"/>
    <s v="Lead"/>
    <m/>
    <x v="2"/>
    <x v="2"/>
    <x v="2"/>
    <x v="1"/>
    <x v="1"/>
    <x v="1"/>
    <x v="2"/>
    <x v="2"/>
    <x v="2"/>
    <m/>
  </r>
  <r>
    <n v="65798"/>
    <n v="12503"/>
    <d v="2019-03-25T00:00:00"/>
    <d v="2021-08-25T00:00:00"/>
    <x v="1"/>
    <s v="Lead"/>
    <m/>
    <x v="2"/>
    <x v="2"/>
    <x v="2"/>
    <x v="1"/>
    <x v="1"/>
    <x v="1"/>
    <x v="1"/>
    <x v="2"/>
    <x v="2"/>
    <m/>
  </r>
  <r>
    <n v="65800"/>
    <n v="53342"/>
    <d v="2019-04-01T00:00:00"/>
    <m/>
    <x v="1"/>
    <s v="Lead"/>
    <m/>
    <x v="2"/>
    <x v="2"/>
    <x v="2"/>
    <x v="2"/>
    <x v="1"/>
    <x v="1"/>
    <x v="1"/>
    <x v="1"/>
    <x v="1"/>
    <m/>
  </r>
  <r>
    <n v="65801"/>
    <n v="34030"/>
    <d v="2019-03-25T00:00:00"/>
    <m/>
    <x v="1"/>
    <s v="Lead"/>
    <m/>
    <x v="2"/>
    <x v="2"/>
    <x v="2"/>
    <x v="1"/>
    <x v="1"/>
    <x v="1"/>
    <x v="1"/>
    <x v="1"/>
    <x v="1"/>
    <m/>
  </r>
  <r>
    <n v="65802"/>
    <n v="53336"/>
    <d v="2019-03-25T00:00:00"/>
    <m/>
    <x v="1"/>
    <s v="Lead"/>
    <m/>
    <x v="2"/>
    <x v="2"/>
    <x v="2"/>
    <x v="1"/>
    <x v="1"/>
    <x v="1"/>
    <x v="1"/>
    <x v="1"/>
    <x v="1"/>
    <m/>
  </r>
  <r>
    <n v="65805"/>
    <n v="28671"/>
    <d v="2019-03-26T00:00:00"/>
    <m/>
    <x v="1"/>
    <s v="Lead"/>
    <m/>
    <x v="2"/>
    <x v="2"/>
    <x v="2"/>
    <x v="1"/>
    <x v="1"/>
    <x v="1"/>
    <x v="1"/>
    <x v="1"/>
    <x v="1"/>
    <m/>
  </r>
  <r>
    <n v="65807"/>
    <n v="53329"/>
    <d v="2019-03-26T00:00:00"/>
    <d v="2020-07-26T00:00:00"/>
    <x v="1"/>
    <s v="Lead"/>
    <m/>
    <x v="2"/>
    <x v="2"/>
    <x v="2"/>
    <x v="1"/>
    <x v="1"/>
    <x v="1"/>
    <x v="2"/>
    <x v="2"/>
    <x v="2"/>
    <m/>
  </r>
  <r>
    <n v="65808"/>
    <n v="13181"/>
    <d v="2019-02-27T00:00:00"/>
    <m/>
    <x v="1"/>
    <s v="Lead"/>
    <m/>
    <x v="2"/>
    <x v="2"/>
    <x v="2"/>
    <x v="1"/>
    <x v="1"/>
    <x v="1"/>
    <x v="1"/>
    <x v="1"/>
    <x v="1"/>
    <m/>
  </r>
  <r>
    <n v="65810"/>
    <n v="53337"/>
    <d v="2019-03-26T00:00:00"/>
    <m/>
    <x v="1"/>
    <s v="Lead"/>
    <m/>
    <x v="2"/>
    <x v="2"/>
    <x v="2"/>
    <x v="1"/>
    <x v="1"/>
    <x v="1"/>
    <x v="1"/>
    <x v="1"/>
    <x v="1"/>
    <m/>
  </r>
  <r>
    <n v="65812"/>
    <n v="28264"/>
    <d v="2019-03-27T00:00:00"/>
    <m/>
    <x v="1"/>
    <s v="Lead"/>
    <m/>
    <x v="2"/>
    <x v="2"/>
    <x v="2"/>
    <x v="1"/>
    <x v="1"/>
    <x v="1"/>
    <x v="1"/>
    <x v="1"/>
    <x v="1"/>
    <m/>
  </r>
  <r>
    <n v="65814"/>
    <n v="21698"/>
    <d v="2019-04-01T00:00:00"/>
    <m/>
    <x v="2"/>
    <s v="Lead"/>
    <m/>
    <x v="2"/>
    <x v="2"/>
    <x v="2"/>
    <x v="2"/>
    <x v="1"/>
    <x v="1"/>
    <x v="1"/>
    <x v="1"/>
    <x v="1"/>
    <m/>
  </r>
  <r>
    <n v="65817"/>
    <n v="25962"/>
    <d v="2019-03-29T00:00:00"/>
    <m/>
    <x v="1"/>
    <s v="Lead"/>
    <m/>
    <x v="2"/>
    <x v="2"/>
    <x v="2"/>
    <x v="1"/>
    <x v="1"/>
    <x v="1"/>
    <x v="1"/>
    <x v="1"/>
    <x v="1"/>
    <m/>
  </r>
  <r>
    <n v="65818"/>
    <n v="53317"/>
    <d v="2019-03-29T00:00:00"/>
    <m/>
    <x v="1"/>
    <s v="Lead"/>
    <m/>
    <x v="2"/>
    <x v="2"/>
    <x v="2"/>
    <x v="1"/>
    <x v="1"/>
    <x v="1"/>
    <x v="1"/>
    <x v="1"/>
    <x v="1"/>
    <m/>
  </r>
  <r>
    <n v="65820"/>
    <n v="45032"/>
    <d v="2019-03-29T00:00:00"/>
    <d v="2019-12-11T00:00:00"/>
    <x v="2"/>
    <s v="Lead"/>
    <m/>
    <x v="2"/>
    <x v="2"/>
    <x v="2"/>
    <x v="1"/>
    <x v="1"/>
    <x v="2"/>
    <x v="2"/>
    <x v="2"/>
    <x v="2"/>
    <m/>
  </r>
  <r>
    <n v="65821"/>
    <n v="53325"/>
    <d v="2019-04-01T00:00:00"/>
    <d v="2020-03-29T00:00:00"/>
    <x v="2"/>
    <s v="Lead"/>
    <m/>
    <x v="2"/>
    <x v="2"/>
    <x v="2"/>
    <x v="2"/>
    <x v="1"/>
    <x v="2"/>
    <x v="2"/>
    <x v="2"/>
    <x v="2"/>
    <m/>
  </r>
  <r>
    <n v="65822"/>
    <n v="53024"/>
    <d v="2019-04-08T00:00:00"/>
    <m/>
    <x v="2"/>
    <s v="Lead"/>
    <m/>
    <x v="2"/>
    <x v="2"/>
    <x v="2"/>
    <x v="2"/>
    <x v="1"/>
    <x v="1"/>
    <x v="1"/>
    <x v="1"/>
    <x v="1"/>
    <m/>
  </r>
  <r>
    <n v="65823"/>
    <n v="53405"/>
    <d v="2019-03-29T00:00:00"/>
    <d v="2020-06-09T00:00:00"/>
    <x v="2"/>
    <s v="Lead"/>
    <m/>
    <x v="2"/>
    <x v="2"/>
    <x v="2"/>
    <x v="1"/>
    <x v="1"/>
    <x v="1"/>
    <x v="2"/>
    <x v="2"/>
    <x v="2"/>
    <m/>
  </r>
  <r>
    <n v="65824"/>
    <n v="53345"/>
    <d v="2019-04-08T00:00:00"/>
    <d v="2019-06-30T00:00:00"/>
    <x v="2"/>
    <s v="Lead"/>
    <m/>
    <x v="2"/>
    <x v="2"/>
    <x v="2"/>
    <x v="2"/>
    <x v="1"/>
    <x v="2"/>
    <x v="2"/>
    <x v="2"/>
    <x v="2"/>
    <m/>
  </r>
  <r>
    <n v="65825"/>
    <n v="50847"/>
    <d v="2019-04-08T00:00:00"/>
    <d v="2020-12-01T00:00:00"/>
    <x v="1"/>
    <s v="Lead"/>
    <m/>
    <x v="2"/>
    <x v="2"/>
    <x v="2"/>
    <x v="2"/>
    <x v="1"/>
    <x v="1"/>
    <x v="2"/>
    <x v="2"/>
    <x v="2"/>
    <m/>
  </r>
  <r>
    <n v="65826"/>
    <n v="41475"/>
    <d v="2019-04-01T00:00:00"/>
    <m/>
    <x v="1"/>
    <s v="Lead"/>
    <m/>
    <x v="2"/>
    <x v="2"/>
    <x v="2"/>
    <x v="2"/>
    <x v="1"/>
    <x v="1"/>
    <x v="1"/>
    <x v="1"/>
    <x v="1"/>
    <m/>
  </r>
  <r>
    <n v="65827"/>
    <n v="27872"/>
    <d v="2019-04-01T00:00:00"/>
    <d v="2020-09-06T00:00:00"/>
    <x v="1"/>
    <s v="Lead"/>
    <m/>
    <x v="2"/>
    <x v="2"/>
    <x v="2"/>
    <x v="2"/>
    <x v="1"/>
    <x v="1"/>
    <x v="2"/>
    <x v="2"/>
    <x v="2"/>
    <m/>
  </r>
  <r>
    <n v="65830"/>
    <n v="9822"/>
    <d v="2019-04-02T00:00:00"/>
    <d v="2020-01-29T00:00:00"/>
    <x v="1"/>
    <s v="Lead"/>
    <m/>
    <x v="2"/>
    <x v="2"/>
    <x v="2"/>
    <x v="2"/>
    <x v="1"/>
    <x v="2"/>
    <x v="2"/>
    <x v="2"/>
    <x v="2"/>
    <m/>
  </r>
  <r>
    <n v="65833"/>
    <n v="53463"/>
    <d v="2019-04-02T00:00:00"/>
    <d v="2019-05-08T00:00:00"/>
    <x v="2"/>
    <s v="Lead"/>
    <m/>
    <x v="2"/>
    <x v="2"/>
    <x v="2"/>
    <x v="2"/>
    <x v="1"/>
    <x v="2"/>
    <x v="2"/>
    <x v="2"/>
    <x v="2"/>
    <m/>
  </r>
  <r>
    <n v="65835"/>
    <n v="40429"/>
    <d v="2019-04-08T00:00:00"/>
    <d v="2020-08-16T00:00:00"/>
    <x v="1"/>
    <s v="Lead"/>
    <m/>
    <x v="2"/>
    <x v="2"/>
    <x v="2"/>
    <x v="2"/>
    <x v="1"/>
    <x v="1"/>
    <x v="2"/>
    <x v="2"/>
    <x v="2"/>
    <m/>
  </r>
  <r>
    <n v="65836"/>
    <n v="377"/>
    <d v="2019-04-08T00:00:00"/>
    <m/>
    <x v="1"/>
    <s v="Lead"/>
    <m/>
    <x v="2"/>
    <x v="2"/>
    <x v="2"/>
    <x v="2"/>
    <x v="1"/>
    <x v="1"/>
    <x v="1"/>
    <x v="1"/>
    <x v="1"/>
    <m/>
  </r>
  <r>
    <n v="65837"/>
    <n v="53461"/>
    <d v="2019-04-03T00:00:00"/>
    <d v="2020-02-25T00:00:00"/>
    <x v="1"/>
    <s v="Lead"/>
    <m/>
    <x v="2"/>
    <x v="2"/>
    <x v="2"/>
    <x v="2"/>
    <x v="1"/>
    <x v="2"/>
    <x v="2"/>
    <x v="2"/>
    <x v="2"/>
    <m/>
  </r>
  <r>
    <n v="65838"/>
    <n v="52702"/>
    <d v="2019-04-15T00:00:00"/>
    <m/>
    <x v="2"/>
    <s v="Lead"/>
    <m/>
    <x v="2"/>
    <x v="2"/>
    <x v="2"/>
    <x v="2"/>
    <x v="1"/>
    <x v="1"/>
    <x v="1"/>
    <x v="1"/>
    <x v="1"/>
    <m/>
  </r>
  <r>
    <n v="65840"/>
    <n v="45355"/>
    <d v="2019-04-15T00:00:00"/>
    <d v="2023-07-09T00:00:00"/>
    <x v="1"/>
    <s v="Lead"/>
    <m/>
    <x v="2"/>
    <x v="2"/>
    <x v="2"/>
    <x v="2"/>
    <x v="1"/>
    <x v="1"/>
    <x v="1"/>
    <x v="1"/>
    <x v="1"/>
    <m/>
  </r>
  <r>
    <n v="65842"/>
    <n v="53048"/>
    <d v="2019-04-04T00:00:00"/>
    <m/>
    <x v="1"/>
    <s v="Lead"/>
    <m/>
    <x v="2"/>
    <x v="2"/>
    <x v="2"/>
    <x v="2"/>
    <x v="1"/>
    <x v="1"/>
    <x v="1"/>
    <x v="1"/>
    <x v="1"/>
    <m/>
  </r>
  <r>
    <n v="65843"/>
    <n v="22858"/>
    <d v="2019-04-15T00:00:00"/>
    <m/>
    <x v="2"/>
    <s v="Lead"/>
    <m/>
    <x v="2"/>
    <x v="2"/>
    <x v="2"/>
    <x v="2"/>
    <x v="1"/>
    <x v="1"/>
    <x v="1"/>
    <x v="1"/>
    <x v="1"/>
    <m/>
  </r>
  <r>
    <n v="65844"/>
    <n v="53499"/>
    <d v="2019-04-08T00:00:00"/>
    <d v="2019-10-06T00:00:00"/>
    <x v="2"/>
    <s v="Lead"/>
    <m/>
    <x v="2"/>
    <x v="2"/>
    <x v="2"/>
    <x v="2"/>
    <x v="1"/>
    <x v="2"/>
    <x v="2"/>
    <x v="2"/>
    <x v="2"/>
    <m/>
  </r>
  <r>
    <n v="65846"/>
    <n v="38766"/>
    <d v="2019-04-05T00:00:00"/>
    <m/>
    <x v="1"/>
    <s v="Lead"/>
    <m/>
    <x v="2"/>
    <x v="2"/>
    <x v="2"/>
    <x v="2"/>
    <x v="1"/>
    <x v="1"/>
    <x v="1"/>
    <x v="1"/>
    <x v="1"/>
    <m/>
  </r>
  <r>
    <n v="65847"/>
    <n v="51721"/>
    <d v="2019-04-08T00:00:00"/>
    <m/>
    <x v="1"/>
    <s v="Lead"/>
    <m/>
    <x v="2"/>
    <x v="2"/>
    <x v="2"/>
    <x v="2"/>
    <x v="1"/>
    <x v="1"/>
    <x v="1"/>
    <x v="1"/>
    <x v="1"/>
    <m/>
  </r>
  <r>
    <n v="65848"/>
    <n v="12432"/>
    <d v="2019-04-08T00:00:00"/>
    <d v="2020-11-11T00:00:00"/>
    <x v="1"/>
    <s v="Lead"/>
    <m/>
    <x v="2"/>
    <x v="2"/>
    <x v="2"/>
    <x v="2"/>
    <x v="1"/>
    <x v="1"/>
    <x v="2"/>
    <x v="2"/>
    <x v="2"/>
    <m/>
  </r>
  <r>
    <n v="65849"/>
    <n v="5017"/>
    <d v="2019-04-08T00:00:00"/>
    <d v="2023-02-26T00:00:00"/>
    <x v="1"/>
    <s v="Lead"/>
    <m/>
    <x v="2"/>
    <x v="2"/>
    <x v="2"/>
    <x v="2"/>
    <x v="1"/>
    <x v="1"/>
    <x v="1"/>
    <x v="1"/>
    <x v="2"/>
    <m/>
  </r>
  <r>
    <n v="65850"/>
    <n v="48179"/>
    <d v="2019-04-08T00:00:00"/>
    <m/>
    <x v="1"/>
    <s v="Lead"/>
    <m/>
    <x v="2"/>
    <x v="2"/>
    <x v="2"/>
    <x v="2"/>
    <x v="1"/>
    <x v="1"/>
    <x v="1"/>
    <x v="1"/>
    <x v="1"/>
    <m/>
  </r>
  <r>
    <n v="65851"/>
    <n v="25103"/>
    <d v="2019-04-08T00:00:00"/>
    <d v="2019-06-25T00:00:00"/>
    <x v="2"/>
    <s v="Lead"/>
    <m/>
    <x v="2"/>
    <x v="2"/>
    <x v="2"/>
    <x v="2"/>
    <x v="1"/>
    <x v="2"/>
    <x v="2"/>
    <x v="2"/>
    <x v="2"/>
    <m/>
  </r>
  <r>
    <n v="65852"/>
    <n v="52753"/>
    <d v="2019-04-08T00:00:00"/>
    <m/>
    <x v="1"/>
    <s v="Lead"/>
    <m/>
    <x v="2"/>
    <x v="2"/>
    <x v="2"/>
    <x v="2"/>
    <x v="1"/>
    <x v="1"/>
    <x v="1"/>
    <x v="1"/>
    <x v="1"/>
    <m/>
  </r>
  <r>
    <n v="65855"/>
    <n v="53526"/>
    <d v="2019-04-08T00:00:00"/>
    <d v="2019-04-14T00:00:00"/>
    <x v="2"/>
    <s v="Lead"/>
    <m/>
    <x v="2"/>
    <x v="2"/>
    <x v="2"/>
    <x v="2"/>
    <x v="1"/>
    <x v="2"/>
    <x v="2"/>
    <x v="2"/>
    <x v="2"/>
    <m/>
  </r>
  <r>
    <n v="65857"/>
    <n v="51028"/>
    <d v="2019-04-09T00:00:00"/>
    <m/>
    <x v="2"/>
    <s v="Lead"/>
    <m/>
    <x v="2"/>
    <x v="2"/>
    <x v="2"/>
    <x v="2"/>
    <x v="1"/>
    <x v="1"/>
    <x v="1"/>
    <x v="1"/>
    <x v="1"/>
    <m/>
  </r>
  <r>
    <n v="65858"/>
    <n v="51659"/>
    <d v="2019-04-08T00:00:00"/>
    <d v="2023-05-17T00:00:00"/>
    <x v="1"/>
    <s v="Lead"/>
    <m/>
    <x v="2"/>
    <x v="2"/>
    <x v="2"/>
    <x v="2"/>
    <x v="1"/>
    <x v="1"/>
    <x v="1"/>
    <x v="1"/>
    <x v="1"/>
    <m/>
  </r>
  <r>
    <n v="65859"/>
    <n v="53474"/>
    <d v="2019-04-09T00:00:00"/>
    <m/>
    <x v="1"/>
    <s v="Lead"/>
    <m/>
    <x v="2"/>
    <x v="2"/>
    <x v="2"/>
    <x v="2"/>
    <x v="1"/>
    <x v="1"/>
    <x v="1"/>
    <x v="1"/>
    <x v="1"/>
    <m/>
  </r>
  <r>
    <n v="65860"/>
    <n v="25189"/>
    <d v="2019-04-15T00:00:00"/>
    <m/>
    <x v="1"/>
    <s v="Lead"/>
    <m/>
    <x v="2"/>
    <x v="2"/>
    <x v="2"/>
    <x v="2"/>
    <x v="1"/>
    <x v="1"/>
    <x v="1"/>
    <x v="1"/>
    <x v="1"/>
    <m/>
  </r>
  <r>
    <n v="65863"/>
    <n v="53560"/>
    <d v="2019-03-25T00:00:00"/>
    <m/>
    <x v="2"/>
    <s v="Lead"/>
    <m/>
    <x v="2"/>
    <x v="2"/>
    <x v="2"/>
    <x v="1"/>
    <x v="1"/>
    <x v="1"/>
    <x v="1"/>
    <x v="1"/>
    <x v="1"/>
    <m/>
  </r>
  <r>
    <n v="65867"/>
    <n v="39093"/>
    <d v="2019-04-15T00:00:00"/>
    <m/>
    <x v="3"/>
    <s v="Lead"/>
    <m/>
    <x v="2"/>
    <x v="2"/>
    <x v="2"/>
    <x v="2"/>
    <x v="1"/>
    <x v="1"/>
    <x v="1"/>
    <x v="1"/>
    <x v="1"/>
    <m/>
  </r>
  <r>
    <n v="65868"/>
    <n v="48273"/>
    <d v="2019-04-15T00:00:00"/>
    <m/>
    <x v="1"/>
    <s v="Lead"/>
    <m/>
    <x v="2"/>
    <x v="2"/>
    <x v="2"/>
    <x v="2"/>
    <x v="1"/>
    <x v="1"/>
    <x v="1"/>
    <x v="1"/>
    <x v="1"/>
    <m/>
  </r>
  <r>
    <n v="65870"/>
    <n v="53471"/>
    <d v="2019-04-12T00:00:00"/>
    <m/>
    <x v="1"/>
    <s v="Lead"/>
    <m/>
    <x v="2"/>
    <x v="2"/>
    <x v="2"/>
    <x v="2"/>
    <x v="1"/>
    <x v="1"/>
    <x v="1"/>
    <x v="1"/>
    <x v="1"/>
    <m/>
  </r>
  <r>
    <n v="65871"/>
    <n v="27904"/>
    <d v="2019-04-04T00:00:00"/>
    <m/>
    <x v="2"/>
    <s v="Lead"/>
    <m/>
    <x v="2"/>
    <x v="2"/>
    <x v="2"/>
    <x v="2"/>
    <x v="1"/>
    <x v="1"/>
    <x v="1"/>
    <x v="1"/>
    <x v="1"/>
    <m/>
  </r>
  <r>
    <n v="65872"/>
    <n v="8660"/>
    <d v="2019-04-15T00:00:00"/>
    <d v="2021-03-21T00:00:00"/>
    <x v="1"/>
    <s v="Lead"/>
    <m/>
    <x v="2"/>
    <x v="2"/>
    <x v="2"/>
    <x v="2"/>
    <x v="1"/>
    <x v="1"/>
    <x v="2"/>
    <x v="2"/>
    <x v="2"/>
    <m/>
  </r>
  <r>
    <n v="65873"/>
    <n v="12444"/>
    <d v="2019-04-15T00:00:00"/>
    <d v="2021-06-28T00:00:00"/>
    <x v="1"/>
    <s v="Lead"/>
    <m/>
    <x v="2"/>
    <x v="2"/>
    <x v="2"/>
    <x v="2"/>
    <x v="1"/>
    <x v="1"/>
    <x v="1"/>
    <x v="2"/>
    <x v="2"/>
    <m/>
  </r>
  <r>
    <n v="65874"/>
    <n v="18721"/>
    <d v="2019-04-29T00:00:00"/>
    <d v="2021-08-13T00:00:00"/>
    <x v="1"/>
    <s v="Lead"/>
    <m/>
    <x v="2"/>
    <x v="2"/>
    <x v="2"/>
    <x v="2"/>
    <x v="1"/>
    <x v="1"/>
    <x v="1"/>
    <x v="2"/>
    <x v="2"/>
    <m/>
  </r>
  <r>
    <n v="65875"/>
    <n v="53526"/>
    <d v="2019-04-15T00:00:00"/>
    <d v="2020-03-06T00:00:00"/>
    <x v="2"/>
    <s v="Lead"/>
    <m/>
    <x v="2"/>
    <x v="2"/>
    <x v="2"/>
    <x v="2"/>
    <x v="1"/>
    <x v="2"/>
    <x v="2"/>
    <x v="2"/>
    <x v="2"/>
    <m/>
  </r>
  <r>
    <n v="65878"/>
    <n v="30145"/>
    <d v="2019-04-16T00:00:00"/>
    <m/>
    <x v="1"/>
    <s v="Lead"/>
    <m/>
    <x v="2"/>
    <x v="2"/>
    <x v="2"/>
    <x v="2"/>
    <x v="1"/>
    <x v="1"/>
    <x v="1"/>
    <x v="1"/>
    <x v="1"/>
    <m/>
  </r>
  <r>
    <n v="65879"/>
    <n v="37464"/>
    <d v="2019-04-16T00:00:00"/>
    <d v="2020-08-04T00:00:00"/>
    <x v="3"/>
    <s v="Lead"/>
    <m/>
    <x v="2"/>
    <x v="2"/>
    <x v="2"/>
    <x v="2"/>
    <x v="1"/>
    <x v="1"/>
    <x v="2"/>
    <x v="2"/>
    <x v="2"/>
    <m/>
  </r>
  <r>
    <n v="65881"/>
    <n v="29428"/>
    <d v="2019-04-15T00:00:00"/>
    <d v="2020-10-27T00:00:00"/>
    <x v="1"/>
    <s v="Lead"/>
    <m/>
    <x v="2"/>
    <x v="2"/>
    <x v="2"/>
    <x v="2"/>
    <x v="1"/>
    <x v="1"/>
    <x v="2"/>
    <x v="2"/>
    <x v="2"/>
    <m/>
  </r>
  <r>
    <n v="65882"/>
    <n v="53422"/>
    <d v="2019-04-17T00:00:00"/>
    <d v="2021-12-19T00:00:00"/>
    <x v="1"/>
    <s v="Lead"/>
    <m/>
    <x v="2"/>
    <x v="2"/>
    <x v="2"/>
    <x v="2"/>
    <x v="1"/>
    <x v="1"/>
    <x v="1"/>
    <x v="2"/>
    <x v="2"/>
    <m/>
  </r>
  <r>
    <n v="65883"/>
    <n v="4560"/>
    <d v="2019-04-17T00:00:00"/>
    <d v="2020-09-15T00:00:00"/>
    <x v="1"/>
    <s v="Lead"/>
    <m/>
    <x v="2"/>
    <x v="2"/>
    <x v="2"/>
    <x v="2"/>
    <x v="1"/>
    <x v="1"/>
    <x v="2"/>
    <x v="2"/>
    <x v="2"/>
    <m/>
  </r>
  <r>
    <n v="65884"/>
    <n v="30361"/>
    <d v="2019-04-18T00:00:00"/>
    <m/>
    <x v="1"/>
    <s v="Lead"/>
    <m/>
    <x v="2"/>
    <x v="2"/>
    <x v="2"/>
    <x v="2"/>
    <x v="1"/>
    <x v="1"/>
    <x v="1"/>
    <x v="1"/>
    <x v="1"/>
    <m/>
  </r>
  <r>
    <n v="65886"/>
    <n v="17347"/>
    <d v="2019-04-23T00:00:00"/>
    <d v="2021-11-04T00:00:00"/>
    <x v="1"/>
    <s v="Lead"/>
    <m/>
    <x v="2"/>
    <x v="2"/>
    <x v="2"/>
    <x v="2"/>
    <x v="1"/>
    <x v="1"/>
    <x v="1"/>
    <x v="2"/>
    <x v="2"/>
    <m/>
  </r>
  <r>
    <n v="65892"/>
    <n v="30535"/>
    <d v="2019-04-29T00:00:00"/>
    <m/>
    <x v="1"/>
    <s v="Lead"/>
    <m/>
    <x v="2"/>
    <x v="2"/>
    <x v="2"/>
    <x v="2"/>
    <x v="1"/>
    <x v="1"/>
    <x v="1"/>
    <x v="1"/>
    <x v="1"/>
    <m/>
  </r>
  <r>
    <n v="65894"/>
    <n v="44921"/>
    <d v="2019-04-29T00:00:00"/>
    <d v="2019-04-29T00:00:00"/>
    <x v="1"/>
    <s v="Lead"/>
    <m/>
    <x v="2"/>
    <x v="2"/>
    <x v="2"/>
    <x v="2"/>
    <x v="1"/>
    <x v="2"/>
    <x v="2"/>
    <x v="2"/>
    <x v="2"/>
    <m/>
  </r>
  <r>
    <n v="65895"/>
    <n v="53581"/>
    <d v="2019-04-24T00:00:00"/>
    <d v="2019-11-26T00:00:00"/>
    <x v="1"/>
    <s v="Lead"/>
    <m/>
    <x v="2"/>
    <x v="2"/>
    <x v="2"/>
    <x v="2"/>
    <x v="1"/>
    <x v="2"/>
    <x v="2"/>
    <x v="2"/>
    <x v="2"/>
    <m/>
  </r>
  <r>
    <n v="65900"/>
    <n v="47878"/>
    <d v="2019-04-24T00:00:00"/>
    <d v="2023-08-17T00:00:00"/>
    <x v="1"/>
    <s v="Lead"/>
    <m/>
    <x v="2"/>
    <x v="2"/>
    <x v="2"/>
    <x v="2"/>
    <x v="1"/>
    <x v="1"/>
    <x v="1"/>
    <x v="1"/>
    <x v="1"/>
    <m/>
  </r>
  <r>
    <n v="65902"/>
    <n v="53579"/>
    <d v="2019-04-25T00:00:00"/>
    <d v="2020-08-16T00:00:00"/>
    <x v="1"/>
    <s v="Lead"/>
    <m/>
    <x v="2"/>
    <x v="2"/>
    <x v="2"/>
    <x v="2"/>
    <x v="1"/>
    <x v="1"/>
    <x v="2"/>
    <x v="2"/>
    <x v="2"/>
    <m/>
  </r>
  <r>
    <n v="65906"/>
    <n v="43442"/>
    <d v="2019-04-26T00:00:00"/>
    <m/>
    <x v="1"/>
    <s v="Lead"/>
    <m/>
    <x v="2"/>
    <x v="2"/>
    <x v="2"/>
    <x v="2"/>
    <x v="1"/>
    <x v="1"/>
    <x v="1"/>
    <x v="1"/>
    <x v="1"/>
    <m/>
  </r>
  <r>
    <n v="65907"/>
    <n v="53587"/>
    <d v="2019-04-26T00:00:00"/>
    <m/>
    <x v="1"/>
    <s v="Lead"/>
    <m/>
    <x v="2"/>
    <x v="2"/>
    <x v="2"/>
    <x v="2"/>
    <x v="1"/>
    <x v="1"/>
    <x v="1"/>
    <x v="1"/>
    <x v="1"/>
    <m/>
  </r>
  <r>
    <n v="65910"/>
    <n v="25868"/>
    <d v="2019-04-29T00:00:00"/>
    <d v="2020-09-18T00:00:00"/>
    <x v="2"/>
    <s v="Lead"/>
    <m/>
    <x v="2"/>
    <x v="2"/>
    <x v="2"/>
    <x v="2"/>
    <x v="1"/>
    <x v="1"/>
    <x v="2"/>
    <x v="2"/>
    <x v="2"/>
    <m/>
  </r>
  <r>
    <n v="65911"/>
    <n v="14853"/>
    <d v="2019-04-29T00:00:00"/>
    <m/>
    <x v="1"/>
    <s v="Lead"/>
    <m/>
    <x v="2"/>
    <x v="2"/>
    <x v="2"/>
    <x v="2"/>
    <x v="1"/>
    <x v="1"/>
    <x v="1"/>
    <x v="1"/>
    <x v="1"/>
    <m/>
  </r>
  <r>
    <n v="65912"/>
    <n v="53600"/>
    <d v="2019-04-29T00:00:00"/>
    <d v="2019-08-26T00:00:00"/>
    <x v="2"/>
    <s v="Lead"/>
    <m/>
    <x v="2"/>
    <x v="2"/>
    <x v="2"/>
    <x v="2"/>
    <x v="1"/>
    <x v="2"/>
    <x v="2"/>
    <x v="2"/>
    <x v="2"/>
    <m/>
  </r>
  <r>
    <n v="65913"/>
    <n v="30778"/>
    <d v="2019-05-06T00:00:00"/>
    <d v="2024-08-18T00:00:00"/>
    <x v="1"/>
    <s v="Lead"/>
    <m/>
    <x v="2"/>
    <x v="2"/>
    <x v="2"/>
    <x v="2"/>
    <x v="1"/>
    <x v="1"/>
    <x v="1"/>
    <x v="1"/>
    <x v="1"/>
    <m/>
  </r>
  <r>
    <n v="65914"/>
    <n v="45437"/>
    <d v="2019-05-06T00:00:00"/>
    <d v="2020-12-06T00:00:00"/>
    <x v="1"/>
    <s v="Lead"/>
    <m/>
    <x v="2"/>
    <x v="2"/>
    <x v="2"/>
    <x v="2"/>
    <x v="1"/>
    <x v="1"/>
    <x v="2"/>
    <x v="2"/>
    <x v="2"/>
    <m/>
  </r>
  <r>
    <n v="65916"/>
    <n v="43355"/>
    <d v="2019-04-30T00:00:00"/>
    <d v="2022-05-03T00:00:00"/>
    <x v="1"/>
    <s v="Lead"/>
    <m/>
    <x v="2"/>
    <x v="2"/>
    <x v="2"/>
    <x v="2"/>
    <x v="1"/>
    <x v="1"/>
    <x v="1"/>
    <x v="1"/>
    <x v="2"/>
    <m/>
  </r>
  <r>
    <n v="65917"/>
    <n v="53572"/>
    <d v="2019-05-01T00:00:00"/>
    <m/>
    <x v="1"/>
    <s v="Lead"/>
    <m/>
    <x v="2"/>
    <x v="2"/>
    <x v="2"/>
    <x v="2"/>
    <x v="1"/>
    <x v="1"/>
    <x v="1"/>
    <x v="1"/>
    <x v="1"/>
    <m/>
  </r>
  <r>
    <n v="65918"/>
    <n v="53599"/>
    <d v="2019-05-01T00:00:00"/>
    <d v="2023-07-09T00:00:00"/>
    <x v="1"/>
    <s v="Lead"/>
    <m/>
    <x v="2"/>
    <x v="2"/>
    <x v="2"/>
    <x v="2"/>
    <x v="1"/>
    <x v="1"/>
    <x v="1"/>
    <x v="1"/>
    <x v="1"/>
    <m/>
  </r>
  <r>
    <n v="65921"/>
    <n v="49136"/>
    <d v="2019-05-01T00:00:00"/>
    <m/>
    <x v="1"/>
    <s v="Lead"/>
    <m/>
    <x v="2"/>
    <x v="2"/>
    <x v="2"/>
    <x v="2"/>
    <x v="1"/>
    <x v="1"/>
    <x v="1"/>
    <x v="1"/>
    <x v="1"/>
    <m/>
  </r>
  <r>
    <n v="65926"/>
    <n v="1605"/>
    <d v="2019-05-02T00:00:00"/>
    <d v="2021-09-26T00:00:00"/>
    <x v="1"/>
    <s v="Lead"/>
    <m/>
    <x v="2"/>
    <x v="2"/>
    <x v="2"/>
    <x v="2"/>
    <x v="1"/>
    <x v="1"/>
    <x v="1"/>
    <x v="2"/>
    <x v="2"/>
    <m/>
  </r>
  <r>
    <n v="65928"/>
    <n v="10315"/>
    <d v="2019-05-03T00:00:00"/>
    <d v="2020-12-23T00:00:00"/>
    <x v="1"/>
    <s v="Lead"/>
    <m/>
    <x v="2"/>
    <x v="2"/>
    <x v="2"/>
    <x v="2"/>
    <x v="1"/>
    <x v="1"/>
    <x v="2"/>
    <x v="2"/>
    <x v="2"/>
    <m/>
  </r>
  <r>
    <n v="65933"/>
    <n v="37281"/>
    <d v="2019-05-03T00:00:00"/>
    <m/>
    <x v="1"/>
    <s v="Lead"/>
    <m/>
    <x v="2"/>
    <x v="2"/>
    <x v="2"/>
    <x v="2"/>
    <x v="1"/>
    <x v="1"/>
    <x v="1"/>
    <x v="1"/>
    <x v="1"/>
    <m/>
  </r>
  <r>
    <n v="65945"/>
    <n v="18920"/>
    <d v="2019-05-13T00:00:00"/>
    <m/>
    <x v="1"/>
    <s v="Lead"/>
    <m/>
    <x v="2"/>
    <x v="2"/>
    <x v="2"/>
    <x v="2"/>
    <x v="1"/>
    <x v="1"/>
    <x v="1"/>
    <x v="1"/>
    <x v="1"/>
    <m/>
  </r>
  <r>
    <n v="65946"/>
    <n v="24091"/>
    <d v="2019-05-13T00:00:00"/>
    <d v="2022-03-04T00:00:00"/>
    <x v="1"/>
    <s v="Lead"/>
    <m/>
    <x v="2"/>
    <x v="2"/>
    <x v="2"/>
    <x v="2"/>
    <x v="1"/>
    <x v="1"/>
    <x v="1"/>
    <x v="2"/>
    <x v="2"/>
    <m/>
  </r>
  <r>
    <n v="65948"/>
    <n v="50446"/>
    <d v="2019-05-09T00:00:00"/>
    <d v="2020-03-02T00:00:00"/>
    <x v="1"/>
    <s v="Lead"/>
    <m/>
    <x v="2"/>
    <x v="2"/>
    <x v="2"/>
    <x v="2"/>
    <x v="1"/>
    <x v="2"/>
    <x v="2"/>
    <x v="2"/>
    <x v="2"/>
    <m/>
  </r>
  <r>
    <n v="65949"/>
    <n v="21397"/>
    <d v="2019-05-13T00:00:00"/>
    <d v="2022-04-17T00:00:00"/>
    <x v="1"/>
    <s v="Lead"/>
    <m/>
    <x v="2"/>
    <x v="2"/>
    <x v="2"/>
    <x v="2"/>
    <x v="1"/>
    <x v="1"/>
    <x v="1"/>
    <x v="1"/>
    <x v="2"/>
    <m/>
  </r>
  <r>
    <n v="65953"/>
    <n v="53608"/>
    <d v="2019-05-09T00:00:00"/>
    <m/>
    <x v="1"/>
    <s v="Lead"/>
    <m/>
    <x v="2"/>
    <x v="2"/>
    <x v="2"/>
    <x v="2"/>
    <x v="1"/>
    <x v="1"/>
    <x v="1"/>
    <x v="1"/>
    <x v="1"/>
    <m/>
  </r>
  <r>
    <n v="65955"/>
    <n v="53610"/>
    <d v="2019-05-10T00:00:00"/>
    <m/>
    <x v="3"/>
    <s v="Lead"/>
    <m/>
    <x v="2"/>
    <x v="2"/>
    <x v="2"/>
    <x v="2"/>
    <x v="1"/>
    <x v="1"/>
    <x v="1"/>
    <x v="1"/>
    <x v="1"/>
    <m/>
  </r>
  <r>
    <n v="65956"/>
    <n v="53630"/>
    <d v="2019-05-10T00:00:00"/>
    <d v="2020-12-07T00:00:00"/>
    <x v="1"/>
    <s v="Lead"/>
    <m/>
    <x v="2"/>
    <x v="2"/>
    <x v="2"/>
    <x v="2"/>
    <x v="1"/>
    <x v="1"/>
    <x v="2"/>
    <x v="2"/>
    <x v="2"/>
    <m/>
  </r>
  <r>
    <n v="65957"/>
    <n v="53626"/>
    <d v="2019-05-13T00:00:00"/>
    <d v="2019-05-13T00:00:00"/>
    <x v="2"/>
    <s v="Lead"/>
    <m/>
    <x v="2"/>
    <x v="2"/>
    <x v="2"/>
    <x v="2"/>
    <x v="1"/>
    <x v="2"/>
    <x v="2"/>
    <x v="2"/>
    <x v="2"/>
    <m/>
  </r>
  <r>
    <n v="65958"/>
    <n v="18632"/>
    <d v="2019-05-10T00:00:00"/>
    <d v="2020-03-25T00:00:00"/>
    <x v="1"/>
    <s v="Lead"/>
    <m/>
    <x v="2"/>
    <x v="2"/>
    <x v="2"/>
    <x v="2"/>
    <x v="1"/>
    <x v="2"/>
    <x v="2"/>
    <x v="2"/>
    <x v="2"/>
    <m/>
  </r>
  <r>
    <n v="65960"/>
    <n v="53007"/>
    <d v="2019-05-14T00:00:00"/>
    <m/>
    <x v="3"/>
    <s v="Lead"/>
    <m/>
    <x v="2"/>
    <x v="2"/>
    <x v="2"/>
    <x v="2"/>
    <x v="1"/>
    <x v="1"/>
    <x v="1"/>
    <x v="1"/>
    <x v="1"/>
    <m/>
  </r>
  <r>
    <n v="65962"/>
    <n v="53618"/>
    <d v="2019-05-15T00:00:00"/>
    <m/>
    <x v="1"/>
    <s v="Lead"/>
    <m/>
    <x v="2"/>
    <x v="2"/>
    <x v="2"/>
    <x v="2"/>
    <x v="1"/>
    <x v="1"/>
    <x v="1"/>
    <x v="1"/>
    <x v="1"/>
    <m/>
  </r>
  <r>
    <n v="65963"/>
    <n v="49150"/>
    <d v="2019-05-15T00:00:00"/>
    <m/>
    <x v="1"/>
    <s v="Lead"/>
    <m/>
    <x v="2"/>
    <x v="2"/>
    <x v="2"/>
    <x v="2"/>
    <x v="1"/>
    <x v="1"/>
    <x v="1"/>
    <x v="1"/>
    <x v="1"/>
    <m/>
  </r>
  <r>
    <n v="65964"/>
    <n v="45136"/>
    <d v="2019-05-15T00:00:00"/>
    <m/>
    <x v="1"/>
    <s v="Lead"/>
    <m/>
    <x v="2"/>
    <x v="2"/>
    <x v="2"/>
    <x v="2"/>
    <x v="1"/>
    <x v="1"/>
    <x v="1"/>
    <x v="1"/>
    <x v="1"/>
    <m/>
  </r>
  <r>
    <n v="65965"/>
    <n v="52167"/>
    <d v="2019-05-15T00:00:00"/>
    <d v="2020-08-16T00:00:00"/>
    <x v="1"/>
    <s v="Lead"/>
    <m/>
    <x v="2"/>
    <x v="2"/>
    <x v="2"/>
    <x v="2"/>
    <x v="1"/>
    <x v="1"/>
    <x v="2"/>
    <x v="2"/>
    <x v="2"/>
    <m/>
  </r>
  <r>
    <n v="65967"/>
    <n v="26257"/>
    <d v="2019-05-16T00:00:00"/>
    <m/>
    <x v="1"/>
    <s v="Lead"/>
    <m/>
    <x v="2"/>
    <x v="2"/>
    <x v="2"/>
    <x v="2"/>
    <x v="1"/>
    <x v="1"/>
    <x v="1"/>
    <x v="1"/>
    <x v="1"/>
    <m/>
  </r>
  <r>
    <n v="65968"/>
    <n v="7747"/>
    <d v="2019-05-16T00:00:00"/>
    <d v="2020-03-17T00:00:00"/>
    <x v="1"/>
    <s v="Lead"/>
    <m/>
    <x v="2"/>
    <x v="2"/>
    <x v="2"/>
    <x v="2"/>
    <x v="1"/>
    <x v="2"/>
    <x v="2"/>
    <x v="2"/>
    <x v="2"/>
    <m/>
  </r>
  <r>
    <n v="65969"/>
    <n v="20825"/>
    <d v="2019-05-16T00:00:00"/>
    <m/>
    <x v="1"/>
    <s v="Lead"/>
    <m/>
    <x v="2"/>
    <x v="2"/>
    <x v="2"/>
    <x v="2"/>
    <x v="1"/>
    <x v="1"/>
    <x v="1"/>
    <x v="1"/>
    <x v="1"/>
    <m/>
  </r>
  <r>
    <n v="65970"/>
    <n v="31685"/>
    <d v="2019-05-20T00:00:00"/>
    <d v="2020-12-13T00:00:00"/>
    <x v="1"/>
    <s v="Lead"/>
    <m/>
    <x v="2"/>
    <x v="2"/>
    <x v="2"/>
    <x v="2"/>
    <x v="1"/>
    <x v="1"/>
    <x v="2"/>
    <x v="2"/>
    <x v="2"/>
    <m/>
  </r>
  <r>
    <n v="65971"/>
    <n v="7554"/>
    <d v="2019-05-20T00:00:00"/>
    <m/>
    <x v="1"/>
    <s v="Lead"/>
    <m/>
    <x v="2"/>
    <x v="2"/>
    <x v="2"/>
    <x v="2"/>
    <x v="1"/>
    <x v="1"/>
    <x v="1"/>
    <x v="1"/>
    <x v="1"/>
    <m/>
  </r>
  <r>
    <n v="65973"/>
    <n v="49079"/>
    <d v="2019-05-17T00:00:00"/>
    <d v="2020-11-03T00:00:00"/>
    <x v="1"/>
    <s v="Lead"/>
    <m/>
    <x v="2"/>
    <x v="2"/>
    <x v="2"/>
    <x v="2"/>
    <x v="1"/>
    <x v="1"/>
    <x v="2"/>
    <x v="2"/>
    <x v="2"/>
    <m/>
  </r>
  <r>
    <n v="65982"/>
    <n v="48133"/>
    <d v="2019-05-20T00:00:00"/>
    <d v="2020-09-08T00:00:00"/>
    <x v="1"/>
    <s v="Lead"/>
    <m/>
    <x v="2"/>
    <x v="2"/>
    <x v="2"/>
    <x v="2"/>
    <x v="1"/>
    <x v="1"/>
    <x v="2"/>
    <x v="2"/>
    <x v="2"/>
    <m/>
  </r>
  <r>
    <n v="65985"/>
    <n v="40106"/>
    <d v="2019-05-21T00:00:00"/>
    <m/>
    <x v="1"/>
    <s v="Lead"/>
    <m/>
    <x v="2"/>
    <x v="2"/>
    <x v="2"/>
    <x v="2"/>
    <x v="1"/>
    <x v="1"/>
    <x v="1"/>
    <x v="1"/>
    <x v="1"/>
    <m/>
  </r>
  <r>
    <n v="65986"/>
    <n v="27135"/>
    <d v="2019-05-21T00:00:00"/>
    <d v="2022-11-21T00:00:00"/>
    <x v="1"/>
    <s v="Lead"/>
    <m/>
    <x v="2"/>
    <x v="2"/>
    <x v="2"/>
    <x v="2"/>
    <x v="1"/>
    <x v="1"/>
    <x v="1"/>
    <x v="1"/>
    <x v="2"/>
    <m/>
  </r>
  <r>
    <n v="65987"/>
    <n v="30572"/>
    <d v="2019-05-21T00:00:00"/>
    <m/>
    <x v="1"/>
    <s v="Lead"/>
    <m/>
    <x v="2"/>
    <x v="2"/>
    <x v="2"/>
    <x v="2"/>
    <x v="1"/>
    <x v="1"/>
    <x v="1"/>
    <x v="1"/>
    <x v="1"/>
    <m/>
  </r>
  <r>
    <n v="65999"/>
    <n v="53636"/>
    <d v="2019-05-24T00:00:00"/>
    <m/>
    <x v="1"/>
    <s v="Lead"/>
    <m/>
    <x v="2"/>
    <x v="2"/>
    <x v="2"/>
    <x v="2"/>
    <x v="1"/>
    <x v="1"/>
    <x v="1"/>
    <x v="1"/>
    <x v="1"/>
    <m/>
  </r>
  <r>
    <n v="66000"/>
    <n v="48421"/>
    <d v="2019-05-24T00:00:00"/>
    <d v="2021-03-07T00:00:00"/>
    <x v="1"/>
    <s v="Lead"/>
    <m/>
    <x v="2"/>
    <x v="2"/>
    <x v="2"/>
    <x v="2"/>
    <x v="1"/>
    <x v="1"/>
    <x v="2"/>
    <x v="2"/>
    <x v="2"/>
    <m/>
  </r>
  <r>
    <n v="66001"/>
    <n v="51459"/>
    <d v="2019-05-27T00:00:00"/>
    <m/>
    <x v="1"/>
    <s v="Lead"/>
    <m/>
    <x v="2"/>
    <x v="2"/>
    <x v="2"/>
    <x v="2"/>
    <x v="1"/>
    <x v="1"/>
    <x v="1"/>
    <x v="1"/>
    <x v="1"/>
    <m/>
  </r>
  <r>
    <n v="66005"/>
    <n v="24779"/>
    <d v="2019-05-28T00:00:00"/>
    <m/>
    <x v="1"/>
    <s v="Lead"/>
    <m/>
    <x v="2"/>
    <x v="2"/>
    <x v="2"/>
    <x v="2"/>
    <x v="1"/>
    <x v="1"/>
    <x v="1"/>
    <x v="1"/>
    <x v="1"/>
    <m/>
  </r>
  <r>
    <n v="66007"/>
    <n v="53642"/>
    <d v="2019-05-29T00:00:00"/>
    <m/>
    <x v="3"/>
    <s v="Lead"/>
    <m/>
    <x v="2"/>
    <x v="2"/>
    <x v="2"/>
    <x v="2"/>
    <x v="1"/>
    <x v="1"/>
    <x v="1"/>
    <x v="1"/>
    <x v="1"/>
    <m/>
  </r>
  <r>
    <n v="66010"/>
    <n v="51577"/>
    <d v="2019-05-29T00:00:00"/>
    <d v="2020-11-26T00:00:00"/>
    <x v="1"/>
    <s v="Lead"/>
    <m/>
    <x v="2"/>
    <x v="2"/>
    <x v="2"/>
    <x v="2"/>
    <x v="1"/>
    <x v="1"/>
    <x v="2"/>
    <x v="2"/>
    <x v="2"/>
    <m/>
  </r>
  <r>
    <n v="66014"/>
    <n v="52732"/>
    <d v="2019-06-03T00:00:00"/>
    <m/>
    <x v="1"/>
    <s v="Lead"/>
    <m/>
    <x v="2"/>
    <x v="2"/>
    <x v="2"/>
    <x v="2"/>
    <x v="1"/>
    <x v="1"/>
    <x v="1"/>
    <x v="1"/>
    <x v="1"/>
    <m/>
  </r>
  <r>
    <n v="66015"/>
    <n v="53648"/>
    <d v="2019-05-29T00:00:00"/>
    <d v="2020-08-19T00:00:00"/>
    <x v="1"/>
    <s v="Lead"/>
    <m/>
    <x v="2"/>
    <x v="2"/>
    <x v="2"/>
    <x v="2"/>
    <x v="1"/>
    <x v="1"/>
    <x v="2"/>
    <x v="2"/>
    <x v="2"/>
    <m/>
  </r>
  <r>
    <n v="66023"/>
    <n v="44171"/>
    <d v="2019-06-05T00:00:00"/>
    <m/>
    <x v="1"/>
    <s v="Lead"/>
    <m/>
    <x v="2"/>
    <x v="2"/>
    <x v="2"/>
    <x v="2"/>
    <x v="1"/>
    <x v="1"/>
    <x v="1"/>
    <x v="1"/>
    <x v="1"/>
    <m/>
  </r>
  <r>
    <n v="66024"/>
    <n v="45286"/>
    <d v="2019-06-05T00:00:00"/>
    <d v="2021-10-05T00:00:00"/>
    <x v="1"/>
    <s v="Lead"/>
    <m/>
    <x v="2"/>
    <x v="2"/>
    <x v="2"/>
    <x v="2"/>
    <x v="1"/>
    <x v="1"/>
    <x v="1"/>
    <x v="2"/>
    <x v="2"/>
    <m/>
  </r>
  <r>
    <n v="66025"/>
    <n v="11236"/>
    <d v="2019-06-05T00:00:00"/>
    <m/>
    <x v="1"/>
    <s v="Lead"/>
    <m/>
    <x v="2"/>
    <x v="2"/>
    <x v="2"/>
    <x v="2"/>
    <x v="1"/>
    <x v="1"/>
    <x v="1"/>
    <x v="1"/>
    <x v="1"/>
    <m/>
  </r>
  <r>
    <n v="66027"/>
    <n v="53106"/>
    <d v="2019-06-06T00:00:00"/>
    <m/>
    <x v="2"/>
    <s v="Lead"/>
    <m/>
    <x v="2"/>
    <x v="2"/>
    <x v="2"/>
    <x v="2"/>
    <x v="1"/>
    <x v="1"/>
    <x v="1"/>
    <x v="1"/>
    <x v="1"/>
    <m/>
  </r>
  <r>
    <n v="66030"/>
    <n v="45721"/>
    <d v="2019-06-07T00:00:00"/>
    <m/>
    <x v="1"/>
    <s v="Lead"/>
    <m/>
    <x v="2"/>
    <x v="2"/>
    <x v="2"/>
    <x v="2"/>
    <x v="1"/>
    <x v="1"/>
    <x v="1"/>
    <x v="1"/>
    <x v="1"/>
    <m/>
  </r>
  <r>
    <n v="66035"/>
    <n v="53660"/>
    <d v="2019-06-10T00:00:00"/>
    <d v="2020-01-23T00:00:00"/>
    <x v="2"/>
    <s v="Lead"/>
    <m/>
    <x v="2"/>
    <x v="2"/>
    <x v="2"/>
    <x v="2"/>
    <x v="1"/>
    <x v="2"/>
    <x v="2"/>
    <x v="2"/>
    <x v="2"/>
    <m/>
  </r>
  <r>
    <n v="66042"/>
    <n v="53655"/>
    <d v="2019-06-12T00:00:00"/>
    <m/>
    <x v="3"/>
    <s v="Lead"/>
    <m/>
    <x v="2"/>
    <x v="2"/>
    <x v="2"/>
    <x v="2"/>
    <x v="1"/>
    <x v="1"/>
    <x v="1"/>
    <x v="1"/>
    <x v="1"/>
    <m/>
  </r>
  <r>
    <n v="66044"/>
    <n v="53651"/>
    <d v="2019-06-13T00:00:00"/>
    <d v="2022-03-16T00:00:00"/>
    <x v="1"/>
    <s v="Lead"/>
    <m/>
    <x v="2"/>
    <x v="2"/>
    <x v="2"/>
    <x v="2"/>
    <x v="1"/>
    <x v="1"/>
    <x v="1"/>
    <x v="2"/>
    <x v="2"/>
    <m/>
  </r>
  <r>
    <n v="66045"/>
    <n v="53664"/>
    <d v="2019-06-17T00:00:00"/>
    <m/>
    <x v="1"/>
    <s v="Lead"/>
    <m/>
    <x v="2"/>
    <x v="2"/>
    <x v="2"/>
    <x v="2"/>
    <x v="1"/>
    <x v="1"/>
    <x v="1"/>
    <x v="1"/>
    <x v="1"/>
    <m/>
  </r>
  <r>
    <n v="66046"/>
    <n v="27913"/>
    <d v="2019-04-04T00:00:00"/>
    <m/>
    <x v="2"/>
    <s v="Lead"/>
    <m/>
    <x v="2"/>
    <x v="2"/>
    <x v="2"/>
    <x v="2"/>
    <x v="1"/>
    <x v="1"/>
    <x v="1"/>
    <x v="1"/>
    <x v="1"/>
    <m/>
  </r>
  <r>
    <n v="66047"/>
    <n v="41920"/>
    <d v="2019-06-14T00:00:00"/>
    <m/>
    <x v="1"/>
    <s v="Lead"/>
    <m/>
    <x v="2"/>
    <x v="2"/>
    <x v="2"/>
    <x v="2"/>
    <x v="1"/>
    <x v="1"/>
    <x v="1"/>
    <x v="1"/>
    <x v="1"/>
    <m/>
  </r>
  <r>
    <n v="66050"/>
    <n v="53652"/>
    <d v="2019-06-03T00:00:00"/>
    <m/>
    <x v="2"/>
    <s v="Lead"/>
    <m/>
    <x v="2"/>
    <x v="2"/>
    <x v="2"/>
    <x v="2"/>
    <x v="1"/>
    <x v="1"/>
    <x v="1"/>
    <x v="1"/>
    <x v="1"/>
    <m/>
  </r>
  <r>
    <n v="66051"/>
    <n v="39118"/>
    <d v="2019-06-17T00:00:00"/>
    <m/>
    <x v="3"/>
    <s v="Lead"/>
    <m/>
    <x v="2"/>
    <x v="2"/>
    <x v="2"/>
    <x v="2"/>
    <x v="1"/>
    <x v="1"/>
    <x v="1"/>
    <x v="1"/>
    <x v="1"/>
    <m/>
  </r>
  <r>
    <n v="66054"/>
    <n v="53665"/>
    <d v="2019-06-14T00:00:00"/>
    <m/>
    <x v="3"/>
    <s v="Lead"/>
    <m/>
    <x v="2"/>
    <x v="2"/>
    <x v="2"/>
    <x v="2"/>
    <x v="1"/>
    <x v="1"/>
    <x v="1"/>
    <x v="1"/>
    <x v="1"/>
    <m/>
  </r>
  <r>
    <n v="66055"/>
    <n v="48769"/>
    <d v="2019-06-17T00:00:00"/>
    <m/>
    <x v="1"/>
    <s v="Lead"/>
    <m/>
    <x v="2"/>
    <x v="2"/>
    <x v="2"/>
    <x v="2"/>
    <x v="1"/>
    <x v="1"/>
    <x v="1"/>
    <x v="1"/>
    <x v="1"/>
    <m/>
  </r>
  <r>
    <n v="66058"/>
    <n v="53654"/>
    <d v="2019-06-17T00:00:00"/>
    <d v="2019-12-19T00:00:00"/>
    <x v="1"/>
    <s v="Lead"/>
    <m/>
    <x v="2"/>
    <x v="2"/>
    <x v="2"/>
    <x v="2"/>
    <x v="1"/>
    <x v="2"/>
    <x v="2"/>
    <x v="2"/>
    <x v="2"/>
    <m/>
  </r>
  <r>
    <n v="66059"/>
    <n v="53667"/>
    <d v="2019-06-17T00:00:00"/>
    <d v="2023-11-05T00:00:00"/>
    <x v="3"/>
    <s v="Lead"/>
    <m/>
    <x v="2"/>
    <x v="2"/>
    <x v="2"/>
    <x v="2"/>
    <x v="1"/>
    <x v="1"/>
    <x v="1"/>
    <x v="1"/>
    <x v="1"/>
    <m/>
  </r>
  <r>
    <n v="66060"/>
    <n v="27973"/>
    <d v="2019-06-17T00:00:00"/>
    <m/>
    <x v="3"/>
    <s v="Lead"/>
    <m/>
    <x v="2"/>
    <x v="2"/>
    <x v="2"/>
    <x v="2"/>
    <x v="1"/>
    <x v="1"/>
    <x v="1"/>
    <x v="1"/>
    <x v="1"/>
    <m/>
  </r>
  <r>
    <n v="66065"/>
    <n v="53666"/>
    <d v="2019-06-18T00:00:00"/>
    <m/>
    <x v="1"/>
    <s v="Lead"/>
    <m/>
    <x v="2"/>
    <x v="2"/>
    <x v="2"/>
    <x v="2"/>
    <x v="1"/>
    <x v="1"/>
    <x v="1"/>
    <x v="1"/>
    <x v="1"/>
    <m/>
  </r>
  <r>
    <n v="66068"/>
    <n v="51981"/>
    <d v="2019-06-19T00:00:00"/>
    <m/>
    <x v="1"/>
    <s v="Lead"/>
    <m/>
    <x v="2"/>
    <x v="2"/>
    <x v="2"/>
    <x v="2"/>
    <x v="1"/>
    <x v="1"/>
    <x v="1"/>
    <x v="1"/>
    <x v="1"/>
    <m/>
  </r>
  <r>
    <n v="66069"/>
    <n v="53680"/>
    <d v="2019-06-20T00:00:00"/>
    <d v="2022-03-07T00:00:00"/>
    <x v="2"/>
    <s v="Lead"/>
    <m/>
    <x v="2"/>
    <x v="2"/>
    <x v="2"/>
    <x v="2"/>
    <x v="1"/>
    <x v="1"/>
    <x v="1"/>
    <x v="2"/>
    <x v="2"/>
    <m/>
  </r>
  <r>
    <n v="66075"/>
    <n v="53669"/>
    <d v="2019-06-24T00:00:00"/>
    <m/>
    <x v="1"/>
    <s v="Lead"/>
    <m/>
    <x v="2"/>
    <x v="2"/>
    <x v="2"/>
    <x v="2"/>
    <x v="1"/>
    <x v="1"/>
    <x v="1"/>
    <x v="1"/>
    <x v="1"/>
    <m/>
  </r>
  <r>
    <n v="66077"/>
    <n v="52850"/>
    <d v="2019-06-24T00:00:00"/>
    <m/>
    <x v="3"/>
    <s v="Lead"/>
    <m/>
    <x v="2"/>
    <x v="2"/>
    <x v="2"/>
    <x v="2"/>
    <x v="1"/>
    <x v="1"/>
    <x v="1"/>
    <x v="1"/>
    <x v="1"/>
    <m/>
  </r>
  <r>
    <n v="66078"/>
    <n v="47287"/>
    <d v="2019-06-24T00:00:00"/>
    <d v="2019-08-25T00:00:00"/>
    <x v="1"/>
    <s v="Lead"/>
    <m/>
    <x v="2"/>
    <x v="2"/>
    <x v="2"/>
    <x v="2"/>
    <x v="1"/>
    <x v="2"/>
    <x v="2"/>
    <x v="2"/>
    <x v="2"/>
    <m/>
  </r>
  <r>
    <n v="66079"/>
    <n v="53685"/>
    <d v="2019-06-25T00:00:00"/>
    <m/>
    <x v="1"/>
    <s v="Lead"/>
    <m/>
    <x v="2"/>
    <x v="2"/>
    <x v="2"/>
    <x v="2"/>
    <x v="1"/>
    <x v="1"/>
    <x v="1"/>
    <x v="1"/>
    <x v="1"/>
    <m/>
  </r>
  <r>
    <n v="66080"/>
    <n v="49639"/>
    <d v="2019-06-25T00:00:00"/>
    <d v="2024-01-10T00:00:00"/>
    <x v="1"/>
    <s v="Lead"/>
    <m/>
    <x v="2"/>
    <x v="2"/>
    <x v="2"/>
    <x v="2"/>
    <x v="1"/>
    <x v="1"/>
    <x v="1"/>
    <x v="1"/>
    <x v="1"/>
    <m/>
  </r>
  <r>
    <n v="66082"/>
    <n v="25103"/>
    <d v="2019-06-25T00:00:00"/>
    <m/>
    <x v="2"/>
    <s v="Lead"/>
    <m/>
    <x v="2"/>
    <x v="2"/>
    <x v="2"/>
    <x v="2"/>
    <x v="1"/>
    <x v="1"/>
    <x v="1"/>
    <x v="1"/>
    <x v="1"/>
    <m/>
  </r>
  <r>
    <n v="66083"/>
    <n v="49071"/>
    <d v="2019-07-01T00:00:00"/>
    <d v="2022-05-03T00:00:00"/>
    <x v="1"/>
    <s v="Lead"/>
    <m/>
    <x v="2"/>
    <x v="2"/>
    <x v="2"/>
    <x v="2"/>
    <x v="1"/>
    <x v="1"/>
    <x v="1"/>
    <x v="1"/>
    <x v="2"/>
    <m/>
  </r>
  <r>
    <n v="66084"/>
    <n v="49360"/>
    <d v="2019-07-01T00:00:00"/>
    <d v="2021-10-17T00:00:00"/>
    <x v="1"/>
    <s v="Lead"/>
    <m/>
    <x v="2"/>
    <x v="2"/>
    <x v="2"/>
    <x v="2"/>
    <x v="1"/>
    <x v="1"/>
    <x v="1"/>
    <x v="2"/>
    <x v="2"/>
    <m/>
  </r>
  <r>
    <n v="66086"/>
    <n v="33757"/>
    <d v="2019-06-26T00:00:00"/>
    <d v="2021-12-23T00:00:00"/>
    <x v="1"/>
    <s v="Lead"/>
    <m/>
    <x v="2"/>
    <x v="2"/>
    <x v="2"/>
    <x v="2"/>
    <x v="1"/>
    <x v="1"/>
    <x v="1"/>
    <x v="2"/>
    <x v="2"/>
    <m/>
  </r>
  <r>
    <n v="66087"/>
    <n v="19142"/>
    <d v="2019-06-26T00:00:00"/>
    <d v="2023-11-12T00:00:00"/>
    <x v="1"/>
    <s v="Lead"/>
    <m/>
    <x v="2"/>
    <x v="2"/>
    <x v="2"/>
    <x v="2"/>
    <x v="1"/>
    <x v="1"/>
    <x v="1"/>
    <x v="1"/>
    <x v="1"/>
    <m/>
  </r>
  <r>
    <n v="66090"/>
    <n v="52611"/>
    <d v="2019-06-27T00:00:00"/>
    <d v="2023-12-03T00:00:00"/>
    <x v="1"/>
    <s v="Lead"/>
    <m/>
    <x v="2"/>
    <x v="2"/>
    <x v="2"/>
    <x v="2"/>
    <x v="1"/>
    <x v="1"/>
    <x v="1"/>
    <x v="1"/>
    <x v="1"/>
    <m/>
  </r>
  <r>
    <n v="66094"/>
    <n v="30259"/>
    <d v="2019-06-28T00:00:00"/>
    <m/>
    <x v="1"/>
    <s v="Lead"/>
    <m/>
    <x v="2"/>
    <x v="2"/>
    <x v="2"/>
    <x v="2"/>
    <x v="1"/>
    <x v="1"/>
    <x v="1"/>
    <x v="1"/>
    <x v="1"/>
    <m/>
  </r>
  <r>
    <n v="66095"/>
    <n v="53697"/>
    <d v="2019-06-28T00:00:00"/>
    <m/>
    <x v="1"/>
    <s v="Lead"/>
    <m/>
    <x v="2"/>
    <x v="2"/>
    <x v="2"/>
    <x v="2"/>
    <x v="1"/>
    <x v="1"/>
    <x v="1"/>
    <x v="1"/>
    <x v="1"/>
    <m/>
  </r>
  <r>
    <n v="66096"/>
    <n v="53708"/>
    <d v="2019-06-28T00:00:00"/>
    <m/>
    <x v="1"/>
    <s v="Lead"/>
    <m/>
    <x v="2"/>
    <x v="2"/>
    <x v="2"/>
    <x v="2"/>
    <x v="1"/>
    <x v="1"/>
    <x v="1"/>
    <x v="1"/>
    <x v="1"/>
    <m/>
  </r>
  <r>
    <n v="66097"/>
    <n v="53711"/>
    <d v="2019-06-28T00:00:00"/>
    <d v="2021-04-29T00:00:00"/>
    <x v="2"/>
    <s v="Lead"/>
    <m/>
    <x v="2"/>
    <x v="2"/>
    <x v="2"/>
    <x v="2"/>
    <x v="1"/>
    <x v="1"/>
    <x v="1"/>
    <x v="2"/>
    <x v="2"/>
    <m/>
  </r>
  <r>
    <n v="66102"/>
    <n v="47870"/>
    <d v="2019-07-01T00:00:00"/>
    <d v="2024-08-15T00:00:00"/>
    <x v="1"/>
    <s v="Lead"/>
    <m/>
    <x v="2"/>
    <x v="2"/>
    <x v="2"/>
    <x v="2"/>
    <x v="1"/>
    <x v="1"/>
    <x v="1"/>
    <x v="1"/>
    <x v="1"/>
    <m/>
  </r>
  <r>
    <n v="66104"/>
    <n v="53691"/>
    <d v="2019-07-01T00:00:00"/>
    <d v="2021-12-05T00:00:00"/>
    <x v="1"/>
    <s v="Lead"/>
    <m/>
    <x v="2"/>
    <x v="2"/>
    <x v="2"/>
    <x v="2"/>
    <x v="1"/>
    <x v="1"/>
    <x v="1"/>
    <x v="2"/>
    <x v="2"/>
    <m/>
  </r>
  <r>
    <n v="66105"/>
    <n v="53720"/>
    <d v="2019-07-01T00:00:00"/>
    <d v="2020-07-05T00:00:00"/>
    <x v="2"/>
    <s v="Lead"/>
    <m/>
    <x v="2"/>
    <x v="2"/>
    <x v="2"/>
    <x v="2"/>
    <x v="1"/>
    <x v="1"/>
    <x v="2"/>
    <x v="2"/>
    <x v="2"/>
    <m/>
  </r>
  <r>
    <n v="66107"/>
    <n v="32489"/>
    <d v="2019-07-01T00:00:00"/>
    <m/>
    <x v="1"/>
    <s v="Lead"/>
    <m/>
    <x v="2"/>
    <x v="2"/>
    <x v="2"/>
    <x v="2"/>
    <x v="1"/>
    <x v="1"/>
    <x v="1"/>
    <x v="1"/>
    <x v="1"/>
    <m/>
  </r>
  <r>
    <n v="66108"/>
    <n v="16221"/>
    <d v="2019-07-01T00:00:00"/>
    <m/>
    <x v="1"/>
    <s v="Lead"/>
    <m/>
    <x v="2"/>
    <x v="2"/>
    <x v="2"/>
    <x v="2"/>
    <x v="1"/>
    <x v="1"/>
    <x v="1"/>
    <x v="1"/>
    <x v="1"/>
    <m/>
  </r>
  <r>
    <n v="66109"/>
    <n v="53718"/>
    <d v="2019-07-02T00:00:00"/>
    <d v="2021-03-21T00:00:00"/>
    <x v="1"/>
    <s v="Lead"/>
    <m/>
    <x v="2"/>
    <x v="2"/>
    <x v="2"/>
    <x v="2"/>
    <x v="1"/>
    <x v="1"/>
    <x v="2"/>
    <x v="2"/>
    <x v="2"/>
    <m/>
  </r>
  <r>
    <n v="66110"/>
    <n v="53714"/>
    <d v="2019-07-02T00:00:00"/>
    <m/>
    <x v="2"/>
    <s v="Lead"/>
    <m/>
    <x v="2"/>
    <x v="2"/>
    <x v="2"/>
    <x v="2"/>
    <x v="1"/>
    <x v="1"/>
    <x v="1"/>
    <x v="1"/>
    <x v="1"/>
    <m/>
  </r>
  <r>
    <n v="66111"/>
    <n v="53347"/>
    <d v="2019-07-02T00:00:00"/>
    <d v="2021-03-05T00:00:00"/>
    <x v="1"/>
    <s v="Lead"/>
    <m/>
    <x v="2"/>
    <x v="2"/>
    <x v="2"/>
    <x v="2"/>
    <x v="1"/>
    <x v="1"/>
    <x v="2"/>
    <x v="2"/>
    <x v="2"/>
    <m/>
  </r>
  <r>
    <n v="66113"/>
    <n v="52356"/>
    <d v="2019-07-03T00:00:00"/>
    <d v="2021-02-24T00:00:00"/>
    <x v="1"/>
    <s v="Lead"/>
    <m/>
    <x v="2"/>
    <x v="2"/>
    <x v="2"/>
    <x v="2"/>
    <x v="1"/>
    <x v="1"/>
    <x v="2"/>
    <x v="2"/>
    <x v="2"/>
    <m/>
  </r>
  <r>
    <n v="66115"/>
    <n v="40167"/>
    <d v="2019-07-03T00:00:00"/>
    <m/>
    <x v="1"/>
    <s v="Lead"/>
    <m/>
    <x v="2"/>
    <x v="2"/>
    <x v="2"/>
    <x v="2"/>
    <x v="1"/>
    <x v="1"/>
    <x v="1"/>
    <x v="1"/>
    <x v="1"/>
    <m/>
  </r>
  <r>
    <n v="66116"/>
    <n v="53729"/>
    <d v="2019-07-03T00:00:00"/>
    <d v="2019-07-29T00:00:00"/>
    <x v="1"/>
    <s v="Lead"/>
    <m/>
    <x v="2"/>
    <x v="2"/>
    <x v="2"/>
    <x v="2"/>
    <x v="1"/>
    <x v="2"/>
    <x v="2"/>
    <x v="2"/>
    <x v="2"/>
    <m/>
  </r>
  <r>
    <n v="66118"/>
    <n v="53738"/>
    <d v="2019-07-04T00:00:00"/>
    <m/>
    <x v="3"/>
    <s v="Lead"/>
    <m/>
    <x v="2"/>
    <x v="2"/>
    <x v="2"/>
    <x v="2"/>
    <x v="1"/>
    <x v="1"/>
    <x v="1"/>
    <x v="1"/>
    <x v="1"/>
    <m/>
  </r>
  <r>
    <n v="66119"/>
    <n v="32414"/>
    <d v="2019-07-05T00:00:00"/>
    <d v="2020-06-03T00:00:00"/>
    <x v="2"/>
    <s v="Lead"/>
    <m/>
    <x v="2"/>
    <x v="2"/>
    <x v="2"/>
    <x v="2"/>
    <x v="1"/>
    <x v="1"/>
    <x v="2"/>
    <x v="2"/>
    <x v="2"/>
    <m/>
  </r>
  <r>
    <n v="66120"/>
    <n v="52556"/>
    <d v="2019-07-05T00:00:00"/>
    <m/>
    <x v="1"/>
    <s v="Lead"/>
    <m/>
    <x v="2"/>
    <x v="2"/>
    <x v="2"/>
    <x v="2"/>
    <x v="1"/>
    <x v="1"/>
    <x v="1"/>
    <x v="1"/>
    <x v="1"/>
    <m/>
  </r>
  <r>
    <n v="66123"/>
    <n v="30410"/>
    <d v="2019-07-08T00:00:00"/>
    <m/>
    <x v="1"/>
    <s v="Lead"/>
    <m/>
    <x v="2"/>
    <x v="2"/>
    <x v="2"/>
    <x v="2"/>
    <x v="1"/>
    <x v="1"/>
    <x v="1"/>
    <x v="1"/>
    <x v="1"/>
    <m/>
  </r>
  <r>
    <n v="66125"/>
    <n v="22394"/>
    <d v="2019-07-08T00:00:00"/>
    <d v="2019-12-18T00:00:00"/>
    <x v="2"/>
    <s v="Lead"/>
    <m/>
    <x v="2"/>
    <x v="2"/>
    <x v="2"/>
    <x v="2"/>
    <x v="1"/>
    <x v="2"/>
    <x v="2"/>
    <x v="2"/>
    <x v="2"/>
    <m/>
  </r>
  <r>
    <n v="66128"/>
    <n v="51764"/>
    <d v="2019-07-09T00:00:00"/>
    <m/>
    <x v="1"/>
    <s v="Lead"/>
    <m/>
    <x v="2"/>
    <x v="2"/>
    <x v="2"/>
    <x v="2"/>
    <x v="1"/>
    <x v="1"/>
    <x v="1"/>
    <x v="1"/>
    <x v="1"/>
    <m/>
  </r>
  <r>
    <n v="66129"/>
    <n v="46532"/>
    <d v="2019-07-08T00:00:00"/>
    <m/>
    <x v="2"/>
    <s v="Lead"/>
    <m/>
    <x v="2"/>
    <x v="2"/>
    <x v="2"/>
    <x v="2"/>
    <x v="1"/>
    <x v="1"/>
    <x v="1"/>
    <x v="1"/>
    <x v="1"/>
    <m/>
  </r>
  <r>
    <n v="66130"/>
    <n v="45234"/>
    <d v="2019-07-08T00:00:00"/>
    <d v="2021-12-26T00:00:00"/>
    <x v="1"/>
    <s v="Lead"/>
    <m/>
    <x v="2"/>
    <x v="2"/>
    <x v="2"/>
    <x v="2"/>
    <x v="1"/>
    <x v="1"/>
    <x v="1"/>
    <x v="2"/>
    <x v="2"/>
    <m/>
  </r>
  <r>
    <n v="66131"/>
    <n v="33984"/>
    <d v="2019-07-08T00:00:00"/>
    <d v="2019-07-08T00:00:00"/>
    <x v="2"/>
    <s v="Lead"/>
    <m/>
    <x v="2"/>
    <x v="2"/>
    <x v="2"/>
    <x v="2"/>
    <x v="1"/>
    <x v="2"/>
    <x v="2"/>
    <x v="2"/>
    <x v="2"/>
    <m/>
  </r>
  <r>
    <n v="66143"/>
    <n v="46871"/>
    <d v="2019-07-10T00:00:00"/>
    <d v="2020-11-15T00:00:00"/>
    <x v="1"/>
    <s v="Lead"/>
    <m/>
    <x v="2"/>
    <x v="2"/>
    <x v="2"/>
    <x v="2"/>
    <x v="1"/>
    <x v="1"/>
    <x v="2"/>
    <x v="2"/>
    <x v="2"/>
    <m/>
  </r>
  <r>
    <n v="66148"/>
    <n v="48166"/>
    <d v="2019-07-08T00:00:00"/>
    <d v="2020-02-08T00:00:00"/>
    <x v="2"/>
    <s v="Lead"/>
    <m/>
    <x v="2"/>
    <x v="2"/>
    <x v="2"/>
    <x v="2"/>
    <x v="1"/>
    <x v="2"/>
    <x v="2"/>
    <x v="2"/>
    <x v="2"/>
    <m/>
  </r>
  <r>
    <n v="66150"/>
    <n v="41829"/>
    <d v="2019-07-12T00:00:00"/>
    <m/>
    <x v="1"/>
    <s v="Lead"/>
    <m/>
    <x v="2"/>
    <x v="2"/>
    <x v="2"/>
    <x v="2"/>
    <x v="1"/>
    <x v="1"/>
    <x v="1"/>
    <x v="1"/>
    <x v="1"/>
    <m/>
  </r>
  <r>
    <n v="66151"/>
    <n v="52285"/>
    <d v="2019-07-12T00:00:00"/>
    <m/>
    <x v="1"/>
    <s v="Lead"/>
    <m/>
    <x v="2"/>
    <x v="2"/>
    <x v="2"/>
    <x v="2"/>
    <x v="1"/>
    <x v="1"/>
    <x v="1"/>
    <x v="1"/>
    <x v="1"/>
    <m/>
  </r>
  <r>
    <n v="66155"/>
    <n v="28390"/>
    <d v="2019-07-15T00:00:00"/>
    <m/>
    <x v="1"/>
    <s v="Lead"/>
    <m/>
    <x v="2"/>
    <x v="2"/>
    <x v="2"/>
    <x v="2"/>
    <x v="1"/>
    <x v="1"/>
    <x v="1"/>
    <x v="1"/>
    <x v="1"/>
    <m/>
  </r>
  <r>
    <n v="66158"/>
    <n v="36123"/>
    <d v="2019-07-15T00:00:00"/>
    <d v="2019-12-15T00:00:00"/>
    <x v="2"/>
    <s v="Lead"/>
    <m/>
    <x v="2"/>
    <x v="2"/>
    <x v="2"/>
    <x v="2"/>
    <x v="1"/>
    <x v="2"/>
    <x v="2"/>
    <x v="2"/>
    <x v="2"/>
    <m/>
  </r>
  <r>
    <n v="66163"/>
    <n v="45973"/>
    <d v="2019-07-16T00:00:00"/>
    <d v="2021-10-21T00:00:00"/>
    <x v="1"/>
    <s v="Lead"/>
    <m/>
    <x v="2"/>
    <x v="2"/>
    <x v="2"/>
    <x v="2"/>
    <x v="1"/>
    <x v="1"/>
    <x v="1"/>
    <x v="2"/>
    <x v="2"/>
    <m/>
  </r>
  <r>
    <n v="66164"/>
    <n v="29813"/>
    <d v="2019-07-16T00:00:00"/>
    <d v="2019-10-10T00:00:00"/>
    <x v="1"/>
    <s v="Lead"/>
    <m/>
    <x v="2"/>
    <x v="2"/>
    <x v="2"/>
    <x v="2"/>
    <x v="1"/>
    <x v="2"/>
    <x v="2"/>
    <x v="2"/>
    <x v="2"/>
    <m/>
  </r>
  <r>
    <n v="66165"/>
    <n v="53747"/>
    <d v="2019-07-16T00:00:00"/>
    <m/>
    <x v="1"/>
    <s v="Lead"/>
    <m/>
    <x v="2"/>
    <x v="2"/>
    <x v="2"/>
    <x v="2"/>
    <x v="1"/>
    <x v="1"/>
    <x v="1"/>
    <x v="1"/>
    <x v="1"/>
    <m/>
  </r>
  <r>
    <n v="66166"/>
    <n v="20913"/>
    <d v="2019-06-28T00:00:00"/>
    <d v="2022-05-05T00:00:00"/>
    <x v="2"/>
    <s v="Lead"/>
    <m/>
    <x v="2"/>
    <x v="2"/>
    <x v="2"/>
    <x v="2"/>
    <x v="1"/>
    <x v="1"/>
    <x v="1"/>
    <x v="1"/>
    <x v="2"/>
    <m/>
  </r>
  <r>
    <n v="66168"/>
    <n v="53756"/>
    <d v="2019-07-12T00:00:00"/>
    <m/>
    <x v="2"/>
    <s v="Lead"/>
    <m/>
    <x v="2"/>
    <x v="2"/>
    <x v="2"/>
    <x v="2"/>
    <x v="1"/>
    <x v="1"/>
    <x v="1"/>
    <x v="1"/>
    <x v="1"/>
    <m/>
  </r>
  <r>
    <n v="66169"/>
    <n v="46667"/>
    <d v="2019-07-17T00:00:00"/>
    <m/>
    <x v="1"/>
    <s v="Lead"/>
    <m/>
    <x v="2"/>
    <x v="2"/>
    <x v="2"/>
    <x v="2"/>
    <x v="1"/>
    <x v="1"/>
    <x v="1"/>
    <x v="1"/>
    <x v="1"/>
    <m/>
  </r>
  <r>
    <n v="66170"/>
    <n v="20363"/>
    <d v="2019-07-17T00:00:00"/>
    <d v="2020-01-16T00:00:00"/>
    <x v="2"/>
    <s v="Lead"/>
    <m/>
    <x v="2"/>
    <x v="2"/>
    <x v="2"/>
    <x v="2"/>
    <x v="1"/>
    <x v="2"/>
    <x v="2"/>
    <x v="2"/>
    <x v="2"/>
    <m/>
  </r>
  <r>
    <n v="66171"/>
    <n v="53709"/>
    <d v="2019-07-22T00:00:00"/>
    <m/>
    <x v="1"/>
    <s v="Lead"/>
    <m/>
    <x v="2"/>
    <x v="2"/>
    <x v="2"/>
    <x v="2"/>
    <x v="1"/>
    <x v="1"/>
    <x v="1"/>
    <x v="1"/>
    <x v="1"/>
    <m/>
  </r>
  <r>
    <n v="66175"/>
    <n v="53761"/>
    <d v="2019-07-22T00:00:00"/>
    <d v="2021-01-06T00:00:00"/>
    <x v="1"/>
    <s v="Lead"/>
    <m/>
    <x v="2"/>
    <x v="2"/>
    <x v="2"/>
    <x v="2"/>
    <x v="1"/>
    <x v="1"/>
    <x v="2"/>
    <x v="2"/>
    <x v="2"/>
    <m/>
  </r>
  <r>
    <n v="66179"/>
    <n v="53752"/>
    <d v="2019-07-23T00:00:00"/>
    <m/>
    <x v="1"/>
    <s v="Lead"/>
    <m/>
    <x v="2"/>
    <x v="2"/>
    <x v="2"/>
    <x v="2"/>
    <x v="1"/>
    <x v="1"/>
    <x v="1"/>
    <x v="1"/>
    <x v="1"/>
    <m/>
  </r>
  <r>
    <n v="66180"/>
    <n v="42587"/>
    <d v="2019-07-24T00:00:00"/>
    <m/>
    <x v="1"/>
    <s v="Lead"/>
    <m/>
    <x v="2"/>
    <x v="2"/>
    <x v="2"/>
    <x v="2"/>
    <x v="1"/>
    <x v="1"/>
    <x v="1"/>
    <x v="1"/>
    <x v="1"/>
    <m/>
  </r>
  <r>
    <n v="66187"/>
    <n v="53757"/>
    <d v="2019-07-25T00:00:00"/>
    <d v="2022-05-13T00:00:00"/>
    <x v="1"/>
    <s v="Lead"/>
    <m/>
    <x v="2"/>
    <x v="2"/>
    <x v="2"/>
    <x v="2"/>
    <x v="1"/>
    <x v="1"/>
    <x v="1"/>
    <x v="1"/>
    <x v="2"/>
    <m/>
  </r>
  <r>
    <n v="66189"/>
    <n v="53765"/>
    <d v="2019-07-24T00:00:00"/>
    <d v="2020-06-18T00:00:00"/>
    <x v="2"/>
    <s v="Lead"/>
    <m/>
    <x v="2"/>
    <x v="2"/>
    <x v="2"/>
    <x v="2"/>
    <x v="1"/>
    <x v="1"/>
    <x v="2"/>
    <x v="2"/>
    <x v="2"/>
    <m/>
  </r>
  <r>
    <n v="66192"/>
    <n v="53763"/>
    <d v="2019-07-18T00:00:00"/>
    <m/>
    <x v="2"/>
    <s v="Lead"/>
    <m/>
    <x v="2"/>
    <x v="2"/>
    <x v="2"/>
    <x v="2"/>
    <x v="1"/>
    <x v="1"/>
    <x v="1"/>
    <x v="1"/>
    <x v="1"/>
    <m/>
  </r>
  <r>
    <n v="66193"/>
    <n v="32298"/>
    <d v="2019-07-26T00:00:00"/>
    <d v="2020-09-27T00:00:00"/>
    <x v="1"/>
    <s v="Lead"/>
    <m/>
    <x v="2"/>
    <x v="2"/>
    <x v="2"/>
    <x v="2"/>
    <x v="1"/>
    <x v="1"/>
    <x v="2"/>
    <x v="2"/>
    <x v="2"/>
    <m/>
  </r>
  <r>
    <n v="66196"/>
    <n v="52864"/>
    <d v="2019-07-29T00:00:00"/>
    <m/>
    <x v="3"/>
    <s v="Lead"/>
    <m/>
    <x v="2"/>
    <x v="2"/>
    <x v="2"/>
    <x v="2"/>
    <x v="1"/>
    <x v="1"/>
    <x v="1"/>
    <x v="1"/>
    <x v="1"/>
    <m/>
  </r>
  <r>
    <n v="66197"/>
    <n v="25069"/>
    <d v="2019-07-29T00:00:00"/>
    <m/>
    <x v="1"/>
    <s v="Lead"/>
    <m/>
    <x v="2"/>
    <x v="2"/>
    <x v="2"/>
    <x v="2"/>
    <x v="1"/>
    <x v="1"/>
    <x v="1"/>
    <x v="1"/>
    <x v="1"/>
    <m/>
  </r>
  <r>
    <n v="66198"/>
    <n v="53769"/>
    <d v="2019-07-29T00:00:00"/>
    <m/>
    <x v="1"/>
    <s v="Lead"/>
    <m/>
    <x v="2"/>
    <x v="2"/>
    <x v="2"/>
    <x v="2"/>
    <x v="1"/>
    <x v="1"/>
    <x v="1"/>
    <x v="1"/>
    <x v="1"/>
    <m/>
  </r>
  <r>
    <n v="66200"/>
    <n v="53729"/>
    <d v="2019-07-30T00:00:00"/>
    <d v="2020-09-11T00:00:00"/>
    <x v="1"/>
    <s v="Lead"/>
    <m/>
    <x v="2"/>
    <x v="2"/>
    <x v="2"/>
    <x v="2"/>
    <x v="1"/>
    <x v="1"/>
    <x v="2"/>
    <x v="2"/>
    <x v="2"/>
    <m/>
  </r>
  <r>
    <n v="66202"/>
    <n v="52918"/>
    <d v="2019-07-31T00:00:00"/>
    <d v="2019-10-23T00:00:00"/>
    <x v="2"/>
    <s v="Lead"/>
    <m/>
    <x v="2"/>
    <x v="2"/>
    <x v="2"/>
    <x v="2"/>
    <x v="1"/>
    <x v="2"/>
    <x v="2"/>
    <x v="2"/>
    <x v="2"/>
    <m/>
  </r>
  <r>
    <n v="66203"/>
    <n v="53501"/>
    <d v="2019-08-05T00:00:00"/>
    <d v="2020-06-28T00:00:00"/>
    <x v="2"/>
    <s v="Lead"/>
    <m/>
    <x v="2"/>
    <x v="2"/>
    <x v="2"/>
    <x v="2"/>
    <x v="1"/>
    <x v="1"/>
    <x v="2"/>
    <x v="2"/>
    <x v="2"/>
    <m/>
  </r>
  <r>
    <n v="66204"/>
    <n v="35125"/>
    <d v="2019-08-05T00:00:00"/>
    <m/>
    <x v="2"/>
    <s v="Lead"/>
    <m/>
    <x v="2"/>
    <x v="2"/>
    <x v="2"/>
    <x v="2"/>
    <x v="1"/>
    <x v="1"/>
    <x v="1"/>
    <x v="1"/>
    <x v="1"/>
    <m/>
  </r>
  <r>
    <n v="66205"/>
    <n v="46161"/>
    <d v="2019-07-31T00:00:00"/>
    <m/>
    <x v="1"/>
    <s v="Lead"/>
    <m/>
    <x v="2"/>
    <x v="2"/>
    <x v="2"/>
    <x v="2"/>
    <x v="1"/>
    <x v="1"/>
    <x v="1"/>
    <x v="1"/>
    <x v="1"/>
    <m/>
  </r>
  <r>
    <n v="66212"/>
    <n v="53781"/>
    <d v="2019-08-01T00:00:00"/>
    <m/>
    <x v="1"/>
    <s v="Lead"/>
    <m/>
    <x v="2"/>
    <x v="2"/>
    <x v="2"/>
    <x v="2"/>
    <x v="1"/>
    <x v="1"/>
    <x v="1"/>
    <x v="1"/>
    <x v="1"/>
    <m/>
  </r>
  <r>
    <n v="66213"/>
    <n v="37463"/>
    <d v="2019-08-05T00:00:00"/>
    <d v="2020-11-23T00:00:00"/>
    <x v="1"/>
    <s v="Lead"/>
    <m/>
    <x v="2"/>
    <x v="2"/>
    <x v="2"/>
    <x v="2"/>
    <x v="1"/>
    <x v="1"/>
    <x v="2"/>
    <x v="2"/>
    <x v="2"/>
    <m/>
  </r>
  <r>
    <n v="66214"/>
    <n v="53625"/>
    <d v="2019-08-05T00:00:00"/>
    <d v="2020-08-09T00:00:00"/>
    <x v="2"/>
    <s v="Lead"/>
    <m/>
    <x v="2"/>
    <x v="2"/>
    <x v="2"/>
    <x v="2"/>
    <x v="1"/>
    <x v="1"/>
    <x v="2"/>
    <x v="2"/>
    <x v="2"/>
    <m/>
  </r>
  <r>
    <n v="66218"/>
    <n v="53800"/>
    <d v="2019-08-12T00:00:00"/>
    <m/>
    <x v="1"/>
    <s v="Lead"/>
    <m/>
    <x v="2"/>
    <x v="2"/>
    <x v="2"/>
    <x v="2"/>
    <x v="1"/>
    <x v="1"/>
    <x v="1"/>
    <x v="1"/>
    <x v="1"/>
    <m/>
  </r>
  <r>
    <n v="66226"/>
    <n v="53795"/>
    <d v="2019-08-06T00:00:00"/>
    <m/>
    <x v="1"/>
    <s v="Lead"/>
    <m/>
    <x v="2"/>
    <x v="2"/>
    <x v="2"/>
    <x v="2"/>
    <x v="1"/>
    <x v="1"/>
    <x v="1"/>
    <x v="1"/>
    <x v="1"/>
    <m/>
  </r>
  <r>
    <n v="66227"/>
    <n v="53775"/>
    <d v="2019-08-06T00:00:00"/>
    <m/>
    <x v="3"/>
    <s v="Lead"/>
    <m/>
    <x v="2"/>
    <x v="2"/>
    <x v="2"/>
    <x v="2"/>
    <x v="1"/>
    <x v="1"/>
    <x v="1"/>
    <x v="1"/>
    <x v="1"/>
    <m/>
  </r>
  <r>
    <n v="66228"/>
    <n v="52739"/>
    <d v="2019-08-07T00:00:00"/>
    <m/>
    <x v="1"/>
    <s v="Lead"/>
    <m/>
    <x v="2"/>
    <x v="2"/>
    <x v="2"/>
    <x v="2"/>
    <x v="1"/>
    <x v="1"/>
    <x v="1"/>
    <x v="1"/>
    <x v="1"/>
    <m/>
  </r>
  <r>
    <n v="66229"/>
    <n v="53788"/>
    <d v="2019-08-07T00:00:00"/>
    <d v="2020-02-13T00:00:00"/>
    <x v="1"/>
    <s v="Lead"/>
    <m/>
    <x v="2"/>
    <x v="2"/>
    <x v="2"/>
    <x v="2"/>
    <x v="1"/>
    <x v="2"/>
    <x v="2"/>
    <x v="2"/>
    <x v="2"/>
    <m/>
  </r>
  <r>
    <n v="66230"/>
    <n v="20914"/>
    <d v="2019-08-08T00:00:00"/>
    <d v="2020-11-29T00:00:00"/>
    <x v="1"/>
    <s v="Lead"/>
    <m/>
    <x v="2"/>
    <x v="2"/>
    <x v="2"/>
    <x v="2"/>
    <x v="1"/>
    <x v="1"/>
    <x v="2"/>
    <x v="2"/>
    <x v="2"/>
    <m/>
  </r>
  <r>
    <n v="66231"/>
    <n v="53796"/>
    <d v="2019-08-08T00:00:00"/>
    <m/>
    <x v="1"/>
    <s v="Lead"/>
    <m/>
    <x v="2"/>
    <x v="2"/>
    <x v="2"/>
    <x v="2"/>
    <x v="1"/>
    <x v="1"/>
    <x v="1"/>
    <x v="1"/>
    <x v="1"/>
    <m/>
  </r>
  <r>
    <n v="66233"/>
    <n v="28135"/>
    <d v="2019-08-09T00:00:00"/>
    <d v="2021-02-16T00:00:00"/>
    <x v="1"/>
    <s v="Lead"/>
    <m/>
    <x v="2"/>
    <x v="2"/>
    <x v="2"/>
    <x v="2"/>
    <x v="1"/>
    <x v="1"/>
    <x v="2"/>
    <x v="2"/>
    <x v="2"/>
    <m/>
  </r>
  <r>
    <n v="66234"/>
    <n v="53789"/>
    <d v="2019-08-09T00:00:00"/>
    <m/>
    <x v="1"/>
    <s v="Lead"/>
    <m/>
    <x v="2"/>
    <x v="2"/>
    <x v="2"/>
    <x v="2"/>
    <x v="1"/>
    <x v="1"/>
    <x v="1"/>
    <x v="1"/>
    <x v="1"/>
    <m/>
  </r>
  <r>
    <n v="66235"/>
    <n v="25103"/>
    <d v="2019-08-05T00:00:00"/>
    <d v="2019-08-05T00:00:00"/>
    <x v="2"/>
    <s v="Lead"/>
    <m/>
    <x v="2"/>
    <x v="2"/>
    <x v="2"/>
    <x v="2"/>
    <x v="1"/>
    <x v="2"/>
    <x v="2"/>
    <x v="2"/>
    <x v="2"/>
    <m/>
  </r>
  <r>
    <n v="66237"/>
    <n v="38453"/>
    <d v="2019-08-12T00:00:00"/>
    <d v="2020-02-19T00:00:00"/>
    <x v="1"/>
    <s v="Lead"/>
    <m/>
    <x v="2"/>
    <x v="2"/>
    <x v="2"/>
    <x v="2"/>
    <x v="1"/>
    <x v="2"/>
    <x v="2"/>
    <x v="2"/>
    <x v="2"/>
    <m/>
  </r>
  <r>
    <n v="66238"/>
    <n v="52646"/>
    <d v="2019-08-13T00:00:00"/>
    <m/>
    <x v="1"/>
    <s v="Lead"/>
    <m/>
    <x v="2"/>
    <x v="2"/>
    <x v="2"/>
    <x v="2"/>
    <x v="1"/>
    <x v="1"/>
    <x v="1"/>
    <x v="1"/>
    <x v="1"/>
    <m/>
  </r>
  <r>
    <n v="66240"/>
    <n v="53833"/>
    <d v="2019-08-14T00:00:00"/>
    <d v="2019-09-01T00:00:00"/>
    <x v="1"/>
    <s v="Lead"/>
    <m/>
    <x v="2"/>
    <x v="2"/>
    <x v="2"/>
    <x v="2"/>
    <x v="1"/>
    <x v="2"/>
    <x v="2"/>
    <x v="2"/>
    <x v="2"/>
    <m/>
  </r>
  <r>
    <n v="66242"/>
    <n v="26624"/>
    <d v="2019-08-15T00:00:00"/>
    <m/>
    <x v="2"/>
    <s v="Lead"/>
    <m/>
    <x v="2"/>
    <x v="2"/>
    <x v="2"/>
    <x v="2"/>
    <x v="1"/>
    <x v="1"/>
    <x v="1"/>
    <x v="1"/>
    <x v="1"/>
    <m/>
  </r>
  <r>
    <n v="66243"/>
    <n v="28565"/>
    <d v="2019-08-19T00:00:00"/>
    <m/>
    <x v="1"/>
    <s v="Lead"/>
    <m/>
    <x v="2"/>
    <x v="2"/>
    <x v="2"/>
    <x v="2"/>
    <x v="1"/>
    <x v="1"/>
    <x v="1"/>
    <x v="1"/>
    <x v="1"/>
    <m/>
  </r>
  <r>
    <n v="66244"/>
    <n v="53810"/>
    <d v="2019-08-19T00:00:00"/>
    <d v="2020-03-22T00:00:00"/>
    <x v="1"/>
    <s v="Lead"/>
    <m/>
    <x v="2"/>
    <x v="2"/>
    <x v="2"/>
    <x v="2"/>
    <x v="1"/>
    <x v="2"/>
    <x v="2"/>
    <x v="2"/>
    <x v="2"/>
    <m/>
  </r>
  <r>
    <n v="66249"/>
    <n v="53843"/>
    <d v="2019-08-16T00:00:00"/>
    <d v="2019-08-16T00:00:00"/>
    <x v="2"/>
    <s v="Lead"/>
    <m/>
    <x v="2"/>
    <x v="2"/>
    <x v="2"/>
    <x v="2"/>
    <x v="1"/>
    <x v="2"/>
    <x v="2"/>
    <x v="2"/>
    <x v="2"/>
    <m/>
  </r>
  <r>
    <n v="66253"/>
    <n v="1899"/>
    <d v="2019-08-19T00:00:00"/>
    <m/>
    <x v="1"/>
    <s v="Lead"/>
    <m/>
    <x v="2"/>
    <x v="2"/>
    <x v="2"/>
    <x v="2"/>
    <x v="1"/>
    <x v="1"/>
    <x v="1"/>
    <x v="1"/>
    <x v="1"/>
    <m/>
  </r>
  <r>
    <n v="66256"/>
    <n v="53847"/>
    <d v="2019-08-19T00:00:00"/>
    <d v="2021-07-09T00:00:00"/>
    <x v="2"/>
    <s v="Lead"/>
    <m/>
    <x v="2"/>
    <x v="2"/>
    <x v="2"/>
    <x v="2"/>
    <x v="1"/>
    <x v="1"/>
    <x v="1"/>
    <x v="2"/>
    <x v="2"/>
    <m/>
  </r>
  <r>
    <n v="66257"/>
    <n v="53791"/>
    <d v="2019-08-19T00:00:00"/>
    <m/>
    <x v="1"/>
    <s v="Lead"/>
    <m/>
    <x v="2"/>
    <x v="2"/>
    <x v="2"/>
    <x v="2"/>
    <x v="1"/>
    <x v="1"/>
    <x v="1"/>
    <x v="1"/>
    <x v="1"/>
    <m/>
  </r>
  <r>
    <n v="66260"/>
    <n v="9111"/>
    <d v="2019-08-26T00:00:00"/>
    <m/>
    <x v="1"/>
    <s v="Lead"/>
    <m/>
    <x v="2"/>
    <x v="2"/>
    <x v="2"/>
    <x v="2"/>
    <x v="1"/>
    <x v="1"/>
    <x v="1"/>
    <x v="1"/>
    <x v="1"/>
    <m/>
  </r>
  <r>
    <n v="66261"/>
    <n v="46389"/>
    <d v="2019-08-26T00:00:00"/>
    <m/>
    <x v="1"/>
    <s v="Lead"/>
    <m/>
    <x v="2"/>
    <x v="2"/>
    <x v="2"/>
    <x v="2"/>
    <x v="1"/>
    <x v="1"/>
    <x v="1"/>
    <x v="1"/>
    <x v="1"/>
    <m/>
  </r>
  <r>
    <n v="66263"/>
    <n v="25286"/>
    <d v="2019-08-20T00:00:00"/>
    <m/>
    <x v="1"/>
    <s v="Lead"/>
    <m/>
    <x v="2"/>
    <x v="2"/>
    <x v="2"/>
    <x v="2"/>
    <x v="1"/>
    <x v="1"/>
    <x v="1"/>
    <x v="1"/>
    <x v="1"/>
    <m/>
  </r>
  <r>
    <n v="66264"/>
    <n v="53822"/>
    <d v="2019-08-15T00:00:00"/>
    <d v="2021-09-29T00:00:00"/>
    <x v="2"/>
    <s v="Lead"/>
    <m/>
    <x v="2"/>
    <x v="2"/>
    <x v="2"/>
    <x v="2"/>
    <x v="1"/>
    <x v="1"/>
    <x v="1"/>
    <x v="2"/>
    <x v="2"/>
    <m/>
  </r>
  <r>
    <n v="66267"/>
    <n v="53127"/>
    <d v="2019-08-22T00:00:00"/>
    <m/>
    <x v="1"/>
    <s v="Lead"/>
    <m/>
    <x v="2"/>
    <x v="2"/>
    <x v="2"/>
    <x v="2"/>
    <x v="1"/>
    <x v="1"/>
    <x v="1"/>
    <x v="1"/>
    <x v="1"/>
    <m/>
  </r>
  <r>
    <n v="66268"/>
    <n v="24690"/>
    <d v="2019-08-22T00:00:00"/>
    <d v="2022-03-27T00:00:00"/>
    <x v="1"/>
    <s v="Lead"/>
    <m/>
    <x v="2"/>
    <x v="2"/>
    <x v="2"/>
    <x v="2"/>
    <x v="1"/>
    <x v="1"/>
    <x v="1"/>
    <x v="2"/>
    <x v="2"/>
    <m/>
  </r>
  <r>
    <n v="66269"/>
    <n v="32852"/>
    <d v="2019-08-22T00:00:00"/>
    <m/>
    <x v="1"/>
    <s v="Lead"/>
    <m/>
    <x v="2"/>
    <x v="2"/>
    <x v="2"/>
    <x v="2"/>
    <x v="1"/>
    <x v="1"/>
    <x v="1"/>
    <x v="1"/>
    <x v="1"/>
    <m/>
  </r>
  <r>
    <n v="66270"/>
    <n v="44961"/>
    <d v="2019-08-22T00:00:00"/>
    <m/>
    <x v="1"/>
    <s v="Lead"/>
    <m/>
    <x v="2"/>
    <x v="2"/>
    <x v="2"/>
    <x v="2"/>
    <x v="1"/>
    <x v="1"/>
    <x v="1"/>
    <x v="1"/>
    <x v="1"/>
    <m/>
  </r>
  <r>
    <n v="66271"/>
    <n v="45185"/>
    <d v="2019-08-22T00:00:00"/>
    <m/>
    <x v="1"/>
    <s v="Lead"/>
    <m/>
    <x v="2"/>
    <x v="2"/>
    <x v="2"/>
    <x v="2"/>
    <x v="1"/>
    <x v="1"/>
    <x v="1"/>
    <x v="1"/>
    <x v="1"/>
    <m/>
  </r>
  <r>
    <n v="66272"/>
    <n v="53845"/>
    <d v="2019-08-26T00:00:00"/>
    <d v="2019-09-16T00:00:00"/>
    <x v="1"/>
    <s v="Lead"/>
    <m/>
    <x v="2"/>
    <x v="2"/>
    <x v="2"/>
    <x v="2"/>
    <x v="1"/>
    <x v="2"/>
    <x v="2"/>
    <x v="2"/>
    <x v="2"/>
    <m/>
  </r>
  <r>
    <n v="66273"/>
    <n v="53846"/>
    <d v="2019-08-26T00:00:00"/>
    <m/>
    <x v="1"/>
    <s v="Lead"/>
    <m/>
    <x v="2"/>
    <x v="2"/>
    <x v="2"/>
    <x v="2"/>
    <x v="1"/>
    <x v="1"/>
    <x v="1"/>
    <x v="1"/>
    <x v="1"/>
    <m/>
  </r>
  <r>
    <n v="66274"/>
    <n v="50764"/>
    <d v="2019-08-22T00:00:00"/>
    <m/>
    <x v="1"/>
    <s v="Lead"/>
    <m/>
    <x v="2"/>
    <x v="2"/>
    <x v="2"/>
    <x v="2"/>
    <x v="1"/>
    <x v="1"/>
    <x v="1"/>
    <x v="1"/>
    <x v="1"/>
    <m/>
  </r>
  <r>
    <n v="66277"/>
    <n v="53823"/>
    <d v="2019-08-27T00:00:00"/>
    <m/>
    <x v="1"/>
    <s v="Lead"/>
    <m/>
    <x v="2"/>
    <x v="2"/>
    <x v="2"/>
    <x v="2"/>
    <x v="1"/>
    <x v="1"/>
    <x v="1"/>
    <x v="1"/>
    <x v="1"/>
    <m/>
  </r>
  <r>
    <n v="66283"/>
    <n v="16743"/>
    <d v="2019-08-27T00:00:00"/>
    <d v="2019-12-27T00:00:00"/>
    <x v="2"/>
    <s v="Lead"/>
    <m/>
    <x v="2"/>
    <x v="2"/>
    <x v="2"/>
    <x v="2"/>
    <x v="1"/>
    <x v="2"/>
    <x v="2"/>
    <x v="2"/>
    <x v="2"/>
    <m/>
  </r>
  <r>
    <n v="66284"/>
    <n v="53600"/>
    <d v="2019-08-27T00:00:00"/>
    <d v="2021-08-11T00:00:00"/>
    <x v="2"/>
    <s v="Lead"/>
    <m/>
    <x v="2"/>
    <x v="2"/>
    <x v="2"/>
    <x v="2"/>
    <x v="1"/>
    <x v="1"/>
    <x v="1"/>
    <x v="2"/>
    <x v="2"/>
    <m/>
  </r>
  <r>
    <n v="66285"/>
    <n v="17669"/>
    <d v="2019-09-02T00:00:00"/>
    <d v="2020-09-08T00:00:00"/>
    <x v="1"/>
    <s v="Lead"/>
    <m/>
    <x v="2"/>
    <x v="2"/>
    <x v="2"/>
    <x v="2"/>
    <x v="1"/>
    <x v="1"/>
    <x v="2"/>
    <x v="2"/>
    <x v="2"/>
    <m/>
  </r>
  <r>
    <n v="66288"/>
    <n v="53836"/>
    <d v="2019-08-29T00:00:00"/>
    <d v="2022-03-27T00:00:00"/>
    <x v="1"/>
    <s v="Lead"/>
    <m/>
    <x v="2"/>
    <x v="2"/>
    <x v="2"/>
    <x v="2"/>
    <x v="1"/>
    <x v="1"/>
    <x v="1"/>
    <x v="2"/>
    <x v="2"/>
    <m/>
  </r>
  <r>
    <n v="66289"/>
    <n v="53862"/>
    <d v="2019-08-29T00:00:00"/>
    <d v="2019-11-07T00:00:00"/>
    <x v="2"/>
    <s v="Lead"/>
    <m/>
    <x v="2"/>
    <x v="2"/>
    <x v="2"/>
    <x v="2"/>
    <x v="1"/>
    <x v="2"/>
    <x v="2"/>
    <x v="2"/>
    <x v="2"/>
    <m/>
  </r>
  <r>
    <n v="66290"/>
    <n v="8137"/>
    <d v="2019-09-02T00:00:00"/>
    <m/>
    <x v="1"/>
    <s v="Lead"/>
    <m/>
    <x v="2"/>
    <x v="2"/>
    <x v="2"/>
    <x v="2"/>
    <x v="1"/>
    <x v="1"/>
    <x v="1"/>
    <x v="1"/>
    <x v="1"/>
    <m/>
  </r>
  <r>
    <n v="66293"/>
    <n v="53833"/>
    <d v="2019-09-02T00:00:00"/>
    <d v="2020-12-21T00:00:00"/>
    <x v="1"/>
    <s v="Lead"/>
    <m/>
    <x v="2"/>
    <x v="2"/>
    <x v="2"/>
    <x v="2"/>
    <x v="1"/>
    <x v="1"/>
    <x v="2"/>
    <x v="2"/>
    <x v="2"/>
    <m/>
  </r>
  <r>
    <n v="66294"/>
    <n v="53849"/>
    <d v="2019-09-02T00:00:00"/>
    <m/>
    <x v="1"/>
    <s v="Lead"/>
    <m/>
    <x v="2"/>
    <x v="2"/>
    <x v="2"/>
    <x v="2"/>
    <x v="1"/>
    <x v="1"/>
    <x v="1"/>
    <x v="1"/>
    <x v="1"/>
    <m/>
  </r>
  <r>
    <n v="66295"/>
    <n v="53876"/>
    <d v="2019-08-30T00:00:00"/>
    <d v="2021-06-30T00:00:00"/>
    <x v="2"/>
    <s v="Lead"/>
    <m/>
    <x v="2"/>
    <x v="2"/>
    <x v="2"/>
    <x v="2"/>
    <x v="1"/>
    <x v="1"/>
    <x v="1"/>
    <x v="2"/>
    <x v="2"/>
    <m/>
  </r>
  <r>
    <n v="66296"/>
    <n v="53848"/>
    <d v="2019-09-02T00:00:00"/>
    <m/>
    <x v="1"/>
    <s v="Lead"/>
    <m/>
    <x v="2"/>
    <x v="2"/>
    <x v="2"/>
    <x v="2"/>
    <x v="1"/>
    <x v="1"/>
    <x v="1"/>
    <x v="1"/>
    <x v="1"/>
    <m/>
  </r>
  <r>
    <n v="66297"/>
    <n v="24584"/>
    <d v="2019-09-02T00:00:00"/>
    <d v="2020-07-20T00:00:00"/>
    <x v="2"/>
    <s v="Lead"/>
    <m/>
    <x v="2"/>
    <x v="2"/>
    <x v="2"/>
    <x v="2"/>
    <x v="1"/>
    <x v="1"/>
    <x v="2"/>
    <x v="2"/>
    <x v="2"/>
    <m/>
  </r>
  <r>
    <n v="66298"/>
    <n v="53858"/>
    <d v="2019-09-03T00:00:00"/>
    <m/>
    <x v="3"/>
    <s v="Lead"/>
    <m/>
    <x v="2"/>
    <x v="2"/>
    <x v="2"/>
    <x v="2"/>
    <x v="1"/>
    <x v="1"/>
    <x v="1"/>
    <x v="1"/>
    <x v="1"/>
    <m/>
  </r>
  <r>
    <n v="66299"/>
    <n v="53878"/>
    <d v="2019-09-02T00:00:00"/>
    <m/>
    <x v="2"/>
    <s v="Lead"/>
    <m/>
    <x v="2"/>
    <x v="2"/>
    <x v="2"/>
    <x v="2"/>
    <x v="1"/>
    <x v="1"/>
    <x v="1"/>
    <x v="1"/>
    <x v="1"/>
    <m/>
  </r>
  <r>
    <n v="66303"/>
    <n v="6293"/>
    <d v="2019-09-04T00:00:00"/>
    <m/>
    <x v="1"/>
    <s v="Lead"/>
    <m/>
    <x v="2"/>
    <x v="2"/>
    <x v="2"/>
    <x v="2"/>
    <x v="1"/>
    <x v="1"/>
    <x v="1"/>
    <x v="1"/>
    <x v="1"/>
    <m/>
  </r>
  <r>
    <n v="66305"/>
    <n v="27759"/>
    <d v="2019-09-05T00:00:00"/>
    <m/>
    <x v="1"/>
    <s v="Lead"/>
    <m/>
    <x v="2"/>
    <x v="2"/>
    <x v="2"/>
    <x v="2"/>
    <x v="1"/>
    <x v="1"/>
    <x v="1"/>
    <x v="1"/>
    <x v="1"/>
    <m/>
  </r>
  <r>
    <n v="66306"/>
    <n v="53798"/>
    <d v="2019-09-09T00:00:00"/>
    <m/>
    <x v="1"/>
    <s v="Lead"/>
    <m/>
    <x v="2"/>
    <x v="2"/>
    <x v="2"/>
    <x v="2"/>
    <x v="1"/>
    <x v="1"/>
    <x v="1"/>
    <x v="1"/>
    <x v="1"/>
    <m/>
  </r>
  <r>
    <n v="66307"/>
    <n v="35399"/>
    <d v="2019-09-05T00:00:00"/>
    <m/>
    <x v="1"/>
    <s v="Lead"/>
    <m/>
    <x v="2"/>
    <x v="2"/>
    <x v="2"/>
    <x v="2"/>
    <x v="1"/>
    <x v="1"/>
    <x v="1"/>
    <x v="1"/>
    <x v="1"/>
    <m/>
  </r>
  <r>
    <n v="66308"/>
    <n v="23378"/>
    <d v="2019-09-05T00:00:00"/>
    <m/>
    <x v="1"/>
    <s v="Lead"/>
    <m/>
    <x v="2"/>
    <x v="2"/>
    <x v="2"/>
    <x v="2"/>
    <x v="1"/>
    <x v="1"/>
    <x v="1"/>
    <x v="1"/>
    <x v="1"/>
    <m/>
  </r>
  <r>
    <n v="66316"/>
    <n v="45868"/>
    <d v="2019-09-06T00:00:00"/>
    <m/>
    <x v="1"/>
    <s v="Lead"/>
    <m/>
    <x v="2"/>
    <x v="2"/>
    <x v="2"/>
    <x v="2"/>
    <x v="1"/>
    <x v="1"/>
    <x v="1"/>
    <x v="1"/>
    <x v="1"/>
    <m/>
  </r>
  <r>
    <n v="66318"/>
    <n v="49585"/>
    <d v="2019-09-06T00:00:00"/>
    <d v="2020-11-27T00:00:00"/>
    <x v="2"/>
    <s v="Lead"/>
    <m/>
    <x v="2"/>
    <x v="2"/>
    <x v="2"/>
    <x v="2"/>
    <x v="1"/>
    <x v="1"/>
    <x v="2"/>
    <x v="2"/>
    <x v="2"/>
    <m/>
  </r>
  <r>
    <n v="66326"/>
    <n v="53868"/>
    <d v="2019-09-10T00:00:00"/>
    <d v="2024-07-24T00:00:00"/>
    <x v="3"/>
    <s v="Lead"/>
    <m/>
    <x v="2"/>
    <x v="2"/>
    <x v="2"/>
    <x v="2"/>
    <x v="1"/>
    <x v="1"/>
    <x v="1"/>
    <x v="1"/>
    <x v="1"/>
    <m/>
  </r>
  <r>
    <n v="66327"/>
    <n v="28727"/>
    <d v="2019-09-10T00:00:00"/>
    <m/>
    <x v="1"/>
    <s v="Lead"/>
    <m/>
    <x v="2"/>
    <x v="2"/>
    <x v="2"/>
    <x v="2"/>
    <x v="1"/>
    <x v="1"/>
    <x v="1"/>
    <x v="1"/>
    <x v="1"/>
    <m/>
  </r>
  <r>
    <n v="66329"/>
    <n v="53872"/>
    <d v="2019-09-11T00:00:00"/>
    <m/>
    <x v="1"/>
    <s v="Lead"/>
    <m/>
    <x v="2"/>
    <x v="2"/>
    <x v="2"/>
    <x v="2"/>
    <x v="1"/>
    <x v="1"/>
    <x v="1"/>
    <x v="1"/>
    <x v="1"/>
    <m/>
  </r>
  <r>
    <n v="66330"/>
    <n v="52032"/>
    <d v="2019-09-16T00:00:00"/>
    <d v="2019-09-16T00:00:00"/>
    <x v="2"/>
    <s v="Lead"/>
    <m/>
    <x v="2"/>
    <x v="2"/>
    <x v="2"/>
    <x v="2"/>
    <x v="1"/>
    <x v="2"/>
    <x v="2"/>
    <x v="2"/>
    <x v="2"/>
    <m/>
  </r>
  <r>
    <n v="66332"/>
    <n v="45437"/>
    <d v="2019-09-16T00:00:00"/>
    <d v="2020-11-29T00:00:00"/>
    <x v="1"/>
    <s v="Lead"/>
    <m/>
    <x v="2"/>
    <x v="2"/>
    <x v="2"/>
    <x v="2"/>
    <x v="1"/>
    <x v="1"/>
    <x v="2"/>
    <x v="2"/>
    <x v="2"/>
    <m/>
  </r>
  <r>
    <n v="66333"/>
    <n v="53899"/>
    <d v="2019-09-13T00:00:00"/>
    <d v="2023-04-21T00:00:00"/>
    <x v="3"/>
    <s v="Lead"/>
    <m/>
    <x v="2"/>
    <x v="2"/>
    <x v="2"/>
    <x v="2"/>
    <x v="1"/>
    <x v="1"/>
    <x v="1"/>
    <x v="1"/>
    <x v="1"/>
    <m/>
  </r>
  <r>
    <n v="66334"/>
    <n v="30403"/>
    <d v="2019-09-13T00:00:00"/>
    <d v="2022-09-01T00:00:00"/>
    <x v="1"/>
    <s v="Lead"/>
    <m/>
    <x v="2"/>
    <x v="2"/>
    <x v="2"/>
    <x v="2"/>
    <x v="1"/>
    <x v="1"/>
    <x v="1"/>
    <x v="1"/>
    <x v="2"/>
    <m/>
  </r>
  <r>
    <n v="66337"/>
    <n v="6568"/>
    <d v="2019-09-16T00:00:00"/>
    <m/>
    <x v="2"/>
    <s v="Lead"/>
    <m/>
    <x v="2"/>
    <x v="2"/>
    <x v="2"/>
    <x v="2"/>
    <x v="1"/>
    <x v="1"/>
    <x v="1"/>
    <x v="1"/>
    <x v="1"/>
    <m/>
  </r>
  <r>
    <n v="66339"/>
    <n v="53874"/>
    <d v="2019-09-16T00:00:00"/>
    <d v="2021-10-26T00:00:00"/>
    <x v="1"/>
    <s v="Lead"/>
    <m/>
    <x v="2"/>
    <x v="2"/>
    <x v="2"/>
    <x v="2"/>
    <x v="1"/>
    <x v="1"/>
    <x v="1"/>
    <x v="2"/>
    <x v="2"/>
    <m/>
  </r>
  <r>
    <n v="66341"/>
    <n v="54030"/>
    <d v="2019-09-13T00:00:00"/>
    <m/>
    <x v="2"/>
    <s v="Lead"/>
    <m/>
    <x v="2"/>
    <x v="2"/>
    <x v="2"/>
    <x v="2"/>
    <x v="1"/>
    <x v="1"/>
    <x v="1"/>
    <x v="1"/>
    <x v="1"/>
    <m/>
  </r>
  <r>
    <n v="66342"/>
    <n v="53936"/>
    <d v="2019-09-17T00:00:00"/>
    <d v="2021-06-20T00:00:00"/>
    <x v="1"/>
    <s v="Lead"/>
    <m/>
    <x v="2"/>
    <x v="2"/>
    <x v="2"/>
    <x v="2"/>
    <x v="1"/>
    <x v="1"/>
    <x v="1"/>
    <x v="2"/>
    <x v="2"/>
    <m/>
  </r>
  <r>
    <n v="66343"/>
    <n v="42533"/>
    <d v="2019-09-17T00:00:00"/>
    <d v="2020-12-27T00:00:00"/>
    <x v="2"/>
    <s v="Lead"/>
    <m/>
    <x v="2"/>
    <x v="2"/>
    <x v="2"/>
    <x v="2"/>
    <x v="1"/>
    <x v="1"/>
    <x v="2"/>
    <x v="2"/>
    <x v="2"/>
    <m/>
  </r>
  <r>
    <n v="66344"/>
    <n v="53944"/>
    <d v="2019-09-20T00:00:00"/>
    <d v="2020-10-25T00:00:00"/>
    <x v="1"/>
    <s v="Lead"/>
    <m/>
    <x v="2"/>
    <x v="2"/>
    <x v="2"/>
    <x v="2"/>
    <x v="1"/>
    <x v="1"/>
    <x v="2"/>
    <x v="2"/>
    <x v="2"/>
    <m/>
  </r>
  <r>
    <n v="66345"/>
    <n v="39584"/>
    <d v="2019-09-23T00:00:00"/>
    <m/>
    <x v="1"/>
    <s v="Lead"/>
    <m/>
    <x v="2"/>
    <x v="2"/>
    <x v="2"/>
    <x v="2"/>
    <x v="1"/>
    <x v="1"/>
    <x v="1"/>
    <x v="1"/>
    <x v="1"/>
    <m/>
  </r>
  <r>
    <n v="66346"/>
    <n v="35499"/>
    <d v="2019-09-23T00:00:00"/>
    <d v="2024-07-07T00:00:00"/>
    <x v="1"/>
    <s v="Lead"/>
    <m/>
    <x v="2"/>
    <x v="2"/>
    <x v="2"/>
    <x v="2"/>
    <x v="1"/>
    <x v="1"/>
    <x v="1"/>
    <x v="1"/>
    <x v="1"/>
    <m/>
  </r>
  <r>
    <n v="66348"/>
    <n v="53945"/>
    <d v="2019-09-23T00:00:00"/>
    <m/>
    <x v="2"/>
    <s v="Lead"/>
    <m/>
    <x v="2"/>
    <x v="2"/>
    <x v="2"/>
    <x v="2"/>
    <x v="1"/>
    <x v="1"/>
    <x v="1"/>
    <x v="1"/>
    <x v="1"/>
    <m/>
  </r>
  <r>
    <n v="66351"/>
    <n v="48825"/>
    <d v="2019-09-30T00:00:00"/>
    <m/>
    <x v="2"/>
    <s v="Lead"/>
    <m/>
    <x v="2"/>
    <x v="2"/>
    <x v="2"/>
    <x v="2"/>
    <x v="1"/>
    <x v="1"/>
    <x v="1"/>
    <x v="1"/>
    <x v="1"/>
    <m/>
  </r>
  <r>
    <n v="66353"/>
    <n v="53880"/>
    <d v="2019-08-27T00:00:00"/>
    <m/>
    <x v="2"/>
    <s v="Lead"/>
    <m/>
    <x v="2"/>
    <x v="2"/>
    <x v="2"/>
    <x v="2"/>
    <x v="1"/>
    <x v="1"/>
    <x v="1"/>
    <x v="1"/>
    <x v="1"/>
    <m/>
  </r>
  <r>
    <n v="66354"/>
    <n v="53789"/>
    <d v="2019-09-23T00:00:00"/>
    <m/>
    <x v="1"/>
    <s v="Lead"/>
    <m/>
    <x v="2"/>
    <x v="2"/>
    <x v="2"/>
    <x v="2"/>
    <x v="1"/>
    <x v="1"/>
    <x v="1"/>
    <x v="1"/>
    <x v="1"/>
    <m/>
  </r>
  <r>
    <n v="66355"/>
    <n v="48744"/>
    <d v="2019-09-23T00:00:00"/>
    <m/>
    <x v="1"/>
    <s v="Lead"/>
    <m/>
    <x v="2"/>
    <x v="2"/>
    <x v="2"/>
    <x v="2"/>
    <x v="1"/>
    <x v="1"/>
    <x v="1"/>
    <x v="1"/>
    <x v="1"/>
    <m/>
  </r>
  <r>
    <n v="66356"/>
    <n v="49127"/>
    <d v="2019-09-23T00:00:00"/>
    <d v="2023-06-19T00:00:00"/>
    <x v="2"/>
    <s v="Lead"/>
    <m/>
    <x v="2"/>
    <x v="2"/>
    <x v="2"/>
    <x v="2"/>
    <x v="1"/>
    <x v="1"/>
    <x v="1"/>
    <x v="1"/>
    <x v="1"/>
    <m/>
  </r>
  <r>
    <n v="66357"/>
    <n v="53918"/>
    <d v="2019-09-20T00:00:00"/>
    <m/>
    <x v="1"/>
    <s v="Lead"/>
    <m/>
    <x v="2"/>
    <x v="2"/>
    <x v="2"/>
    <x v="2"/>
    <x v="1"/>
    <x v="1"/>
    <x v="1"/>
    <x v="1"/>
    <x v="1"/>
    <m/>
  </r>
  <r>
    <n v="66358"/>
    <n v="33009"/>
    <d v="2019-09-23T00:00:00"/>
    <d v="2021-05-09T00:00:00"/>
    <x v="1"/>
    <s v="Lead"/>
    <m/>
    <x v="2"/>
    <x v="2"/>
    <x v="2"/>
    <x v="2"/>
    <x v="1"/>
    <x v="1"/>
    <x v="1"/>
    <x v="2"/>
    <x v="2"/>
    <m/>
  </r>
  <r>
    <n v="66359"/>
    <n v="44480"/>
    <d v="2019-09-23T00:00:00"/>
    <d v="2021-03-22T00:00:00"/>
    <x v="1"/>
    <s v="Lead"/>
    <m/>
    <x v="2"/>
    <x v="2"/>
    <x v="2"/>
    <x v="2"/>
    <x v="1"/>
    <x v="1"/>
    <x v="2"/>
    <x v="2"/>
    <x v="2"/>
    <m/>
  </r>
  <r>
    <n v="66360"/>
    <n v="53896"/>
    <d v="2019-09-23T00:00:00"/>
    <d v="2023-01-22T00:00:00"/>
    <x v="1"/>
    <s v="Lead"/>
    <m/>
    <x v="2"/>
    <x v="2"/>
    <x v="2"/>
    <x v="2"/>
    <x v="1"/>
    <x v="1"/>
    <x v="1"/>
    <x v="1"/>
    <x v="2"/>
    <m/>
  </r>
  <r>
    <n v="66368"/>
    <n v="53940"/>
    <d v="2019-09-24T00:00:00"/>
    <m/>
    <x v="1"/>
    <s v="Lead"/>
    <m/>
    <x v="2"/>
    <x v="2"/>
    <x v="2"/>
    <x v="2"/>
    <x v="1"/>
    <x v="1"/>
    <x v="1"/>
    <x v="1"/>
    <x v="1"/>
    <m/>
  </r>
  <r>
    <n v="66369"/>
    <n v="53952"/>
    <d v="2019-09-24T00:00:00"/>
    <d v="2020-06-15T00:00:00"/>
    <x v="2"/>
    <s v="Lead"/>
    <m/>
    <x v="2"/>
    <x v="2"/>
    <x v="2"/>
    <x v="2"/>
    <x v="1"/>
    <x v="1"/>
    <x v="2"/>
    <x v="2"/>
    <x v="2"/>
    <m/>
  </r>
  <r>
    <n v="66371"/>
    <n v="19603"/>
    <d v="2019-09-25T00:00:00"/>
    <m/>
    <x v="1"/>
    <s v="Lead"/>
    <m/>
    <x v="2"/>
    <x v="2"/>
    <x v="2"/>
    <x v="2"/>
    <x v="1"/>
    <x v="1"/>
    <x v="1"/>
    <x v="1"/>
    <x v="1"/>
    <m/>
  </r>
  <r>
    <n v="66374"/>
    <n v="31815"/>
    <d v="2019-02-04T00:00:00"/>
    <m/>
    <x v="2"/>
    <s v="Lead"/>
    <m/>
    <x v="2"/>
    <x v="2"/>
    <x v="2"/>
    <x v="1"/>
    <x v="1"/>
    <x v="1"/>
    <x v="1"/>
    <x v="1"/>
    <x v="1"/>
    <m/>
  </r>
  <r>
    <n v="66375"/>
    <n v="34956"/>
    <d v="2019-09-27T00:00:00"/>
    <d v="2020-11-15T00:00:00"/>
    <x v="1"/>
    <s v="Lead"/>
    <m/>
    <x v="2"/>
    <x v="2"/>
    <x v="2"/>
    <x v="2"/>
    <x v="1"/>
    <x v="1"/>
    <x v="2"/>
    <x v="2"/>
    <x v="2"/>
    <m/>
  </r>
  <r>
    <n v="66376"/>
    <n v="48068"/>
    <d v="2019-09-27T00:00:00"/>
    <d v="2019-09-27T00:00:00"/>
    <x v="1"/>
    <s v="Lead"/>
    <m/>
    <x v="2"/>
    <x v="2"/>
    <x v="2"/>
    <x v="2"/>
    <x v="1"/>
    <x v="2"/>
    <x v="2"/>
    <x v="2"/>
    <x v="2"/>
    <m/>
  </r>
  <r>
    <n v="66378"/>
    <n v="53919"/>
    <d v="2019-09-30T00:00:00"/>
    <m/>
    <x v="1"/>
    <s v="Lead"/>
    <m/>
    <x v="2"/>
    <x v="2"/>
    <x v="2"/>
    <x v="2"/>
    <x v="1"/>
    <x v="1"/>
    <x v="1"/>
    <x v="1"/>
    <x v="1"/>
    <m/>
  </r>
  <r>
    <n v="66383"/>
    <n v="53967"/>
    <d v="2019-09-30T00:00:00"/>
    <m/>
    <x v="1"/>
    <s v="Lead"/>
    <m/>
    <x v="2"/>
    <x v="2"/>
    <x v="2"/>
    <x v="2"/>
    <x v="1"/>
    <x v="1"/>
    <x v="1"/>
    <x v="1"/>
    <x v="1"/>
    <m/>
  </r>
  <r>
    <n v="66384"/>
    <n v="43909"/>
    <d v="2019-10-07T00:00:00"/>
    <d v="2023-03-05T00:00:00"/>
    <x v="1"/>
    <s v="Lead"/>
    <m/>
    <x v="2"/>
    <x v="2"/>
    <x v="2"/>
    <x v="2"/>
    <x v="1"/>
    <x v="1"/>
    <x v="1"/>
    <x v="1"/>
    <x v="2"/>
    <m/>
  </r>
  <r>
    <n v="66385"/>
    <n v="51913"/>
    <d v="2019-10-07T00:00:00"/>
    <m/>
    <x v="1"/>
    <s v="Lead"/>
    <m/>
    <x v="2"/>
    <x v="2"/>
    <x v="2"/>
    <x v="2"/>
    <x v="1"/>
    <x v="1"/>
    <x v="1"/>
    <x v="1"/>
    <x v="1"/>
    <m/>
  </r>
  <r>
    <n v="66386"/>
    <n v="27235"/>
    <d v="2019-10-01T00:00:00"/>
    <d v="2019-10-01T00:00:00"/>
    <x v="1"/>
    <s v="Lead"/>
    <m/>
    <x v="2"/>
    <x v="2"/>
    <x v="2"/>
    <x v="2"/>
    <x v="1"/>
    <x v="2"/>
    <x v="2"/>
    <x v="2"/>
    <x v="2"/>
    <m/>
  </r>
  <r>
    <n v="66387"/>
    <n v="5511"/>
    <d v="2019-10-01T00:00:00"/>
    <m/>
    <x v="1"/>
    <s v="Lead"/>
    <m/>
    <x v="2"/>
    <x v="2"/>
    <x v="2"/>
    <x v="2"/>
    <x v="1"/>
    <x v="1"/>
    <x v="1"/>
    <x v="1"/>
    <x v="1"/>
    <m/>
  </r>
  <r>
    <n v="66392"/>
    <n v="45815"/>
    <d v="2019-10-02T00:00:00"/>
    <m/>
    <x v="1"/>
    <s v="Lead"/>
    <m/>
    <x v="2"/>
    <x v="2"/>
    <x v="2"/>
    <x v="2"/>
    <x v="1"/>
    <x v="1"/>
    <x v="1"/>
    <x v="1"/>
    <x v="1"/>
    <m/>
  </r>
  <r>
    <n v="66396"/>
    <n v="32998"/>
    <d v="2019-10-07T00:00:00"/>
    <m/>
    <x v="1"/>
    <s v="Lead"/>
    <m/>
    <x v="2"/>
    <x v="2"/>
    <x v="2"/>
    <x v="2"/>
    <x v="1"/>
    <x v="1"/>
    <x v="1"/>
    <x v="1"/>
    <x v="1"/>
    <m/>
  </r>
  <r>
    <n v="66397"/>
    <n v="35051"/>
    <d v="2019-10-07T00:00:00"/>
    <m/>
    <x v="1"/>
    <s v="Lead"/>
    <m/>
    <x v="2"/>
    <x v="2"/>
    <x v="2"/>
    <x v="2"/>
    <x v="1"/>
    <x v="1"/>
    <x v="1"/>
    <x v="1"/>
    <x v="1"/>
    <m/>
  </r>
  <r>
    <n v="66398"/>
    <n v="53942"/>
    <d v="2019-10-03T00:00:00"/>
    <d v="2023-11-12T00:00:00"/>
    <x v="1"/>
    <s v="Lead"/>
    <m/>
    <x v="2"/>
    <x v="2"/>
    <x v="2"/>
    <x v="2"/>
    <x v="1"/>
    <x v="1"/>
    <x v="1"/>
    <x v="1"/>
    <x v="1"/>
    <m/>
  </r>
  <r>
    <n v="66401"/>
    <n v="39572"/>
    <d v="2019-10-03T00:00:00"/>
    <m/>
    <x v="2"/>
    <s v="Lead"/>
    <m/>
    <x v="2"/>
    <x v="2"/>
    <x v="2"/>
    <x v="2"/>
    <x v="1"/>
    <x v="1"/>
    <x v="1"/>
    <x v="1"/>
    <x v="1"/>
    <m/>
  </r>
  <r>
    <n v="66402"/>
    <n v="47161"/>
    <d v="2019-10-04T00:00:00"/>
    <d v="2020-09-24T00:00:00"/>
    <x v="1"/>
    <s v="Lead"/>
    <m/>
    <x v="2"/>
    <x v="2"/>
    <x v="2"/>
    <x v="2"/>
    <x v="1"/>
    <x v="1"/>
    <x v="2"/>
    <x v="2"/>
    <x v="2"/>
    <m/>
  </r>
  <r>
    <n v="66403"/>
    <n v="29164"/>
    <d v="2019-10-04T00:00:00"/>
    <d v="2019-10-04T00:00:00"/>
    <x v="2"/>
    <s v="Lead"/>
    <m/>
    <x v="2"/>
    <x v="2"/>
    <x v="2"/>
    <x v="2"/>
    <x v="1"/>
    <x v="2"/>
    <x v="2"/>
    <x v="2"/>
    <x v="2"/>
    <m/>
  </r>
  <r>
    <n v="66404"/>
    <n v="32287"/>
    <d v="2019-10-04T00:00:00"/>
    <m/>
    <x v="1"/>
    <s v="Lead"/>
    <m/>
    <x v="2"/>
    <x v="2"/>
    <x v="2"/>
    <x v="2"/>
    <x v="1"/>
    <x v="1"/>
    <x v="1"/>
    <x v="1"/>
    <x v="1"/>
    <m/>
  </r>
  <r>
    <n v="66405"/>
    <n v="35195"/>
    <d v="2019-10-07T00:00:00"/>
    <d v="2019-10-07T00:00:00"/>
    <x v="1"/>
    <s v="Lead"/>
    <m/>
    <x v="2"/>
    <x v="2"/>
    <x v="2"/>
    <x v="2"/>
    <x v="1"/>
    <x v="2"/>
    <x v="2"/>
    <x v="2"/>
    <x v="2"/>
    <m/>
  </r>
  <r>
    <n v="66406"/>
    <n v="3296"/>
    <d v="2019-10-04T00:00:00"/>
    <d v="2020-10-21T00:00:00"/>
    <x v="1"/>
    <s v="Lead"/>
    <m/>
    <x v="2"/>
    <x v="2"/>
    <x v="2"/>
    <x v="2"/>
    <x v="1"/>
    <x v="1"/>
    <x v="2"/>
    <x v="2"/>
    <x v="2"/>
    <m/>
  </r>
  <r>
    <n v="66407"/>
    <n v="4373"/>
    <d v="2019-10-07T00:00:00"/>
    <m/>
    <x v="1"/>
    <s v="Lead"/>
    <m/>
    <x v="2"/>
    <x v="2"/>
    <x v="2"/>
    <x v="2"/>
    <x v="1"/>
    <x v="1"/>
    <x v="1"/>
    <x v="1"/>
    <x v="1"/>
    <m/>
  </r>
  <r>
    <n v="66408"/>
    <n v="13782"/>
    <d v="2019-10-04T00:00:00"/>
    <d v="2024-05-30T00:00:00"/>
    <x v="1"/>
    <s v="Lead"/>
    <m/>
    <x v="2"/>
    <x v="2"/>
    <x v="2"/>
    <x v="2"/>
    <x v="1"/>
    <x v="1"/>
    <x v="1"/>
    <x v="1"/>
    <x v="1"/>
    <m/>
  </r>
  <r>
    <n v="66409"/>
    <n v="31747"/>
    <d v="2019-10-07T00:00:00"/>
    <d v="2021-10-07T00:00:00"/>
    <x v="2"/>
    <s v="Lead"/>
    <m/>
    <x v="2"/>
    <x v="2"/>
    <x v="2"/>
    <x v="2"/>
    <x v="1"/>
    <x v="1"/>
    <x v="1"/>
    <x v="2"/>
    <x v="2"/>
    <m/>
  </r>
  <r>
    <n v="66410"/>
    <n v="4865"/>
    <d v="2019-10-08T00:00:00"/>
    <m/>
    <x v="1"/>
    <s v="Lead"/>
    <m/>
    <x v="2"/>
    <x v="2"/>
    <x v="2"/>
    <x v="2"/>
    <x v="1"/>
    <x v="1"/>
    <x v="1"/>
    <x v="1"/>
    <x v="1"/>
    <m/>
  </r>
  <r>
    <n v="66411"/>
    <n v="53684"/>
    <d v="2019-10-11T00:00:00"/>
    <d v="2020-11-02T00:00:00"/>
    <x v="2"/>
    <s v="Lead"/>
    <m/>
    <x v="2"/>
    <x v="2"/>
    <x v="2"/>
    <x v="2"/>
    <x v="1"/>
    <x v="1"/>
    <x v="2"/>
    <x v="2"/>
    <x v="2"/>
    <m/>
  </r>
  <r>
    <n v="66412"/>
    <n v="29204"/>
    <d v="2019-10-04T00:00:00"/>
    <d v="2019-10-04T00:00:00"/>
    <x v="1"/>
    <s v="Lead"/>
    <m/>
    <x v="2"/>
    <x v="2"/>
    <x v="2"/>
    <x v="2"/>
    <x v="1"/>
    <x v="2"/>
    <x v="2"/>
    <x v="2"/>
    <x v="2"/>
    <m/>
  </r>
  <r>
    <n v="66413"/>
    <n v="53933"/>
    <d v="2019-10-04T00:00:00"/>
    <d v="2020-01-12T00:00:00"/>
    <x v="2"/>
    <s v="Lead"/>
    <m/>
    <x v="2"/>
    <x v="2"/>
    <x v="2"/>
    <x v="2"/>
    <x v="1"/>
    <x v="2"/>
    <x v="2"/>
    <x v="2"/>
    <x v="2"/>
    <m/>
  </r>
  <r>
    <n v="66414"/>
    <n v="50184"/>
    <d v="2019-10-04T00:00:00"/>
    <m/>
    <x v="1"/>
    <s v="Lead"/>
    <m/>
    <x v="2"/>
    <x v="2"/>
    <x v="2"/>
    <x v="2"/>
    <x v="1"/>
    <x v="1"/>
    <x v="1"/>
    <x v="1"/>
    <x v="1"/>
    <m/>
  </r>
  <r>
    <n v="66416"/>
    <n v="53673"/>
    <d v="2019-10-07T00:00:00"/>
    <m/>
    <x v="2"/>
    <s v="Lead"/>
    <m/>
    <x v="2"/>
    <x v="2"/>
    <x v="2"/>
    <x v="2"/>
    <x v="1"/>
    <x v="1"/>
    <x v="1"/>
    <x v="1"/>
    <x v="1"/>
    <m/>
  </r>
  <r>
    <n v="66417"/>
    <n v="16665"/>
    <d v="2019-10-10T00:00:00"/>
    <m/>
    <x v="1"/>
    <s v="Lead"/>
    <m/>
    <x v="2"/>
    <x v="2"/>
    <x v="2"/>
    <x v="2"/>
    <x v="1"/>
    <x v="1"/>
    <x v="1"/>
    <x v="1"/>
    <x v="1"/>
    <m/>
  </r>
  <r>
    <n v="66418"/>
    <n v="46180"/>
    <d v="2019-10-07T00:00:00"/>
    <d v="2023-03-27T00:00:00"/>
    <x v="1"/>
    <s v="Lead"/>
    <m/>
    <x v="2"/>
    <x v="2"/>
    <x v="2"/>
    <x v="2"/>
    <x v="1"/>
    <x v="1"/>
    <x v="1"/>
    <x v="1"/>
    <x v="2"/>
    <m/>
  </r>
  <r>
    <n v="66419"/>
    <n v="53965"/>
    <d v="2019-10-07T00:00:00"/>
    <d v="2022-01-26T00:00:00"/>
    <x v="1"/>
    <s v="Lead"/>
    <m/>
    <x v="2"/>
    <x v="2"/>
    <x v="2"/>
    <x v="2"/>
    <x v="1"/>
    <x v="1"/>
    <x v="1"/>
    <x v="2"/>
    <x v="2"/>
    <m/>
  </r>
  <r>
    <n v="66422"/>
    <n v="40068"/>
    <d v="2019-10-07T00:00:00"/>
    <m/>
    <x v="2"/>
    <s v="Lead"/>
    <m/>
    <x v="2"/>
    <x v="2"/>
    <x v="2"/>
    <x v="2"/>
    <x v="1"/>
    <x v="1"/>
    <x v="1"/>
    <x v="1"/>
    <x v="1"/>
    <m/>
  </r>
  <r>
    <n v="66423"/>
    <n v="53974"/>
    <d v="2019-10-07T00:00:00"/>
    <d v="2020-01-12T00:00:00"/>
    <x v="2"/>
    <s v="Lead"/>
    <m/>
    <x v="2"/>
    <x v="2"/>
    <x v="2"/>
    <x v="2"/>
    <x v="1"/>
    <x v="2"/>
    <x v="2"/>
    <x v="2"/>
    <x v="2"/>
    <m/>
  </r>
  <r>
    <n v="66425"/>
    <n v="53946"/>
    <d v="2019-10-08T00:00:00"/>
    <d v="2020-11-08T00:00:00"/>
    <x v="2"/>
    <s v="Lead"/>
    <m/>
    <x v="2"/>
    <x v="2"/>
    <x v="2"/>
    <x v="2"/>
    <x v="1"/>
    <x v="1"/>
    <x v="2"/>
    <x v="2"/>
    <x v="2"/>
    <m/>
  </r>
  <r>
    <n v="66429"/>
    <n v="29164"/>
    <d v="2019-10-08T00:00:00"/>
    <d v="2020-02-02T00:00:00"/>
    <x v="2"/>
    <s v="Lead"/>
    <m/>
    <x v="2"/>
    <x v="2"/>
    <x v="2"/>
    <x v="2"/>
    <x v="1"/>
    <x v="2"/>
    <x v="2"/>
    <x v="2"/>
    <x v="2"/>
    <m/>
  </r>
  <r>
    <n v="66431"/>
    <n v="29164"/>
    <d v="2019-10-08T00:00:00"/>
    <m/>
    <x v="2"/>
    <s v="Lead"/>
    <m/>
    <x v="2"/>
    <x v="2"/>
    <x v="2"/>
    <x v="2"/>
    <x v="1"/>
    <x v="1"/>
    <x v="1"/>
    <x v="1"/>
    <x v="1"/>
    <m/>
  </r>
  <r>
    <n v="66432"/>
    <n v="29164"/>
    <d v="2019-10-08T00:00:00"/>
    <m/>
    <x v="2"/>
    <s v="Lead"/>
    <m/>
    <x v="2"/>
    <x v="2"/>
    <x v="2"/>
    <x v="2"/>
    <x v="1"/>
    <x v="1"/>
    <x v="1"/>
    <x v="1"/>
    <x v="1"/>
    <m/>
  </r>
  <r>
    <n v="66434"/>
    <n v="53924"/>
    <d v="2019-10-09T00:00:00"/>
    <m/>
    <x v="2"/>
    <s v="Lead"/>
    <m/>
    <x v="2"/>
    <x v="2"/>
    <x v="2"/>
    <x v="2"/>
    <x v="1"/>
    <x v="1"/>
    <x v="1"/>
    <x v="1"/>
    <x v="1"/>
    <m/>
  </r>
  <r>
    <n v="66435"/>
    <n v="52239"/>
    <d v="2019-10-09T00:00:00"/>
    <m/>
    <x v="2"/>
    <s v="Lead"/>
    <m/>
    <x v="2"/>
    <x v="2"/>
    <x v="2"/>
    <x v="2"/>
    <x v="1"/>
    <x v="1"/>
    <x v="1"/>
    <x v="1"/>
    <x v="1"/>
    <m/>
  </r>
  <r>
    <n v="66436"/>
    <n v="26445"/>
    <d v="2019-10-14T00:00:00"/>
    <d v="2019-12-08T00:00:00"/>
    <x v="1"/>
    <s v="Lead"/>
    <m/>
    <x v="2"/>
    <x v="2"/>
    <x v="2"/>
    <x v="2"/>
    <x v="1"/>
    <x v="2"/>
    <x v="2"/>
    <x v="2"/>
    <x v="2"/>
    <m/>
  </r>
  <r>
    <n v="66437"/>
    <n v="42078"/>
    <d v="2019-10-14T00:00:00"/>
    <m/>
    <x v="1"/>
    <s v="Lead"/>
    <m/>
    <x v="2"/>
    <x v="2"/>
    <x v="2"/>
    <x v="2"/>
    <x v="1"/>
    <x v="1"/>
    <x v="1"/>
    <x v="1"/>
    <x v="1"/>
    <m/>
  </r>
  <r>
    <n v="66438"/>
    <n v="53869"/>
    <d v="2019-10-09T00:00:00"/>
    <d v="2021-05-11T00:00:00"/>
    <x v="3"/>
    <s v="Lead"/>
    <m/>
    <x v="2"/>
    <x v="2"/>
    <x v="2"/>
    <x v="2"/>
    <x v="1"/>
    <x v="1"/>
    <x v="1"/>
    <x v="2"/>
    <x v="2"/>
    <m/>
  </r>
  <r>
    <n v="66440"/>
    <n v="27235"/>
    <d v="2019-10-09T00:00:00"/>
    <d v="2019-12-15T00:00:00"/>
    <x v="1"/>
    <s v="Lead"/>
    <m/>
    <x v="2"/>
    <x v="2"/>
    <x v="2"/>
    <x v="2"/>
    <x v="1"/>
    <x v="2"/>
    <x v="2"/>
    <x v="2"/>
    <x v="2"/>
    <m/>
  </r>
  <r>
    <n v="66441"/>
    <n v="53681"/>
    <d v="2019-10-10T00:00:00"/>
    <d v="2023-11-20T00:00:00"/>
    <x v="2"/>
    <s v="Lead"/>
    <m/>
    <x v="2"/>
    <x v="2"/>
    <x v="2"/>
    <x v="2"/>
    <x v="1"/>
    <x v="1"/>
    <x v="1"/>
    <x v="1"/>
    <x v="1"/>
    <m/>
  </r>
  <r>
    <n v="66442"/>
    <n v="51644"/>
    <d v="2019-10-10T00:00:00"/>
    <d v="2019-10-10T00:00:00"/>
    <x v="1"/>
    <s v="Lead"/>
    <m/>
    <x v="2"/>
    <x v="2"/>
    <x v="2"/>
    <x v="2"/>
    <x v="1"/>
    <x v="2"/>
    <x v="2"/>
    <x v="2"/>
    <x v="2"/>
    <m/>
  </r>
  <r>
    <n v="66443"/>
    <n v="29498"/>
    <d v="2019-10-10T00:00:00"/>
    <d v="2019-10-10T00:00:00"/>
    <x v="1"/>
    <s v="Lead"/>
    <m/>
    <x v="2"/>
    <x v="2"/>
    <x v="2"/>
    <x v="2"/>
    <x v="1"/>
    <x v="2"/>
    <x v="2"/>
    <x v="2"/>
    <x v="2"/>
    <m/>
  </r>
  <r>
    <n v="66445"/>
    <n v="53672"/>
    <d v="2019-10-10T00:00:00"/>
    <d v="2021-04-01T00:00:00"/>
    <x v="2"/>
    <s v="Lead"/>
    <m/>
    <x v="2"/>
    <x v="2"/>
    <x v="2"/>
    <x v="2"/>
    <x v="1"/>
    <x v="1"/>
    <x v="1"/>
    <x v="2"/>
    <x v="2"/>
    <m/>
  </r>
  <r>
    <n v="66446"/>
    <n v="54000"/>
    <d v="2019-10-08T00:00:00"/>
    <d v="2020-08-28T00:00:00"/>
    <x v="1"/>
    <s v="Lead"/>
    <m/>
    <x v="2"/>
    <x v="2"/>
    <x v="2"/>
    <x v="2"/>
    <x v="1"/>
    <x v="1"/>
    <x v="2"/>
    <x v="2"/>
    <x v="2"/>
    <m/>
  </r>
  <r>
    <n v="66447"/>
    <n v="48515"/>
    <d v="2019-10-10T00:00:00"/>
    <d v="2020-01-12T00:00:00"/>
    <x v="1"/>
    <s v="Lead"/>
    <m/>
    <x v="2"/>
    <x v="2"/>
    <x v="2"/>
    <x v="2"/>
    <x v="1"/>
    <x v="2"/>
    <x v="2"/>
    <x v="2"/>
    <x v="2"/>
    <m/>
  </r>
  <r>
    <n v="66448"/>
    <n v="51970"/>
    <d v="2019-10-10T00:00:00"/>
    <m/>
    <x v="2"/>
    <s v="Lead"/>
    <m/>
    <x v="2"/>
    <x v="2"/>
    <x v="2"/>
    <x v="2"/>
    <x v="1"/>
    <x v="1"/>
    <x v="1"/>
    <x v="1"/>
    <x v="1"/>
    <m/>
  </r>
  <r>
    <n v="66449"/>
    <n v="53785"/>
    <d v="2019-10-11T00:00:00"/>
    <m/>
    <x v="2"/>
    <s v="Lead"/>
    <m/>
    <x v="2"/>
    <x v="2"/>
    <x v="2"/>
    <x v="2"/>
    <x v="1"/>
    <x v="1"/>
    <x v="1"/>
    <x v="1"/>
    <x v="1"/>
    <m/>
  </r>
  <r>
    <n v="66450"/>
    <n v="30741"/>
    <d v="2019-10-10T00:00:00"/>
    <d v="2021-01-11T00:00:00"/>
    <x v="2"/>
    <s v="Lead"/>
    <m/>
    <x v="2"/>
    <x v="2"/>
    <x v="2"/>
    <x v="2"/>
    <x v="1"/>
    <x v="1"/>
    <x v="2"/>
    <x v="2"/>
    <x v="2"/>
    <m/>
  </r>
  <r>
    <n v="66452"/>
    <n v="41850"/>
    <d v="2019-10-11T00:00:00"/>
    <d v="2019-11-12T00:00:00"/>
    <x v="1"/>
    <s v="Lead"/>
    <m/>
    <x v="2"/>
    <x v="2"/>
    <x v="2"/>
    <x v="2"/>
    <x v="1"/>
    <x v="2"/>
    <x v="2"/>
    <x v="2"/>
    <x v="2"/>
    <m/>
  </r>
  <r>
    <n v="66454"/>
    <n v="31368"/>
    <d v="2019-10-11T00:00:00"/>
    <m/>
    <x v="1"/>
    <s v="Lead"/>
    <m/>
    <x v="2"/>
    <x v="2"/>
    <x v="2"/>
    <x v="2"/>
    <x v="1"/>
    <x v="1"/>
    <x v="1"/>
    <x v="1"/>
    <x v="1"/>
    <m/>
  </r>
  <r>
    <n v="66458"/>
    <n v="26922"/>
    <d v="2019-10-11T00:00:00"/>
    <d v="2022-03-08T00:00:00"/>
    <x v="1"/>
    <s v="Lead"/>
    <m/>
    <x v="2"/>
    <x v="2"/>
    <x v="2"/>
    <x v="2"/>
    <x v="1"/>
    <x v="1"/>
    <x v="1"/>
    <x v="2"/>
    <x v="2"/>
    <m/>
  </r>
  <r>
    <n v="66459"/>
    <n v="48144"/>
    <d v="2019-10-11T00:00:00"/>
    <m/>
    <x v="1"/>
    <s v="Lead"/>
    <m/>
    <x v="2"/>
    <x v="2"/>
    <x v="2"/>
    <x v="2"/>
    <x v="1"/>
    <x v="1"/>
    <x v="1"/>
    <x v="1"/>
    <x v="1"/>
    <m/>
  </r>
  <r>
    <n v="66460"/>
    <n v="44480"/>
    <d v="2019-10-14T00:00:00"/>
    <d v="2022-10-07T00:00:00"/>
    <x v="1"/>
    <s v="Lead"/>
    <m/>
    <x v="2"/>
    <x v="2"/>
    <x v="2"/>
    <x v="2"/>
    <x v="1"/>
    <x v="1"/>
    <x v="1"/>
    <x v="1"/>
    <x v="2"/>
    <m/>
  </r>
  <r>
    <n v="66461"/>
    <n v="53682"/>
    <d v="2019-10-14T00:00:00"/>
    <d v="2020-03-29T00:00:00"/>
    <x v="2"/>
    <s v="Lead"/>
    <m/>
    <x v="2"/>
    <x v="2"/>
    <x v="2"/>
    <x v="2"/>
    <x v="1"/>
    <x v="2"/>
    <x v="2"/>
    <x v="2"/>
    <x v="2"/>
    <m/>
  </r>
  <r>
    <n v="66462"/>
    <n v="53783"/>
    <d v="2019-10-14T00:00:00"/>
    <d v="2021-01-31T00:00:00"/>
    <x v="2"/>
    <s v="Lead"/>
    <m/>
    <x v="2"/>
    <x v="2"/>
    <x v="2"/>
    <x v="2"/>
    <x v="1"/>
    <x v="1"/>
    <x v="2"/>
    <x v="2"/>
    <x v="2"/>
    <m/>
  </r>
  <r>
    <n v="66463"/>
    <n v="53616"/>
    <d v="2019-10-14T00:00:00"/>
    <d v="2019-10-14T00:00:00"/>
    <x v="1"/>
    <s v="Lead"/>
    <m/>
    <x v="2"/>
    <x v="2"/>
    <x v="2"/>
    <x v="2"/>
    <x v="1"/>
    <x v="2"/>
    <x v="2"/>
    <x v="2"/>
    <x v="2"/>
    <m/>
  </r>
  <r>
    <n v="66464"/>
    <n v="32103"/>
    <d v="2019-10-14T00:00:00"/>
    <m/>
    <x v="2"/>
    <s v="Lead"/>
    <m/>
    <x v="2"/>
    <x v="2"/>
    <x v="2"/>
    <x v="2"/>
    <x v="1"/>
    <x v="1"/>
    <x v="1"/>
    <x v="1"/>
    <x v="1"/>
    <m/>
  </r>
  <r>
    <n v="66465"/>
    <n v="54019"/>
    <d v="2019-10-01T00:00:00"/>
    <m/>
    <x v="2"/>
    <s v="Lead"/>
    <m/>
    <x v="2"/>
    <x v="2"/>
    <x v="2"/>
    <x v="2"/>
    <x v="1"/>
    <x v="1"/>
    <x v="1"/>
    <x v="1"/>
    <x v="1"/>
    <m/>
  </r>
  <r>
    <n v="66466"/>
    <n v="53971"/>
    <d v="2019-10-04T00:00:00"/>
    <m/>
    <x v="2"/>
    <s v="Lead"/>
    <m/>
    <x v="2"/>
    <x v="2"/>
    <x v="2"/>
    <x v="2"/>
    <x v="1"/>
    <x v="1"/>
    <x v="1"/>
    <x v="1"/>
    <x v="1"/>
    <m/>
  </r>
  <r>
    <n v="66469"/>
    <n v="29498"/>
    <d v="2019-10-10T00:00:00"/>
    <m/>
    <x v="1"/>
    <s v="Lead"/>
    <m/>
    <x v="2"/>
    <x v="2"/>
    <x v="2"/>
    <x v="2"/>
    <x v="1"/>
    <x v="1"/>
    <x v="1"/>
    <x v="1"/>
    <x v="1"/>
    <m/>
  </r>
  <r>
    <n v="66472"/>
    <n v="51644"/>
    <d v="2019-10-10T00:00:00"/>
    <m/>
    <x v="1"/>
    <s v="Lead"/>
    <m/>
    <x v="2"/>
    <x v="2"/>
    <x v="2"/>
    <x v="2"/>
    <x v="1"/>
    <x v="1"/>
    <x v="1"/>
    <x v="1"/>
    <x v="1"/>
    <m/>
  </r>
  <r>
    <n v="66473"/>
    <n v="46582"/>
    <d v="2019-10-14T00:00:00"/>
    <m/>
    <x v="1"/>
    <s v="Lead"/>
    <m/>
    <x v="2"/>
    <x v="2"/>
    <x v="2"/>
    <x v="2"/>
    <x v="1"/>
    <x v="1"/>
    <x v="1"/>
    <x v="1"/>
    <x v="1"/>
    <m/>
  </r>
  <r>
    <n v="66474"/>
    <n v="53780"/>
    <d v="2019-10-14T00:00:00"/>
    <d v="2022-10-20T00:00:00"/>
    <x v="2"/>
    <s v="Lead"/>
    <m/>
    <x v="2"/>
    <x v="2"/>
    <x v="2"/>
    <x v="2"/>
    <x v="1"/>
    <x v="1"/>
    <x v="1"/>
    <x v="1"/>
    <x v="2"/>
    <m/>
  </r>
  <r>
    <n v="66478"/>
    <n v="35195"/>
    <d v="2019-10-15T00:00:00"/>
    <m/>
    <x v="1"/>
    <s v="Lead"/>
    <m/>
    <x v="2"/>
    <x v="2"/>
    <x v="2"/>
    <x v="2"/>
    <x v="1"/>
    <x v="1"/>
    <x v="1"/>
    <x v="1"/>
    <x v="1"/>
    <m/>
  </r>
  <r>
    <n v="66479"/>
    <n v="53960"/>
    <d v="2019-10-15T00:00:00"/>
    <m/>
    <x v="1"/>
    <s v="Lead"/>
    <m/>
    <x v="2"/>
    <x v="2"/>
    <x v="2"/>
    <x v="2"/>
    <x v="1"/>
    <x v="1"/>
    <x v="1"/>
    <x v="1"/>
    <x v="1"/>
    <m/>
  </r>
  <r>
    <n v="66483"/>
    <n v="54036"/>
    <d v="2019-10-16T00:00:00"/>
    <m/>
    <x v="2"/>
    <s v="Lead"/>
    <m/>
    <x v="2"/>
    <x v="2"/>
    <x v="2"/>
    <x v="2"/>
    <x v="1"/>
    <x v="1"/>
    <x v="1"/>
    <x v="1"/>
    <x v="1"/>
    <m/>
  </r>
  <r>
    <n v="66488"/>
    <n v="48452"/>
    <d v="2019-10-18T00:00:00"/>
    <m/>
    <x v="1"/>
    <s v="Lead"/>
    <m/>
    <x v="2"/>
    <x v="2"/>
    <x v="2"/>
    <x v="2"/>
    <x v="1"/>
    <x v="1"/>
    <x v="1"/>
    <x v="1"/>
    <x v="1"/>
    <m/>
  </r>
  <r>
    <n v="66489"/>
    <n v="41480"/>
    <d v="2019-10-18T00:00:00"/>
    <d v="2020-01-15T00:00:00"/>
    <x v="2"/>
    <s v="Lead"/>
    <m/>
    <x v="2"/>
    <x v="2"/>
    <x v="2"/>
    <x v="2"/>
    <x v="1"/>
    <x v="2"/>
    <x v="2"/>
    <x v="2"/>
    <x v="2"/>
    <m/>
  </r>
  <r>
    <n v="66491"/>
    <n v="35923"/>
    <d v="2019-10-21T00:00:00"/>
    <d v="2020-11-29T00:00:00"/>
    <x v="1"/>
    <s v="Lead"/>
    <m/>
    <x v="2"/>
    <x v="2"/>
    <x v="2"/>
    <x v="2"/>
    <x v="1"/>
    <x v="1"/>
    <x v="2"/>
    <x v="2"/>
    <x v="2"/>
    <m/>
  </r>
  <r>
    <n v="66492"/>
    <n v="54052"/>
    <d v="2019-10-23T00:00:00"/>
    <m/>
    <x v="1"/>
    <s v="Lead"/>
    <m/>
    <x v="2"/>
    <x v="2"/>
    <x v="2"/>
    <x v="2"/>
    <x v="1"/>
    <x v="1"/>
    <x v="1"/>
    <x v="1"/>
    <x v="1"/>
    <m/>
  </r>
  <r>
    <n v="66494"/>
    <n v="22567"/>
    <d v="2019-10-22T00:00:00"/>
    <m/>
    <x v="1"/>
    <s v="Lead"/>
    <m/>
    <x v="2"/>
    <x v="2"/>
    <x v="2"/>
    <x v="2"/>
    <x v="1"/>
    <x v="1"/>
    <x v="1"/>
    <x v="1"/>
    <x v="1"/>
    <m/>
  </r>
  <r>
    <n v="66495"/>
    <n v="54059"/>
    <d v="2019-10-22T00:00:00"/>
    <d v="2020-11-17T00:00:00"/>
    <x v="1"/>
    <s v="Lead"/>
    <m/>
    <x v="2"/>
    <x v="2"/>
    <x v="2"/>
    <x v="2"/>
    <x v="1"/>
    <x v="1"/>
    <x v="2"/>
    <x v="2"/>
    <x v="2"/>
    <m/>
  </r>
  <r>
    <n v="66496"/>
    <n v="54050"/>
    <d v="2019-10-23T00:00:00"/>
    <m/>
    <x v="1"/>
    <s v="Lead"/>
    <m/>
    <x v="2"/>
    <x v="2"/>
    <x v="2"/>
    <x v="2"/>
    <x v="1"/>
    <x v="1"/>
    <x v="1"/>
    <x v="1"/>
    <x v="1"/>
    <m/>
  </r>
  <r>
    <n v="66497"/>
    <n v="32093"/>
    <d v="2019-10-23T00:00:00"/>
    <d v="2019-12-04T00:00:00"/>
    <x v="2"/>
    <s v="Lead"/>
    <m/>
    <x v="2"/>
    <x v="2"/>
    <x v="2"/>
    <x v="2"/>
    <x v="1"/>
    <x v="2"/>
    <x v="2"/>
    <x v="2"/>
    <x v="2"/>
    <m/>
  </r>
  <r>
    <n v="66503"/>
    <n v="54055"/>
    <d v="2019-10-25T00:00:00"/>
    <m/>
    <x v="1"/>
    <s v="Lead"/>
    <m/>
    <x v="2"/>
    <x v="2"/>
    <x v="2"/>
    <x v="2"/>
    <x v="1"/>
    <x v="1"/>
    <x v="1"/>
    <x v="1"/>
    <x v="1"/>
    <m/>
  </r>
  <r>
    <n v="66504"/>
    <n v="20747"/>
    <d v="2019-10-25T00:00:00"/>
    <d v="2020-01-16T00:00:00"/>
    <x v="2"/>
    <s v="Lead"/>
    <m/>
    <x v="2"/>
    <x v="2"/>
    <x v="2"/>
    <x v="2"/>
    <x v="1"/>
    <x v="2"/>
    <x v="2"/>
    <x v="2"/>
    <x v="2"/>
    <m/>
  </r>
  <r>
    <n v="66507"/>
    <n v="53998"/>
    <d v="2019-10-28T00:00:00"/>
    <d v="2024-06-23T00:00:00"/>
    <x v="1"/>
    <s v="Lead"/>
    <m/>
    <x v="2"/>
    <x v="2"/>
    <x v="2"/>
    <x v="2"/>
    <x v="1"/>
    <x v="1"/>
    <x v="1"/>
    <x v="1"/>
    <x v="1"/>
    <m/>
  </r>
  <r>
    <n v="66508"/>
    <n v="53998"/>
    <d v="2019-10-28T00:00:00"/>
    <m/>
    <x v="1"/>
    <s v="Lead"/>
    <m/>
    <x v="2"/>
    <x v="2"/>
    <x v="2"/>
    <x v="2"/>
    <x v="1"/>
    <x v="1"/>
    <x v="1"/>
    <x v="1"/>
    <x v="1"/>
    <m/>
  </r>
  <r>
    <n v="66509"/>
    <n v="41368"/>
    <d v="2019-10-28T00:00:00"/>
    <m/>
    <x v="2"/>
    <s v="Lead"/>
    <m/>
    <x v="2"/>
    <x v="2"/>
    <x v="2"/>
    <x v="2"/>
    <x v="1"/>
    <x v="1"/>
    <x v="1"/>
    <x v="1"/>
    <x v="1"/>
    <m/>
  </r>
  <r>
    <n v="66510"/>
    <n v="47890"/>
    <d v="2019-10-28T00:00:00"/>
    <m/>
    <x v="2"/>
    <s v="Lead"/>
    <m/>
    <x v="2"/>
    <x v="2"/>
    <x v="2"/>
    <x v="2"/>
    <x v="1"/>
    <x v="1"/>
    <x v="1"/>
    <x v="1"/>
    <x v="1"/>
    <m/>
  </r>
  <r>
    <n v="66516"/>
    <n v="53982"/>
    <d v="2019-11-04T00:00:00"/>
    <m/>
    <x v="1"/>
    <s v="Lead"/>
    <m/>
    <x v="2"/>
    <x v="2"/>
    <x v="2"/>
    <x v="2"/>
    <x v="1"/>
    <x v="1"/>
    <x v="1"/>
    <x v="1"/>
    <x v="1"/>
    <m/>
  </r>
  <r>
    <n v="66517"/>
    <n v="24003"/>
    <d v="2019-10-29T00:00:00"/>
    <m/>
    <x v="1"/>
    <s v="Lead"/>
    <m/>
    <x v="2"/>
    <x v="2"/>
    <x v="2"/>
    <x v="2"/>
    <x v="1"/>
    <x v="1"/>
    <x v="1"/>
    <x v="1"/>
    <x v="1"/>
    <m/>
  </r>
  <r>
    <n v="66518"/>
    <n v="20960"/>
    <d v="2019-10-29T00:00:00"/>
    <d v="2023-04-10T00:00:00"/>
    <x v="1"/>
    <s v="Lead"/>
    <m/>
    <x v="2"/>
    <x v="2"/>
    <x v="2"/>
    <x v="2"/>
    <x v="1"/>
    <x v="1"/>
    <x v="1"/>
    <x v="1"/>
    <x v="1"/>
    <m/>
  </r>
  <r>
    <n v="66519"/>
    <n v="54043"/>
    <d v="2019-10-29T00:00:00"/>
    <m/>
    <x v="1"/>
    <s v="Lead"/>
    <m/>
    <x v="2"/>
    <x v="2"/>
    <x v="2"/>
    <x v="2"/>
    <x v="1"/>
    <x v="1"/>
    <x v="1"/>
    <x v="1"/>
    <x v="1"/>
    <m/>
  </r>
  <r>
    <n v="66520"/>
    <n v="53159"/>
    <d v="2019-11-01T00:00:00"/>
    <d v="2020-03-29T00:00:00"/>
    <x v="2"/>
    <s v="Lead"/>
    <m/>
    <x v="2"/>
    <x v="2"/>
    <x v="2"/>
    <x v="2"/>
    <x v="1"/>
    <x v="2"/>
    <x v="2"/>
    <x v="2"/>
    <x v="2"/>
    <m/>
  </r>
  <r>
    <n v="66522"/>
    <n v="53767"/>
    <d v="2019-10-28T00:00:00"/>
    <m/>
    <x v="2"/>
    <s v="Lead"/>
    <m/>
    <x v="2"/>
    <x v="2"/>
    <x v="2"/>
    <x v="2"/>
    <x v="1"/>
    <x v="1"/>
    <x v="1"/>
    <x v="1"/>
    <x v="1"/>
    <m/>
  </r>
  <r>
    <n v="66523"/>
    <n v="53915"/>
    <d v="2019-10-31T00:00:00"/>
    <m/>
    <x v="2"/>
    <s v="Lead"/>
    <m/>
    <x v="2"/>
    <x v="2"/>
    <x v="2"/>
    <x v="2"/>
    <x v="1"/>
    <x v="1"/>
    <x v="1"/>
    <x v="1"/>
    <x v="1"/>
    <m/>
  </r>
  <r>
    <n v="66524"/>
    <n v="6135"/>
    <d v="2019-10-31T00:00:00"/>
    <d v="2023-02-07T00:00:00"/>
    <x v="1"/>
    <s v="Lead"/>
    <m/>
    <x v="2"/>
    <x v="2"/>
    <x v="2"/>
    <x v="2"/>
    <x v="1"/>
    <x v="1"/>
    <x v="1"/>
    <x v="1"/>
    <x v="2"/>
    <m/>
  </r>
  <r>
    <n v="66525"/>
    <n v="54065"/>
    <d v="2019-10-31T00:00:00"/>
    <m/>
    <x v="1"/>
    <s v="Lead"/>
    <m/>
    <x v="2"/>
    <x v="2"/>
    <x v="2"/>
    <x v="2"/>
    <x v="1"/>
    <x v="1"/>
    <x v="1"/>
    <x v="1"/>
    <x v="1"/>
    <m/>
  </r>
  <r>
    <n v="66527"/>
    <n v="25103"/>
    <d v="2019-08-06T00:00:00"/>
    <m/>
    <x v="2"/>
    <s v="Lead"/>
    <m/>
    <x v="2"/>
    <x v="2"/>
    <x v="2"/>
    <x v="2"/>
    <x v="1"/>
    <x v="1"/>
    <x v="1"/>
    <x v="1"/>
    <x v="1"/>
    <m/>
  </r>
  <r>
    <n v="66528"/>
    <n v="23768"/>
    <d v="2019-11-01T00:00:00"/>
    <d v="2019-11-01T00:00:00"/>
    <x v="2"/>
    <s v="Lead"/>
    <m/>
    <x v="2"/>
    <x v="2"/>
    <x v="2"/>
    <x v="2"/>
    <x v="1"/>
    <x v="2"/>
    <x v="2"/>
    <x v="2"/>
    <x v="2"/>
    <m/>
  </r>
  <r>
    <n v="66529"/>
    <n v="23759"/>
    <d v="2019-11-01T00:00:00"/>
    <d v="2022-04-25T00:00:00"/>
    <x v="2"/>
    <s v="Lead"/>
    <m/>
    <x v="2"/>
    <x v="2"/>
    <x v="2"/>
    <x v="2"/>
    <x v="1"/>
    <x v="1"/>
    <x v="1"/>
    <x v="1"/>
    <x v="2"/>
    <m/>
  </r>
  <r>
    <n v="66531"/>
    <n v="41364"/>
    <d v="2019-10-28T00:00:00"/>
    <m/>
    <x v="2"/>
    <s v="Lead"/>
    <m/>
    <x v="2"/>
    <x v="2"/>
    <x v="2"/>
    <x v="2"/>
    <x v="1"/>
    <x v="1"/>
    <x v="1"/>
    <x v="1"/>
    <x v="1"/>
    <m/>
  </r>
  <r>
    <n v="66533"/>
    <n v="25103"/>
    <d v="2019-06-26T00:00:00"/>
    <m/>
    <x v="2"/>
    <s v="Lead"/>
    <m/>
    <x v="2"/>
    <x v="2"/>
    <x v="2"/>
    <x v="2"/>
    <x v="1"/>
    <x v="1"/>
    <x v="1"/>
    <x v="1"/>
    <x v="1"/>
    <m/>
  </r>
  <r>
    <n v="66534"/>
    <n v="25103"/>
    <d v="2019-06-26T00:00:00"/>
    <m/>
    <x v="2"/>
    <s v="Lead"/>
    <m/>
    <x v="2"/>
    <x v="2"/>
    <x v="2"/>
    <x v="2"/>
    <x v="1"/>
    <x v="1"/>
    <x v="1"/>
    <x v="1"/>
    <x v="1"/>
    <m/>
  </r>
  <r>
    <n v="66535"/>
    <n v="54077"/>
    <d v="2019-11-04T00:00:00"/>
    <m/>
    <x v="1"/>
    <s v="Lead"/>
    <m/>
    <x v="2"/>
    <x v="2"/>
    <x v="2"/>
    <x v="2"/>
    <x v="1"/>
    <x v="1"/>
    <x v="1"/>
    <x v="1"/>
    <x v="1"/>
    <m/>
  </r>
  <r>
    <n v="66542"/>
    <n v="20569"/>
    <d v="2019-11-05T00:00:00"/>
    <m/>
    <x v="1"/>
    <s v="Lead"/>
    <m/>
    <x v="2"/>
    <x v="2"/>
    <x v="2"/>
    <x v="2"/>
    <x v="1"/>
    <x v="1"/>
    <x v="1"/>
    <x v="1"/>
    <x v="1"/>
    <m/>
  </r>
  <r>
    <n v="66545"/>
    <n v="54081"/>
    <d v="2019-11-01T00:00:00"/>
    <d v="2021-07-29T00:00:00"/>
    <x v="2"/>
    <s v="Lead"/>
    <m/>
    <x v="2"/>
    <x v="2"/>
    <x v="2"/>
    <x v="2"/>
    <x v="1"/>
    <x v="1"/>
    <x v="1"/>
    <x v="2"/>
    <x v="2"/>
    <m/>
  </r>
  <r>
    <n v="66548"/>
    <n v="48079"/>
    <d v="2019-11-05T00:00:00"/>
    <m/>
    <x v="1"/>
    <s v="Lead"/>
    <m/>
    <x v="2"/>
    <x v="2"/>
    <x v="2"/>
    <x v="2"/>
    <x v="1"/>
    <x v="1"/>
    <x v="1"/>
    <x v="1"/>
    <x v="1"/>
    <m/>
  </r>
  <r>
    <n v="66549"/>
    <n v="54083"/>
    <d v="2019-11-01T00:00:00"/>
    <m/>
    <x v="2"/>
    <s v="Lead"/>
    <m/>
    <x v="2"/>
    <x v="2"/>
    <x v="2"/>
    <x v="2"/>
    <x v="1"/>
    <x v="1"/>
    <x v="1"/>
    <x v="1"/>
    <x v="1"/>
    <m/>
  </r>
  <r>
    <n v="66555"/>
    <n v="54085"/>
    <d v="2019-11-05T00:00:00"/>
    <d v="2019-11-13T00:00:00"/>
    <x v="2"/>
    <s v="Lead"/>
    <m/>
    <x v="2"/>
    <x v="2"/>
    <x v="2"/>
    <x v="2"/>
    <x v="1"/>
    <x v="2"/>
    <x v="2"/>
    <x v="2"/>
    <x v="2"/>
    <m/>
  </r>
  <r>
    <n v="66556"/>
    <n v="54064"/>
    <d v="2019-11-11T00:00:00"/>
    <d v="2024-02-18T00:00:00"/>
    <x v="1"/>
    <s v="Lead"/>
    <m/>
    <x v="2"/>
    <x v="2"/>
    <x v="2"/>
    <x v="2"/>
    <x v="1"/>
    <x v="1"/>
    <x v="1"/>
    <x v="1"/>
    <x v="1"/>
    <m/>
  </r>
  <r>
    <n v="66558"/>
    <n v="30410"/>
    <d v="2019-07-08T00:00:00"/>
    <m/>
    <x v="1"/>
    <s v="Lead"/>
    <m/>
    <x v="2"/>
    <x v="2"/>
    <x v="2"/>
    <x v="2"/>
    <x v="1"/>
    <x v="1"/>
    <x v="1"/>
    <x v="1"/>
    <x v="1"/>
    <m/>
  </r>
  <r>
    <n v="66559"/>
    <n v="54086"/>
    <d v="2019-11-04T00:00:00"/>
    <d v="2024-09-02T00:00:00"/>
    <x v="1"/>
    <s v="Lead"/>
    <m/>
    <x v="2"/>
    <x v="2"/>
    <x v="2"/>
    <x v="2"/>
    <x v="1"/>
    <x v="1"/>
    <x v="1"/>
    <x v="1"/>
    <x v="1"/>
    <m/>
  </r>
  <r>
    <n v="66560"/>
    <n v="25823"/>
    <d v="2019-11-07T00:00:00"/>
    <m/>
    <x v="2"/>
    <s v="Lead"/>
    <m/>
    <x v="2"/>
    <x v="2"/>
    <x v="2"/>
    <x v="2"/>
    <x v="1"/>
    <x v="1"/>
    <x v="1"/>
    <x v="1"/>
    <x v="1"/>
    <m/>
  </r>
  <r>
    <n v="66561"/>
    <n v="41718"/>
    <d v="2019-11-07T00:00:00"/>
    <d v="2021-10-15T00:00:00"/>
    <x v="1"/>
    <s v="Lead"/>
    <m/>
    <x v="2"/>
    <x v="2"/>
    <x v="2"/>
    <x v="2"/>
    <x v="1"/>
    <x v="1"/>
    <x v="1"/>
    <x v="2"/>
    <x v="2"/>
    <m/>
  </r>
  <r>
    <n v="66562"/>
    <n v="33557"/>
    <d v="2019-11-08T00:00:00"/>
    <m/>
    <x v="1"/>
    <s v="Lead"/>
    <m/>
    <x v="2"/>
    <x v="2"/>
    <x v="2"/>
    <x v="2"/>
    <x v="1"/>
    <x v="1"/>
    <x v="1"/>
    <x v="1"/>
    <x v="1"/>
    <m/>
  </r>
  <r>
    <n v="66564"/>
    <n v="51927"/>
    <d v="2019-10-28T00:00:00"/>
    <m/>
    <x v="1"/>
    <s v="Lead"/>
    <m/>
    <x v="2"/>
    <x v="2"/>
    <x v="2"/>
    <x v="2"/>
    <x v="1"/>
    <x v="1"/>
    <x v="1"/>
    <x v="1"/>
    <x v="1"/>
    <m/>
  </r>
  <r>
    <n v="66570"/>
    <n v="20411"/>
    <d v="2019-11-12T00:00:00"/>
    <m/>
    <x v="1"/>
    <s v="Lead"/>
    <m/>
    <x v="2"/>
    <x v="2"/>
    <x v="2"/>
    <x v="2"/>
    <x v="1"/>
    <x v="1"/>
    <x v="1"/>
    <x v="1"/>
    <x v="1"/>
    <m/>
  </r>
  <r>
    <n v="66571"/>
    <n v="41850"/>
    <d v="2019-11-12T00:00:00"/>
    <m/>
    <x v="1"/>
    <s v="Lead"/>
    <m/>
    <x v="2"/>
    <x v="2"/>
    <x v="2"/>
    <x v="2"/>
    <x v="1"/>
    <x v="1"/>
    <x v="1"/>
    <x v="1"/>
    <x v="1"/>
    <m/>
  </r>
  <r>
    <n v="66572"/>
    <n v="24051"/>
    <d v="2019-11-12T00:00:00"/>
    <m/>
    <x v="1"/>
    <s v="Lead"/>
    <m/>
    <x v="2"/>
    <x v="2"/>
    <x v="2"/>
    <x v="2"/>
    <x v="1"/>
    <x v="1"/>
    <x v="1"/>
    <x v="1"/>
    <x v="1"/>
    <m/>
  </r>
  <r>
    <n v="66573"/>
    <n v="53966"/>
    <d v="2019-11-13T00:00:00"/>
    <d v="2021-02-05T00:00:00"/>
    <x v="2"/>
    <s v="Lead"/>
    <m/>
    <x v="2"/>
    <x v="2"/>
    <x v="2"/>
    <x v="2"/>
    <x v="1"/>
    <x v="1"/>
    <x v="2"/>
    <x v="2"/>
    <x v="2"/>
    <m/>
  </r>
  <r>
    <n v="66574"/>
    <n v="33734"/>
    <d v="2019-11-13T00:00:00"/>
    <m/>
    <x v="1"/>
    <s v="Lead"/>
    <m/>
    <x v="2"/>
    <x v="2"/>
    <x v="2"/>
    <x v="2"/>
    <x v="1"/>
    <x v="1"/>
    <x v="1"/>
    <x v="1"/>
    <x v="1"/>
    <m/>
  </r>
  <r>
    <n v="66575"/>
    <n v="39746"/>
    <d v="2019-11-13T00:00:00"/>
    <d v="2020-07-19T00:00:00"/>
    <x v="1"/>
    <s v="Lead"/>
    <m/>
    <x v="2"/>
    <x v="2"/>
    <x v="2"/>
    <x v="2"/>
    <x v="1"/>
    <x v="1"/>
    <x v="2"/>
    <x v="2"/>
    <x v="2"/>
    <m/>
  </r>
  <r>
    <n v="66576"/>
    <n v="54106"/>
    <d v="2019-11-13T00:00:00"/>
    <d v="2020-10-27T00:00:00"/>
    <x v="1"/>
    <s v="Lead"/>
    <m/>
    <x v="2"/>
    <x v="2"/>
    <x v="2"/>
    <x v="2"/>
    <x v="1"/>
    <x v="1"/>
    <x v="2"/>
    <x v="2"/>
    <x v="2"/>
    <m/>
  </r>
  <r>
    <n v="66579"/>
    <n v="30206"/>
    <d v="2019-11-14T00:00:00"/>
    <m/>
    <x v="1"/>
    <s v="Lead"/>
    <m/>
    <x v="2"/>
    <x v="2"/>
    <x v="2"/>
    <x v="2"/>
    <x v="1"/>
    <x v="1"/>
    <x v="1"/>
    <x v="1"/>
    <x v="1"/>
    <m/>
  </r>
  <r>
    <n v="66581"/>
    <n v="25555"/>
    <d v="2019-11-14T00:00:00"/>
    <d v="2021-05-03T00:00:00"/>
    <x v="1"/>
    <s v="Lead"/>
    <m/>
    <x v="2"/>
    <x v="2"/>
    <x v="2"/>
    <x v="2"/>
    <x v="1"/>
    <x v="1"/>
    <x v="1"/>
    <x v="2"/>
    <x v="2"/>
    <m/>
  </r>
  <r>
    <n v="66582"/>
    <n v="20612"/>
    <d v="2019-11-14T00:00:00"/>
    <m/>
    <x v="2"/>
    <s v="Lead"/>
    <m/>
    <x v="2"/>
    <x v="2"/>
    <x v="2"/>
    <x v="2"/>
    <x v="1"/>
    <x v="1"/>
    <x v="1"/>
    <x v="1"/>
    <x v="1"/>
    <m/>
  </r>
  <r>
    <n v="66584"/>
    <n v="54107"/>
    <d v="2019-11-15T00:00:00"/>
    <m/>
    <x v="3"/>
    <s v="Lead"/>
    <m/>
    <x v="2"/>
    <x v="2"/>
    <x v="2"/>
    <x v="2"/>
    <x v="1"/>
    <x v="1"/>
    <x v="1"/>
    <x v="1"/>
    <x v="1"/>
    <m/>
  </r>
  <r>
    <n v="66587"/>
    <n v="41859"/>
    <d v="2019-11-19T00:00:00"/>
    <d v="2021-03-11T00:00:00"/>
    <x v="1"/>
    <s v="Lead"/>
    <m/>
    <x v="2"/>
    <x v="2"/>
    <x v="2"/>
    <x v="2"/>
    <x v="1"/>
    <x v="1"/>
    <x v="2"/>
    <x v="2"/>
    <x v="2"/>
    <m/>
  </r>
  <r>
    <n v="66590"/>
    <n v="29496"/>
    <d v="2019-11-18T00:00:00"/>
    <m/>
    <x v="2"/>
    <s v="Lead"/>
    <m/>
    <x v="2"/>
    <x v="2"/>
    <x v="2"/>
    <x v="2"/>
    <x v="1"/>
    <x v="1"/>
    <x v="1"/>
    <x v="1"/>
    <x v="1"/>
    <m/>
  </r>
  <r>
    <n v="66593"/>
    <n v="51685"/>
    <d v="2019-11-20T00:00:00"/>
    <m/>
    <x v="1"/>
    <s v="Lead"/>
    <m/>
    <x v="2"/>
    <x v="2"/>
    <x v="2"/>
    <x v="2"/>
    <x v="1"/>
    <x v="1"/>
    <x v="1"/>
    <x v="1"/>
    <x v="1"/>
    <m/>
  </r>
  <r>
    <n v="66595"/>
    <n v="52385"/>
    <d v="2019-11-20T00:00:00"/>
    <m/>
    <x v="2"/>
    <s v="Lead"/>
    <m/>
    <x v="2"/>
    <x v="2"/>
    <x v="2"/>
    <x v="2"/>
    <x v="1"/>
    <x v="1"/>
    <x v="1"/>
    <x v="1"/>
    <x v="1"/>
    <m/>
  </r>
  <r>
    <n v="66598"/>
    <n v="54078"/>
    <d v="2019-11-21T00:00:00"/>
    <m/>
    <x v="2"/>
    <s v="Lead"/>
    <m/>
    <x v="2"/>
    <x v="2"/>
    <x v="2"/>
    <x v="2"/>
    <x v="1"/>
    <x v="1"/>
    <x v="1"/>
    <x v="1"/>
    <x v="1"/>
    <m/>
  </r>
  <r>
    <n v="66600"/>
    <n v="54123"/>
    <d v="2019-11-21T00:00:00"/>
    <m/>
    <x v="1"/>
    <s v="Lead"/>
    <m/>
    <x v="2"/>
    <x v="2"/>
    <x v="2"/>
    <x v="2"/>
    <x v="1"/>
    <x v="1"/>
    <x v="1"/>
    <x v="1"/>
    <x v="1"/>
    <m/>
  </r>
  <r>
    <n v="66601"/>
    <n v="53949"/>
    <d v="2019-11-21T00:00:00"/>
    <m/>
    <x v="2"/>
    <s v="Lead"/>
    <m/>
    <x v="2"/>
    <x v="2"/>
    <x v="2"/>
    <x v="2"/>
    <x v="1"/>
    <x v="1"/>
    <x v="1"/>
    <x v="1"/>
    <x v="1"/>
    <m/>
  </r>
  <r>
    <n v="66602"/>
    <n v="54125"/>
    <d v="2019-11-22T00:00:00"/>
    <m/>
    <x v="2"/>
    <s v="Lead"/>
    <m/>
    <x v="2"/>
    <x v="2"/>
    <x v="2"/>
    <x v="2"/>
    <x v="1"/>
    <x v="1"/>
    <x v="1"/>
    <x v="1"/>
    <x v="1"/>
    <m/>
  </r>
  <r>
    <n v="66603"/>
    <n v="53968"/>
    <d v="2019-11-22T00:00:00"/>
    <d v="2020-07-19T00:00:00"/>
    <x v="2"/>
    <s v="Lead"/>
    <m/>
    <x v="2"/>
    <x v="2"/>
    <x v="2"/>
    <x v="2"/>
    <x v="1"/>
    <x v="1"/>
    <x v="2"/>
    <x v="2"/>
    <x v="2"/>
    <m/>
  </r>
  <r>
    <n v="66604"/>
    <n v="18483"/>
    <d v="2019-11-22T00:00:00"/>
    <m/>
    <x v="2"/>
    <s v="Lead"/>
    <m/>
    <x v="2"/>
    <x v="2"/>
    <x v="2"/>
    <x v="2"/>
    <x v="1"/>
    <x v="1"/>
    <x v="1"/>
    <x v="1"/>
    <x v="1"/>
    <m/>
  </r>
  <r>
    <n v="66605"/>
    <n v="15231"/>
    <d v="2019-11-22T00:00:00"/>
    <m/>
    <x v="1"/>
    <s v="Lead"/>
    <m/>
    <x v="2"/>
    <x v="2"/>
    <x v="2"/>
    <x v="2"/>
    <x v="1"/>
    <x v="1"/>
    <x v="1"/>
    <x v="1"/>
    <x v="1"/>
    <m/>
  </r>
  <r>
    <n v="66606"/>
    <n v="54090"/>
    <d v="2019-11-22T00:00:00"/>
    <m/>
    <x v="1"/>
    <s v="Lead"/>
    <m/>
    <x v="2"/>
    <x v="2"/>
    <x v="2"/>
    <x v="2"/>
    <x v="1"/>
    <x v="1"/>
    <x v="1"/>
    <x v="1"/>
    <x v="1"/>
    <m/>
  </r>
  <r>
    <n v="66607"/>
    <n v="50847"/>
    <d v="2019-11-25T00:00:00"/>
    <d v="2019-12-15T00:00:00"/>
    <x v="1"/>
    <s v="Lead"/>
    <m/>
    <x v="2"/>
    <x v="2"/>
    <x v="2"/>
    <x v="2"/>
    <x v="1"/>
    <x v="2"/>
    <x v="2"/>
    <x v="2"/>
    <x v="2"/>
    <m/>
  </r>
  <r>
    <n v="66608"/>
    <n v="52778"/>
    <d v="2019-11-25T00:00:00"/>
    <d v="2020-06-28T00:00:00"/>
    <x v="1"/>
    <s v="Lead"/>
    <m/>
    <x v="2"/>
    <x v="2"/>
    <x v="2"/>
    <x v="2"/>
    <x v="1"/>
    <x v="1"/>
    <x v="2"/>
    <x v="2"/>
    <x v="2"/>
    <m/>
  </r>
  <r>
    <n v="66609"/>
    <n v="54052"/>
    <d v="2019-11-25T00:00:00"/>
    <m/>
    <x v="1"/>
    <s v="Lead"/>
    <m/>
    <x v="2"/>
    <x v="2"/>
    <x v="2"/>
    <x v="2"/>
    <x v="1"/>
    <x v="1"/>
    <x v="1"/>
    <x v="1"/>
    <x v="1"/>
    <m/>
  </r>
  <r>
    <n v="66610"/>
    <n v="54073"/>
    <d v="2019-11-25T00:00:00"/>
    <d v="2020-02-16T00:00:00"/>
    <x v="2"/>
    <s v="Lead"/>
    <m/>
    <x v="2"/>
    <x v="2"/>
    <x v="2"/>
    <x v="2"/>
    <x v="1"/>
    <x v="2"/>
    <x v="2"/>
    <x v="2"/>
    <x v="2"/>
    <m/>
  </r>
  <r>
    <n v="66611"/>
    <n v="39726"/>
    <d v="2019-11-25T00:00:00"/>
    <d v="2021-08-29T00:00:00"/>
    <x v="1"/>
    <s v="Lead"/>
    <m/>
    <x v="2"/>
    <x v="2"/>
    <x v="2"/>
    <x v="2"/>
    <x v="1"/>
    <x v="1"/>
    <x v="1"/>
    <x v="2"/>
    <x v="2"/>
    <m/>
  </r>
  <r>
    <n v="66619"/>
    <n v="53950"/>
    <d v="2019-11-26T00:00:00"/>
    <d v="2019-11-26T00:00:00"/>
    <x v="2"/>
    <s v="Lead"/>
    <m/>
    <x v="2"/>
    <x v="2"/>
    <x v="2"/>
    <x v="2"/>
    <x v="1"/>
    <x v="2"/>
    <x v="2"/>
    <x v="2"/>
    <x v="2"/>
    <m/>
  </r>
  <r>
    <n v="66620"/>
    <n v="54114"/>
    <d v="2019-11-26T00:00:00"/>
    <m/>
    <x v="1"/>
    <s v="Lead"/>
    <m/>
    <x v="2"/>
    <x v="2"/>
    <x v="2"/>
    <x v="2"/>
    <x v="1"/>
    <x v="1"/>
    <x v="1"/>
    <x v="1"/>
    <x v="1"/>
    <m/>
  </r>
  <r>
    <n v="66621"/>
    <n v="53326"/>
    <d v="2019-11-26T00:00:00"/>
    <m/>
    <x v="2"/>
    <s v="Lead"/>
    <m/>
    <x v="2"/>
    <x v="2"/>
    <x v="2"/>
    <x v="2"/>
    <x v="1"/>
    <x v="1"/>
    <x v="1"/>
    <x v="1"/>
    <x v="1"/>
    <m/>
  </r>
  <r>
    <n v="66622"/>
    <n v="9572"/>
    <d v="2019-11-26T00:00:00"/>
    <m/>
    <x v="2"/>
    <s v="Lead"/>
    <m/>
    <x v="2"/>
    <x v="2"/>
    <x v="2"/>
    <x v="2"/>
    <x v="1"/>
    <x v="1"/>
    <x v="1"/>
    <x v="1"/>
    <x v="1"/>
    <m/>
  </r>
  <r>
    <n v="66623"/>
    <n v="54029"/>
    <d v="2019-11-27T00:00:00"/>
    <d v="2020-07-12T00:00:00"/>
    <x v="2"/>
    <s v="Lead"/>
    <m/>
    <x v="2"/>
    <x v="2"/>
    <x v="2"/>
    <x v="2"/>
    <x v="1"/>
    <x v="1"/>
    <x v="2"/>
    <x v="2"/>
    <x v="2"/>
    <m/>
  </r>
  <r>
    <n v="66624"/>
    <n v="48484"/>
    <d v="2019-11-27T00:00:00"/>
    <m/>
    <x v="2"/>
    <s v="Lead"/>
    <m/>
    <x v="2"/>
    <x v="2"/>
    <x v="2"/>
    <x v="2"/>
    <x v="1"/>
    <x v="1"/>
    <x v="1"/>
    <x v="1"/>
    <x v="1"/>
    <m/>
  </r>
  <r>
    <n v="66625"/>
    <n v="13689"/>
    <d v="2019-11-27T00:00:00"/>
    <d v="2020-02-23T00:00:00"/>
    <x v="2"/>
    <s v="Lead"/>
    <m/>
    <x v="2"/>
    <x v="2"/>
    <x v="2"/>
    <x v="2"/>
    <x v="1"/>
    <x v="2"/>
    <x v="2"/>
    <x v="2"/>
    <x v="2"/>
    <m/>
  </r>
  <r>
    <n v="66626"/>
    <n v="50231"/>
    <d v="2019-11-27T00:00:00"/>
    <d v="2023-08-20T00:00:00"/>
    <x v="1"/>
    <s v="Lead"/>
    <m/>
    <x v="2"/>
    <x v="2"/>
    <x v="2"/>
    <x v="2"/>
    <x v="1"/>
    <x v="1"/>
    <x v="1"/>
    <x v="1"/>
    <x v="1"/>
    <m/>
  </r>
  <r>
    <n v="66627"/>
    <n v="47740"/>
    <d v="2019-11-28T00:00:00"/>
    <d v="2020-09-28T00:00:00"/>
    <x v="3"/>
    <s v="Lead"/>
    <m/>
    <x v="2"/>
    <x v="2"/>
    <x v="2"/>
    <x v="2"/>
    <x v="1"/>
    <x v="1"/>
    <x v="2"/>
    <x v="2"/>
    <x v="2"/>
    <m/>
  </r>
  <r>
    <n v="66632"/>
    <n v="43987"/>
    <d v="2019-11-28T00:00:00"/>
    <m/>
    <x v="1"/>
    <s v="Lead"/>
    <m/>
    <x v="2"/>
    <x v="2"/>
    <x v="2"/>
    <x v="2"/>
    <x v="1"/>
    <x v="1"/>
    <x v="1"/>
    <x v="1"/>
    <x v="1"/>
    <m/>
  </r>
  <r>
    <n v="66635"/>
    <n v="32041"/>
    <d v="2019-12-02T00:00:00"/>
    <m/>
    <x v="1"/>
    <s v="Lead"/>
    <m/>
    <x v="2"/>
    <x v="2"/>
    <x v="2"/>
    <x v="2"/>
    <x v="1"/>
    <x v="1"/>
    <x v="1"/>
    <x v="1"/>
    <x v="1"/>
    <m/>
  </r>
  <r>
    <n v="66636"/>
    <n v="41256"/>
    <d v="2019-12-02T00:00:00"/>
    <m/>
    <x v="2"/>
    <s v="Lead"/>
    <m/>
    <x v="2"/>
    <x v="2"/>
    <x v="2"/>
    <x v="2"/>
    <x v="1"/>
    <x v="1"/>
    <x v="1"/>
    <x v="1"/>
    <x v="1"/>
    <m/>
  </r>
  <r>
    <n v="66637"/>
    <n v="54141"/>
    <d v="2019-11-29T00:00:00"/>
    <d v="2020-03-26T00:00:00"/>
    <x v="2"/>
    <s v="Lead"/>
    <m/>
    <x v="2"/>
    <x v="2"/>
    <x v="2"/>
    <x v="2"/>
    <x v="1"/>
    <x v="2"/>
    <x v="2"/>
    <x v="2"/>
    <x v="2"/>
    <m/>
  </r>
  <r>
    <n v="66640"/>
    <n v="47087"/>
    <d v="2019-12-02T00:00:00"/>
    <d v="2021-12-05T00:00:00"/>
    <x v="1"/>
    <s v="Lead"/>
    <m/>
    <x v="2"/>
    <x v="2"/>
    <x v="2"/>
    <x v="2"/>
    <x v="1"/>
    <x v="1"/>
    <x v="1"/>
    <x v="2"/>
    <x v="2"/>
    <m/>
  </r>
  <r>
    <n v="66645"/>
    <n v="29257"/>
    <d v="2019-12-02T00:00:00"/>
    <d v="2020-02-20T00:00:00"/>
    <x v="2"/>
    <s v="Lead"/>
    <m/>
    <x v="2"/>
    <x v="2"/>
    <x v="2"/>
    <x v="2"/>
    <x v="1"/>
    <x v="2"/>
    <x v="2"/>
    <x v="2"/>
    <x v="2"/>
    <m/>
  </r>
  <r>
    <n v="66646"/>
    <n v="54144"/>
    <d v="2019-12-02T00:00:00"/>
    <d v="2020-08-21T00:00:00"/>
    <x v="2"/>
    <s v="Lead"/>
    <m/>
    <x v="2"/>
    <x v="2"/>
    <x v="2"/>
    <x v="2"/>
    <x v="1"/>
    <x v="1"/>
    <x v="2"/>
    <x v="2"/>
    <x v="2"/>
    <m/>
  </r>
  <r>
    <n v="66647"/>
    <n v="11036"/>
    <d v="2019-12-02T00:00:00"/>
    <d v="2021-08-31T00:00:00"/>
    <x v="2"/>
    <s v="Lead"/>
    <m/>
    <x v="2"/>
    <x v="2"/>
    <x v="2"/>
    <x v="2"/>
    <x v="1"/>
    <x v="1"/>
    <x v="1"/>
    <x v="2"/>
    <x v="2"/>
    <m/>
  </r>
  <r>
    <n v="66648"/>
    <n v="54105"/>
    <d v="2019-12-02T00:00:00"/>
    <m/>
    <x v="2"/>
    <s v="Lead"/>
    <m/>
    <x v="2"/>
    <x v="2"/>
    <x v="2"/>
    <x v="2"/>
    <x v="1"/>
    <x v="1"/>
    <x v="1"/>
    <x v="1"/>
    <x v="1"/>
    <m/>
  </r>
  <r>
    <n v="66649"/>
    <n v="54127"/>
    <d v="2019-12-03T00:00:00"/>
    <m/>
    <x v="1"/>
    <s v="Lead"/>
    <m/>
    <x v="2"/>
    <x v="2"/>
    <x v="2"/>
    <x v="2"/>
    <x v="1"/>
    <x v="1"/>
    <x v="1"/>
    <x v="1"/>
    <x v="1"/>
    <m/>
  </r>
  <r>
    <n v="66658"/>
    <n v="54151"/>
    <d v="2019-12-04T00:00:00"/>
    <m/>
    <x v="2"/>
    <s v="Lead"/>
    <m/>
    <x v="2"/>
    <x v="2"/>
    <x v="2"/>
    <x v="2"/>
    <x v="1"/>
    <x v="1"/>
    <x v="1"/>
    <x v="1"/>
    <x v="1"/>
    <m/>
  </r>
  <r>
    <n v="66661"/>
    <n v="43104"/>
    <d v="2018-09-12T00:00:00"/>
    <d v="2021-01-06T00:00:00"/>
    <x v="1"/>
    <s v="Lead"/>
    <m/>
    <x v="2"/>
    <x v="2"/>
    <x v="2"/>
    <x v="1"/>
    <x v="1"/>
    <x v="1"/>
    <x v="2"/>
    <x v="2"/>
    <x v="2"/>
    <m/>
  </r>
  <r>
    <n v="66662"/>
    <n v="54158"/>
    <d v="2019-12-05T00:00:00"/>
    <m/>
    <x v="2"/>
    <s v="Lead"/>
    <m/>
    <x v="2"/>
    <x v="2"/>
    <x v="2"/>
    <x v="2"/>
    <x v="1"/>
    <x v="1"/>
    <x v="1"/>
    <x v="1"/>
    <x v="1"/>
    <m/>
  </r>
  <r>
    <n v="66664"/>
    <n v="46897"/>
    <d v="2019-12-06T00:00:00"/>
    <d v="2020-01-20T00:00:00"/>
    <x v="1"/>
    <s v="Lead"/>
    <m/>
    <x v="2"/>
    <x v="2"/>
    <x v="2"/>
    <x v="2"/>
    <x v="1"/>
    <x v="2"/>
    <x v="2"/>
    <x v="2"/>
    <x v="2"/>
    <m/>
  </r>
  <r>
    <n v="66666"/>
    <n v="48636"/>
    <d v="2019-12-06T00:00:00"/>
    <m/>
    <x v="1"/>
    <s v="Lead"/>
    <m/>
    <x v="2"/>
    <x v="2"/>
    <x v="2"/>
    <x v="2"/>
    <x v="1"/>
    <x v="1"/>
    <x v="1"/>
    <x v="1"/>
    <x v="1"/>
    <m/>
  </r>
  <r>
    <n v="66669"/>
    <n v="34901"/>
    <d v="2019-12-10T00:00:00"/>
    <m/>
    <x v="1"/>
    <s v="Lead"/>
    <m/>
    <x v="2"/>
    <x v="2"/>
    <x v="2"/>
    <x v="2"/>
    <x v="1"/>
    <x v="1"/>
    <x v="1"/>
    <x v="1"/>
    <x v="1"/>
    <m/>
  </r>
  <r>
    <n v="66675"/>
    <n v="54161"/>
    <d v="2019-12-10T00:00:00"/>
    <d v="2019-12-10T00:00:00"/>
    <x v="2"/>
    <s v="Lead"/>
    <m/>
    <x v="2"/>
    <x v="2"/>
    <x v="2"/>
    <x v="2"/>
    <x v="1"/>
    <x v="2"/>
    <x v="2"/>
    <x v="2"/>
    <x v="2"/>
    <m/>
  </r>
  <r>
    <n v="66676"/>
    <n v="29862"/>
    <d v="2019-12-10T00:00:00"/>
    <d v="2021-09-12T00:00:00"/>
    <x v="1"/>
    <s v="Lead"/>
    <m/>
    <x v="2"/>
    <x v="2"/>
    <x v="2"/>
    <x v="2"/>
    <x v="1"/>
    <x v="1"/>
    <x v="1"/>
    <x v="2"/>
    <x v="2"/>
    <m/>
  </r>
  <r>
    <n v="66677"/>
    <n v="54138"/>
    <d v="2019-12-10T00:00:00"/>
    <m/>
    <x v="1"/>
    <s v="Lead"/>
    <m/>
    <x v="2"/>
    <x v="2"/>
    <x v="2"/>
    <x v="2"/>
    <x v="1"/>
    <x v="1"/>
    <x v="1"/>
    <x v="1"/>
    <x v="1"/>
    <m/>
  </r>
  <r>
    <n v="66678"/>
    <n v="34454"/>
    <d v="2019-12-10T00:00:00"/>
    <m/>
    <x v="1"/>
    <s v="Lead"/>
    <m/>
    <x v="2"/>
    <x v="2"/>
    <x v="2"/>
    <x v="2"/>
    <x v="1"/>
    <x v="1"/>
    <x v="1"/>
    <x v="1"/>
    <x v="1"/>
    <m/>
  </r>
  <r>
    <n v="66679"/>
    <n v="2147"/>
    <d v="2019-12-10T00:00:00"/>
    <m/>
    <x v="1"/>
    <s v="Lead"/>
    <m/>
    <x v="2"/>
    <x v="2"/>
    <x v="2"/>
    <x v="2"/>
    <x v="1"/>
    <x v="1"/>
    <x v="1"/>
    <x v="1"/>
    <x v="1"/>
    <m/>
  </r>
  <r>
    <n v="66680"/>
    <n v="48769"/>
    <d v="2019-12-10T00:00:00"/>
    <m/>
    <x v="1"/>
    <s v="Lead"/>
    <m/>
    <x v="2"/>
    <x v="2"/>
    <x v="2"/>
    <x v="2"/>
    <x v="1"/>
    <x v="1"/>
    <x v="1"/>
    <x v="1"/>
    <x v="1"/>
    <m/>
  </r>
  <r>
    <n v="66681"/>
    <n v="54164"/>
    <d v="2019-12-11T00:00:00"/>
    <m/>
    <x v="1"/>
    <s v="Lead"/>
    <m/>
    <x v="2"/>
    <x v="2"/>
    <x v="2"/>
    <x v="2"/>
    <x v="1"/>
    <x v="1"/>
    <x v="1"/>
    <x v="1"/>
    <x v="1"/>
    <m/>
  </r>
  <r>
    <n v="66682"/>
    <n v="52587"/>
    <d v="2019-12-10T00:00:00"/>
    <d v="2019-12-10T00:00:00"/>
    <x v="2"/>
    <s v="Lead"/>
    <m/>
    <x v="2"/>
    <x v="2"/>
    <x v="2"/>
    <x v="2"/>
    <x v="1"/>
    <x v="2"/>
    <x v="2"/>
    <x v="2"/>
    <x v="2"/>
    <m/>
  </r>
  <r>
    <n v="66683"/>
    <n v="31601"/>
    <d v="2019-12-11T00:00:00"/>
    <m/>
    <x v="1"/>
    <s v="Lead"/>
    <m/>
    <x v="2"/>
    <x v="2"/>
    <x v="2"/>
    <x v="2"/>
    <x v="1"/>
    <x v="1"/>
    <x v="1"/>
    <x v="1"/>
    <x v="1"/>
    <m/>
  </r>
  <r>
    <n v="66684"/>
    <n v="54165"/>
    <d v="2019-12-11T00:00:00"/>
    <d v="2023-08-13T00:00:00"/>
    <x v="1"/>
    <s v="Lead"/>
    <m/>
    <x v="2"/>
    <x v="2"/>
    <x v="2"/>
    <x v="2"/>
    <x v="1"/>
    <x v="1"/>
    <x v="1"/>
    <x v="1"/>
    <x v="1"/>
    <m/>
  </r>
  <r>
    <n v="66685"/>
    <n v="54166"/>
    <d v="2019-12-11T00:00:00"/>
    <m/>
    <x v="1"/>
    <s v="Lead"/>
    <m/>
    <x v="2"/>
    <x v="2"/>
    <x v="2"/>
    <x v="2"/>
    <x v="1"/>
    <x v="1"/>
    <x v="1"/>
    <x v="1"/>
    <x v="1"/>
    <m/>
  </r>
  <r>
    <n v="66686"/>
    <n v="54167"/>
    <d v="2019-12-11T00:00:00"/>
    <d v="2021-01-03T00:00:00"/>
    <x v="1"/>
    <s v="Lead"/>
    <m/>
    <x v="2"/>
    <x v="2"/>
    <x v="2"/>
    <x v="2"/>
    <x v="1"/>
    <x v="1"/>
    <x v="2"/>
    <x v="2"/>
    <x v="2"/>
    <m/>
  </r>
  <r>
    <n v="66687"/>
    <n v="54168"/>
    <d v="2019-12-11T00:00:00"/>
    <d v="2020-10-01T00:00:00"/>
    <x v="1"/>
    <s v="Lead"/>
    <m/>
    <x v="2"/>
    <x v="2"/>
    <x v="2"/>
    <x v="2"/>
    <x v="1"/>
    <x v="1"/>
    <x v="2"/>
    <x v="2"/>
    <x v="2"/>
    <m/>
  </r>
  <r>
    <n v="66688"/>
    <n v="53644"/>
    <d v="2019-12-11T00:00:00"/>
    <m/>
    <x v="1"/>
    <s v="Lead"/>
    <m/>
    <x v="2"/>
    <x v="2"/>
    <x v="2"/>
    <x v="2"/>
    <x v="1"/>
    <x v="1"/>
    <x v="1"/>
    <x v="1"/>
    <x v="1"/>
    <m/>
  </r>
  <r>
    <n v="66689"/>
    <n v="28258"/>
    <d v="2019-12-11T00:00:00"/>
    <d v="2022-07-28T00:00:00"/>
    <x v="1"/>
    <s v="Lead"/>
    <m/>
    <x v="2"/>
    <x v="2"/>
    <x v="2"/>
    <x v="2"/>
    <x v="1"/>
    <x v="1"/>
    <x v="1"/>
    <x v="1"/>
    <x v="2"/>
    <m/>
  </r>
  <r>
    <n v="66690"/>
    <n v="52587"/>
    <d v="2019-12-11T00:00:00"/>
    <d v="2022-07-25T00:00:00"/>
    <x v="2"/>
    <s v="Lead"/>
    <m/>
    <x v="2"/>
    <x v="2"/>
    <x v="2"/>
    <x v="2"/>
    <x v="1"/>
    <x v="1"/>
    <x v="1"/>
    <x v="1"/>
    <x v="2"/>
    <m/>
  </r>
  <r>
    <n v="66691"/>
    <n v="16024"/>
    <d v="2019-12-12T00:00:00"/>
    <d v="2020-01-26T00:00:00"/>
    <x v="2"/>
    <s v="Lead"/>
    <m/>
    <x v="2"/>
    <x v="2"/>
    <x v="2"/>
    <x v="2"/>
    <x v="1"/>
    <x v="2"/>
    <x v="2"/>
    <x v="2"/>
    <x v="2"/>
    <m/>
  </r>
  <r>
    <n v="66692"/>
    <n v="54148"/>
    <d v="2019-12-12T00:00:00"/>
    <m/>
    <x v="1"/>
    <s v="Lead"/>
    <m/>
    <x v="2"/>
    <x v="2"/>
    <x v="2"/>
    <x v="2"/>
    <x v="1"/>
    <x v="1"/>
    <x v="1"/>
    <x v="1"/>
    <x v="1"/>
    <m/>
  </r>
  <r>
    <n v="66693"/>
    <n v="54163"/>
    <d v="2019-12-12T00:00:00"/>
    <m/>
    <x v="2"/>
    <s v="Lead"/>
    <m/>
    <x v="2"/>
    <x v="2"/>
    <x v="2"/>
    <x v="2"/>
    <x v="1"/>
    <x v="1"/>
    <x v="1"/>
    <x v="1"/>
    <x v="1"/>
    <m/>
  </r>
  <r>
    <n v="66694"/>
    <n v="42767"/>
    <d v="2019-12-12T00:00:00"/>
    <m/>
    <x v="1"/>
    <s v="Lead"/>
    <m/>
    <x v="2"/>
    <x v="2"/>
    <x v="2"/>
    <x v="2"/>
    <x v="1"/>
    <x v="1"/>
    <x v="1"/>
    <x v="1"/>
    <x v="1"/>
    <m/>
  </r>
  <r>
    <n v="66696"/>
    <n v="54072"/>
    <d v="2019-12-13T00:00:00"/>
    <d v="2022-02-22T00:00:00"/>
    <x v="2"/>
    <s v="Lead"/>
    <m/>
    <x v="2"/>
    <x v="2"/>
    <x v="2"/>
    <x v="2"/>
    <x v="1"/>
    <x v="1"/>
    <x v="1"/>
    <x v="2"/>
    <x v="2"/>
    <m/>
  </r>
  <r>
    <n v="66700"/>
    <n v="45032"/>
    <d v="2019-12-12T00:00:00"/>
    <d v="2020-08-27T00:00:00"/>
    <x v="2"/>
    <s v="Lead"/>
    <m/>
    <x v="2"/>
    <x v="2"/>
    <x v="2"/>
    <x v="2"/>
    <x v="1"/>
    <x v="1"/>
    <x v="2"/>
    <x v="2"/>
    <x v="2"/>
    <m/>
  </r>
  <r>
    <n v="66701"/>
    <n v="27987"/>
    <d v="2019-12-13T00:00:00"/>
    <d v="2022-01-22T00:00:00"/>
    <x v="2"/>
    <s v="Lead"/>
    <m/>
    <x v="2"/>
    <x v="2"/>
    <x v="2"/>
    <x v="2"/>
    <x v="1"/>
    <x v="1"/>
    <x v="1"/>
    <x v="2"/>
    <x v="2"/>
    <m/>
  </r>
  <r>
    <n v="66702"/>
    <n v="53594"/>
    <d v="2019-12-13T00:00:00"/>
    <d v="2019-12-13T00:00:00"/>
    <x v="2"/>
    <s v="Lead"/>
    <m/>
    <x v="2"/>
    <x v="2"/>
    <x v="2"/>
    <x v="2"/>
    <x v="1"/>
    <x v="2"/>
    <x v="2"/>
    <x v="2"/>
    <x v="2"/>
    <m/>
  </r>
  <r>
    <n v="66704"/>
    <n v="53775"/>
    <d v="2019-08-06T00:00:00"/>
    <m/>
    <x v="3"/>
    <s v="Lead"/>
    <m/>
    <x v="2"/>
    <x v="2"/>
    <x v="2"/>
    <x v="2"/>
    <x v="1"/>
    <x v="1"/>
    <x v="1"/>
    <x v="1"/>
    <x v="1"/>
    <m/>
  </r>
  <r>
    <n v="66708"/>
    <n v="10372"/>
    <d v="2019-12-16T00:00:00"/>
    <m/>
    <x v="1"/>
    <s v="Lead"/>
    <m/>
    <x v="2"/>
    <x v="2"/>
    <x v="2"/>
    <x v="2"/>
    <x v="1"/>
    <x v="1"/>
    <x v="1"/>
    <x v="1"/>
    <x v="1"/>
    <m/>
  </r>
  <r>
    <n v="66709"/>
    <n v="17281"/>
    <d v="2019-12-16T00:00:00"/>
    <d v="2020-08-20T00:00:00"/>
    <x v="1"/>
    <s v="Lead"/>
    <m/>
    <x v="2"/>
    <x v="2"/>
    <x v="2"/>
    <x v="2"/>
    <x v="1"/>
    <x v="1"/>
    <x v="2"/>
    <x v="2"/>
    <x v="2"/>
    <m/>
  </r>
  <r>
    <n v="66713"/>
    <n v="14075"/>
    <d v="2019-12-02T00:00:00"/>
    <d v="2022-05-09T00:00:00"/>
    <x v="2"/>
    <s v="Lead"/>
    <m/>
    <x v="2"/>
    <x v="2"/>
    <x v="2"/>
    <x v="2"/>
    <x v="1"/>
    <x v="1"/>
    <x v="1"/>
    <x v="1"/>
    <x v="2"/>
    <m/>
  </r>
  <r>
    <n v="66714"/>
    <n v="14075"/>
    <d v="2019-12-09T00:00:00"/>
    <d v="2022-02-28T00:00:00"/>
    <x v="2"/>
    <s v="Lead"/>
    <m/>
    <x v="2"/>
    <x v="2"/>
    <x v="2"/>
    <x v="2"/>
    <x v="1"/>
    <x v="1"/>
    <x v="1"/>
    <x v="2"/>
    <x v="2"/>
    <m/>
  </r>
  <r>
    <n v="66716"/>
    <n v="52441"/>
    <d v="2019-12-09T00:00:00"/>
    <d v="2022-03-15T00:00:00"/>
    <x v="2"/>
    <s v="Lead"/>
    <m/>
    <x v="2"/>
    <x v="2"/>
    <x v="2"/>
    <x v="2"/>
    <x v="1"/>
    <x v="1"/>
    <x v="1"/>
    <x v="2"/>
    <x v="2"/>
    <m/>
  </r>
  <r>
    <n v="66725"/>
    <n v="48172"/>
    <d v="2019-11-23T00:00:00"/>
    <d v="2021-01-31T00:00:00"/>
    <x v="2"/>
    <s v="Lead"/>
    <m/>
    <x v="2"/>
    <x v="2"/>
    <x v="2"/>
    <x v="2"/>
    <x v="1"/>
    <x v="1"/>
    <x v="2"/>
    <x v="2"/>
    <x v="2"/>
    <m/>
  </r>
  <r>
    <n v="66732"/>
    <n v="54162"/>
    <d v="2019-12-17T00:00:00"/>
    <m/>
    <x v="1"/>
    <s v="Lead"/>
    <m/>
    <x v="2"/>
    <x v="2"/>
    <x v="2"/>
    <x v="2"/>
    <x v="1"/>
    <x v="1"/>
    <x v="1"/>
    <x v="1"/>
    <x v="1"/>
    <m/>
  </r>
  <r>
    <n v="66735"/>
    <n v="13329"/>
    <d v="2015-12-01T00:00:00"/>
    <d v="2022-02-27T00:00:00"/>
    <x v="1"/>
    <s v="Lead"/>
    <m/>
    <x v="1"/>
    <x v="1"/>
    <x v="1"/>
    <x v="1"/>
    <x v="1"/>
    <x v="1"/>
    <x v="1"/>
    <x v="2"/>
    <x v="2"/>
    <m/>
  </r>
  <r>
    <n v="66736"/>
    <n v="53086"/>
    <d v="2019-02-06T00:00:00"/>
    <d v="2023-06-15T00:00:00"/>
    <x v="1"/>
    <s v="Lead"/>
    <m/>
    <x v="2"/>
    <x v="2"/>
    <x v="2"/>
    <x v="1"/>
    <x v="1"/>
    <x v="1"/>
    <x v="1"/>
    <x v="1"/>
    <x v="1"/>
    <m/>
  </r>
  <r>
    <n v="66738"/>
    <n v="54149"/>
    <d v="2019-12-17T00:00:00"/>
    <d v="2020-10-28T00:00:00"/>
    <x v="2"/>
    <s v="Lead"/>
    <m/>
    <x v="2"/>
    <x v="2"/>
    <x v="2"/>
    <x v="2"/>
    <x v="1"/>
    <x v="1"/>
    <x v="2"/>
    <x v="2"/>
    <x v="2"/>
    <m/>
  </r>
  <r>
    <n v="66740"/>
    <n v="54177"/>
    <d v="2019-12-18T00:00:00"/>
    <m/>
    <x v="1"/>
    <s v="Lead"/>
    <m/>
    <x v="2"/>
    <x v="2"/>
    <x v="2"/>
    <x v="2"/>
    <x v="1"/>
    <x v="1"/>
    <x v="1"/>
    <x v="1"/>
    <x v="1"/>
    <m/>
  </r>
  <r>
    <n v="66741"/>
    <n v="48623"/>
    <d v="2019-12-18T00:00:00"/>
    <m/>
    <x v="1"/>
    <s v="Lead"/>
    <m/>
    <x v="2"/>
    <x v="2"/>
    <x v="2"/>
    <x v="2"/>
    <x v="1"/>
    <x v="1"/>
    <x v="1"/>
    <x v="1"/>
    <x v="1"/>
    <m/>
  </r>
  <r>
    <n v="66742"/>
    <n v="54179"/>
    <d v="2019-12-17T00:00:00"/>
    <m/>
    <x v="2"/>
    <s v="Lead"/>
    <m/>
    <x v="2"/>
    <x v="2"/>
    <x v="2"/>
    <x v="2"/>
    <x v="1"/>
    <x v="1"/>
    <x v="1"/>
    <x v="1"/>
    <x v="1"/>
    <m/>
  </r>
  <r>
    <n v="66745"/>
    <n v="48227"/>
    <d v="2019-12-19T00:00:00"/>
    <m/>
    <x v="1"/>
    <s v="Lead"/>
    <m/>
    <x v="2"/>
    <x v="2"/>
    <x v="2"/>
    <x v="2"/>
    <x v="1"/>
    <x v="1"/>
    <x v="1"/>
    <x v="1"/>
    <x v="1"/>
    <m/>
  </r>
  <r>
    <n v="66746"/>
    <n v="24940"/>
    <d v="2019-12-20T00:00:00"/>
    <m/>
    <x v="1"/>
    <s v="Lead"/>
    <m/>
    <x v="2"/>
    <x v="2"/>
    <x v="2"/>
    <x v="2"/>
    <x v="1"/>
    <x v="1"/>
    <x v="1"/>
    <x v="1"/>
    <x v="1"/>
    <m/>
  </r>
  <r>
    <n v="66747"/>
    <n v="23255"/>
    <d v="2019-12-19T00:00:00"/>
    <d v="2024-03-25T00:00:00"/>
    <x v="1"/>
    <s v="Lead"/>
    <m/>
    <x v="2"/>
    <x v="2"/>
    <x v="2"/>
    <x v="2"/>
    <x v="1"/>
    <x v="1"/>
    <x v="1"/>
    <x v="1"/>
    <x v="1"/>
    <m/>
  </r>
  <r>
    <n v="66752"/>
    <n v="22394"/>
    <d v="2019-12-19T00:00:00"/>
    <d v="2021-06-11T00:00:00"/>
    <x v="2"/>
    <s v="Lead"/>
    <m/>
    <x v="2"/>
    <x v="2"/>
    <x v="2"/>
    <x v="2"/>
    <x v="1"/>
    <x v="1"/>
    <x v="1"/>
    <x v="2"/>
    <x v="2"/>
    <m/>
  </r>
  <r>
    <n v="66753"/>
    <n v="53927"/>
    <d v="2019-12-09T00:00:00"/>
    <m/>
    <x v="2"/>
    <s v="Lead"/>
    <m/>
    <x v="2"/>
    <x v="2"/>
    <x v="2"/>
    <x v="2"/>
    <x v="1"/>
    <x v="1"/>
    <x v="1"/>
    <x v="1"/>
    <x v="1"/>
    <m/>
  </r>
  <r>
    <n v="66754"/>
    <n v="30787"/>
    <d v="2019-12-20T00:00:00"/>
    <d v="2020-08-03T00:00:00"/>
    <x v="1"/>
    <s v="Lead"/>
    <m/>
    <x v="2"/>
    <x v="2"/>
    <x v="2"/>
    <x v="2"/>
    <x v="1"/>
    <x v="1"/>
    <x v="2"/>
    <x v="2"/>
    <x v="2"/>
    <m/>
  </r>
  <r>
    <n v="66756"/>
    <n v="53670"/>
    <d v="2019-12-20T00:00:00"/>
    <m/>
    <x v="2"/>
    <s v="Lead"/>
    <m/>
    <x v="2"/>
    <x v="2"/>
    <x v="2"/>
    <x v="2"/>
    <x v="1"/>
    <x v="1"/>
    <x v="1"/>
    <x v="1"/>
    <x v="1"/>
    <m/>
  </r>
  <r>
    <n v="66758"/>
    <n v="53594"/>
    <d v="2019-12-20T00:00:00"/>
    <d v="2019-12-20T00:00:00"/>
    <x v="2"/>
    <s v="Lead"/>
    <m/>
    <x v="2"/>
    <x v="2"/>
    <x v="2"/>
    <x v="2"/>
    <x v="1"/>
    <x v="2"/>
    <x v="2"/>
    <x v="2"/>
    <x v="2"/>
    <m/>
  </r>
  <r>
    <n v="66759"/>
    <n v="48551"/>
    <d v="2019-12-23T00:00:00"/>
    <m/>
    <x v="1"/>
    <s v="Lead"/>
    <m/>
    <x v="2"/>
    <x v="2"/>
    <x v="2"/>
    <x v="2"/>
    <x v="1"/>
    <x v="1"/>
    <x v="1"/>
    <x v="1"/>
    <x v="1"/>
    <m/>
  </r>
  <r>
    <n v="66760"/>
    <n v="54178"/>
    <d v="2019-12-23T00:00:00"/>
    <d v="2020-06-15T00:00:00"/>
    <x v="1"/>
    <s v="Lead"/>
    <m/>
    <x v="2"/>
    <x v="2"/>
    <x v="2"/>
    <x v="2"/>
    <x v="1"/>
    <x v="1"/>
    <x v="2"/>
    <x v="2"/>
    <x v="2"/>
    <m/>
  </r>
  <r>
    <n v="66761"/>
    <n v="51212"/>
    <d v="2019-12-23T00:00:00"/>
    <m/>
    <x v="2"/>
    <s v="Lead"/>
    <m/>
    <x v="2"/>
    <x v="2"/>
    <x v="2"/>
    <x v="2"/>
    <x v="1"/>
    <x v="1"/>
    <x v="1"/>
    <x v="1"/>
    <x v="1"/>
    <m/>
  </r>
  <r>
    <n v="66763"/>
    <n v="53594"/>
    <d v="2019-12-20T00:00:00"/>
    <m/>
    <x v="2"/>
    <s v="Lead"/>
    <m/>
    <x v="2"/>
    <x v="2"/>
    <x v="2"/>
    <x v="2"/>
    <x v="1"/>
    <x v="1"/>
    <x v="1"/>
    <x v="1"/>
    <x v="1"/>
    <m/>
  </r>
  <r>
    <n v="66764"/>
    <n v="52831"/>
    <d v="2019-12-23T00:00:00"/>
    <d v="2019-12-23T00:00:00"/>
    <x v="2"/>
    <s v="Lead"/>
    <m/>
    <x v="2"/>
    <x v="2"/>
    <x v="2"/>
    <x v="2"/>
    <x v="1"/>
    <x v="2"/>
    <x v="2"/>
    <x v="2"/>
    <x v="2"/>
    <m/>
  </r>
  <r>
    <n v="66765"/>
    <n v="29280"/>
    <d v="2019-12-23T00:00:00"/>
    <m/>
    <x v="3"/>
    <s v="Lead"/>
    <m/>
    <x v="2"/>
    <x v="2"/>
    <x v="2"/>
    <x v="2"/>
    <x v="1"/>
    <x v="1"/>
    <x v="1"/>
    <x v="1"/>
    <x v="1"/>
    <m/>
  </r>
  <r>
    <n v="66766"/>
    <n v="50821"/>
    <d v="2019-12-23T00:00:00"/>
    <d v="2020-01-23T00:00:00"/>
    <x v="1"/>
    <s v="Lead"/>
    <m/>
    <x v="2"/>
    <x v="2"/>
    <x v="2"/>
    <x v="2"/>
    <x v="1"/>
    <x v="2"/>
    <x v="2"/>
    <x v="2"/>
    <x v="2"/>
    <m/>
  </r>
  <r>
    <n v="66769"/>
    <n v="54172"/>
    <d v="2019-12-24T00:00:00"/>
    <d v="2023-06-25T00:00:00"/>
    <x v="1"/>
    <s v="Lead"/>
    <m/>
    <x v="2"/>
    <x v="2"/>
    <x v="2"/>
    <x v="2"/>
    <x v="1"/>
    <x v="1"/>
    <x v="1"/>
    <x v="1"/>
    <x v="1"/>
    <m/>
  </r>
  <r>
    <n v="66771"/>
    <n v="54185"/>
    <d v="2019-12-24T00:00:00"/>
    <m/>
    <x v="1"/>
    <s v="Lead"/>
    <m/>
    <x v="2"/>
    <x v="2"/>
    <x v="2"/>
    <x v="2"/>
    <x v="1"/>
    <x v="1"/>
    <x v="1"/>
    <x v="1"/>
    <x v="1"/>
    <m/>
  </r>
  <r>
    <n v="66774"/>
    <n v="53951"/>
    <d v="2020-01-02T00:00:00"/>
    <d v="2020-07-26T00:00:00"/>
    <x v="1"/>
    <s v="Lead"/>
    <m/>
    <x v="2"/>
    <x v="2"/>
    <x v="2"/>
    <x v="2"/>
    <x v="1"/>
    <x v="1"/>
    <x v="2"/>
    <x v="2"/>
    <x v="2"/>
    <m/>
  </r>
  <r>
    <n v="66778"/>
    <n v="52831"/>
    <d v="2019-12-23T00:00:00"/>
    <d v="2020-05-24T00:00:00"/>
    <x v="2"/>
    <s v="Lead"/>
    <m/>
    <x v="2"/>
    <x v="2"/>
    <x v="2"/>
    <x v="2"/>
    <x v="1"/>
    <x v="1"/>
    <x v="2"/>
    <x v="2"/>
    <x v="2"/>
    <m/>
  </r>
  <r>
    <n v="66779"/>
    <n v="10473"/>
    <d v="2019-12-22T00:00:00"/>
    <d v="2024-05-27T00:00:00"/>
    <x v="1"/>
    <s v="Lead"/>
    <m/>
    <x v="2"/>
    <x v="2"/>
    <x v="2"/>
    <x v="2"/>
    <x v="1"/>
    <x v="1"/>
    <x v="1"/>
    <x v="1"/>
    <x v="1"/>
    <m/>
  </r>
  <r>
    <n v="66785"/>
    <n v="43918"/>
    <d v="2020-01-03T00:00:00"/>
    <m/>
    <x v="1"/>
    <s v="Lead"/>
    <m/>
    <x v="2"/>
    <x v="2"/>
    <x v="2"/>
    <x v="2"/>
    <x v="1"/>
    <x v="1"/>
    <x v="1"/>
    <x v="1"/>
    <x v="1"/>
    <m/>
  </r>
  <r>
    <n v="66786"/>
    <n v="52819"/>
    <d v="2020-01-03T00:00:00"/>
    <d v="2020-10-21T00:00:00"/>
    <x v="3"/>
    <s v="Lead"/>
    <m/>
    <x v="2"/>
    <x v="2"/>
    <x v="2"/>
    <x v="2"/>
    <x v="1"/>
    <x v="1"/>
    <x v="2"/>
    <x v="2"/>
    <x v="2"/>
    <m/>
  </r>
  <r>
    <n v="66787"/>
    <n v="54170"/>
    <d v="2020-01-06T00:00:00"/>
    <m/>
    <x v="2"/>
    <s v="Lead"/>
    <m/>
    <x v="2"/>
    <x v="2"/>
    <x v="2"/>
    <x v="2"/>
    <x v="1"/>
    <x v="1"/>
    <x v="1"/>
    <x v="1"/>
    <x v="1"/>
    <m/>
  </r>
  <r>
    <n v="66788"/>
    <n v="18327"/>
    <d v="2020-01-06T00:00:00"/>
    <m/>
    <x v="1"/>
    <s v="Lead"/>
    <m/>
    <x v="2"/>
    <x v="2"/>
    <x v="2"/>
    <x v="2"/>
    <x v="1"/>
    <x v="1"/>
    <x v="1"/>
    <x v="1"/>
    <x v="1"/>
    <m/>
  </r>
  <r>
    <n v="66789"/>
    <n v="46987"/>
    <d v="2020-01-06T00:00:00"/>
    <d v="2020-02-16T00:00:00"/>
    <x v="1"/>
    <s v="Lead"/>
    <m/>
    <x v="2"/>
    <x v="2"/>
    <x v="2"/>
    <x v="2"/>
    <x v="1"/>
    <x v="2"/>
    <x v="2"/>
    <x v="2"/>
    <x v="2"/>
    <m/>
  </r>
  <r>
    <n v="66792"/>
    <n v="54196"/>
    <d v="2020-01-06T00:00:00"/>
    <d v="2020-06-12T00:00:00"/>
    <x v="2"/>
    <s v="Lead"/>
    <m/>
    <x v="2"/>
    <x v="2"/>
    <x v="2"/>
    <x v="2"/>
    <x v="1"/>
    <x v="1"/>
    <x v="2"/>
    <x v="2"/>
    <x v="2"/>
    <m/>
  </r>
  <r>
    <n v="66794"/>
    <n v="54161"/>
    <d v="2020-01-06T00:00:00"/>
    <m/>
    <x v="2"/>
    <s v="Lead"/>
    <m/>
    <x v="2"/>
    <x v="2"/>
    <x v="2"/>
    <x v="2"/>
    <x v="1"/>
    <x v="1"/>
    <x v="1"/>
    <x v="1"/>
    <x v="1"/>
    <m/>
  </r>
  <r>
    <n v="66798"/>
    <n v="54198"/>
    <d v="2020-01-08T00:00:00"/>
    <d v="2021-07-25T00:00:00"/>
    <x v="1"/>
    <s v="Lead"/>
    <m/>
    <x v="2"/>
    <x v="2"/>
    <x v="2"/>
    <x v="2"/>
    <x v="1"/>
    <x v="1"/>
    <x v="1"/>
    <x v="2"/>
    <x v="2"/>
    <m/>
  </r>
  <r>
    <n v="66799"/>
    <n v="44921"/>
    <d v="2020-01-09T00:00:00"/>
    <m/>
    <x v="1"/>
    <s v="Lead"/>
    <m/>
    <x v="2"/>
    <x v="2"/>
    <x v="2"/>
    <x v="2"/>
    <x v="1"/>
    <x v="1"/>
    <x v="1"/>
    <x v="1"/>
    <x v="1"/>
    <m/>
  </r>
  <r>
    <n v="66800"/>
    <n v="54202"/>
    <d v="2020-01-09T00:00:00"/>
    <d v="2020-01-14T00:00:00"/>
    <x v="1"/>
    <s v="Lead"/>
    <m/>
    <x v="2"/>
    <x v="2"/>
    <x v="2"/>
    <x v="2"/>
    <x v="1"/>
    <x v="2"/>
    <x v="2"/>
    <x v="2"/>
    <x v="2"/>
    <m/>
  </r>
  <r>
    <n v="66801"/>
    <n v="41979"/>
    <d v="2020-01-10T00:00:00"/>
    <d v="2023-03-23T00:00:00"/>
    <x v="1"/>
    <s v="Lead"/>
    <m/>
    <x v="2"/>
    <x v="2"/>
    <x v="2"/>
    <x v="2"/>
    <x v="1"/>
    <x v="1"/>
    <x v="1"/>
    <x v="1"/>
    <x v="2"/>
    <m/>
  </r>
  <r>
    <n v="66802"/>
    <n v="54209"/>
    <d v="2020-01-10T00:00:00"/>
    <m/>
    <x v="2"/>
    <s v="Lead"/>
    <m/>
    <x v="2"/>
    <x v="2"/>
    <x v="2"/>
    <x v="2"/>
    <x v="1"/>
    <x v="1"/>
    <x v="1"/>
    <x v="1"/>
    <x v="1"/>
    <m/>
  </r>
  <r>
    <n v="66804"/>
    <n v="21380"/>
    <d v="2020-01-10T00:00:00"/>
    <d v="2020-01-10T00:00:00"/>
    <x v="1"/>
    <s v="Lead"/>
    <m/>
    <x v="2"/>
    <x v="2"/>
    <x v="2"/>
    <x v="2"/>
    <x v="1"/>
    <x v="2"/>
    <x v="2"/>
    <x v="2"/>
    <x v="2"/>
    <m/>
  </r>
  <r>
    <n v="66806"/>
    <n v="27062"/>
    <d v="2020-01-14T00:00:00"/>
    <m/>
    <x v="2"/>
    <s v="Lead"/>
    <m/>
    <x v="2"/>
    <x v="2"/>
    <x v="2"/>
    <x v="2"/>
    <x v="1"/>
    <x v="1"/>
    <x v="1"/>
    <x v="1"/>
    <x v="1"/>
    <m/>
  </r>
  <r>
    <n v="66807"/>
    <n v="54205"/>
    <d v="2020-01-13T00:00:00"/>
    <d v="2022-08-26T00:00:00"/>
    <x v="1"/>
    <s v="Lead"/>
    <m/>
    <x v="2"/>
    <x v="2"/>
    <x v="2"/>
    <x v="2"/>
    <x v="1"/>
    <x v="1"/>
    <x v="1"/>
    <x v="1"/>
    <x v="2"/>
    <m/>
  </r>
  <r>
    <n v="66816"/>
    <n v="27832"/>
    <d v="2020-01-13T00:00:00"/>
    <d v="2023-08-01T00:00:00"/>
    <x v="1"/>
    <s v="Lead"/>
    <m/>
    <x v="2"/>
    <x v="2"/>
    <x v="2"/>
    <x v="2"/>
    <x v="1"/>
    <x v="1"/>
    <x v="1"/>
    <x v="1"/>
    <x v="1"/>
    <m/>
  </r>
  <r>
    <n v="66819"/>
    <n v="54176"/>
    <d v="2020-01-14T00:00:00"/>
    <d v="2023-09-04T00:00:00"/>
    <x v="1"/>
    <s v="Lead"/>
    <m/>
    <x v="2"/>
    <x v="2"/>
    <x v="2"/>
    <x v="2"/>
    <x v="1"/>
    <x v="1"/>
    <x v="1"/>
    <x v="1"/>
    <x v="1"/>
    <m/>
  </r>
  <r>
    <n v="66821"/>
    <n v="54180"/>
    <d v="2020-01-15T00:00:00"/>
    <d v="2020-01-15T00:00:00"/>
    <x v="2"/>
    <s v="Lead"/>
    <m/>
    <x v="2"/>
    <x v="2"/>
    <x v="2"/>
    <x v="2"/>
    <x v="1"/>
    <x v="2"/>
    <x v="2"/>
    <x v="2"/>
    <x v="2"/>
    <m/>
  </r>
  <r>
    <n v="66822"/>
    <n v="32041"/>
    <d v="2020-01-15T00:00:00"/>
    <m/>
    <x v="1"/>
    <s v="Lead"/>
    <m/>
    <x v="2"/>
    <x v="2"/>
    <x v="2"/>
    <x v="2"/>
    <x v="1"/>
    <x v="1"/>
    <x v="1"/>
    <x v="1"/>
    <x v="1"/>
    <m/>
  </r>
  <r>
    <n v="66823"/>
    <n v="54181"/>
    <d v="2020-01-15T00:00:00"/>
    <m/>
    <x v="2"/>
    <s v="Lead"/>
    <m/>
    <x v="2"/>
    <x v="2"/>
    <x v="2"/>
    <x v="2"/>
    <x v="1"/>
    <x v="1"/>
    <x v="1"/>
    <x v="1"/>
    <x v="1"/>
    <m/>
  </r>
  <r>
    <n v="66824"/>
    <n v="54202"/>
    <d v="2020-01-15T00:00:00"/>
    <d v="2022-03-23T00:00:00"/>
    <x v="1"/>
    <s v="Lead"/>
    <m/>
    <x v="2"/>
    <x v="2"/>
    <x v="2"/>
    <x v="2"/>
    <x v="1"/>
    <x v="1"/>
    <x v="1"/>
    <x v="2"/>
    <x v="2"/>
    <m/>
  </r>
  <r>
    <n v="66826"/>
    <n v="32833"/>
    <d v="2020-01-15T00:00:00"/>
    <m/>
    <x v="1"/>
    <s v="Lead"/>
    <m/>
    <x v="2"/>
    <x v="2"/>
    <x v="2"/>
    <x v="2"/>
    <x v="1"/>
    <x v="1"/>
    <x v="1"/>
    <x v="1"/>
    <x v="1"/>
    <m/>
  </r>
  <r>
    <n v="66829"/>
    <n v="54203"/>
    <d v="2020-01-16T00:00:00"/>
    <m/>
    <x v="1"/>
    <s v="Lead"/>
    <m/>
    <x v="2"/>
    <x v="2"/>
    <x v="2"/>
    <x v="2"/>
    <x v="1"/>
    <x v="1"/>
    <x v="1"/>
    <x v="1"/>
    <x v="1"/>
    <m/>
  </r>
  <r>
    <n v="66830"/>
    <n v="54211"/>
    <d v="2020-01-20T00:00:00"/>
    <d v="2021-09-05T00:00:00"/>
    <x v="1"/>
    <s v="Lead"/>
    <m/>
    <x v="2"/>
    <x v="2"/>
    <x v="2"/>
    <x v="2"/>
    <x v="1"/>
    <x v="1"/>
    <x v="1"/>
    <x v="2"/>
    <x v="2"/>
    <m/>
  </r>
  <r>
    <n v="66831"/>
    <n v="48742"/>
    <d v="2020-01-20T00:00:00"/>
    <d v="2024-06-16T00:00:00"/>
    <x v="1"/>
    <s v="Lead"/>
    <m/>
    <x v="2"/>
    <x v="2"/>
    <x v="2"/>
    <x v="2"/>
    <x v="1"/>
    <x v="1"/>
    <x v="1"/>
    <x v="1"/>
    <x v="1"/>
    <m/>
  </r>
  <r>
    <n v="66832"/>
    <n v="46854"/>
    <d v="2020-01-16T00:00:00"/>
    <m/>
    <x v="2"/>
    <s v="Lead"/>
    <m/>
    <x v="2"/>
    <x v="2"/>
    <x v="2"/>
    <x v="2"/>
    <x v="1"/>
    <x v="1"/>
    <x v="1"/>
    <x v="1"/>
    <x v="1"/>
    <m/>
  </r>
  <r>
    <n v="66835"/>
    <n v="53128"/>
    <d v="2020-01-16T00:00:00"/>
    <d v="2023-10-02T00:00:00"/>
    <x v="1"/>
    <s v="Lead"/>
    <m/>
    <x v="2"/>
    <x v="2"/>
    <x v="2"/>
    <x v="2"/>
    <x v="1"/>
    <x v="1"/>
    <x v="1"/>
    <x v="1"/>
    <x v="1"/>
    <m/>
  </r>
  <r>
    <n v="66836"/>
    <n v="39697"/>
    <d v="2020-01-17T00:00:00"/>
    <m/>
    <x v="1"/>
    <s v="Lead"/>
    <m/>
    <x v="2"/>
    <x v="2"/>
    <x v="2"/>
    <x v="2"/>
    <x v="1"/>
    <x v="1"/>
    <x v="1"/>
    <x v="1"/>
    <x v="1"/>
    <m/>
  </r>
  <r>
    <n v="66838"/>
    <n v="54233"/>
    <d v="2020-01-17T00:00:00"/>
    <m/>
    <x v="1"/>
    <s v="Lead"/>
    <m/>
    <x v="2"/>
    <x v="2"/>
    <x v="2"/>
    <x v="2"/>
    <x v="1"/>
    <x v="1"/>
    <x v="1"/>
    <x v="1"/>
    <x v="1"/>
    <m/>
  </r>
  <r>
    <n v="66839"/>
    <n v="23333"/>
    <d v="2020-01-17T00:00:00"/>
    <d v="2021-01-29T00:00:00"/>
    <x v="1"/>
    <s v="Lead"/>
    <m/>
    <x v="2"/>
    <x v="2"/>
    <x v="2"/>
    <x v="2"/>
    <x v="1"/>
    <x v="1"/>
    <x v="2"/>
    <x v="2"/>
    <x v="2"/>
    <m/>
  </r>
  <r>
    <n v="66840"/>
    <n v="54234"/>
    <d v="2020-01-17T00:00:00"/>
    <d v="2021-02-23T00:00:00"/>
    <x v="2"/>
    <s v="Lead"/>
    <m/>
    <x v="2"/>
    <x v="2"/>
    <x v="2"/>
    <x v="2"/>
    <x v="1"/>
    <x v="1"/>
    <x v="2"/>
    <x v="2"/>
    <x v="2"/>
    <m/>
  </r>
  <r>
    <n v="66841"/>
    <n v="54208"/>
    <d v="2020-01-17T00:00:00"/>
    <m/>
    <x v="1"/>
    <s v="Lead"/>
    <m/>
    <x v="2"/>
    <x v="2"/>
    <x v="2"/>
    <x v="2"/>
    <x v="1"/>
    <x v="1"/>
    <x v="1"/>
    <x v="1"/>
    <x v="1"/>
    <m/>
  </r>
  <r>
    <n v="66843"/>
    <n v="20747"/>
    <d v="2020-01-17T00:00:00"/>
    <d v="2021-01-12T00:00:00"/>
    <x v="2"/>
    <s v="Lead"/>
    <m/>
    <x v="2"/>
    <x v="2"/>
    <x v="2"/>
    <x v="2"/>
    <x v="1"/>
    <x v="1"/>
    <x v="2"/>
    <x v="2"/>
    <x v="2"/>
    <m/>
  </r>
  <r>
    <n v="66845"/>
    <n v="43724"/>
    <d v="2020-01-20T00:00:00"/>
    <d v="2022-07-19T00:00:00"/>
    <x v="2"/>
    <s v="Lead"/>
    <m/>
    <x v="2"/>
    <x v="2"/>
    <x v="2"/>
    <x v="2"/>
    <x v="1"/>
    <x v="1"/>
    <x v="1"/>
    <x v="1"/>
    <x v="2"/>
    <m/>
  </r>
  <r>
    <n v="66846"/>
    <n v="53077"/>
    <d v="2020-01-20T00:00:00"/>
    <d v="2021-02-17T00:00:00"/>
    <x v="1"/>
    <s v="Lead"/>
    <m/>
    <x v="2"/>
    <x v="2"/>
    <x v="2"/>
    <x v="2"/>
    <x v="1"/>
    <x v="1"/>
    <x v="2"/>
    <x v="2"/>
    <x v="2"/>
    <m/>
  </r>
  <r>
    <n v="66847"/>
    <n v="54190"/>
    <d v="2020-01-20T00:00:00"/>
    <d v="2021-05-07T00:00:00"/>
    <x v="2"/>
    <s v="Lead"/>
    <m/>
    <x v="2"/>
    <x v="2"/>
    <x v="2"/>
    <x v="2"/>
    <x v="1"/>
    <x v="1"/>
    <x v="1"/>
    <x v="2"/>
    <x v="2"/>
    <m/>
  </r>
  <r>
    <n v="66849"/>
    <n v="54180"/>
    <d v="2020-01-17T00:00:00"/>
    <m/>
    <x v="2"/>
    <s v="Lead"/>
    <m/>
    <x v="2"/>
    <x v="2"/>
    <x v="2"/>
    <x v="2"/>
    <x v="1"/>
    <x v="1"/>
    <x v="1"/>
    <x v="1"/>
    <x v="1"/>
    <m/>
  </r>
  <r>
    <n v="66851"/>
    <n v="21380"/>
    <d v="2020-01-17T00:00:00"/>
    <d v="2021-10-12T00:00:00"/>
    <x v="1"/>
    <s v="Lead"/>
    <m/>
    <x v="2"/>
    <x v="2"/>
    <x v="2"/>
    <x v="2"/>
    <x v="1"/>
    <x v="1"/>
    <x v="1"/>
    <x v="2"/>
    <x v="2"/>
    <m/>
  </r>
  <r>
    <n v="66854"/>
    <n v="54231"/>
    <d v="2020-01-20T00:00:00"/>
    <d v="2021-02-24T00:00:00"/>
    <x v="2"/>
    <s v="Lead"/>
    <m/>
    <x v="2"/>
    <x v="2"/>
    <x v="2"/>
    <x v="2"/>
    <x v="1"/>
    <x v="1"/>
    <x v="2"/>
    <x v="2"/>
    <x v="2"/>
    <m/>
  </r>
  <r>
    <n v="66858"/>
    <n v="54214"/>
    <d v="2020-01-21T00:00:00"/>
    <m/>
    <x v="1"/>
    <s v="Lead"/>
    <m/>
    <x v="2"/>
    <x v="2"/>
    <x v="2"/>
    <x v="2"/>
    <x v="1"/>
    <x v="1"/>
    <x v="1"/>
    <x v="1"/>
    <x v="1"/>
    <m/>
  </r>
  <r>
    <n v="66859"/>
    <n v="54188"/>
    <d v="2020-01-21T00:00:00"/>
    <m/>
    <x v="1"/>
    <s v="Lead"/>
    <m/>
    <x v="2"/>
    <x v="2"/>
    <x v="2"/>
    <x v="2"/>
    <x v="1"/>
    <x v="1"/>
    <x v="1"/>
    <x v="1"/>
    <x v="1"/>
    <m/>
  </r>
  <r>
    <n v="66863"/>
    <n v="54244"/>
    <d v="2020-01-21T00:00:00"/>
    <m/>
    <x v="1"/>
    <s v="Lead"/>
    <m/>
    <x v="2"/>
    <x v="2"/>
    <x v="2"/>
    <x v="2"/>
    <x v="1"/>
    <x v="1"/>
    <x v="1"/>
    <x v="1"/>
    <x v="1"/>
    <m/>
  </r>
  <r>
    <n v="66864"/>
    <n v="53593"/>
    <d v="2020-01-21T00:00:00"/>
    <d v="2020-01-21T00:00:00"/>
    <x v="1"/>
    <s v="Lead"/>
    <m/>
    <x v="2"/>
    <x v="2"/>
    <x v="2"/>
    <x v="2"/>
    <x v="1"/>
    <x v="2"/>
    <x v="2"/>
    <x v="2"/>
    <x v="2"/>
    <m/>
  </r>
  <r>
    <n v="66868"/>
    <n v="25360"/>
    <d v="2020-01-22T00:00:00"/>
    <m/>
    <x v="1"/>
    <s v="Lead"/>
    <m/>
    <x v="2"/>
    <x v="2"/>
    <x v="2"/>
    <x v="2"/>
    <x v="1"/>
    <x v="1"/>
    <x v="1"/>
    <x v="1"/>
    <x v="1"/>
    <m/>
  </r>
  <r>
    <n v="66869"/>
    <n v="54223"/>
    <d v="2020-01-22T00:00:00"/>
    <m/>
    <x v="1"/>
    <s v="Lead"/>
    <m/>
    <x v="2"/>
    <x v="2"/>
    <x v="2"/>
    <x v="2"/>
    <x v="1"/>
    <x v="1"/>
    <x v="1"/>
    <x v="1"/>
    <x v="1"/>
    <m/>
  </r>
  <r>
    <n v="66871"/>
    <n v="54236"/>
    <d v="2020-01-27T00:00:00"/>
    <d v="2021-04-04T00:00:00"/>
    <x v="1"/>
    <s v="Lead"/>
    <m/>
    <x v="2"/>
    <x v="2"/>
    <x v="2"/>
    <x v="2"/>
    <x v="1"/>
    <x v="1"/>
    <x v="1"/>
    <x v="2"/>
    <x v="2"/>
    <m/>
  </r>
  <r>
    <n v="66873"/>
    <n v="9131"/>
    <d v="2020-01-24T00:00:00"/>
    <d v="2022-06-07T00:00:00"/>
    <x v="1"/>
    <s v="Lead"/>
    <m/>
    <x v="2"/>
    <x v="2"/>
    <x v="2"/>
    <x v="2"/>
    <x v="1"/>
    <x v="1"/>
    <x v="1"/>
    <x v="1"/>
    <x v="2"/>
    <m/>
  </r>
  <r>
    <n v="66874"/>
    <n v="9120"/>
    <d v="2020-01-24T00:00:00"/>
    <d v="2020-10-09T00:00:00"/>
    <x v="2"/>
    <s v="Lead"/>
    <m/>
    <x v="2"/>
    <x v="2"/>
    <x v="2"/>
    <x v="2"/>
    <x v="1"/>
    <x v="1"/>
    <x v="2"/>
    <x v="2"/>
    <x v="2"/>
    <m/>
  </r>
  <r>
    <n v="66876"/>
    <n v="52813"/>
    <d v="2020-01-27T00:00:00"/>
    <d v="2024-05-19T00:00:00"/>
    <x v="1"/>
    <s v="Lead"/>
    <m/>
    <x v="2"/>
    <x v="2"/>
    <x v="2"/>
    <x v="2"/>
    <x v="1"/>
    <x v="1"/>
    <x v="1"/>
    <x v="1"/>
    <x v="1"/>
    <m/>
  </r>
  <r>
    <n v="66877"/>
    <n v="54239"/>
    <d v="2020-01-27T00:00:00"/>
    <m/>
    <x v="2"/>
    <s v="Lead"/>
    <m/>
    <x v="2"/>
    <x v="2"/>
    <x v="2"/>
    <x v="2"/>
    <x v="1"/>
    <x v="1"/>
    <x v="1"/>
    <x v="1"/>
    <x v="1"/>
    <m/>
  </r>
  <r>
    <n v="66879"/>
    <n v="54171"/>
    <d v="2020-01-27T00:00:00"/>
    <d v="2020-09-13T00:00:00"/>
    <x v="2"/>
    <s v="Lead"/>
    <m/>
    <x v="2"/>
    <x v="2"/>
    <x v="2"/>
    <x v="2"/>
    <x v="1"/>
    <x v="1"/>
    <x v="2"/>
    <x v="2"/>
    <x v="2"/>
    <m/>
  </r>
  <r>
    <n v="66880"/>
    <n v="3364"/>
    <d v="2020-01-27T00:00:00"/>
    <m/>
    <x v="1"/>
    <s v="Lead"/>
    <m/>
    <x v="2"/>
    <x v="2"/>
    <x v="2"/>
    <x v="2"/>
    <x v="1"/>
    <x v="1"/>
    <x v="1"/>
    <x v="1"/>
    <x v="1"/>
    <m/>
  </r>
  <r>
    <n v="66881"/>
    <n v="16126"/>
    <d v="2020-01-27T00:00:00"/>
    <d v="2022-09-19T00:00:00"/>
    <x v="1"/>
    <s v="Lead"/>
    <m/>
    <x v="2"/>
    <x v="2"/>
    <x v="2"/>
    <x v="2"/>
    <x v="1"/>
    <x v="1"/>
    <x v="1"/>
    <x v="1"/>
    <x v="2"/>
    <m/>
  </r>
  <r>
    <n v="66882"/>
    <n v="50821"/>
    <d v="2020-01-24T00:00:00"/>
    <d v="2020-05-31T00:00:00"/>
    <x v="1"/>
    <s v="Lead"/>
    <m/>
    <x v="2"/>
    <x v="2"/>
    <x v="2"/>
    <x v="2"/>
    <x v="1"/>
    <x v="1"/>
    <x v="2"/>
    <x v="2"/>
    <x v="2"/>
    <m/>
  </r>
  <r>
    <n v="66887"/>
    <n v="25286"/>
    <d v="2020-01-29T00:00:00"/>
    <d v="2020-11-20T00:00:00"/>
    <x v="1"/>
    <s v="Lead"/>
    <m/>
    <x v="2"/>
    <x v="2"/>
    <x v="2"/>
    <x v="2"/>
    <x v="1"/>
    <x v="1"/>
    <x v="2"/>
    <x v="2"/>
    <x v="2"/>
    <m/>
  </r>
  <r>
    <n v="66888"/>
    <n v="54228"/>
    <d v="2020-01-29T00:00:00"/>
    <m/>
    <x v="1"/>
    <s v="Lead"/>
    <m/>
    <x v="2"/>
    <x v="2"/>
    <x v="2"/>
    <x v="2"/>
    <x v="1"/>
    <x v="1"/>
    <x v="1"/>
    <x v="1"/>
    <x v="1"/>
    <m/>
  </r>
  <r>
    <n v="66889"/>
    <n v="54261"/>
    <d v="2020-01-29T00:00:00"/>
    <d v="2020-10-30T00:00:00"/>
    <x v="2"/>
    <s v="Lead"/>
    <m/>
    <x v="2"/>
    <x v="2"/>
    <x v="2"/>
    <x v="2"/>
    <x v="1"/>
    <x v="1"/>
    <x v="2"/>
    <x v="2"/>
    <x v="2"/>
    <m/>
  </r>
  <r>
    <n v="66891"/>
    <n v="53730"/>
    <d v="2020-01-30T00:00:00"/>
    <m/>
    <x v="2"/>
    <s v="Lead"/>
    <m/>
    <x v="2"/>
    <x v="2"/>
    <x v="2"/>
    <x v="2"/>
    <x v="1"/>
    <x v="1"/>
    <x v="1"/>
    <x v="1"/>
    <x v="1"/>
    <m/>
  </r>
  <r>
    <n v="66892"/>
    <n v="22750"/>
    <d v="2020-01-30T00:00:00"/>
    <d v="2020-06-02T00:00:00"/>
    <x v="2"/>
    <s v="Lead"/>
    <m/>
    <x v="2"/>
    <x v="2"/>
    <x v="2"/>
    <x v="2"/>
    <x v="1"/>
    <x v="1"/>
    <x v="2"/>
    <x v="2"/>
    <x v="2"/>
    <m/>
  </r>
  <r>
    <n v="66897"/>
    <n v="9615"/>
    <d v="2020-02-03T00:00:00"/>
    <d v="2022-07-18T00:00:00"/>
    <x v="1"/>
    <s v="Lead"/>
    <m/>
    <x v="2"/>
    <x v="2"/>
    <x v="2"/>
    <x v="2"/>
    <x v="1"/>
    <x v="1"/>
    <x v="1"/>
    <x v="1"/>
    <x v="2"/>
    <m/>
  </r>
  <r>
    <n v="66898"/>
    <n v="24686"/>
    <d v="2020-02-04T00:00:00"/>
    <d v="2022-10-23T00:00:00"/>
    <x v="1"/>
    <s v="Lead"/>
    <m/>
    <x v="2"/>
    <x v="2"/>
    <x v="2"/>
    <x v="2"/>
    <x v="1"/>
    <x v="1"/>
    <x v="1"/>
    <x v="1"/>
    <x v="2"/>
    <m/>
  </r>
  <r>
    <n v="66899"/>
    <n v="23518"/>
    <d v="2020-02-04T00:00:00"/>
    <d v="2020-02-14T00:00:00"/>
    <x v="1"/>
    <s v="Lead"/>
    <m/>
    <x v="2"/>
    <x v="2"/>
    <x v="2"/>
    <x v="2"/>
    <x v="1"/>
    <x v="2"/>
    <x v="2"/>
    <x v="2"/>
    <x v="2"/>
    <m/>
  </r>
  <r>
    <n v="66900"/>
    <n v="54224"/>
    <d v="2020-02-04T00:00:00"/>
    <m/>
    <x v="2"/>
    <s v="Lead"/>
    <m/>
    <x v="2"/>
    <x v="2"/>
    <x v="2"/>
    <x v="2"/>
    <x v="1"/>
    <x v="1"/>
    <x v="1"/>
    <x v="1"/>
    <x v="1"/>
    <m/>
  </r>
  <r>
    <n v="66903"/>
    <n v="45749"/>
    <d v="2020-02-05T00:00:00"/>
    <m/>
    <x v="2"/>
    <s v="Lead"/>
    <m/>
    <x v="2"/>
    <x v="2"/>
    <x v="2"/>
    <x v="2"/>
    <x v="1"/>
    <x v="1"/>
    <x v="1"/>
    <x v="1"/>
    <x v="1"/>
    <m/>
  </r>
  <r>
    <n v="66907"/>
    <n v="12147"/>
    <d v="2020-02-06T00:00:00"/>
    <d v="2020-11-25T00:00:00"/>
    <x v="1"/>
    <s v="Lead"/>
    <m/>
    <x v="2"/>
    <x v="2"/>
    <x v="2"/>
    <x v="2"/>
    <x v="1"/>
    <x v="1"/>
    <x v="2"/>
    <x v="2"/>
    <x v="2"/>
    <m/>
  </r>
  <r>
    <n v="66908"/>
    <n v="52722"/>
    <d v="2020-02-06T00:00:00"/>
    <m/>
    <x v="1"/>
    <s v="Lead"/>
    <m/>
    <x v="2"/>
    <x v="2"/>
    <x v="2"/>
    <x v="2"/>
    <x v="1"/>
    <x v="1"/>
    <x v="1"/>
    <x v="1"/>
    <x v="1"/>
    <m/>
  </r>
  <r>
    <n v="66930"/>
    <n v="54128"/>
    <d v="2020-02-07T00:00:00"/>
    <d v="2024-03-04T00:00:00"/>
    <x v="2"/>
    <s v="Lead"/>
    <m/>
    <x v="2"/>
    <x v="2"/>
    <x v="2"/>
    <x v="2"/>
    <x v="1"/>
    <x v="1"/>
    <x v="1"/>
    <x v="1"/>
    <x v="1"/>
    <m/>
  </r>
  <r>
    <n v="66933"/>
    <n v="54279"/>
    <d v="2020-02-07T00:00:00"/>
    <d v="2020-06-17T00:00:00"/>
    <x v="2"/>
    <s v="Lead"/>
    <m/>
    <x v="2"/>
    <x v="2"/>
    <x v="2"/>
    <x v="2"/>
    <x v="1"/>
    <x v="1"/>
    <x v="2"/>
    <x v="2"/>
    <x v="2"/>
    <m/>
  </r>
  <r>
    <n v="66935"/>
    <n v="30127"/>
    <d v="2020-02-10T00:00:00"/>
    <d v="2021-06-28T00:00:00"/>
    <x v="1"/>
    <s v="Lead"/>
    <m/>
    <x v="2"/>
    <x v="2"/>
    <x v="2"/>
    <x v="2"/>
    <x v="1"/>
    <x v="1"/>
    <x v="1"/>
    <x v="2"/>
    <x v="2"/>
    <m/>
  </r>
  <r>
    <n v="66936"/>
    <n v="2761"/>
    <d v="2020-02-10T00:00:00"/>
    <d v="2021-10-14T00:00:00"/>
    <x v="1"/>
    <s v="Lead"/>
    <m/>
    <x v="2"/>
    <x v="2"/>
    <x v="2"/>
    <x v="2"/>
    <x v="1"/>
    <x v="1"/>
    <x v="1"/>
    <x v="2"/>
    <x v="2"/>
    <m/>
  </r>
  <r>
    <n v="66943"/>
    <n v="26214"/>
    <d v="2020-02-11T00:00:00"/>
    <m/>
    <x v="2"/>
    <s v="Lead"/>
    <m/>
    <x v="2"/>
    <x v="2"/>
    <x v="2"/>
    <x v="2"/>
    <x v="1"/>
    <x v="1"/>
    <x v="1"/>
    <x v="1"/>
    <x v="1"/>
    <m/>
  </r>
  <r>
    <n v="66944"/>
    <n v="50656"/>
    <d v="2020-02-12T00:00:00"/>
    <m/>
    <x v="1"/>
    <s v="Lead"/>
    <m/>
    <x v="2"/>
    <x v="2"/>
    <x v="2"/>
    <x v="2"/>
    <x v="1"/>
    <x v="1"/>
    <x v="1"/>
    <x v="1"/>
    <x v="1"/>
    <m/>
  </r>
  <r>
    <n v="66945"/>
    <n v="24757"/>
    <d v="2020-02-12T00:00:00"/>
    <m/>
    <x v="1"/>
    <s v="Lead"/>
    <m/>
    <x v="2"/>
    <x v="2"/>
    <x v="2"/>
    <x v="2"/>
    <x v="1"/>
    <x v="1"/>
    <x v="1"/>
    <x v="1"/>
    <x v="1"/>
    <m/>
  </r>
  <r>
    <n v="66946"/>
    <n v="34037"/>
    <d v="2020-02-13T00:00:00"/>
    <d v="2020-08-17T00:00:00"/>
    <x v="1"/>
    <s v="Lead"/>
    <m/>
    <x v="2"/>
    <x v="2"/>
    <x v="2"/>
    <x v="2"/>
    <x v="1"/>
    <x v="1"/>
    <x v="2"/>
    <x v="2"/>
    <x v="2"/>
    <m/>
  </r>
  <r>
    <n v="66947"/>
    <n v="54288"/>
    <d v="2020-02-12T00:00:00"/>
    <d v="2021-06-10T00:00:00"/>
    <x v="1"/>
    <s v="Lead"/>
    <m/>
    <x v="2"/>
    <x v="2"/>
    <x v="2"/>
    <x v="2"/>
    <x v="1"/>
    <x v="1"/>
    <x v="1"/>
    <x v="2"/>
    <x v="2"/>
    <m/>
  </r>
  <r>
    <n v="66949"/>
    <n v="54259"/>
    <d v="2020-02-17T00:00:00"/>
    <d v="2020-10-25T00:00:00"/>
    <x v="1"/>
    <s v="Lead"/>
    <m/>
    <x v="2"/>
    <x v="2"/>
    <x v="2"/>
    <x v="2"/>
    <x v="1"/>
    <x v="1"/>
    <x v="2"/>
    <x v="2"/>
    <x v="2"/>
    <m/>
  </r>
  <r>
    <n v="66950"/>
    <n v="35898"/>
    <d v="2020-02-17T00:00:00"/>
    <m/>
    <x v="1"/>
    <s v="Lead"/>
    <m/>
    <x v="2"/>
    <x v="2"/>
    <x v="2"/>
    <x v="2"/>
    <x v="1"/>
    <x v="1"/>
    <x v="1"/>
    <x v="1"/>
    <x v="1"/>
    <m/>
  </r>
  <r>
    <n v="66951"/>
    <n v="39411"/>
    <d v="2019-12-09T00:00:00"/>
    <d v="2022-10-31T00:00:00"/>
    <x v="2"/>
    <s v="Lead"/>
    <m/>
    <x v="2"/>
    <x v="2"/>
    <x v="2"/>
    <x v="2"/>
    <x v="1"/>
    <x v="1"/>
    <x v="1"/>
    <x v="1"/>
    <x v="2"/>
    <m/>
  </r>
  <r>
    <n v="66952"/>
    <n v="54274"/>
    <d v="2020-02-13T00:00:00"/>
    <m/>
    <x v="2"/>
    <s v="Lead"/>
    <m/>
    <x v="2"/>
    <x v="2"/>
    <x v="2"/>
    <x v="2"/>
    <x v="1"/>
    <x v="1"/>
    <x v="1"/>
    <x v="1"/>
    <x v="1"/>
    <m/>
  </r>
  <r>
    <n v="66953"/>
    <n v="10492"/>
    <d v="2020-02-13T00:00:00"/>
    <m/>
    <x v="1"/>
    <s v="Lead"/>
    <m/>
    <x v="2"/>
    <x v="2"/>
    <x v="2"/>
    <x v="2"/>
    <x v="1"/>
    <x v="1"/>
    <x v="1"/>
    <x v="1"/>
    <x v="1"/>
    <m/>
  </r>
  <r>
    <n v="66954"/>
    <n v="53349"/>
    <d v="2020-02-13T00:00:00"/>
    <d v="2020-08-27T00:00:00"/>
    <x v="2"/>
    <s v="Lead"/>
    <m/>
    <x v="2"/>
    <x v="2"/>
    <x v="2"/>
    <x v="2"/>
    <x v="1"/>
    <x v="1"/>
    <x v="2"/>
    <x v="2"/>
    <x v="2"/>
    <m/>
  </r>
  <r>
    <n v="66958"/>
    <n v="38453"/>
    <d v="2020-02-14T00:00:00"/>
    <m/>
    <x v="1"/>
    <s v="Lead"/>
    <m/>
    <x v="2"/>
    <x v="2"/>
    <x v="2"/>
    <x v="2"/>
    <x v="1"/>
    <x v="1"/>
    <x v="1"/>
    <x v="1"/>
    <x v="1"/>
    <m/>
  </r>
  <r>
    <n v="66959"/>
    <n v="50588"/>
    <d v="2020-02-14T00:00:00"/>
    <d v="2021-05-02T00:00:00"/>
    <x v="1"/>
    <s v="Lead"/>
    <m/>
    <x v="2"/>
    <x v="2"/>
    <x v="2"/>
    <x v="2"/>
    <x v="1"/>
    <x v="1"/>
    <x v="1"/>
    <x v="2"/>
    <x v="2"/>
    <m/>
  </r>
  <r>
    <n v="66960"/>
    <n v="54298"/>
    <d v="2020-02-14T00:00:00"/>
    <d v="2020-03-19T00:00:00"/>
    <x v="2"/>
    <s v="Lead"/>
    <m/>
    <x v="2"/>
    <x v="2"/>
    <x v="2"/>
    <x v="2"/>
    <x v="1"/>
    <x v="2"/>
    <x v="2"/>
    <x v="2"/>
    <x v="2"/>
    <m/>
  </r>
  <r>
    <n v="66961"/>
    <n v="54263"/>
    <d v="2020-02-14T00:00:00"/>
    <m/>
    <x v="2"/>
    <s v="Lead"/>
    <m/>
    <x v="2"/>
    <x v="2"/>
    <x v="2"/>
    <x v="2"/>
    <x v="1"/>
    <x v="1"/>
    <x v="1"/>
    <x v="1"/>
    <x v="1"/>
    <m/>
  </r>
  <r>
    <n v="66962"/>
    <n v="47576"/>
    <d v="2020-02-14T00:00:00"/>
    <m/>
    <x v="1"/>
    <s v="Lead"/>
    <m/>
    <x v="2"/>
    <x v="2"/>
    <x v="2"/>
    <x v="2"/>
    <x v="1"/>
    <x v="1"/>
    <x v="1"/>
    <x v="1"/>
    <x v="1"/>
    <m/>
  </r>
  <r>
    <n v="66969"/>
    <n v="54313"/>
    <d v="2020-02-18T00:00:00"/>
    <m/>
    <x v="1"/>
    <s v="Lead"/>
    <m/>
    <x v="2"/>
    <x v="2"/>
    <x v="2"/>
    <x v="2"/>
    <x v="1"/>
    <x v="1"/>
    <x v="1"/>
    <x v="1"/>
    <x v="1"/>
    <m/>
  </r>
  <r>
    <n v="66974"/>
    <n v="30489"/>
    <d v="2020-02-19T00:00:00"/>
    <d v="2022-01-20T00:00:00"/>
    <x v="1"/>
    <s v="Lead"/>
    <m/>
    <x v="2"/>
    <x v="2"/>
    <x v="2"/>
    <x v="2"/>
    <x v="1"/>
    <x v="1"/>
    <x v="1"/>
    <x v="2"/>
    <x v="2"/>
    <m/>
  </r>
  <r>
    <n v="66975"/>
    <n v="24758"/>
    <d v="2020-02-20T00:00:00"/>
    <m/>
    <x v="1"/>
    <s v="Lead"/>
    <m/>
    <x v="2"/>
    <x v="2"/>
    <x v="2"/>
    <x v="2"/>
    <x v="1"/>
    <x v="1"/>
    <x v="1"/>
    <x v="1"/>
    <x v="1"/>
    <m/>
  </r>
  <r>
    <n v="66977"/>
    <n v="54293"/>
    <d v="2020-02-20T00:00:00"/>
    <d v="2023-05-01T00:00:00"/>
    <x v="2"/>
    <s v="Lead"/>
    <m/>
    <x v="2"/>
    <x v="2"/>
    <x v="2"/>
    <x v="2"/>
    <x v="1"/>
    <x v="1"/>
    <x v="1"/>
    <x v="1"/>
    <x v="1"/>
    <m/>
  </r>
  <r>
    <n v="66978"/>
    <n v="46897"/>
    <d v="2020-01-21T00:00:00"/>
    <m/>
    <x v="1"/>
    <s v="Lead"/>
    <m/>
    <x v="2"/>
    <x v="2"/>
    <x v="2"/>
    <x v="2"/>
    <x v="1"/>
    <x v="1"/>
    <x v="1"/>
    <x v="1"/>
    <x v="1"/>
    <m/>
  </r>
  <r>
    <n v="66979"/>
    <n v="10408"/>
    <d v="2020-02-21T00:00:00"/>
    <m/>
    <x v="1"/>
    <s v="Lead"/>
    <m/>
    <x v="2"/>
    <x v="2"/>
    <x v="2"/>
    <x v="2"/>
    <x v="1"/>
    <x v="1"/>
    <x v="1"/>
    <x v="1"/>
    <x v="1"/>
    <m/>
  </r>
  <r>
    <n v="66980"/>
    <n v="54277"/>
    <d v="2020-02-21T00:00:00"/>
    <m/>
    <x v="1"/>
    <s v="Lead"/>
    <m/>
    <x v="2"/>
    <x v="2"/>
    <x v="2"/>
    <x v="2"/>
    <x v="1"/>
    <x v="1"/>
    <x v="1"/>
    <x v="1"/>
    <x v="1"/>
    <m/>
  </r>
  <r>
    <n v="66981"/>
    <n v="54295"/>
    <d v="2020-02-21T00:00:00"/>
    <m/>
    <x v="1"/>
    <s v="Lead"/>
    <m/>
    <x v="2"/>
    <x v="2"/>
    <x v="2"/>
    <x v="2"/>
    <x v="1"/>
    <x v="1"/>
    <x v="1"/>
    <x v="1"/>
    <x v="1"/>
    <m/>
  </r>
  <r>
    <n v="66982"/>
    <n v="11909"/>
    <d v="2020-02-24T00:00:00"/>
    <m/>
    <x v="1"/>
    <s v="Lead"/>
    <m/>
    <x v="2"/>
    <x v="2"/>
    <x v="2"/>
    <x v="2"/>
    <x v="1"/>
    <x v="1"/>
    <x v="1"/>
    <x v="1"/>
    <x v="1"/>
    <m/>
  </r>
  <r>
    <n v="66983"/>
    <n v="53593"/>
    <d v="2020-02-24T00:00:00"/>
    <d v="2020-03-16T00:00:00"/>
    <x v="1"/>
    <s v="Lead"/>
    <m/>
    <x v="2"/>
    <x v="2"/>
    <x v="2"/>
    <x v="2"/>
    <x v="1"/>
    <x v="2"/>
    <x v="2"/>
    <x v="2"/>
    <x v="2"/>
    <m/>
  </r>
  <r>
    <n v="66984"/>
    <n v="11675"/>
    <d v="2020-02-24T00:00:00"/>
    <d v="2020-10-01T00:00:00"/>
    <x v="2"/>
    <s v="Lead"/>
    <m/>
    <x v="2"/>
    <x v="2"/>
    <x v="2"/>
    <x v="2"/>
    <x v="1"/>
    <x v="1"/>
    <x v="2"/>
    <x v="2"/>
    <x v="2"/>
    <m/>
  </r>
  <r>
    <n v="66985"/>
    <n v="17252"/>
    <d v="2020-02-25T00:00:00"/>
    <d v="2021-03-01T00:00:00"/>
    <x v="1"/>
    <s v="Lead"/>
    <m/>
    <x v="2"/>
    <x v="2"/>
    <x v="2"/>
    <x v="2"/>
    <x v="1"/>
    <x v="1"/>
    <x v="2"/>
    <x v="2"/>
    <x v="2"/>
    <m/>
  </r>
  <r>
    <n v="66986"/>
    <n v="47535"/>
    <d v="2020-02-27T00:00:00"/>
    <d v="2021-08-29T00:00:00"/>
    <x v="1"/>
    <s v="Lead"/>
    <m/>
    <x v="2"/>
    <x v="2"/>
    <x v="2"/>
    <x v="2"/>
    <x v="1"/>
    <x v="1"/>
    <x v="1"/>
    <x v="2"/>
    <x v="2"/>
    <m/>
  </r>
  <r>
    <n v="66990"/>
    <n v="53595"/>
    <d v="2020-02-25T00:00:00"/>
    <m/>
    <x v="2"/>
    <s v="Lead"/>
    <m/>
    <x v="2"/>
    <x v="2"/>
    <x v="2"/>
    <x v="2"/>
    <x v="1"/>
    <x v="1"/>
    <x v="1"/>
    <x v="1"/>
    <x v="1"/>
    <m/>
  </r>
  <r>
    <n v="66991"/>
    <n v="30038"/>
    <d v="2020-02-08T00:00:00"/>
    <m/>
    <x v="2"/>
    <s v="Lead"/>
    <m/>
    <x v="2"/>
    <x v="2"/>
    <x v="2"/>
    <x v="2"/>
    <x v="1"/>
    <x v="1"/>
    <x v="1"/>
    <x v="1"/>
    <x v="1"/>
    <m/>
  </r>
  <r>
    <n v="66992"/>
    <n v="30038"/>
    <d v="2020-02-08T00:00:00"/>
    <m/>
    <x v="2"/>
    <s v="Lead"/>
    <m/>
    <x v="2"/>
    <x v="2"/>
    <x v="2"/>
    <x v="2"/>
    <x v="1"/>
    <x v="1"/>
    <x v="1"/>
    <x v="1"/>
    <x v="1"/>
    <m/>
  </r>
  <r>
    <n v="66994"/>
    <n v="54329"/>
    <d v="2020-02-26T00:00:00"/>
    <m/>
    <x v="1"/>
    <s v="Lead"/>
    <m/>
    <x v="2"/>
    <x v="2"/>
    <x v="2"/>
    <x v="2"/>
    <x v="1"/>
    <x v="1"/>
    <x v="1"/>
    <x v="1"/>
    <x v="1"/>
    <m/>
  </r>
  <r>
    <n v="66995"/>
    <n v="54294"/>
    <d v="2020-02-26T00:00:00"/>
    <m/>
    <x v="2"/>
    <s v="Lead"/>
    <m/>
    <x v="2"/>
    <x v="2"/>
    <x v="2"/>
    <x v="2"/>
    <x v="1"/>
    <x v="1"/>
    <x v="1"/>
    <x v="1"/>
    <x v="1"/>
    <m/>
  </r>
  <r>
    <n v="66998"/>
    <n v="54322"/>
    <d v="2020-02-27T00:00:00"/>
    <m/>
    <x v="2"/>
    <s v="Lead"/>
    <m/>
    <x v="2"/>
    <x v="2"/>
    <x v="2"/>
    <x v="2"/>
    <x v="1"/>
    <x v="1"/>
    <x v="1"/>
    <x v="1"/>
    <x v="1"/>
    <m/>
  </r>
  <r>
    <n v="66999"/>
    <n v="54315"/>
    <d v="2020-03-02T00:00:00"/>
    <m/>
    <x v="1"/>
    <s v="Lead"/>
    <m/>
    <x v="2"/>
    <x v="2"/>
    <x v="2"/>
    <x v="2"/>
    <x v="1"/>
    <x v="1"/>
    <x v="1"/>
    <x v="1"/>
    <x v="1"/>
    <m/>
  </r>
  <r>
    <n v="67000"/>
    <n v="54203"/>
    <d v="2020-02-27T00:00:00"/>
    <m/>
    <x v="1"/>
    <s v="Lead"/>
    <m/>
    <x v="2"/>
    <x v="2"/>
    <x v="2"/>
    <x v="2"/>
    <x v="1"/>
    <x v="1"/>
    <x v="1"/>
    <x v="1"/>
    <x v="1"/>
    <m/>
  </r>
  <r>
    <n v="67001"/>
    <n v="54272"/>
    <d v="2020-03-02T00:00:00"/>
    <d v="2021-09-30T00:00:00"/>
    <x v="1"/>
    <s v="Lead"/>
    <m/>
    <x v="2"/>
    <x v="2"/>
    <x v="2"/>
    <x v="2"/>
    <x v="1"/>
    <x v="1"/>
    <x v="1"/>
    <x v="2"/>
    <x v="2"/>
    <m/>
  </r>
  <r>
    <n v="67003"/>
    <n v="54283"/>
    <d v="2020-02-27T00:00:00"/>
    <m/>
    <x v="2"/>
    <s v="Lead"/>
    <m/>
    <x v="2"/>
    <x v="2"/>
    <x v="2"/>
    <x v="2"/>
    <x v="1"/>
    <x v="1"/>
    <x v="1"/>
    <x v="1"/>
    <x v="1"/>
    <m/>
  </r>
  <r>
    <n v="67004"/>
    <n v="1379"/>
    <d v="2020-02-28T00:00:00"/>
    <d v="2021-09-13T00:00:00"/>
    <x v="1"/>
    <s v="Lead"/>
    <m/>
    <x v="2"/>
    <x v="2"/>
    <x v="2"/>
    <x v="2"/>
    <x v="1"/>
    <x v="1"/>
    <x v="1"/>
    <x v="2"/>
    <x v="2"/>
    <m/>
  </r>
  <r>
    <n v="67005"/>
    <n v="54333"/>
    <d v="2020-02-28T00:00:00"/>
    <d v="2023-03-28T00:00:00"/>
    <x v="1"/>
    <s v="Lead"/>
    <m/>
    <x v="2"/>
    <x v="2"/>
    <x v="2"/>
    <x v="2"/>
    <x v="1"/>
    <x v="1"/>
    <x v="1"/>
    <x v="1"/>
    <x v="2"/>
    <m/>
  </r>
  <r>
    <n v="67006"/>
    <n v="52282"/>
    <d v="2020-02-28T00:00:00"/>
    <d v="2021-05-11T00:00:00"/>
    <x v="3"/>
    <s v="Lead"/>
    <m/>
    <x v="2"/>
    <x v="2"/>
    <x v="2"/>
    <x v="2"/>
    <x v="1"/>
    <x v="1"/>
    <x v="1"/>
    <x v="2"/>
    <x v="2"/>
    <m/>
  </r>
  <r>
    <n v="67009"/>
    <n v="54346"/>
    <d v="2020-02-28T00:00:00"/>
    <d v="2020-05-03T00:00:00"/>
    <x v="2"/>
    <s v="Lead"/>
    <m/>
    <x v="2"/>
    <x v="2"/>
    <x v="2"/>
    <x v="2"/>
    <x v="1"/>
    <x v="1"/>
    <x v="2"/>
    <x v="2"/>
    <x v="2"/>
    <m/>
  </r>
  <r>
    <n v="67014"/>
    <n v="7342"/>
    <d v="2020-03-02T00:00:00"/>
    <m/>
    <x v="1"/>
    <s v="Lead"/>
    <m/>
    <x v="2"/>
    <x v="2"/>
    <x v="2"/>
    <x v="2"/>
    <x v="1"/>
    <x v="1"/>
    <x v="1"/>
    <x v="1"/>
    <x v="1"/>
    <m/>
  </r>
  <r>
    <n v="67015"/>
    <n v="18920"/>
    <d v="2020-03-02T00:00:00"/>
    <m/>
    <x v="1"/>
    <s v="Lead"/>
    <m/>
    <x v="2"/>
    <x v="2"/>
    <x v="2"/>
    <x v="2"/>
    <x v="1"/>
    <x v="1"/>
    <x v="1"/>
    <x v="1"/>
    <x v="1"/>
    <m/>
  </r>
  <r>
    <n v="67016"/>
    <n v="15448"/>
    <d v="2020-03-02T00:00:00"/>
    <d v="2020-05-25T00:00:00"/>
    <x v="1"/>
    <s v="Lead"/>
    <m/>
    <x v="2"/>
    <x v="2"/>
    <x v="2"/>
    <x v="2"/>
    <x v="1"/>
    <x v="1"/>
    <x v="2"/>
    <x v="2"/>
    <x v="2"/>
    <m/>
  </r>
  <r>
    <n v="67017"/>
    <n v="54229"/>
    <d v="2020-03-02T00:00:00"/>
    <d v="2021-05-09T00:00:00"/>
    <x v="1"/>
    <s v="Lead"/>
    <m/>
    <x v="2"/>
    <x v="2"/>
    <x v="2"/>
    <x v="2"/>
    <x v="1"/>
    <x v="1"/>
    <x v="1"/>
    <x v="2"/>
    <x v="2"/>
    <m/>
  </r>
  <r>
    <n v="67018"/>
    <n v="49071"/>
    <d v="2020-03-02T00:00:00"/>
    <d v="2021-11-07T00:00:00"/>
    <x v="1"/>
    <s v="Lead"/>
    <m/>
    <x v="2"/>
    <x v="2"/>
    <x v="2"/>
    <x v="2"/>
    <x v="1"/>
    <x v="1"/>
    <x v="1"/>
    <x v="2"/>
    <x v="2"/>
    <m/>
  </r>
  <r>
    <n v="67024"/>
    <n v="54325"/>
    <d v="2020-03-03T00:00:00"/>
    <m/>
    <x v="2"/>
    <s v="Lead"/>
    <m/>
    <x v="2"/>
    <x v="2"/>
    <x v="2"/>
    <x v="2"/>
    <x v="1"/>
    <x v="1"/>
    <x v="1"/>
    <x v="1"/>
    <x v="1"/>
    <m/>
  </r>
  <r>
    <n v="67025"/>
    <n v="47789"/>
    <d v="2020-03-03T00:00:00"/>
    <d v="2022-09-22T00:00:00"/>
    <x v="1"/>
    <s v="Lead"/>
    <m/>
    <x v="2"/>
    <x v="2"/>
    <x v="2"/>
    <x v="2"/>
    <x v="1"/>
    <x v="1"/>
    <x v="1"/>
    <x v="1"/>
    <x v="2"/>
    <m/>
  </r>
  <r>
    <n v="67029"/>
    <n v="54341"/>
    <d v="2020-03-04T00:00:00"/>
    <d v="2023-07-11T00:00:00"/>
    <x v="1"/>
    <s v="Lead"/>
    <m/>
    <x v="2"/>
    <x v="2"/>
    <x v="2"/>
    <x v="2"/>
    <x v="1"/>
    <x v="1"/>
    <x v="1"/>
    <x v="1"/>
    <x v="1"/>
    <m/>
  </r>
  <r>
    <n v="67031"/>
    <n v="9604"/>
    <d v="2020-03-05T00:00:00"/>
    <d v="2020-11-12T00:00:00"/>
    <x v="1"/>
    <s v="Lead"/>
    <m/>
    <x v="2"/>
    <x v="2"/>
    <x v="2"/>
    <x v="2"/>
    <x v="1"/>
    <x v="1"/>
    <x v="2"/>
    <x v="2"/>
    <x v="2"/>
    <m/>
  </r>
  <r>
    <n v="67032"/>
    <n v="54326"/>
    <d v="2020-03-05T00:00:00"/>
    <m/>
    <x v="1"/>
    <s v="Lead"/>
    <m/>
    <x v="2"/>
    <x v="2"/>
    <x v="2"/>
    <x v="2"/>
    <x v="1"/>
    <x v="1"/>
    <x v="1"/>
    <x v="1"/>
    <x v="1"/>
    <m/>
  </r>
  <r>
    <n v="67033"/>
    <n v="54326"/>
    <d v="2020-03-05T00:00:00"/>
    <m/>
    <x v="1"/>
    <s v="Lead"/>
    <m/>
    <x v="2"/>
    <x v="2"/>
    <x v="2"/>
    <x v="2"/>
    <x v="1"/>
    <x v="1"/>
    <x v="1"/>
    <x v="1"/>
    <x v="1"/>
    <m/>
  </r>
  <r>
    <n v="67034"/>
    <n v="54309"/>
    <d v="2020-03-05T00:00:00"/>
    <d v="2021-03-14T00:00:00"/>
    <x v="1"/>
    <s v="Lead"/>
    <m/>
    <x v="2"/>
    <x v="2"/>
    <x v="2"/>
    <x v="2"/>
    <x v="1"/>
    <x v="1"/>
    <x v="2"/>
    <x v="2"/>
    <x v="2"/>
    <m/>
  </r>
  <r>
    <n v="67040"/>
    <n v="45286"/>
    <d v="2020-02-12T00:00:00"/>
    <m/>
    <x v="1"/>
    <s v="Lead"/>
    <m/>
    <x v="2"/>
    <x v="2"/>
    <x v="2"/>
    <x v="2"/>
    <x v="1"/>
    <x v="1"/>
    <x v="1"/>
    <x v="1"/>
    <x v="1"/>
    <m/>
  </r>
  <r>
    <n v="67041"/>
    <n v="7527"/>
    <d v="2020-03-06T00:00:00"/>
    <d v="2023-12-11T00:00:00"/>
    <x v="1"/>
    <s v="Lead"/>
    <m/>
    <x v="2"/>
    <x v="2"/>
    <x v="2"/>
    <x v="2"/>
    <x v="1"/>
    <x v="1"/>
    <x v="1"/>
    <x v="1"/>
    <x v="1"/>
    <m/>
  </r>
  <r>
    <n v="67042"/>
    <n v="14533"/>
    <d v="2020-03-06T00:00:00"/>
    <m/>
    <x v="1"/>
    <s v="Lead"/>
    <m/>
    <x v="2"/>
    <x v="2"/>
    <x v="2"/>
    <x v="2"/>
    <x v="1"/>
    <x v="1"/>
    <x v="1"/>
    <x v="1"/>
    <x v="1"/>
    <m/>
  </r>
  <r>
    <n v="67043"/>
    <n v="42065"/>
    <d v="2020-03-06T00:00:00"/>
    <m/>
    <x v="2"/>
    <s v="Lead"/>
    <m/>
    <x v="2"/>
    <x v="2"/>
    <x v="2"/>
    <x v="2"/>
    <x v="1"/>
    <x v="1"/>
    <x v="1"/>
    <x v="1"/>
    <x v="1"/>
    <m/>
  </r>
  <r>
    <n v="67044"/>
    <n v="54342"/>
    <d v="2020-03-06T00:00:00"/>
    <d v="2020-06-03T00:00:00"/>
    <x v="2"/>
    <s v="Lead"/>
    <m/>
    <x v="2"/>
    <x v="2"/>
    <x v="2"/>
    <x v="2"/>
    <x v="1"/>
    <x v="1"/>
    <x v="2"/>
    <x v="2"/>
    <x v="2"/>
    <m/>
  </r>
  <r>
    <n v="67045"/>
    <n v="9261"/>
    <d v="2020-03-09T00:00:00"/>
    <d v="2022-10-12T00:00:00"/>
    <x v="1"/>
    <s v="Lead"/>
    <m/>
    <x v="2"/>
    <x v="2"/>
    <x v="2"/>
    <x v="2"/>
    <x v="1"/>
    <x v="1"/>
    <x v="1"/>
    <x v="1"/>
    <x v="2"/>
    <m/>
  </r>
  <r>
    <n v="67047"/>
    <n v="54319"/>
    <d v="2020-03-09T00:00:00"/>
    <d v="2021-04-30T00:00:00"/>
    <x v="2"/>
    <s v="Lead"/>
    <m/>
    <x v="2"/>
    <x v="2"/>
    <x v="2"/>
    <x v="2"/>
    <x v="1"/>
    <x v="1"/>
    <x v="1"/>
    <x v="2"/>
    <x v="2"/>
    <m/>
  </r>
  <r>
    <n v="67055"/>
    <n v="24808"/>
    <d v="2020-03-10T00:00:00"/>
    <m/>
    <x v="2"/>
    <s v="Lead"/>
    <m/>
    <x v="2"/>
    <x v="2"/>
    <x v="2"/>
    <x v="2"/>
    <x v="1"/>
    <x v="1"/>
    <x v="1"/>
    <x v="1"/>
    <x v="1"/>
    <m/>
  </r>
  <r>
    <n v="67056"/>
    <n v="24672"/>
    <d v="2020-03-10T00:00:00"/>
    <d v="2020-03-10T00:00:00"/>
    <x v="2"/>
    <s v="Lead"/>
    <m/>
    <x v="2"/>
    <x v="2"/>
    <x v="2"/>
    <x v="2"/>
    <x v="1"/>
    <x v="2"/>
    <x v="2"/>
    <x v="2"/>
    <x v="2"/>
    <m/>
  </r>
  <r>
    <n v="67057"/>
    <n v="54320"/>
    <d v="2020-03-10T00:00:00"/>
    <d v="2020-07-05T00:00:00"/>
    <x v="2"/>
    <s v="Lead"/>
    <m/>
    <x v="2"/>
    <x v="2"/>
    <x v="2"/>
    <x v="2"/>
    <x v="1"/>
    <x v="1"/>
    <x v="2"/>
    <x v="2"/>
    <x v="2"/>
    <m/>
  </r>
  <r>
    <n v="67058"/>
    <n v="54347"/>
    <d v="2020-03-10T00:00:00"/>
    <m/>
    <x v="1"/>
    <s v="Lead"/>
    <m/>
    <x v="2"/>
    <x v="2"/>
    <x v="2"/>
    <x v="2"/>
    <x v="1"/>
    <x v="1"/>
    <x v="1"/>
    <x v="1"/>
    <x v="1"/>
    <m/>
  </r>
  <r>
    <n v="67062"/>
    <n v="40461"/>
    <d v="2020-03-16T00:00:00"/>
    <m/>
    <x v="1"/>
    <s v="Lead"/>
    <m/>
    <x v="2"/>
    <x v="2"/>
    <x v="2"/>
    <x v="2"/>
    <x v="1"/>
    <x v="1"/>
    <x v="1"/>
    <x v="1"/>
    <x v="1"/>
    <m/>
  </r>
  <r>
    <n v="67063"/>
    <n v="14196"/>
    <d v="2020-03-16T00:00:00"/>
    <m/>
    <x v="1"/>
    <s v="Lead"/>
    <m/>
    <x v="2"/>
    <x v="2"/>
    <x v="2"/>
    <x v="2"/>
    <x v="1"/>
    <x v="1"/>
    <x v="1"/>
    <x v="1"/>
    <x v="1"/>
    <m/>
  </r>
  <r>
    <n v="67064"/>
    <n v="15141"/>
    <d v="2020-03-11T00:00:00"/>
    <d v="2021-12-16T00:00:00"/>
    <x v="1"/>
    <s v="Lead"/>
    <m/>
    <x v="2"/>
    <x v="2"/>
    <x v="2"/>
    <x v="2"/>
    <x v="1"/>
    <x v="1"/>
    <x v="1"/>
    <x v="2"/>
    <x v="2"/>
    <m/>
  </r>
  <r>
    <n v="67067"/>
    <n v="53593"/>
    <d v="2020-03-12T00:00:00"/>
    <m/>
    <x v="1"/>
    <s v="Lead"/>
    <m/>
    <x v="2"/>
    <x v="2"/>
    <x v="2"/>
    <x v="2"/>
    <x v="1"/>
    <x v="1"/>
    <x v="1"/>
    <x v="1"/>
    <x v="1"/>
    <m/>
  </r>
  <r>
    <n v="67068"/>
    <n v="20864"/>
    <d v="2020-03-16T00:00:00"/>
    <m/>
    <x v="1"/>
    <s v="Lead"/>
    <m/>
    <x v="2"/>
    <x v="2"/>
    <x v="2"/>
    <x v="2"/>
    <x v="1"/>
    <x v="1"/>
    <x v="1"/>
    <x v="1"/>
    <x v="1"/>
    <m/>
  </r>
  <r>
    <n v="67069"/>
    <n v="46330"/>
    <d v="2020-03-16T00:00:00"/>
    <m/>
    <x v="1"/>
    <s v="Lead"/>
    <m/>
    <x v="2"/>
    <x v="2"/>
    <x v="2"/>
    <x v="2"/>
    <x v="1"/>
    <x v="1"/>
    <x v="1"/>
    <x v="1"/>
    <x v="1"/>
    <m/>
  </r>
  <r>
    <n v="67070"/>
    <n v="49996"/>
    <d v="2020-03-12T00:00:00"/>
    <m/>
    <x v="1"/>
    <s v="Lead"/>
    <m/>
    <x v="2"/>
    <x v="2"/>
    <x v="2"/>
    <x v="2"/>
    <x v="1"/>
    <x v="1"/>
    <x v="1"/>
    <x v="1"/>
    <x v="1"/>
    <m/>
  </r>
  <r>
    <n v="67071"/>
    <n v="54348"/>
    <d v="2020-03-13T00:00:00"/>
    <d v="2021-06-23T00:00:00"/>
    <x v="1"/>
    <s v="Lead"/>
    <m/>
    <x v="2"/>
    <x v="2"/>
    <x v="2"/>
    <x v="2"/>
    <x v="1"/>
    <x v="1"/>
    <x v="1"/>
    <x v="2"/>
    <x v="2"/>
    <m/>
  </r>
  <r>
    <n v="67072"/>
    <n v="54304"/>
    <d v="2020-03-13T00:00:00"/>
    <m/>
    <x v="1"/>
    <s v="Lead"/>
    <m/>
    <x v="2"/>
    <x v="2"/>
    <x v="2"/>
    <x v="2"/>
    <x v="1"/>
    <x v="1"/>
    <x v="1"/>
    <x v="1"/>
    <x v="1"/>
    <m/>
  </r>
  <r>
    <n v="67073"/>
    <n v="54350"/>
    <d v="2020-03-13T00:00:00"/>
    <m/>
    <x v="2"/>
    <s v="Lead"/>
    <m/>
    <x v="2"/>
    <x v="2"/>
    <x v="2"/>
    <x v="2"/>
    <x v="1"/>
    <x v="1"/>
    <x v="1"/>
    <x v="1"/>
    <x v="1"/>
    <m/>
  </r>
  <r>
    <n v="67077"/>
    <n v="27271"/>
    <d v="2020-03-18T00:00:00"/>
    <m/>
    <x v="1"/>
    <s v="Lead"/>
    <m/>
    <x v="2"/>
    <x v="2"/>
    <x v="2"/>
    <x v="2"/>
    <x v="1"/>
    <x v="1"/>
    <x v="1"/>
    <x v="1"/>
    <x v="1"/>
    <m/>
  </r>
  <r>
    <n v="67081"/>
    <n v="47328"/>
    <d v="2020-03-18T00:00:00"/>
    <m/>
    <x v="1"/>
    <s v="Lead"/>
    <m/>
    <x v="2"/>
    <x v="2"/>
    <x v="2"/>
    <x v="2"/>
    <x v="1"/>
    <x v="1"/>
    <x v="1"/>
    <x v="1"/>
    <x v="1"/>
    <m/>
  </r>
  <r>
    <n v="67082"/>
    <n v="46274"/>
    <d v="2020-03-18T00:00:00"/>
    <d v="2023-05-30T00:00:00"/>
    <x v="1"/>
    <s v="Lead"/>
    <m/>
    <x v="2"/>
    <x v="2"/>
    <x v="2"/>
    <x v="2"/>
    <x v="1"/>
    <x v="1"/>
    <x v="1"/>
    <x v="1"/>
    <x v="1"/>
    <m/>
  </r>
  <r>
    <n v="67083"/>
    <n v="54352"/>
    <d v="2020-03-23T00:00:00"/>
    <m/>
    <x v="1"/>
    <s v="Lead"/>
    <m/>
    <x v="2"/>
    <x v="2"/>
    <x v="2"/>
    <x v="2"/>
    <x v="1"/>
    <x v="1"/>
    <x v="1"/>
    <x v="1"/>
    <x v="1"/>
    <m/>
  </r>
  <r>
    <n v="67084"/>
    <n v="30371"/>
    <d v="2020-03-18T00:00:00"/>
    <d v="2020-03-18T00:00:00"/>
    <x v="2"/>
    <s v="Lead"/>
    <m/>
    <x v="2"/>
    <x v="2"/>
    <x v="2"/>
    <x v="2"/>
    <x v="1"/>
    <x v="2"/>
    <x v="2"/>
    <x v="2"/>
    <x v="2"/>
    <m/>
  </r>
  <r>
    <n v="67086"/>
    <n v="54282"/>
    <d v="2020-03-18T00:00:00"/>
    <m/>
    <x v="2"/>
    <s v="Lead"/>
    <m/>
    <x v="2"/>
    <x v="2"/>
    <x v="2"/>
    <x v="2"/>
    <x v="1"/>
    <x v="1"/>
    <x v="1"/>
    <x v="1"/>
    <x v="1"/>
    <m/>
  </r>
  <r>
    <n v="67087"/>
    <n v="49566"/>
    <d v="2020-03-18T00:00:00"/>
    <d v="2020-03-22T00:00:00"/>
    <x v="1"/>
    <s v="Lead"/>
    <m/>
    <x v="2"/>
    <x v="2"/>
    <x v="2"/>
    <x v="2"/>
    <x v="1"/>
    <x v="2"/>
    <x v="2"/>
    <x v="2"/>
    <x v="2"/>
    <m/>
  </r>
  <r>
    <n v="67090"/>
    <n v="2148"/>
    <d v="2020-02-24T00:00:00"/>
    <d v="2021-10-31T00:00:00"/>
    <x v="1"/>
    <s v="Lead"/>
    <m/>
    <x v="2"/>
    <x v="2"/>
    <x v="2"/>
    <x v="2"/>
    <x v="1"/>
    <x v="1"/>
    <x v="1"/>
    <x v="2"/>
    <x v="2"/>
    <m/>
  </r>
  <r>
    <n v="67091"/>
    <n v="51988"/>
    <d v="2020-03-19T00:00:00"/>
    <m/>
    <x v="1"/>
    <s v="Lead"/>
    <m/>
    <x v="2"/>
    <x v="2"/>
    <x v="2"/>
    <x v="2"/>
    <x v="1"/>
    <x v="1"/>
    <x v="1"/>
    <x v="1"/>
    <x v="1"/>
    <m/>
  </r>
  <r>
    <n v="67092"/>
    <n v="54386"/>
    <d v="2020-03-19T00:00:00"/>
    <m/>
    <x v="1"/>
    <s v="Lead"/>
    <m/>
    <x v="2"/>
    <x v="2"/>
    <x v="2"/>
    <x v="2"/>
    <x v="1"/>
    <x v="1"/>
    <x v="1"/>
    <x v="1"/>
    <x v="1"/>
    <m/>
  </r>
  <r>
    <n v="67094"/>
    <n v="53669"/>
    <d v="2020-03-19T00:00:00"/>
    <d v="2023-07-07T00:00:00"/>
    <x v="1"/>
    <s v="Lead"/>
    <m/>
    <x v="2"/>
    <x v="2"/>
    <x v="2"/>
    <x v="2"/>
    <x v="1"/>
    <x v="1"/>
    <x v="1"/>
    <x v="1"/>
    <x v="1"/>
    <m/>
  </r>
  <r>
    <n v="67095"/>
    <n v="54397"/>
    <d v="2020-03-20T00:00:00"/>
    <d v="2020-04-02T00:00:00"/>
    <x v="2"/>
    <s v="Lead"/>
    <m/>
    <x v="2"/>
    <x v="2"/>
    <x v="2"/>
    <x v="2"/>
    <x v="1"/>
    <x v="1"/>
    <x v="2"/>
    <x v="2"/>
    <x v="2"/>
    <m/>
  </r>
  <r>
    <n v="67096"/>
    <n v="54358"/>
    <d v="2020-03-20T00:00:00"/>
    <m/>
    <x v="2"/>
    <s v="Lead"/>
    <m/>
    <x v="2"/>
    <x v="2"/>
    <x v="2"/>
    <x v="2"/>
    <x v="1"/>
    <x v="1"/>
    <x v="1"/>
    <x v="1"/>
    <x v="1"/>
    <m/>
  </r>
  <r>
    <n v="67097"/>
    <n v="54357"/>
    <d v="2020-03-20T00:00:00"/>
    <m/>
    <x v="2"/>
    <s v="Lead"/>
    <m/>
    <x v="2"/>
    <x v="2"/>
    <x v="2"/>
    <x v="2"/>
    <x v="1"/>
    <x v="1"/>
    <x v="1"/>
    <x v="1"/>
    <x v="1"/>
    <m/>
  </r>
  <r>
    <n v="67098"/>
    <n v="54298"/>
    <d v="2020-03-20T00:00:00"/>
    <d v="2021-06-15T00:00:00"/>
    <x v="2"/>
    <s v="Lead"/>
    <m/>
    <x v="2"/>
    <x v="2"/>
    <x v="2"/>
    <x v="2"/>
    <x v="1"/>
    <x v="1"/>
    <x v="1"/>
    <x v="2"/>
    <x v="2"/>
    <m/>
  </r>
  <r>
    <n v="67102"/>
    <n v="49324"/>
    <d v="2020-03-23T00:00:00"/>
    <m/>
    <x v="3"/>
    <s v="Lead"/>
    <m/>
    <x v="2"/>
    <x v="2"/>
    <x v="2"/>
    <x v="2"/>
    <x v="1"/>
    <x v="1"/>
    <x v="1"/>
    <x v="1"/>
    <x v="1"/>
    <m/>
  </r>
  <r>
    <n v="67104"/>
    <n v="51087"/>
    <d v="2020-03-24T00:00:00"/>
    <d v="2023-11-20T00:00:00"/>
    <x v="1"/>
    <s v="Lead"/>
    <m/>
    <x v="2"/>
    <x v="2"/>
    <x v="2"/>
    <x v="2"/>
    <x v="1"/>
    <x v="1"/>
    <x v="1"/>
    <x v="1"/>
    <x v="1"/>
    <m/>
  </r>
  <r>
    <n v="67105"/>
    <n v="54366"/>
    <d v="2020-03-25T00:00:00"/>
    <m/>
    <x v="1"/>
    <s v="Lead"/>
    <m/>
    <x v="2"/>
    <x v="2"/>
    <x v="2"/>
    <x v="2"/>
    <x v="1"/>
    <x v="1"/>
    <x v="1"/>
    <x v="1"/>
    <x v="1"/>
    <m/>
  </r>
  <r>
    <n v="67107"/>
    <n v="18632"/>
    <d v="2020-03-26T00:00:00"/>
    <d v="2022-06-12T00:00:00"/>
    <x v="1"/>
    <s v="Lead"/>
    <m/>
    <x v="2"/>
    <x v="2"/>
    <x v="2"/>
    <x v="2"/>
    <x v="1"/>
    <x v="1"/>
    <x v="1"/>
    <x v="1"/>
    <x v="2"/>
    <m/>
  </r>
  <r>
    <n v="67108"/>
    <n v="37397"/>
    <d v="2020-03-26T00:00:00"/>
    <d v="2021-02-14T00:00:00"/>
    <x v="1"/>
    <s v="Lead"/>
    <m/>
    <x v="2"/>
    <x v="2"/>
    <x v="2"/>
    <x v="2"/>
    <x v="1"/>
    <x v="1"/>
    <x v="2"/>
    <x v="2"/>
    <x v="2"/>
    <m/>
  </r>
  <r>
    <n v="67119"/>
    <n v="29257"/>
    <d v="2020-03-26T00:00:00"/>
    <d v="2020-04-07T00:00:00"/>
    <x v="2"/>
    <s v="Lead"/>
    <m/>
    <x v="2"/>
    <x v="2"/>
    <x v="2"/>
    <x v="2"/>
    <x v="1"/>
    <x v="1"/>
    <x v="2"/>
    <x v="2"/>
    <x v="2"/>
    <m/>
  </r>
  <r>
    <n v="67121"/>
    <n v="54141"/>
    <d v="2020-03-27T00:00:00"/>
    <d v="2020-06-08T00:00:00"/>
    <x v="2"/>
    <s v="Lead"/>
    <m/>
    <x v="2"/>
    <x v="2"/>
    <x v="2"/>
    <x v="2"/>
    <x v="1"/>
    <x v="1"/>
    <x v="2"/>
    <x v="2"/>
    <x v="2"/>
    <m/>
  </r>
  <r>
    <n v="67122"/>
    <n v="52390"/>
    <d v="2020-03-27T00:00:00"/>
    <d v="2020-06-07T00:00:00"/>
    <x v="1"/>
    <s v="Lead"/>
    <m/>
    <x v="2"/>
    <x v="2"/>
    <x v="2"/>
    <x v="2"/>
    <x v="1"/>
    <x v="1"/>
    <x v="2"/>
    <x v="2"/>
    <x v="2"/>
    <m/>
  </r>
  <r>
    <n v="67123"/>
    <n v="54405"/>
    <d v="2020-03-30T00:00:00"/>
    <d v="2021-01-22T00:00:00"/>
    <x v="2"/>
    <s v="Lead"/>
    <m/>
    <x v="2"/>
    <x v="2"/>
    <x v="2"/>
    <x v="2"/>
    <x v="1"/>
    <x v="1"/>
    <x v="2"/>
    <x v="2"/>
    <x v="2"/>
    <m/>
  </r>
  <r>
    <n v="67131"/>
    <n v="54406"/>
    <d v="2020-03-31T00:00:00"/>
    <d v="2020-09-28T00:00:00"/>
    <x v="2"/>
    <s v="Lead"/>
    <m/>
    <x v="2"/>
    <x v="2"/>
    <x v="2"/>
    <x v="2"/>
    <x v="1"/>
    <x v="1"/>
    <x v="2"/>
    <x v="2"/>
    <x v="2"/>
    <m/>
  </r>
  <r>
    <n v="67149"/>
    <n v="4366"/>
    <d v="2020-03-26T00:00:00"/>
    <d v="2021-08-19T00:00:00"/>
    <x v="1"/>
    <s v="Lead"/>
    <m/>
    <x v="2"/>
    <x v="2"/>
    <x v="2"/>
    <x v="2"/>
    <x v="1"/>
    <x v="1"/>
    <x v="1"/>
    <x v="2"/>
    <x v="2"/>
    <m/>
  </r>
  <r>
    <n v="67155"/>
    <n v="54423"/>
    <d v="2020-03-25T00:00:00"/>
    <d v="2020-04-22T00:00:00"/>
    <x v="2"/>
    <s v="Lead"/>
    <m/>
    <x v="2"/>
    <x v="2"/>
    <x v="2"/>
    <x v="2"/>
    <x v="1"/>
    <x v="1"/>
    <x v="2"/>
    <x v="2"/>
    <x v="2"/>
    <m/>
  </r>
  <r>
    <n v="67156"/>
    <n v="54424"/>
    <d v="2020-03-26T00:00:00"/>
    <d v="2020-07-23T00:00:00"/>
    <x v="2"/>
    <s v="Lead"/>
    <m/>
    <x v="2"/>
    <x v="2"/>
    <x v="2"/>
    <x v="2"/>
    <x v="1"/>
    <x v="1"/>
    <x v="2"/>
    <x v="2"/>
    <x v="2"/>
    <m/>
  </r>
  <r>
    <n v="67157"/>
    <n v="18781"/>
    <d v="2020-03-25T00:00:00"/>
    <d v="2020-08-03T00:00:00"/>
    <x v="2"/>
    <s v="Lead"/>
    <m/>
    <x v="2"/>
    <x v="2"/>
    <x v="2"/>
    <x v="2"/>
    <x v="1"/>
    <x v="1"/>
    <x v="2"/>
    <x v="2"/>
    <x v="2"/>
    <m/>
  </r>
  <r>
    <n v="67158"/>
    <n v="54425"/>
    <d v="2020-03-30T00:00:00"/>
    <d v="2020-06-25T00:00:00"/>
    <x v="2"/>
    <s v="Lead"/>
    <m/>
    <x v="2"/>
    <x v="2"/>
    <x v="2"/>
    <x v="2"/>
    <x v="1"/>
    <x v="1"/>
    <x v="2"/>
    <x v="2"/>
    <x v="2"/>
    <m/>
  </r>
  <r>
    <n v="67159"/>
    <n v="54426"/>
    <d v="2020-03-25T00:00:00"/>
    <d v="2020-06-15T00:00:00"/>
    <x v="2"/>
    <s v="Lead"/>
    <m/>
    <x v="2"/>
    <x v="2"/>
    <x v="2"/>
    <x v="2"/>
    <x v="1"/>
    <x v="1"/>
    <x v="2"/>
    <x v="2"/>
    <x v="2"/>
    <m/>
  </r>
  <r>
    <n v="67160"/>
    <n v="33887"/>
    <d v="2020-03-25T00:00:00"/>
    <d v="2020-06-25T00:00:00"/>
    <x v="2"/>
    <s v="Lead"/>
    <m/>
    <x v="2"/>
    <x v="2"/>
    <x v="2"/>
    <x v="2"/>
    <x v="1"/>
    <x v="1"/>
    <x v="2"/>
    <x v="2"/>
    <x v="2"/>
    <m/>
  </r>
  <r>
    <n v="67161"/>
    <n v="54427"/>
    <d v="2020-03-25T00:00:00"/>
    <d v="2020-08-03T00:00:00"/>
    <x v="2"/>
    <s v="Lead"/>
    <m/>
    <x v="2"/>
    <x v="2"/>
    <x v="2"/>
    <x v="2"/>
    <x v="1"/>
    <x v="1"/>
    <x v="2"/>
    <x v="2"/>
    <x v="2"/>
    <m/>
  </r>
  <r>
    <n v="67162"/>
    <n v="54428"/>
    <d v="2020-03-30T00:00:00"/>
    <d v="2020-07-22T00:00:00"/>
    <x v="1"/>
    <s v="Lead"/>
    <m/>
    <x v="2"/>
    <x v="2"/>
    <x v="2"/>
    <x v="2"/>
    <x v="1"/>
    <x v="1"/>
    <x v="2"/>
    <x v="2"/>
    <x v="2"/>
    <m/>
  </r>
  <r>
    <n v="67164"/>
    <n v="54429"/>
    <d v="2020-03-26T00:00:00"/>
    <d v="2020-07-23T00:00:00"/>
    <x v="2"/>
    <s v="Lead"/>
    <m/>
    <x v="2"/>
    <x v="2"/>
    <x v="2"/>
    <x v="2"/>
    <x v="1"/>
    <x v="1"/>
    <x v="2"/>
    <x v="2"/>
    <x v="2"/>
    <m/>
  </r>
  <r>
    <n v="67168"/>
    <n v="41837"/>
    <d v="2020-04-17T00:00:00"/>
    <d v="2020-07-16T00:00:00"/>
    <x v="1"/>
    <s v="Lead"/>
    <m/>
    <x v="2"/>
    <x v="2"/>
    <x v="2"/>
    <x v="2"/>
    <x v="2"/>
    <x v="1"/>
    <x v="2"/>
    <x v="2"/>
    <x v="2"/>
    <m/>
  </r>
  <r>
    <n v="67170"/>
    <n v="19024"/>
    <d v="2020-04-17T00:00:00"/>
    <d v="2020-10-20T00:00:00"/>
    <x v="1"/>
    <s v="Lead"/>
    <m/>
    <x v="2"/>
    <x v="2"/>
    <x v="2"/>
    <x v="2"/>
    <x v="2"/>
    <x v="1"/>
    <x v="2"/>
    <x v="2"/>
    <x v="2"/>
    <m/>
  </r>
  <r>
    <n v="67171"/>
    <n v="32092"/>
    <d v="2020-04-17T00:00:00"/>
    <m/>
    <x v="1"/>
    <s v="Lead"/>
    <m/>
    <x v="2"/>
    <x v="2"/>
    <x v="2"/>
    <x v="2"/>
    <x v="2"/>
    <x v="1"/>
    <x v="1"/>
    <x v="1"/>
    <x v="1"/>
    <m/>
  </r>
  <r>
    <n v="67172"/>
    <n v="22442"/>
    <d v="2020-04-21T00:00:00"/>
    <d v="2022-03-31T00:00:00"/>
    <x v="1"/>
    <s v="Lead"/>
    <m/>
    <x v="2"/>
    <x v="2"/>
    <x v="2"/>
    <x v="2"/>
    <x v="2"/>
    <x v="1"/>
    <x v="1"/>
    <x v="2"/>
    <x v="2"/>
    <m/>
  </r>
  <r>
    <n v="67174"/>
    <n v="27094"/>
    <d v="2020-04-24T00:00:00"/>
    <m/>
    <x v="1"/>
    <s v="Lead"/>
    <m/>
    <x v="2"/>
    <x v="2"/>
    <x v="2"/>
    <x v="2"/>
    <x v="2"/>
    <x v="1"/>
    <x v="1"/>
    <x v="1"/>
    <x v="1"/>
    <m/>
  </r>
  <r>
    <n v="67175"/>
    <n v="18837"/>
    <d v="2020-04-24T00:00:00"/>
    <m/>
    <x v="1"/>
    <s v="Lead"/>
    <m/>
    <x v="2"/>
    <x v="2"/>
    <x v="2"/>
    <x v="2"/>
    <x v="2"/>
    <x v="1"/>
    <x v="1"/>
    <x v="1"/>
    <x v="1"/>
    <m/>
  </r>
  <r>
    <n v="67176"/>
    <n v="32093"/>
    <d v="2020-04-21T00:00:00"/>
    <d v="2020-06-25T00:00:00"/>
    <x v="2"/>
    <s v="Lead"/>
    <m/>
    <x v="2"/>
    <x v="2"/>
    <x v="2"/>
    <x v="2"/>
    <x v="2"/>
    <x v="1"/>
    <x v="2"/>
    <x v="2"/>
    <x v="2"/>
    <m/>
  </r>
  <r>
    <n v="67177"/>
    <n v="54368"/>
    <d v="2020-04-27T00:00:00"/>
    <m/>
    <x v="2"/>
    <s v="Lead"/>
    <m/>
    <x v="2"/>
    <x v="2"/>
    <x v="2"/>
    <x v="2"/>
    <x v="2"/>
    <x v="1"/>
    <x v="1"/>
    <x v="1"/>
    <x v="1"/>
    <m/>
  </r>
  <r>
    <n v="67178"/>
    <n v="54388"/>
    <d v="2020-04-22T00:00:00"/>
    <d v="2020-08-02T00:00:00"/>
    <x v="2"/>
    <s v="Lead"/>
    <m/>
    <x v="2"/>
    <x v="2"/>
    <x v="2"/>
    <x v="2"/>
    <x v="2"/>
    <x v="1"/>
    <x v="2"/>
    <x v="2"/>
    <x v="2"/>
    <m/>
  </r>
  <r>
    <n v="67179"/>
    <n v="23518"/>
    <d v="2020-04-27T00:00:00"/>
    <d v="2022-10-11T00:00:00"/>
    <x v="1"/>
    <s v="Lead"/>
    <m/>
    <x v="2"/>
    <x v="2"/>
    <x v="2"/>
    <x v="2"/>
    <x v="2"/>
    <x v="1"/>
    <x v="1"/>
    <x v="1"/>
    <x v="2"/>
    <m/>
  </r>
  <r>
    <n v="67181"/>
    <n v="17798"/>
    <d v="2020-04-27T00:00:00"/>
    <m/>
    <x v="2"/>
    <s v="Lead"/>
    <m/>
    <x v="2"/>
    <x v="2"/>
    <x v="2"/>
    <x v="2"/>
    <x v="2"/>
    <x v="1"/>
    <x v="1"/>
    <x v="1"/>
    <x v="1"/>
    <m/>
  </r>
  <r>
    <n v="67182"/>
    <n v="21480"/>
    <d v="2020-04-27T00:00:00"/>
    <d v="2021-07-11T00:00:00"/>
    <x v="2"/>
    <s v="Lead"/>
    <m/>
    <x v="2"/>
    <x v="2"/>
    <x v="2"/>
    <x v="2"/>
    <x v="2"/>
    <x v="1"/>
    <x v="1"/>
    <x v="2"/>
    <x v="2"/>
    <m/>
  </r>
  <r>
    <n v="67183"/>
    <n v="54303"/>
    <d v="2020-04-27T00:00:00"/>
    <m/>
    <x v="2"/>
    <s v="Lead"/>
    <m/>
    <x v="2"/>
    <x v="2"/>
    <x v="2"/>
    <x v="2"/>
    <x v="2"/>
    <x v="1"/>
    <x v="1"/>
    <x v="1"/>
    <x v="1"/>
    <m/>
  </r>
  <r>
    <n v="67184"/>
    <n v="54391"/>
    <d v="2020-04-28T00:00:00"/>
    <m/>
    <x v="2"/>
    <s v="Lead"/>
    <m/>
    <x v="2"/>
    <x v="2"/>
    <x v="2"/>
    <x v="2"/>
    <x v="2"/>
    <x v="1"/>
    <x v="1"/>
    <x v="1"/>
    <x v="1"/>
    <m/>
  </r>
  <r>
    <n v="67185"/>
    <n v="19960"/>
    <d v="2020-04-27T00:00:00"/>
    <d v="2021-08-15T00:00:00"/>
    <x v="2"/>
    <s v="Lead"/>
    <m/>
    <x v="2"/>
    <x v="2"/>
    <x v="2"/>
    <x v="2"/>
    <x v="2"/>
    <x v="1"/>
    <x v="1"/>
    <x v="2"/>
    <x v="2"/>
    <m/>
  </r>
  <r>
    <n v="67186"/>
    <n v="54438"/>
    <d v="2020-04-27T00:00:00"/>
    <m/>
    <x v="2"/>
    <s v="Lead"/>
    <m/>
    <x v="2"/>
    <x v="2"/>
    <x v="2"/>
    <x v="2"/>
    <x v="2"/>
    <x v="1"/>
    <x v="1"/>
    <x v="1"/>
    <x v="1"/>
    <m/>
  </r>
  <r>
    <n v="67187"/>
    <n v="54410"/>
    <d v="2020-04-27T00:00:00"/>
    <d v="2020-08-02T00:00:00"/>
    <x v="2"/>
    <s v="Lead"/>
    <m/>
    <x v="2"/>
    <x v="2"/>
    <x v="2"/>
    <x v="2"/>
    <x v="2"/>
    <x v="1"/>
    <x v="2"/>
    <x v="2"/>
    <x v="2"/>
    <m/>
  </r>
  <r>
    <n v="67190"/>
    <n v="47220"/>
    <d v="2020-05-01T00:00:00"/>
    <d v="2022-01-30T00:00:00"/>
    <x v="1"/>
    <s v="Lead"/>
    <m/>
    <x v="2"/>
    <x v="2"/>
    <x v="2"/>
    <x v="2"/>
    <x v="2"/>
    <x v="1"/>
    <x v="1"/>
    <x v="2"/>
    <x v="2"/>
    <m/>
  </r>
  <r>
    <n v="67194"/>
    <n v="44958"/>
    <d v="2020-05-01T00:00:00"/>
    <m/>
    <x v="1"/>
    <s v="Lead"/>
    <m/>
    <x v="2"/>
    <x v="2"/>
    <x v="2"/>
    <x v="2"/>
    <x v="2"/>
    <x v="1"/>
    <x v="1"/>
    <x v="1"/>
    <x v="1"/>
    <m/>
  </r>
  <r>
    <n v="67195"/>
    <n v="49566"/>
    <d v="2020-03-23T00:00:00"/>
    <d v="2022-05-15T00:00:00"/>
    <x v="1"/>
    <s v="Lead"/>
    <m/>
    <x v="2"/>
    <x v="2"/>
    <x v="2"/>
    <x v="2"/>
    <x v="1"/>
    <x v="1"/>
    <x v="1"/>
    <x v="1"/>
    <x v="2"/>
    <m/>
  </r>
  <r>
    <n v="67196"/>
    <n v="32071"/>
    <d v="2020-04-29T00:00:00"/>
    <d v="2020-05-10T00:00:00"/>
    <x v="1"/>
    <s v="Lead"/>
    <m/>
    <x v="2"/>
    <x v="2"/>
    <x v="2"/>
    <x v="2"/>
    <x v="2"/>
    <x v="1"/>
    <x v="2"/>
    <x v="2"/>
    <x v="2"/>
    <m/>
  </r>
  <r>
    <n v="67197"/>
    <n v="54418"/>
    <d v="2020-04-29T00:00:00"/>
    <d v="2021-01-12T00:00:00"/>
    <x v="2"/>
    <s v="Lead"/>
    <m/>
    <x v="2"/>
    <x v="2"/>
    <x v="2"/>
    <x v="2"/>
    <x v="2"/>
    <x v="1"/>
    <x v="2"/>
    <x v="2"/>
    <x v="2"/>
    <m/>
  </r>
  <r>
    <n v="67198"/>
    <n v="16620"/>
    <d v="2020-04-29T00:00:00"/>
    <m/>
    <x v="1"/>
    <s v="Lead"/>
    <m/>
    <x v="2"/>
    <x v="2"/>
    <x v="2"/>
    <x v="2"/>
    <x v="2"/>
    <x v="1"/>
    <x v="1"/>
    <x v="1"/>
    <x v="1"/>
    <m/>
  </r>
  <r>
    <n v="67199"/>
    <n v="7639"/>
    <d v="2020-04-29T00:00:00"/>
    <m/>
    <x v="2"/>
    <s v="Lead"/>
    <m/>
    <x v="2"/>
    <x v="2"/>
    <x v="2"/>
    <x v="2"/>
    <x v="2"/>
    <x v="1"/>
    <x v="1"/>
    <x v="1"/>
    <x v="1"/>
    <m/>
  </r>
  <r>
    <n v="67200"/>
    <n v="53913"/>
    <d v="2020-04-29T00:00:00"/>
    <d v="2022-06-12T00:00:00"/>
    <x v="2"/>
    <s v="Lead"/>
    <m/>
    <x v="2"/>
    <x v="2"/>
    <x v="2"/>
    <x v="2"/>
    <x v="2"/>
    <x v="1"/>
    <x v="1"/>
    <x v="1"/>
    <x v="2"/>
    <m/>
  </r>
  <r>
    <n v="67201"/>
    <n v="54448"/>
    <d v="2020-04-29T00:00:00"/>
    <d v="2024-07-11T00:00:00"/>
    <x v="2"/>
    <s v="Lead"/>
    <m/>
    <x v="2"/>
    <x v="2"/>
    <x v="2"/>
    <x v="2"/>
    <x v="2"/>
    <x v="1"/>
    <x v="1"/>
    <x v="1"/>
    <x v="1"/>
    <m/>
  </r>
  <r>
    <n v="67202"/>
    <n v="54450"/>
    <d v="2020-04-29T00:00:00"/>
    <d v="2022-01-23T00:00:00"/>
    <x v="2"/>
    <s v="Lead"/>
    <m/>
    <x v="2"/>
    <x v="2"/>
    <x v="2"/>
    <x v="2"/>
    <x v="2"/>
    <x v="1"/>
    <x v="1"/>
    <x v="2"/>
    <x v="2"/>
    <m/>
  </r>
  <r>
    <n v="67203"/>
    <n v="25834"/>
    <d v="2020-04-30T00:00:00"/>
    <d v="2023-12-18T00:00:00"/>
    <x v="1"/>
    <s v="Lead"/>
    <m/>
    <x v="2"/>
    <x v="2"/>
    <x v="2"/>
    <x v="2"/>
    <x v="2"/>
    <x v="1"/>
    <x v="1"/>
    <x v="1"/>
    <x v="1"/>
    <m/>
  </r>
  <r>
    <n v="67204"/>
    <n v="46031"/>
    <d v="2020-04-30T00:00:00"/>
    <d v="2021-06-14T00:00:00"/>
    <x v="1"/>
    <s v="Lead"/>
    <m/>
    <x v="2"/>
    <x v="2"/>
    <x v="2"/>
    <x v="2"/>
    <x v="2"/>
    <x v="1"/>
    <x v="1"/>
    <x v="2"/>
    <x v="2"/>
    <m/>
  </r>
  <r>
    <n v="67205"/>
    <n v="54447"/>
    <d v="2020-04-30T00:00:00"/>
    <d v="2020-11-30T00:00:00"/>
    <x v="2"/>
    <s v="Lead"/>
    <m/>
    <x v="2"/>
    <x v="2"/>
    <x v="2"/>
    <x v="2"/>
    <x v="2"/>
    <x v="1"/>
    <x v="2"/>
    <x v="2"/>
    <x v="2"/>
    <m/>
  </r>
  <r>
    <n v="67206"/>
    <n v="34599"/>
    <d v="2020-05-01T00:00:00"/>
    <d v="2020-08-03T00:00:00"/>
    <x v="2"/>
    <s v="Lead"/>
    <m/>
    <x v="2"/>
    <x v="2"/>
    <x v="2"/>
    <x v="2"/>
    <x v="2"/>
    <x v="1"/>
    <x v="2"/>
    <x v="2"/>
    <x v="2"/>
    <m/>
  </r>
  <r>
    <n v="67208"/>
    <n v="49128"/>
    <d v="2020-05-01T00:00:00"/>
    <m/>
    <x v="2"/>
    <s v="Lead"/>
    <m/>
    <x v="2"/>
    <x v="2"/>
    <x v="2"/>
    <x v="2"/>
    <x v="2"/>
    <x v="1"/>
    <x v="1"/>
    <x v="1"/>
    <x v="1"/>
    <m/>
  </r>
  <r>
    <n v="67211"/>
    <n v="54449"/>
    <d v="2020-05-04T00:00:00"/>
    <m/>
    <x v="2"/>
    <s v="Lead"/>
    <m/>
    <x v="2"/>
    <x v="2"/>
    <x v="2"/>
    <x v="2"/>
    <x v="2"/>
    <x v="1"/>
    <x v="1"/>
    <x v="1"/>
    <x v="1"/>
    <m/>
  </r>
  <r>
    <n v="67212"/>
    <n v="54346"/>
    <d v="2020-05-04T00:00:00"/>
    <d v="2020-11-04T00:00:00"/>
    <x v="2"/>
    <s v="Lead"/>
    <m/>
    <x v="2"/>
    <x v="2"/>
    <x v="2"/>
    <x v="2"/>
    <x v="2"/>
    <x v="1"/>
    <x v="2"/>
    <x v="2"/>
    <x v="2"/>
    <m/>
  </r>
  <r>
    <n v="67214"/>
    <n v="48541"/>
    <d v="2020-05-04T00:00:00"/>
    <m/>
    <x v="1"/>
    <s v="Lead"/>
    <m/>
    <x v="2"/>
    <x v="2"/>
    <x v="2"/>
    <x v="2"/>
    <x v="2"/>
    <x v="1"/>
    <x v="1"/>
    <x v="1"/>
    <x v="1"/>
    <m/>
  </r>
  <r>
    <n v="67215"/>
    <n v="32071"/>
    <d v="2020-05-04T00:00:00"/>
    <d v="2021-12-22T00:00:00"/>
    <x v="1"/>
    <s v="Lead"/>
    <m/>
    <x v="2"/>
    <x v="2"/>
    <x v="2"/>
    <x v="2"/>
    <x v="2"/>
    <x v="1"/>
    <x v="1"/>
    <x v="2"/>
    <x v="2"/>
    <m/>
  </r>
  <r>
    <n v="67219"/>
    <n v="51616"/>
    <d v="2020-05-05T00:00:00"/>
    <m/>
    <x v="1"/>
    <s v="Lead"/>
    <m/>
    <x v="2"/>
    <x v="2"/>
    <x v="2"/>
    <x v="2"/>
    <x v="2"/>
    <x v="1"/>
    <x v="1"/>
    <x v="1"/>
    <x v="1"/>
    <m/>
  </r>
  <r>
    <n v="67221"/>
    <n v="33947"/>
    <d v="2020-05-05T00:00:00"/>
    <m/>
    <x v="1"/>
    <s v="Lead"/>
    <m/>
    <x v="2"/>
    <x v="2"/>
    <x v="2"/>
    <x v="2"/>
    <x v="2"/>
    <x v="1"/>
    <x v="1"/>
    <x v="1"/>
    <x v="1"/>
    <m/>
  </r>
  <r>
    <n v="67222"/>
    <n v="26281"/>
    <d v="2020-05-05T00:00:00"/>
    <d v="2023-12-08T00:00:00"/>
    <x v="1"/>
    <s v="Lead"/>
    <m/>
    <x v="2"/>
    <x v="2"/>
    <x v="2"/>
    <x v="2"/>
    <x v="2"/>
    <x v="1"/>
    <x v="1"/>
    <x v="1"/>
    <x v="1"/>
    <m/>
  </r>
  <r>
    <n v="67224"/>
    <n v="50778"/>
    <d v="2020-05-11T00:00:00"/>
    <m/>
    <x v="3"/>
    <s v="Lead"/>
    <m/>
    <x v="2"/>
    <x v="2"/>
    <x v="2"/>
    <x v="2"/>
    <x v="2"/>
    <x v="1"/>
    <x v="1"/>
    <x v="1"/>
    <x v="1"/>
    <m/>
  </r>
  <r>
    <n v="67225"/>
    <n v="25370"/>
    <d v="2020-05-11T00:00:00"/>
    <d v="2023-02-17T00:00:00"/>
    <x v="1"/>
    <s v="Lead"/>
    <m/>
    <x v="2"/>
    <x v="2"/>
    <x v="2"/>
    <x v="2"/>
    <x v="2"/>
    <x v="1"/>
    <x v="1"/>
    <x v="1"/>
    <x v="2"/>
    <m/>
  </r>
  <r>
    <n v="67226"/>
    <n v="54150"/>
    <d v="2020-05-08T00:00:00"/>
    <m/>
    <x v="2"/>
    <s v="Lead"/>
    <m/>
    <x v="2"/>
    <x v="2"/>
    <x v="2"/>
    <x v="2"/>
    <x v="2"/>
    <x v="1"/>
    <x v="1"/>
    <x v="1"/>
    <x v="1"/>
    <m/>
  </r>
  <r>
    <n v="67227"/>
    <n v="29784"/>
    <d v="2020-05-08T00:00:00"/>
    <d v="2020-06-28T00:00:00"/>
    <x v="2"/>
    <s v="Lead"/>
    <m/>
    <x v="2"/>
    <x v="2"/>
    <x v="2"/>
    <x v="2"/>
    <x v="2"/>
    <x v="1"/>
    <x v="2"/>
    <x v="2"/>
    <x v="2"/>
    <m/>
  </r>
  <r>
    <n v="67236"/>
    <n v="51943"/>
    <d v="2020-05-18T00:00:00"/>
    <m/>
    <x v="2"/>
    <s v="Lead"/>
    <m/>
    <x v="2"/>
    <x v="2"/>
    <x v="2"/>
    <x v="2"/>
    <x v="2"/>
    <x v="1"/>
    <x v="1"/>
    <x v="1"/>
    <x v="1"/>
    <m/>
  </r>
  <r>
    <n v="67240"/>
    <n v="54455"/>
    <d v="2020-05-21T00:00:00"/>
    <m/>
    <x v="1"/>
    <s v="Lead"/>
    <m/>
    <x v="2"/>
    <x v="2"/>
    <x v="2"/>
    <x v="2"/>
    <x v="2"/>
    <x v="1"/>
    <x v="1"/>
    <x v="1"/>
    <x v="1"/>
    <m/>
  </r>
  <r>
    <n v="67241"/>
    <n v="53923"/>
    <d v="2020-05-21T00:00:00"/>
    <d v="2020-05-24T00:00:00"/>
    <x v="1"/>
    <s v="Lead"/>
    <m/>
    <x v="2"/>
    <x v="2"/>
    <x v="2"/>
    <x v="2"/>
    <x v="2"/>
    <x v="1"/>
    <x v="2"/>
    <x v="2"/>
    <x v="2"/>
    <m/>
  </r>
  <r>
    <n v="67242"/>
    <n v="54468"/>
    <d v="2020-05-21T00:00:00"/>
    <d v="2023-10-01T00:00:00"/>
    <x v="1"/>
    <s v="Lead"/>
    <m/>
    <x v="2"/>
    <x v="2"/>
    <x v="2"/>
    <x v="2"/>
    <x v="2"/>
    <x v="1"/>
    <x v="1"/>
    <x v="1"/>
    <x v="1"/>
    <m/>
  </r>
  <r>
    <n v="67244"/>
    <n v="54272"/>
    <d v="2020-05-26T00:00:00"/>
    <d v="2021-06-30T00:00:00"/>
    <x v="1"/>
    <s v="Lead"/>
    <m/>
    <x v="2"/>
    <x v="2"/>
    <x v="2"/>
    <x v="2"/>
    <x v="2"/>
    <x v="1"/>
    <x v="1"/>
    <x v="2"/>
    <x v="2"/>
    <m/>
  </r>
  <r>
    <n v="67245"/>
    <n v="21102"/>
    <d v="2020-05-26T00:00:00"/>
    <m/>
    <x v="1"/>
    <s v="Lead"/>
    <m/>
    <x v="2"/>
    <x v="2"/>
    <x v="2"/>
    <x v="2"/>
    <x v="2"/>
    <x v="1"/>
    <x v="1"/>
    <x v="1"/>
    <x v="1"/>
    <m/>
  </r>
  <r>
    <n v="67246"/>
    <n v="52917"/>
    <d v="2020-05-28T00:00:00"/>
    <d v="2020-11-24T00:00:00"/>
    <x v="2"/>
    <s v="Lead"/>
    <m/>
    <x v="2"/>
    <x v="2"/>
    <x v="2"/>
    <x v="2"/>
    <x v="2"/>
    <x v="1"/>
    <x v="2"/>
    <x v="2"/>
    <x v="2"/>
    <m/>
  </r>
  <r>
    <n v="67247"/>
    <n v="54440"/>
    <d v="2020-05-28T00:00:00"/>
    <m/>
    <x v="2"/>
    <s v="Lead"/>
    <m/>
    <x v="2"/>
    <x v="2"/>
    <x v="2"/>
    <x v="2"/>
    <x v="2"/>
    <x v="1"/>
    <x v="1"/>
    <x v="1"/>
    <x v="1"/>
    <m/>
  </r>
  <r>
    <n v="67248"/>
    <n v="51467"/>
    <d v="2020-05-28T00:00:00"/>
    <d v="2022-01-17T00:00:00"/>
    <x v="2"/>
    <s v="Lead"/>
    <m/>
    <x v="2"/>
    <x v="2"/>
    <x v="2"/>
    <x v="2"/>
    <x v="2"/>
    <x v="1"/>
    <x v="1"/>
    <x v="2"/>
    <x v="2"/>
    <m/>
  </r>
  <r>
    <n v="67249"/>
    <n v="46263"/>
    <d v="2020-05-28T00:00:00"/>
    <d v="2020-11-18T00:00:00"/>
    <x v="2"/>
    <s v="Lead"/>
    <m/>
    <x v="2"/>
    <x v="2"/>
    <x v="2"/>
    <x v="2"/>
    <x v="2"/>
    <x v="1"/>
    <x v="2"/>
    <x v="2"/>
    <x v="2"/>
    <m/>
  </r>
  <r>
    <n v="67251"/>
    <n v="54201"/>
    <d v="2020-05-29T00:00:00"/>
    <d v="2022-03-31T00:00:00"/>
    <x v="2"/>
    <s v="Lead"/>
    <m/>
    <x v="2"/>
    <x v="2"/>
    <x v="2"/>
    <x v="2"/>
    <x v="2"/>
    <x v="1"/>
    <x v="1"/>
    <x v="2"/>
    <x v="2"/>
    <m/>
  </r>
  <r>
    <n v="67252"/>
    <n v="54119"/>
    <d v="2020-05-29T00:00:00"/>
    <d v="2022-02-09T00:00:00"/>
    <x v="2"/>
    <s v="Lead"/>
    <m/>
    <x v="2"/>
    <x v="2"/>
    <x v="2"/>
    <x v="2"/>
    <x v="2"/>
    <x v="1"/>
    <x v="1"/>
    <x v="2"/>
    <x v="2"/>
    <m/>
  </r>
  <r>
    <n v="67254"/>
    <n v="33557"/>
    <d v="2020-05-29T00:00:00"/>
    <d v="2021-05-16T00:00:00"/>
    <x v="1"/>
    <s v="Lead"/>
    <m/>
    <x v="2"/>
    <x v="2"/>
    <x v="2"/>
    <x v="2"/>
    <x v="2"/>
    <x v="1"/>
    <x v="1"/>
    <x v="2"/>
    <x v="2"/>
    <m/>
  </r>
  <r>
    <n v="67256"/>
    <n v="28041"/>
    <d v="2020-05-29T00:00:00"/>
    <m/>
    <x v="2"/>
    <s v="Lead"/>
    <m/>
    <x v="2"/>
    <x v="2"/>
    <x v="2"/>
    <x v="2"/>
    <x v="2"/>
    <x v="1"/>
    <x v="1"/>
    <x v="1"/>
    <x v="1"/>
    <m/>
  </r>
  <r>
    <n v="67257"/>
    <n v="44253"/>
    <d v="2020-05-30T00:00:00"/>
    <m/>
    <x v="1"/>
    <s v="Lead"/>
    <m/>
    <x v="2"/>
    <x v="2"/>
    <x v="2"/>
    <x v="2"/>
    <x v="2"/>
    <x v="1"/>
    <x v="1"/>
    <x v="1"/>
    <x v="1"/>
    <m/>
  </r>
  <r>
    <n v="67258"/>
    <n v="20077"/>
    <d v="2020-05-30T00:00:00"/>
    <m/>
    <x v="2"/>
    <s v="Lead"/>
    <m/>
    <x v="2"/>
    <x v="2"/>
    <x v="2"/>
    <x v="2"/>
    <x v="2"/>
    <x v="1"/>
    <x v="1"/>
    <x v="1"/>
    <x v="1"/>
    <m/>
  </r>
  <r>
    <n v="67259"/>
    <n v="54224"/>
    <d v="2020-05-30T00:00:00"/>
    <m/>
    <x v="2"/>
    <s v="Lead"/>
    <m/>
    <x v="2"/>
    <x v="2"/>
    <x v="2"/>
    <x v="2"/>
    <x v="2"/>
    <x v="1"/>
    <x v="1"/>
    <x v="1"/>
    <x v="1"/>
    <m/>
  </r>
  <r>
    <n v="67260"/>
    <n v="10003"/>
    <d v="2020-05-30T00:00:00"/>
    <m/>
    <x v="1"/>
    <s v="Lead"/>
    <m/>
    <x v="2"/>
    <x v="2"/>
    <x v="2"/>
    <x v="2"/>
    <x v="2"/>
    <x v="1"/>
    <x v="1"/>
    <x v="1"/>
    <x v="1"/>
    <m/>
  </r>
  <r>
    <n v="67261"/>
    <n v="54462"/>
    <d v="2020-05-30T00:00:00"/>
    <d v="2022-04-03T00:00:00"/>
    <x v="2"/>
    <s v="Lead"/>
    <m/>
    <x v="2"/>
    <x v="2"/>
    <x v="2"/>
    <x v="2"/>
    <x v="2"/>
    <x v="1"/>
    <x v="1"/>
    <x v="1"/>
    <x v="2"/>
    <m/>
  </r>
  <r>
    <n v="67264"/>
    <n v="48166"/>
    <d v="2020-02-09T00:00:00"/>
    <d v="2020-12-14T00:00:00"/>
    <x v="2"/>
    <s v="Lead"/>
    <m/>
    <x v="2"/>
    <x v="2"/>
    <x v="2"/>
    <x v="2"/>
    <x v="1"/>
    <x v="1"/>
    <x v="2"/>
    <x v="2"/>
    <x v="2"/>
    <m/>
  </r>
  <r>
    <n v="67265"/>
    <n v="49756"/>
    <d v="2020-06-08T00:00:00"/>
    <d v="2023-04-25T00:00:00"/>
    <x v="1"/>
    <s v="Lead"/>
    <m/>
    <x v="2"/>
    <x v="2"/>
    <x v="2"/>
    <x v="2"/>
    <x v="2"/>
    <x v="1"/>
    <x v="1"/>
    <x v="1"/>
    <x v="1"/>
    <m/>
  </r>
  <r>
    <n v="67266"/>
    <n v="52893"/>
    <d v="2020-06-08T00:00:00"/>
    <m/>
    <x v="1"/>
    <s v="Lead"/>
    <m/>
    <x v="2"/>
    <x v="2"/>
    <x v="2"/>
    <x v="2"/>
    <x v="2"/>
    <x v="1"/>
    <x v="1"/>
    <x v="1"/>
    <x v="1"/>
    <m/>
  </r>
  <r>
    <n v="67270"/>
    <n v="47500"/>
    <d v="2020-06-03T00:00:00"/>
    <d v="2023-01-26T00:00:00"/>
    <x v="2"/>
    <s v="Lead"/>
    <m/>
    <x v="2"/>
    <x v="2"/>
    <x v="2"/>
    <x v="2"/>
    <x v="2"/>
    <x v="1"/>
    <x v="1"/>
    <x v="1"/>
    <x v="2"/>
    <m/>
  </r>
  <r>
    <n v="67273"/>
    <n v="24715"/>
    <d v="2020-06-02T00:00:00"/>
    <d v="2021-10-06T00:00:00"/>
    <x v="1"/>
    <s v="Lead"/>
    <m/>
    <x v="2"/>
    <x v="2"/>
    <x v="2"/>
    <x v="2"/>
    <x v="2"/>
    <x v="1"/>
    <x v="1"/>
    <x v="2"/>
    <x v="2"/>
    <m/>
  </r>
  <r>
    <n v="67274"/>
    <n v="54483"/>
    <d v="2020-06-02T00:00:00"/>
    <m/>
    <x v="1"/>
    <s v="Lead"/>
    <m/>
    <x v="2"/>
    <x v="2"/>
    <x v="2"/>
    <x v="2"/>
    <x v="2"/>
    <x v="1"/>
    <x v="1"/>
    <x v="1"/>
    <x v="1"/>
    <m/>
  </r>
  <r>
    <n v="67279"/>
    <n v="54486"/>
    <d v="2020-06-03T00:00:00"/>
    <d v="2020-09-23T00:00:00"/>
    <x v="2"/>
    <s v="Lead"/>
    <m/>
    <x v="2"/>
    <x v="2"/>
    <x v="2"/>
    <x v="2"/>
    <x v="2"/>
    <x v="1"/>
    <x v="2"/>
    <x v="2"/>
    <x v="2"/>
    <m/>
  </r>
  <r>
    <n v="67281"/>
    <n v="48862"/>
    <d v="2020-06-04T00:00:00"/>
    <d v="2024-04-22T00:00:00"/>
    <x v="1"/>
    <s v="Lead"/>
    <m/>
    <x v="2"/>
    <x v="2"/>
    <x v="2"/>
    <x v="2"/>
    <x v="2"/>
    <x v="1"/>
    <x v="1"/>
    <x v="1"/>
    <x v="1"/>
    <m/>
  </r>
  <r>
    <n v="67282"/>
    <n v="21161"/>
    <d v="2020-06-04T00:00:00"/>
    <m/>
    <x v="2"/>
    <s v="Lead"/>
    <m/>
    <x v="2"/>
    <x v="2"/>
    <x v="2"/>
    <x v="2"/>
    <x v="2"/>
    <x v="1"/>
    <x v="1"/>
    <x v="1"/>
    <x v="1"/>
    <m/>
  </r>
  <r>
    <n v="67283"/>
    <n v="53739"/>
    <d v="2020-06-04T00:00:00"/>
    <d v="2023-01-20T00:00:00"/>
    <x v="2"/>
    <s v="Lead"/>
    <m/>
    <x v="2"/>
    <x v="2"/>
    <x v="2"/>
    <x v="2"/>
    <x v="2"/>
    <x v="1"/>
    <x v="1"/>
    <x v="1"/>
    <x v="2"/>
    <m/>
  </r>
  <r>
    <n v="67288"/>
    <n v="28876"/>
    <d v="2020-06-05T00:00:00"/>
    <m/>
    <x v="1"/>
    <s v="Lead"/>
    <m/>
    <x v="2"/>
    <x v="2"/>
    <x v="2"/>
    <x v="2"/>
    <x v="2"/>
    <x v="1"/>
    <x v="1"/>
    <x v="1"/>
    <x v="1"/>
    <m/>
  </r>
  <r>
    <n v="67289"/>
    <n v="48486"/>
    <d v="2020-06-05T00:00:00"/>
    <m/>
    <x v="1"/>
    <s v="Lead"/>
    <m/>
    <x v="2"/>
    <x v="2"/>
    <x v="2"/>
    <x v="2"/>
    <x v="2"/>
    <x v="1"/>
    <x v="1"/>
    <x v="1"/>
    <x v="1"/>
    <m/>
  </r>
  <r>
    <n v="67290"/>
    <n v="47621"/>
    <d v="2020-06-08T00:00:00"/>
    <m/>
    <x v="1"/>
    <s v="Lead"/>
    <m/>
    <x v="2"/>
    <x v="2"/>
    <x v="2"/>
    <x v="2"/>
    <x v="2"/>
    <x v="1"/>
    <x v="1"/>
    <x v="1"/>
    <x v="1"/>
    <m/>
  </r>
  <r>
    <n v="67294"/>
    <n v="54399"/>
    <d v="2020-06-08T00:00:00"/>
    <m/>
    <x v="1"/>
    <s v="Lead"/>
    <m/>
    <x v="2"/>
    <x v="2"/>
    <x v="2"/>
    <x v="2"/>
    <x v="2"/>
    <x v="1"/>
    <x v="1"/>
    <x v="1"/>
    <x v="1"/>
    <m/>
  </r>
  <r>
    <n v="67295"/>
    <n v="53029"/>
    <d v="2020-06-10T00:00:00"/>
    <d v="2021-01-22T00:00:00"/>
    <x v="3"/>
    <s v="Lead"/>
    <m/>
    <x v="2"/>
    <x v="2"/>
    <x v="2"/>
    <x v="2"/>
    <x v="2"/>
    <x v="1"/>
    <x v="2"/>
    <x v="2"/>
    <x v="2"/>
    <m/>
  </r>
  <r>
    <n v="67296"/>
    <n v="54141"/>
    <d v="2020-06-09T00:00:00"/>
    <m/>
    <x v="2"/>
    <s v="Lead"/>
    <m/>
    <x v="2"/>
    <x v="2"/>
    <x v="2"/>
    <x v="2"/>
    <x v="2"/>
    <x v="1"/>
    <x v="1"/>
    <x v="1"/>
    <x v="1"/>
    <m/>
  </r>
  <r>
    <n v="67297"/>
    <n v="54371"/>
    <d v="2020-06-09T00:00:00"/>
    <m/>
    <x v="1"/>
    <s v="Lead"/>
    <m/>
    <x v="2"/>
    <x v="2"/>
    <x v="2"/>
    <x v="2"/>
    <x v="2"/>
    <x v="1"/>
    <x v="1"/>
    <x v="1"/>
    <x v="1"/>
    <m/>
  </r>
  <r>
    <n v="67298"/>
    <n v="54503"/>
    <d v="2020-06-09T00:00:00"/>
    <m/>
    <x v="1"/>
    <s v="Lead"/>
    <m/>
    <x v="2"/>
    <x v="2"/>
    <x v="2"/>
    <x v="2"/>
    <x v="2"/>
    <x v="1"/>
    <x v="1"/>
    <x v="1"/>
    <x v="1"/>
    <m/>
  </r>
  <r>
    <n v="67300"/>
    <n v="4564"/>
    <d v="2020-06-09T00:00:00"/>
    <m/>
    <x v="1"/>
    <s v="Lead"/>
    <m/>
    <x v="2"/>
    <x v="2"/>
    <x v="2"/>
    <x v="2"/>
    <x v="2"/>
    <x v="1"/>
    <x v="1"/>
    <x v="1"/>
    <x v="1"/>
    <m/>
  </r>
  <r>
    <n v="67301"/>
    <n v="54502"/>
    <d v="2020-06-09T00:00:00"/>
    <m/>
    <x v="2"/>
    <s v="Lead"/>
    <m/>
    <x v="2"/>
    <x v="2"/>
    <x v="2"/>
    <x v="2"/>
    <x v="2"/>
    <x v="1"/>
    <x v="1"/>
    <x v="1"/>
    <x v="1"/>
    <m/>
  </r>
  <r>
    <n v="67303"/>
    <n v="13867"/>
    <d v="2020-06-15T00:00:00"/>
    <m/>
    <x v="1"/>
    <s v="Lead"/>
    <m/>
    <x v="2"/>
    <x v="2"/>
    <x v="2"/>
    <x v="2"/>
    <x v="2"/>
    <x v="1"/>
    <x v="1"/>
    <x v="1"/>
    <x v="1"/>
    <m/>
  </r>
  <r>
    <n v="67304"/>
    <n v="41718"/>
    <d v="2020-06-15T00:00:00"/>
    <m/>
    <x v="1"/>
    <s v="Lead"/>
    <m/>
    <x v="2"/>
    <x v="2"/>
    <x v="2"/>
    <x v="2"/>
    <x v="2"/>
    <x v="1"/>
    <x v="1"/>
    <x v="1"/>
    <x v="1"/>
    <m/>
  </r>
  <r>
    <n v="67305"/>
    <n v="50701"/>
    <d v="2020-06-12T00:00:00"/>
    <d v="2020-06-12T00:00:00"/>
    <x v="2"/>
    <s v="Lead"/>
    <m/>
    <x v="2"/>
    <x v="2"/>
    <x v="2"/>
    <x v="2"/>
    <x v="2"/>
    <x v="1"/>
    <x v="2"/>
    <x v="2"/>
    <x v="2"/>
    <m/>
  </r>
  <r>
    <n v="67306"/>
    <n v="54507"/>
    <d v="2020-06-11T00:00:00"/>
    <d v="2022-12-11T00:00:00"/>
    <x v="1"/>
    <s v="Lead"/>
    <m/>
    <x v="2"/>
    <x v="2"/>
    <x v="2"/>
    <x v="2"/>
    <x v="2"/>
    <x v="1"/>
    <x v="1"/>
    <x v="1"/>
    <x v="2"/>
    <m/>
  </r>
  <r>
    <n v="67307"/>
    <n v="54506"/>
    <d v="2020-06-11T00:00:00"/>
    <m/>
    <x v="1"/>
    <s v="Lead"/>
    <m/>
    <x v="2"/>
    <x v="2"/>
    <x v="2"/>
    <x v="2"/>
    <x v="2"/>
    <x v="1"/>
    <x v="1"/>
    <x v="1"/>
    <x v="1"/>
    <m/>
  </r>
  <r>
    <n v="67310"/>
    <n v="26294"/>
    <d v="2020-06-12T00:00:00"/>
    <m/>
    <x v="1"/>
    <s v="Lead"/>
    <m/>
    <x v="2"/>
    <x v="2"/>
    <x v="2"/>
    <x v="2"/>
    <x v="2"/>
    <x v="1"/>
    <x v="1"/>
    <x v="1"/>
    <x v="1"/>
    <m/>
  </r>
  <r>
    <n v="67312"/>
    <n v="49141"/>
    <d v="2020-06-12T00:00:00"/>
    <d v="2022-02-06T00:00:00"/>
    <x v="1"/>
    <s v="Lead"/>
    <m/>
    <x v="2"/>
    <x v="2"/>
    <x v="2"/>
    <x v="2"/>
    <x v="2"/>
    <x v="1"/>
    <x v="1"/>
    <x v="2"/>
    <x v="2"/>
    <m/>
  </r>
  <r>
    <n v="67313"/>
    <n v="35521"/>
    <d v="2020-06-12T00:00:00"/>
    <m/>
    <x v="1"/>
    <s v="Lead"/>
    <m/>
    <x v="2"/>
    <x v="2"/>
    <x v="2"/>
    <x v="2"/>
    <x v="2"/>
    <x v="1"/>
    <x v="1"/>
    <x v="1"/>
    <x v="1"/>
    <m/>
  </r>
  <r>
    <n v="67315"/>
    <n v="53923"/>
    <d v="2020-05-25T00:00:00"/>
    <d v="2020-09-10T00:00:00"/>
    <x v="1"/>
    <s v="Lead"/>
    <m/>
    <x v="2"/>
    <x v="2"/>
    <x v="2"/>
    <x v="2"/>
    <x v="2"/>
    <x v="1"/>
    <x v="2"/>
    <x v="2"/>
    <x v="2"/>
    <m/>
  </r>
  <r>
    <n v="67318"/>
    <n v="54510"/>
    <d v="2020-06-12T00:00:00"/>
    <d v="2021-03-01T00:00:00"/>
    <x v="2"/>
    <s v="Lead"/>
    <m/>
    <x v="2"/>
    <x v="2"/>
    <x v="2"/>
    <x v="2"/>
    <x v="2"/>
    <x v="1"/>
    <x v="2"/>
    <x v="2"/>
    <x v="2"/>
    <m/>
  </r>
  <r>
    <n v="67319"/>
    <n v="27735"/>
    <d v="2020-06-12T00:00:00"/>
    <d v="2023-05-29T00:00:00"/>
    <x v="2"/>
    <s v="Lead"/>
    <m/>
    <x v="2"/>
    <x v="2"/>
    <x v="2"/>
    <x v="2"/>
    <x v="2"/>
    <x v="1"/>
    <x v="1"/>
    <x v="1"/>
    <x v="1"/>
    <m/>
  </r>
  <r>
    <n v="67320"/>
    <n v="54492"/>
    <d v="2020-06-12T00:00:00"/>
    <d v="2024-05-05T00:00:00"/>
    <x v="1"/>
    <s v="Lead"/>
    <m/>
    <x v="2"/>
    <x v="2"/>
    <x v="2"/>
    <x v="2"/>
    <x v="2"/>
    <x v="1"/>
    <x v="1"/>
    <x v="1"/>
    <x v="1"/>
    <m/>
  </r>
  <r>
    <n v="67322"/>
    <n v="51578"/>
    <d v="2020-06-15T00:00:00"/>
    <m/>
    <x v="1"/>
    <s v="Lead"/>
    <m/>
    <x v="2"/>
    <x v="2"/>
    <x v="2"/>
    <x v="2"/>
    <x v="2"/>
    <x v="1"/>
    <x v="1"/>
    <x v="1"/>
    <x v="1"/>
    <m/>
  </r>
  <r>
    <n v="67325"/>
    <n v="10409"/>
    <d v="2020-06-15T00:00:00"/>
    <m/>
    <x v="1"/>
    <s v="Lead"/>
    <m/>
    <x v="2"/>
    <x v="2"/>
    <x v="2"/>
    <x v="2"/>
    <x v="2"/>
    <x v="1"/>
    <x v="1"/>
    <x v="1"/>
    <x v="1"/>
    <m/>
  </r>
  <r>
    <n v="67329"/>
    <n v="50701"/>
    <d v="2020-06-12T00:00:00"/>
    <m/>
    <x v="2"/>
    <s v="Lead"/>
    <m/>
    <x v="2"/>
    <x v="2"/>
    <x v="2"/>
    <x v="2"/>
    <x v="2"/>
    <x v="1"/>
    <x v="1"/>
    <x v="1"/>
    <x v="1"/>
    <m/>
  </r>
  <r>
    <n v="67330"/>
    <n v="48515"/>
    <d v="2020-06-17T00:00:00"/>
    <d v="2023-09-19T00:00:00"/>
    <x v="1"/>
    <s v="Lead"/>
    <m/>
    <x v="2"/>
    <x v="2"/>
    <x v="2"/>
    <x v="2"/>
    <x v="2"/>
    <x v="1"/>
    <x v="1"/>
    <x v="1"/>
    <x v="1"/>
    <m/>
  </r>
  <r>
    <n v="67331"/>
    <n v="54501"/>
    <d v="2020-06-17T00:00:00"/>
    <d v="2023-05-28T00:00:00"/>
    <x v="2"/>
    <s v="Lead"/>
    <m/>
    <x v="2"/>
    <x v="2"/>
    <x v="2"/>
    <x v="2"/>
    <x v="2"/>
    <x v="1"/>
    <x v="1"/>
    <x v="1"/>
    <x v="1"/>
    <m/>
  </r>
  <r>
    <n v="67332"/>
    <n v="54522"/>
    <d v="2020-06-16T00:00:00"/>
    <m/>
    <x v="2"/>
    <s v="Lead"/>
    <m/>
    <x v="2"/>
    <x v="2"/>
    <x v="2"/>
    <x v="2"/>
    <x v="2"/>
    <x v="1"/>
    <x v="1"/>
    <x v="1"/>
    <x v="1"/>
    <m/>
  </r>
  <r>
    <n v="67337"/>
    <n v="54512"/>
    <d v="2020-06-17T00:00:00"/>
    <m/>
    <x v="1"/>
    <s v="Lead"/>
    <m/>
    <x v="2"/>
    <x v="2"/>
    <x v="2"/>
    <x v="2"/>
    <x v="2"/>
    <x v="1"/>
    <x v="1"/>
    <x v="1"/>
    <x v="1"/>
    <m/>
  </r>
  <r>
    <n v="67339"/>
    <n v="54516"/>
    <d v="2020-06-17T00:00:00"/>
    <d v="2020-12-15T00:00:00"/>
    <x v="2"/>
    <s v="Lead"/>
    <m/>
    <x v="2"/>
    <x v="2"/>
    <x v="2"/>
    <x v="2"/>
    <x v="2"/>
    <x v="1"/>
    <x v="2"/>
    <x v="2"/>
    <x v="2"/>
    <m/>
  </r>
  <r>
    <n v="67341"/>
    <n v="54526"/>
    <d v="2020-06-18T00:00:00"/>
    <m/>
    <x v="1"/>
    <s v="Lead"/>
    <m/>
    <x v="2"/>
    <x v="2"/>
    <x v="2"/>
    <x v="2"/>
    <x v="2"/>
    <x v="1"/>
    <x v="1"/>
    <x v="1"/>
    <x v="1"/>
    <m/>
  </r>
  <r>
    <n v="67342"/>
    <n v="54527"/>
    <d v="2020-06-18T00:00:00"/>
    <m/>
    <x v="1"/>
    <s v="Lead"/>
    <m/>
    <x v="2"/>
    <x v="2"/>
    <x v="2"/>
    <x v="2"/>
    <x v="2"/>
    <x v="1"/>
    <x v="1"/>
    <x v="1"/>
    <x v="1"/>
    <m/>
  </r>
  <r>
    <n v="67343"/>
    <n v="18662"/>
    <d v="2020-06-19T00:00:00"/>
    <m/>
    <x v="1"/>
    <s v="Lead"/>
    <m/>
    <x v="2"/>
    <x v="2"/>
    <x v="2"/>
    <x v="2"/>
    <x v="2"/>
    <x v="1"/>
    <x v="1"/>
    <x v="1"/>
    <x v="1"/>
    <m/>
  </r>
  <r>
    <n v="67344"/>
    <n v="11065"/>
    <d v="2020-06-19T00:00:00"/>
    <m/>
    <x v="2"/>
    <s v="Lead"/>
    <m/>
    <x v="2"/>
    <x v="2"/>
    <x v="2"/>
    <x v="2"/>
    <x v="2"/>
    <x v="1"/>
    <x v="1"/>
    <x v="1"/>
    <x v="1"/>
    <m/>
  </r>
  <r>
    <n v="67347"/>
    <n v="54530"/>
    <d v="2020-06-23T00:00:00"/>
    <m/>
    <x v="1"/>
    <s v="Lead"/>
    <m/>
    <x v="2"/>
    <x v="2"/>
    <x v="2"/>
    <x v="2"/>
    <x v="2"/>
    <x v="1"/>
    <x v="1"/>
    <x v="1"/>
    <x v="1"/>
    <m/>
  </r>
  <r>
    <n v="67354"/>
    <n v="22947"/>
    <d v="2020-06-22T00:00:00"/>
    <m/>
    <x v="2"/>
    <s v="Lead"/>
    <m/>
    <x v="2"/>
    <x v="2"/>
    <x v="2"/>
    <x v="2"/>
    <x v="2"/>
    <x v="1"/>
    <x v="1"/>
    <x v="1"/>
    <x v="1"/>
    <m/>
  </r>
  <r>
    <n v="67359"/>
    <n v="46829"/>
    <d v="2020-06-23T00:00:00"/>
    <d v="2022-03-08T00:00:00"/>
    <x v="1"/>
    <s v="Lead"/>
    <m/>
    <x v="2"/>
    <x v="2"/>
    <x v="2"/>
    <x v="2"/>
    <x v="2"/>
    <x v="1"/>
    <x v="1"/>
    <x v="2"/>
    <x v="2"/>
    <m/>
  </r>
  <r>
    <n v="67360"/>
    <n v="54540"/>
    <d v="2020-06-23T00:00:00"/>
    <d v="2020-07-21T00:00:00"/>
    <x v="2"/>
    <s v="Lead"/>
    <m/>
    <x v="2"/>
    <x v="2"/>
    <x v="2"/>
    <x v="2"/>
    <x v="2"/>
    <x v="1"/>
    <x v="2"/>
    <x v="2"/>
    <x v="2"/>
    <m/>
  </r>
  <r>
    <n v="67361"/>
    <n v="54531"/>
    <d v="2020-06-23T00:00:00"/>
    <m/>
    <x v="2"/>
    <s v="Lead"/>
    <m/>
    <x v="2"/>
    <x v="2"/>
    <x v="2"/>
    <x v="2"/>
    <x v="2"/>
    <x v="1"/>
    <x v="1"/>
    <x v="1"/>
    <x v="1"/>
    <m/>
  </r>
  <r>
    <n v="67362"/>
    <n v="54538"/>
    <d v="2020-06-23T00:00:00"/>
    <m/>
    <x v="2"/>
    <s v="Lead"/>
    <m/>
    <x v="2"/>
    <x v="2"/>
    <x v="2"/>
    <x v="2"/>
    <x v="2"/>
    <x v="1"/>
    <x v="1"/>
    <x v="1"/>
    <x v="1"/>
    <m/>
  </r>
  <r>
    <n v="67363"/>
    <n v="46235"/>
    <d v="2020-06-23T00:00:00"/>
    <m/>
    <x v="1"/>
    <s v="Lead"/>
    <m/>
    <x v="2"/>
    <x v="2"/>
    <x v="2"/>
    <x v="2"/>
    <x v="2"/>
    <x v="1"/>
    <x v="1"/>
    <x v="1"/>
    <x v="1"/>
    <m/>
  </r>
  <r>
    <n v="67364"/>
    <n v="54515"/>
    <d v="2020-06-29T00:00:00"/>
    <d v="2022-03-27T00:00:00"/>
    <x v="1"/>
    <s v="Lead"/>
    <m/>
    <x v="2"/>
    <x v="2"/>
    <x v="2"/>
    <x v="2"/>
    <x v="2"/>
    <x v="1"/>
    <x v="1"/>
    <x v="2"/>
    <x v="2"/>
    <m/>
  </r>
  <r>
    <n v="67365"/>
    <n v="41283"/>
    <d v="2020-06-25T00:00:00"/>
    <m/>
    <x v="1"/>
    <s v="Lead"/>
    <m/>
    <x v="2"/>
    <x v="2"/>
    <x v="2"/>
    <x v="2"/>
    <x v="2"/>
    <x v="1"/>
    <x v="1"/>
    <x v="1"/>
    <x v="1"/>
    <m/>
  </r>
  <r>
    <n v="67366"/>
    <n v="54542"/>
    <d v="2020-06-29T00:00:00"/>
    <m/>
    <x v="1"/>
    <s v="Lead"/>
    <m/>
    <x v="2"/>
    <x v="2"/>
    <x v="2"/>
    <x v="2"/>
    <x v="2"/>
    <x v="1"/>
    <x v="1"/>
    <x v="1"/>
    <x v="1"/>
    <m/>
  </r>
  <r>
    <n v="67367"/>
    <n v="54536"/>
    <d v="2020-06-26T00:00:00"/>
    <m/>
    <x v="2"/>
    <s v="Lead"/>
    <m/>
    <x v="2"/>
    <x v="2"/>
    <x v="2"/>
    <x v="2"/>
    <x v="2"/>
    <x v="1"/>
    <x v="1"/>
    <x v="1"/>
    <x v="1"/>
    <m/>
  </r>
  <r>
    <n v="67368"/>
    <n v="29862"/>
    <d v="2020-06-26T00:00:00"/>
    <d v="2022-01-31T00:00:00"/>
    <x v="1"/>
    <s v="Lead"/>
    <m/>
    <x v="2"/>
    <x v="2"/>
    <x v="2"/>
    <x v="2"/>
    <x v="2"/>
    <x v="1"/>
    <x v="1"/>
    <x v="2"/>
    <x v="2"/>
    <m/>
  </r>
  <r>
    <n v="67369"/>
    <n v="23997"/>
    <d v="2020-06-26T00:00:00"/>
    <m/>
    <x v="1"/>
    <s v="Lead"/>
    <m/>
    <x v="2"/>
    <x v="2"/>
    <x v="2"/>
    <x v="2"/>
    <x v="2"/>
    <x v="1"/>
    <x v="1"/>
    <x v="1"/>
    <x v="1"/>
    <m/>
  </r>
  <r>
    <n v="67370"/>
    <n v="53270"/>
    <d v="2020-06-26T00:00:00"/>
    <m/>
    <x v="1"/>
    <s v="Lead"/>
    <m/>
    <x v="2"/>
    <x v="2"/>
    <x v="2"/>
    <x v="2"/>
    <x v="2"/>
    <x v="1"/>
    <x v="1"/>
    <x v="1"/>
    <x v="1"/>
    <m/>
  </r>
  <r>
    <n v="67371"/>
    <n v="54546"/>
    <d v="2020-06-26T00:00:00"/>
    <d v="2024-04-01T00:00:00"/>
    <x v="2"/>
    <s v="Lead"/>
    <m/>
    <x v="2"/>
    <x v="2"/>
    <x v="2"/>
    <x v="2"/>
    <x v="2"/>
    <x v="1"/>
    <x v="1"/>
    <x v="1"/>
    <x v="1"/>
    <m/>
  </r>
  <r>
    <n v="67376"/>
    <n v="54557"/>
    <d v="2020-06-22T00:00:00"/>
    <d v="2020-06-22T00:00:00"/>
    <x v="2"/>
    <s v="Lead"/>
    <m/>
    <x v="2"/>
    <x v="2"/>
    <x v="2"/>
    <x v="2"/>
    <x v="2"/>
    <x v="1"/>
    <x v="2"/>
    <x v="2"/>
    <x v="2"/>
    <m/>
  </r>
  <r>
    <n v="67378"/>
    <n v="54544"/>
    <d v="2020-06-29T00:00:00"/>
    <m/>
    <x v="3"/>
    <s v="Lead"/>
    <m/>
    <x v="2"/>
    <x v="2"/>
    <x v="2"/>
    <x v="2"/>
    <x v="2"/>
    <x v="1"/>
    <x v="1"/>
    <x v="1"/>
    <x v="1"/>
    <m/>
  </r>
  <r>
    <n v="67379"/>
    <n v="49021"/>
    <d v="2020-06-29T00:00:00"/>
    <m/>
    <x v="1"/>
    <s v="Lead"/>
    <m/>
    <x v="2"/>
    <x v="2"/>
    <x v="2"/>
    <x v="2"/>
    <x v="2"/>
    <x v="1"/>
    <x v="1"/>
    <x v="1"/>
    <x v="1"/>
    <m/>
  </r>
  <r>
    <n v="67382"/>
    <n v="54550"/>
    <d v="2020-06-30T00:00:00"/>
    <m/>
    <x v="3"/>
    <s v="Lead"/>
    <m/>
    <x v="2"/>
    <x v="2"/>
    <x v="2"/>
    <x v="2"/>
    <x v="2"/>
    <x v="1"/>
    <x v="1"/>
    <x v="1"/>
    <x v="1"/>
    <m/>
  </r>
  <r>
    <n v="67391"/>
    <n v="46872"/>
    <d v="2020-07-01T00:00:00"/>
    <d v="2022-08-14T00:00:00"/>
    <x v="1"/>
    <s v="Lead"/>
    <m/>
    <x v="2"/>
    <x v="2"/>
    <x v="2"/>
    <x v="2"/>
    <x v="2"/>
    <x v="1"/>
    <x v="1"/>
    <x v="1"/>
    <x v="2"/>
    <m/>
  </r>
  <r>
    <n v="67392"/>
    <n v="54553"/>
    <d v="2020-07-01T00:00:00"/>
    <m/>
    <x v="1"/>
    <s v="Lead"/>
    <m/>
    <x v="2"/>
    <x v="2"/>
    <x v="2"/>
    <x v="2"/>
    <x v="2"/>
    <x v="1"/>
    <x v="1"/>
    <x v="1"/>
    <x v="1"/>
    <m/>
  </r>
  <r>
    <n v="67393"/>
    <n v="39544"/>
    <d v="2020-07-03T00:00:00"/>
    <d v="2024-04-24T00:00:00"/>
    <x v="1"/>
    <s v="Lead"/>
    <m/>
    <x v="2"/>
    <x v="2"/>
    <x v="2"/>
    <x v="2"/>
    <x v="2"/>
    <x v="1"/>
    <x v="1"/>
    <x v="1"/>
    <x v="1"/>
    <m/>
  </r>
  <r>
    <n v="67395"/>
    <n v="54511"/>
    <d v="2020-07-03T00:00:00"/>
    <d v="2023-03-20T00:00:00"/>
    <x v="2"/>
    <s v="Lead"/>
    <m/>
    <x v="2"/>
    <x v="2"/>
    <x v="2"/>
    <x v="2"/>
    <x v="2"/>
    <x v="1"/>
    <x v="1"/>
    <x v="1"/>
    <x v="2"/>
    <m/>
  </r>
  <r>
    <n v="67396"/>
    <n v="42716"/>
    <d v="2020-07-03T00:00:00"/>
    <m/>
    <x v="2"/>
    <s v="Lead"/>
    <m/>
    <x v="2"/>
    <x v="2"/>
    <x v="2"/>
    <x v="2"/>
    <x v="2"/>
    <x v="1"/>
    <x v="1"/>
    <x v="1"/>
    <x v="1"/>
    <m/>
  </r>
  <r>
    <n v="67397"/>
    <n v="48695"/>
    <d v="2020-06-04T00:00:00"/>
    <d v="2020-08-16T00:00:00"/>
    <x v="1"/>
    <s v="Lead"/>
    <m/>
    <x v="2"/>
    <x v="2"/>
    <x v="2"/>
    <x v="2"/>
    <x v="2"/>
    <x v="1"/>
    <x v="2"/>
    <x v="2"/>
    <x v="2"/>
    <m/>
  </r>
  <r>
    <n v="67398"/>
    <n v="46052"/>
    <d v="2020-07-02T00:00:00"/>
    <m/>
    <x v="1"/>
    <s v="Lead"/>
    <m/>
    <x v="2"/>
    <x v="2"/>
    <x v="2"/>
    <x v="2"/>
    <x v="2"/>
    <x v="1"/>
    <x v="1"/>
    <x v="1"/>
    <x v="1"/>
    <m/>
  </r>
  <r>
    <n v="67399"/>
    <n v="36634"/>
    <d v="2020-07-02T00:00:00"/>
    <d v="2022-08-14T00:00:00"/>
    <x v="1"/>
    <s v="Lead"/>
    <m/>
    <x v="2"/>
    <x v="2"/>
    <x v="2"/>
    <x v="2"/>
    <x v="2"/>
    <x v="1"/>
    <x v="1"/>
    <x v="1"/>
    <x v="2"/>
    <m/>
  </r>
  <r>
    <n v="67400"/>
    <n v="54360"/>
    <d v="2020-07-06T00:00:00"/>
    <m/>
    <x v="1"/>
    <s v="Lead"/>
    <m/>
    <x v="2"/>
    <x v="2"/>
    <x v="2"/>
    <x v="2"/>
    <x v="2"/>
    <x v="1"/>
    <x v="1"/>
    <x v="1"/>
    <x v="1"/>
    <m/>
  </r>
  <r>
    <n v="67401"/>
    <n v="54556"/>
    <d v="2020-07-06T00:00:00"/>
    <m/>
    <x v="1"/>
    <s v="Lead"/>
    <m/>
    <x v="2"/>
    <x v="2"/>
    <x v="2"/>
    <x v="2"/>
    <x v="2"/>
    <x v="1"/>
    <x v="1"/>
    <x v="1"/>
    <x v="1"/>
    <m/>
  </r>
  <r>
    <n v="67402"/>
    <n v="41420"/>
    <d v="2020-07-03T00:00:00"/>
    <m/>
    <x v="1"/>
    <s v="Lead"/>
    <m/>
    <x v="2"/>
    <x v="2"/>
    <x v="2"/>
    <x v="2"/>
    <x v="2"/>
    <x v="1"/>
    <x v="1"/>
    <x v="1"/>
    <x v="1"/>
    <m/>
  </r>
  <r>
    <n v="67403"/>
    <n v="16310"/>
    <d v="2020-07-03T00:00:00"/>
    <m/>
    <x v="1"/>
    <s v="Lead"/>
    <m/>
    <x v="2"/>
    <x v="2"/>
    <x v="2"/>
    <x v="2"/>
    <x v="2"/>
    <x v="1"/>
    <x v="1"/>
    <x v="1"/>
    <x v="1"/>
    <m/>
  </r>
  <r>
    <n v="67404"/>
    <n v="54566"/>
    <d v="2020-07-03T00:00:00"/>
    <d v="2020-10-25T00:00:00"/>
    <x v="2"/>
    <s v="Lead"/>
    <m/>
    <x v="2"/>
    <x v="2"/>
    <x v="2"/>
    <x v="2"/>
    <x v="2"/>
    <x v="1"/>
    <x v="2"/>
    <x v="2"/>
    <x v="2"/>
    <m/>
  </r>
  <r>
    <n v="67405"/>
    <n v="54575"/>
    <d v="2020-07-03T00:00:00"/>
    <d v="2020-11-16T00:00:00"/>
    <x v="2"/>
    <s v="Lead"/>
    <m/>
    <x v="2"/>
    <x v="2"/>
    <x v="2"/>
    <x v="2"/>
    <x v="2"/>
    <x v="1"/>
    <x v="2"/>
    <x v="2"/>
    <x v="2"/>
    <m/>
  </r>
  <r>
    <n v="67408"/>
    <n v="17175"/>
    <d v="2020-07-06T00:00:00"/>
    <m/>
    <x v="1"/>
    <s v="Lead"/>
    <m/>
    <x v="2"/>
    <x v="2"/>
    <x v="2"/>
    <x v="2"/>
    <x v="2"/>
    <x v="1"/>
    <x v="1"/>
    <x v="1"/>
    <x v="1"/>
    <m/>
  </r>
  <r>
    <n v="67412"/>
    <n v="54234"/>
    <d v="2020-07-08T00:00:00"/>
    <d v="2021-03-01T00:00:00"/>
    <x v="2"/>
    <s v="Lead"/>
    <m/>
    <x v="2"/>
    <x v="2"/>
    <x v="2"/>
    <x v="2"/>
    <x v="2"/>
    <x v="1"/>
    <x v="2"/>
    <x v="2"/>
    <x v="2"/>
    <m/>
  </r>
  <r>
    <n v="67416"/>
    <n v="23243"/>
    <d v="2020-07-07T00:00:00"/>
    <d v="2022-05-26T00:00:00"/>
    <x v="1"/>
    <s v="Lead"/>
    <m/>
    <x v="2"/>
    <x v="2"/>
    <x v="2"/>
    <x v="2"/>
    <x v="2"/>
    <x v="1"/>
    <x v="1"/>
    <x v="1"/>
    <x v="2"/>
    <m/>
  </r>
  <r>
    <n v="67417"/>
    <n v="33092"/>
    <d v="2020-07-07T00:00:00"/>
    <d v="2020-08-16T00:00:00"/>
    <x v="2"/>
    <s v="Lead"/>
    <m/>
    <x v="2"/>
    <x v="2"/>
    <x v="2"/>
    <x v="2"/>
    <x v="2"/>
    <x v="1"/>
    <x v="2"/>
    <x v="2"/>
    <x v="2"/>
    <m/>
  </r>
  <r>
    <n v="67422"/>
    <n v="6448"/>
    <d v="2020-07-10T00:00:00"/>
    <d v="2023-06-26T00:00:00"/>
    <x v="1"/>
    <s v="Lead"/>
    <m/>
    <x v="2"/>
    <x v="2"/>
    <x v="2"/>
    <x v="2"/>
    <x v="2"/>
    <x v="1"/>
    <x v="1"/>
    <x v="1"/>
    <x v="1"/>
    <m/>
  </r>
  <r>
    <n v="67423"/>
    <n v="53271"/>
    <d v="2020-07-09T00:00:00"/>
    <m/>
    <x v="1"/>
    <s v="Lead"/>
    <m/>
    <x v="2"/>
    <x v="2"/>
    <x v="2"/>
    <x v="2"/>
    <x v="2"/>
    <x v="1"/>
    <x v="1"/>
    <x v="1"/>
    <x v="1"/>
    <m/>
  </r>
  <r>
    <n v="67425"/>
    <n v="54571"/>
    <d v="2020-07-08T00:00:00"/>
    <m/>
    <x v="3"/>
    <s v="Lead"/>
    <m/>
    <x v="2"/>
    <x v="2"/>
    <x v="2"/>
    <x v="2"/>
    <x v="2"/>
    <x v="1"/>
    <x v="1"/>
    <x v="1"/>
    <x v="1"/>
    <m/>
  </r>
  <r>
    <n v="67426"/>
    <n v="12451"/>
    <d v="2020-07-13T00:00:00"/>
    <m/>
    <x v="1"/>
    <s v="Lead"/>
    <m/>
    <x v="2"/>
    <x v="2"/>
    <x v="2"/>
    <x v="2"/>
    <x v="2"/>
    <x v="1"/>
    <x v="1"/>
    <x v="1"/>
    <x v="1"/>
    <m/>
  </r>
  <r>
    <n v="67427"/>
    <n v="51072"/>
    <d v="2020-07-13T00:00:00"/>
    <m/>
    <x v="1"/>
    <s v="Lead"/>
    <m/>
    <x v="2"/>
    <x v="2"/>
    <x v="2"/>
    <x v="2"/>
    <x v="2"/>
    <x v="1"/>
    <x v="1"/>
    <x v="1"/>
    <x v="1"/>
    <m/>
  </r>
  <r>
    <n v="67428"/>
    <n v="22634"/>
    <d v="2020-07-10T00:00:00"/>
    <d v="2024-08-25T00:00:00"/>
    <x v="1"/>
    <s v="Lead"/>
    <m/>
    <x v="2"/>
    <x v="2"/>
    <x v="2"/>
    <x v="2"/>
    <x v="2"/>
    <x v="1"/>
    <x v="1"/>
    <x v="1"/>
    <x v="1"/>
    <m/>
  </r>
  <r>
    <n v="67430"/>
    <n v="54529"/>
    <d v="2020-07-11T00:00:00"/>
    <d v="2021-08-18T00:00:00"/>
    <x v="1"/>
    <s v="Lead"/>
    <m/>
    <x v="2"/>
    <x v="2"/>
    <x v="2"/>
    <x v="2"/>
    <x v="2"/>
    <x v="1"/>
    <x v="1"/>
    <x v="2"/>
    <x v="2"/>
    <m/>
  </r>
  <r>
    <n v="67431"/>
    <n v="49032"/>
    <d v="2020-07-11T00:00:00"/>
    <m/>
    <x v="1"/>
    <s v="Lead"/>
    <m/>
    <x v="2"/>
    <x v="2"/>
    <x v="2"/>
    <x v="2"/>
    <x v="2"/>
    <x v="1"/>
    <x v="1"/>
    <x v="1"/>
    <x v="1"/>
    <m/>
  </r>
  <r>
    <n v="67432"/>
    <n v="54409"/>
    <d v="2020-07-11T00:00:00"/>
    <m/>
    <x v="2"/>
    <s v="Lead"/>
    <m/>
    <x v="2"/>
    <x v="2"/>
    <x v="2"/>
    <x v="2"/>
    <x v="2"/>
    <x v="1"/>
    <x v="1"/>
    <x v="1"/>
    <x v="1"/>
    <m/>
  </r>
  <r>
    <n v="67433"/>
    <n v="54412"/>
    <d v="2020-07-11T00:00:00"/>
    <m/>
    <x v="2"/>
    <s v="Lead"/>
    <m/>
    <x v="2"/>
    <x v="2"/>
    <x v="2"/>
    <x v="2"/>
    <x v="2"/>
    <x v="1"/>
    <x v="1"/>
    <x v="1"/>
    <x v="1"/>
    <m/>
  </r>
  <r>
    <n v="67434"/>
    <n v="54589"/>
    <d v="2020-07-10T00:00:00"/>
    <d v="2020-11-01T00:00:00"/>
    <x v="2"/>
    <s v="Lead"/>
    <m/>
    <x v="2"/>
    <x v="2"/>
    <x v="2"/>
    <x v="2"/>
    <x v="2"/>
    <x v="1"/>
    <x v="2"/>
    <x v="2"/>
    <x v="2"/>
    <m/>
  </r>
  <r>
    <n v="67435"/>
    <n v="28084"/>
    <d v="2020-07-06T00:00:00"/>
    <m/>
    <x v="1"/>
    <s v="Lead"/>
    <m/>
    <x v="2"/>
    <x v="2"/>
    <x v="2"/>
    <x v="2"/>
    <x v="2"/>
    <x v="1"/>
    <x v="1"/>
    <x v="1"/>
    <x v="1"/>
    <m/>
  </r>
  <r>
    <n v="67437"/>
    <n v="54593"/>
    <d v="2020-07-10T00:00:00"/>
    <d v="2020-07-17T00:00:00"/>
    <x v="1"/>
    <s v="Lead"/>
    <m/>
    <x v="2"/>
    <x v="2"/>
    <x v="2"/>
    <x v="2"/>
    <x v="2"/>
    <x v="1"/>
    <x v="2"/>
    <x v="2"/>
    <x v="2"/>
    <m/>
  </r>
  <r>
    <n v="67442"/>
    <n v="54573"/>
    <d v="2020-07-14T00:00:00"/>
    <m/>
    <x v="1"/>
    <s v="Lead"/>
    <m/>
    <x v="2"/>
    <x v="2"/>
    <x v="2"/>
    <x v="2"/>
    <x v="2"/>
    <x v="1"/>
    <x v="1"/>
    <x v="1"/>
    <x v="1"/>
    <m/>
  </r>
  <r>
    <n v="67443"/>
    <n v="54567"/>
    <d v="2020-07-14T00:00:00"/>
    <m/>
    <x v="1"/>
    <s v="Lead"/>
    <m/>
    <x v="2"/>
    <x v="2"/>
    <x v="2"/>
    <x v="2"/>
    <x v="2"/>
    <x v="1"/>
    <x v="1"/>
    <x v="1"/>
    <x v="1"/>
    <m/>
  </r>
  <r>
    <n v="67444"/>
    <n v="54576"/>
    <d v="2020-07-17T00:00:00"/>
    <d v="2020-10-04T00:00:00"/>
    <x v="2"/>
    <s v="Lead"/>
    <m/>
    <x v="2"/>
    <x v="2"/>
    <x v="2"/>
    <x v="2"/>
    <x v="2"/>
    <x v="1"/>
    <x v="2"/>
    <x v="2"/>
    <x v="2"/>
    <m/>
  </r>
  <r>
    <n v="67445"/>
    <n v="15356"/>
    <d v="2020-07-17T00:00:00"/>
    <d v="2022-02-20T00:00:00"/>
    <x v="1"/>
    <s v="Lead"/>
    <m/>
    <x v="2"/>
    <x v="2"/>
    <x v="2"/>
    <x v="2"/>
    <x v="2"/>
    <x v="1"/>
    <x v="1"/>
    <x v="2"/>
    <x v="2"/>
    <m/>
  </r>
  <r>
    <n v="67448"/>
    <n v="52508"/>
    <d v="2020-07-17T00:00:00"/>
    <m/>
    <x v="3"/>
    <s v="Lead"/>
    <m/>
    <x v="2"/>
    <x v="2"/>
    <x v="2"/>
    <x v="2"/>
    <x v="2"/>
    <x v="1"/>
    <x v="1"/>
    <x v="1"/>
    <x v="1"/>
    <m/>
  </r>
  <r>
    <n v="67449"/>
    <n v="39674"/>
    <d v="2020-07-17T00:00:00"/>
    <m/>
    <x v="1"/>
    <s v="Lead"/>
    <m/>
    <x v="2"/>
    <x v="2"/>
    <x v="2"/>
    <x v="2"/>
    <x v="2"/>
    <x v="1"/>
    <x v="1"/>
    <x v="1"/>
    <x v="1"/>
    <m/>
  </r>
  <r>
    <n v="67450"/>
    <n v="54394"/>
    <d v="2020-07-16T00:00:00"/>
    <m/>
    <x v="1"/>
    <s v="Lead"/>
    <m/>
    <x v="2"/>
    <x v="2"/>
    <x v="2"/>
    <x v="2"/>
    <x v="2"/>
    <x v="1"/>
    <x v="1"/>
    <x v="1"/>
    <x v="1"/>
    <m/>
  </r>
  <r>
    <n v="67451"/>
    <n v="12022"/>
    <d v="2020-07-20T00:00:00"/>
    <d v="2021-07-18T00:00:00"/>
    <x v="1"/>
    <s v="Lead"/>
    <m/>
    <x v="2"/>
    <x v="2"/>
    <x v="2"/>
    <x v="2"/>
    <x v="2"/>
    <x v="1"/>
    <x v="1"/>
    <x v="2"/>
    <x v="2"/>
    <m/>
  </r>
  <r>
    <n v="67452"/>
    <n v="39746"/>
    <d v="2020-07-20T00:00:00"/>
    <m/>
    <x v="1"/>
    <s v="Lead"/>
    <m/>
    <x v="2"/>
    <x v="2"/>
    <x v="2"/>
    <x v="2"/>
    <x v="2"/>
    <x v="1"/>
    <x v="1"/>
    <x v="1"/>
    <x v="1"/>
    <m/>
  </r>
  <r>
    <n v="67454"/>
    <n v="20717"/>
    <d v="2020-07-18T00:00:00"/>
    <d v="2020-07-18T00:00:00"/>
    <x v="1"/>
    <s v="Lead"/>
    <m/>
    <x v="2"/>
    <x v="2"/>
    <x v="2"/>
    <x v="2"/>
    <x v="2"/>
    <x v="1"/>
    <x v="2"/>
    <x v="2"/>
    <x v="2"/>
    <m/>
  </r>
  <r>
    <n v="67455"/>
    <n v="52648"/>
    <d v="2020-07-16T00:00:00"/>
    <d v="2021-09-30T00:00:00"/>
    <x v="2"/>
    <s v="Lead"/>
    <m/>
    <x v="2"/>
    <x v="2"/>
    <x v="2"/>
    <x v="2"/>
    <x v="2"/>
    <x v="1"/>
    <x v="1"/>
    <x v="2"/>
    <x v="2"/>
    <m/>
  </r>
  <r>
    <n v="67457"/>
    <n v="13720"/>
    <d v="2020-07-18T00:00:00"/>
    <m/>
    <x v="2"/>
    <s v="Lead"/>
    <m/>
    <x v="2"/>
    <x v="2"/>
    <x v="2"/>
    <x v="2"/>
    <x v="2"/>
    <x v="1"/>
    <x v="1"/>
    <x v="1"/>
    <x v="1"/>
    <m/>
  </r>
  <r>
    <n v="67458"/>
    <n v="12678"/>
    <d v="2020-07-17T00:00:00"/>
    <m/>
    <x v="1"/>
    <s v="Lead"/>
    <m/>
    <x v="2"/>
    <x v="2"/>
    <x v="2"/>
    <x v="2"/>
    <x v="2"/>
    <x v="1"/>
    <x v="1"/>
    <x v="1"/>
    <x v="1"/>
    <m/>
  </r>
  <r>
    <n v="67459"/>
    <n v="54598"/>
    <d v="2020-07-17T00:00:00"/>
    <d v="2024-06-17T00:00:00"/>
    <x v="1"/>
    <s v="Lead"/>
    <m/>
    <x v="2"/>
    <x v="2"/>
    <x v="2"/>
    <x v="2"/>
    <x v="2"/>
    <x v="1"/>
    <x v="1"/>
    <x v="1"/>
    <x v="1"/>
    <m/>
  </r>
  <r>
    <n v="67460"/>
    <n v="54593"/>
    <d v="2020-07-17T00:00:00"/>
    <m/>
    <x v="1"/>
    <s v="Lead"/>
    <m/>
    <x v="2"/>
    <x v="2"/>
    <x v="2"/>
    <x v="2"/>
    <x v="2"/>
    <x v="1"/>
    <x v="1"/>
    <x v="1"/>
    <x v="1"/>
    <m/>
  </r>
  <r>
    <n v="67462"/>
    <n v="54588"/>
    <d v="2020-07-17T00:00:00"/>
    <d v="2021-06-22T00:00:00"/>
    <x v="2"/>
    <s v="Lead"/>
    <m/>
    <x v="2"/>
    <x v="2"/>
    <x v="2"/>
    <x v="2"/>
    <x v="2"/>
    <x v="1"/>
    <x v="1"/>
    <x v="2"/>
    <x v="2"/>
    <m/>
  </r>
  <r>
    <n v="67464"/>
    <n v="54599"/>
    <d v="2020-07-20T00:00:00"/>
    <m/>
    <x v="1"/>
    <s v="Lead"/>
    <m/>
    <x v="2"/>
    <x v="2"/>
    <x v="2"/>
    <x v="2"/>
    <x v="2"/>
    <x v="1"/>
    <x v="1"/>
    <x v="1"/>
    <x v="1"/>
    <m/>
  </r>
  <r>
    <n v="67465"/>
    <n v="41837"/>
    <d v="2020-07-17T00:00:00"/>
    <m/>
    <x v="1"/>
    <s v="Lead"/>
    <m/>
    <x v="2"/>
    <x v="2"/>
    <x v="2"/>
    <x v="2"/>
    <x v="2"/>
    <x v="1"/>
    <x v="1"/>
    <x v="1"/>
    <x v="1"/>
    <m/>
  </r>
  <r>
    <n v="67466"/>
    <n v="54609"/>
    <d v="2020-07-20T00:00:00"/>
    <d v="2020-09-24T00:00:00"/>
    <x v="1"/>
    <s v="Lead"/>
    <m/>
    <x v="2"/>
    <x v="2"/>
    <x v="2"/>
    <x v="2"/>
    <x v="2"/>
    <x v="1"/>
    <x v="2"/>
    <x v="2"/>
    <x v="2"/>
    <m/>
  </r>
  <r>
    <n v="67468"/>
    <n v="54558"/>
    <d v="2020-07-22T00:00:00"/>
    <d v="2022-03-22T00:00:00"/>
    <x v="2"/>
    <s v="Lead"/>
    <m/>
    <x v="2"/>
    <x v="2"/>
    <x v="2"/>
    <x v="2"/>
    <x v="2"/>
    <x v="1"/>
    <x v="1"/>
    <x v="2"/>
    <x v="2"/>
    <m/>
  </r>
  <r>
    <n v="67469"/>
    <n v="22633"/>
    <d v="2020-07-20T00:00:00"/>
    <m/>
    <x v="1"/>
    <s v="Lead"/>
    <m/>
    <x v="2"/>
    <x v="2"/>
    <x v="2"/>
    <x v="2"/>
    <x v="2"/>
    <x v="1"/>
    <x v="1"/>
    <x v="1"/>
    <x v="1"/>
    <m/>
  </r>
  <r>
    <n v="67470"/>
    <n v="36535"/>
    <d v="2020-07-21T00:00:00"/>
    <m/>
    <x v="2"/>
    <s v="Lead"/>
    <m/>
    <x v="2"/>
    <x v="2"/>
    <x v="2"/>
    <x v="2"/>
    <x v="2"/>
    <x v="1"/>
    <x v="1"/>
    <x v="1"/>
    <x v="1"/>
    <m/>
  </r>
  <r>
    <n v="67472"/>
    <n v="54613"/>
    <d v="2020-07-21T00:00:00"/>
    <d v="2020-09-17T00:00:00"/>
    <x v="2"/>
    <s v="Lead"/>
    <m/>
    <x v="2"/>
    <x v="2"/>
    <x v="2"/>
    <x v="2"/>
    <x v="2"/>
    <x v="1"/>
    <x v="2"/>
    <x v="2"/>
    <x v="2"/>
    <m/>
  </r>
  <r>
    <n v="67473"/>
    <n v="54590"/>
    <d v="2020-07-22T00:00:00"/>
    <m/>
    <x v="1"/>
    <s v="Lead"/>
    <m/>
    <x v="2"/>
    <x v="2"/>
    <x v="2"/>
    <x v="2"/>
    <x v="2"/>
    <x v="1"/>
    <x v="1"/>
    <x v="1"/>
    <x v="1"/>
    <m/>
  </r>
  <r>
    <n v="67476"/>
    <n v="20717"/>
    <d v="2020-07-20T00:00:00"/>
    <d v="2021-06-11T00:00:00"/>
    <x v="1"/>
    <s v="Lead"/>
    <m/>
    <x v="2"/>
    <x v="2"/>
    <x v="2"/>
    <x v="2"/>
    <x v="2"/>
    <x v="1"/>
    <x v="1"/>
    <x v="2"/>
    <x v="2"/>
    <m/>
  </r>
  <r>
    <n v="67477"/>
    <n v="45487"/>
    <d v="2020-07-22T00:00:00"/>
    <d v="2020-12-14T00:00:00"/>
    <x v="2"/>
    <s v="Lead"/>
    <m/>
    <x v="2"/>
    <x v="2"/>
    <x v="2"/>
    <x v="2"/>
    <x v="2"/>
    <x v="1"/>
    <x v="2"/>
    <x v="2"/>
    <x v="2"/>
    <m/>
  </r>
  <r>
    <n v="67480"/>
    <n v="54614"/>
    <d v="2020-07-23T00:00:00"/>
    <m/>
    <x v="1"/>
    <s v="Lead"/>
    <m/>
    <x v="2"/>
    <x v="2"/>
    <x v="2"/>
    <x v="2"/>
    <x v="2"/>
    <x v="1"/>
    <x v="1"/>
    <x v="1"/>
    <x v="1"/>
    <m/>
  </r>
  <r>
    <n v="67481"/>
    <n v="52818"/>
    <d v="2020-07-27T00:00:00"/>
    <m/>
    <x v="3"/>
    <s v="Lead"/>
    <m/>
    <x v="2"/>
    <x v="2"/>
    <x v="2"/>
    <x v="2"/>
    <x v="2"/>
    <x v="1"/>
    <x v="1"/>
    <x v="1"/>
    <x v="1"/>
    <m/>
  </r>
  <r>
    <n v="67482"/>
    <n v="54591"/>
    <d v="2020-07-24T00:00:00"/>
    <m/>
    <x v="1"/>
    <s v="Lead"/>
    <m/>
    <x v="2"/>
    <x v="2"/>
    <x v="2"/>
    <x v="2"/>
    <x v="2"/>
    <x v="1"/>
    <x v="1"/>
    <x v="1"/>
    <x v="1"/>
    <m/>
  </r>
  <r>
    <n v="67483"/>
    <n v="54630"/>
    <d v="2020-07-24T00:00:00"/>
    <d v="2020-09-13T00:00:00"/>
    <x v="2"/>
    <s v="Lead"/>
    <m/>
    <x v="2"/>
    <x v="2"/>
    <x v="2"/>
    <x v="2"/>
    <x v="2"/>
    <x v="1"/>
    <x v="2"/>
    <x v="2"/>
    <x v="2"/>
    <m/>
  </r>
  <r>
    <n v="67484"/>
    <n v="54564"/>
    <d v="2020-07-29T00:00:00"/>
    <d v="2022-04-03T00:00:00"/>
    <x v="2"/>
    <s v="Lead"/>
    <m/>
    <x v="2"/>
    <x v="2"/>
    <x v="2"/>
    <x v="2"/>
    <x v="2"/>
    <x v="1"/>
    <x v="1"/>
    <x v="1"/>
    <x v="2"/>
    <m/>
  </r>
  <r>
    <n v="67486"/>
    <n v="52281"/>
    <d v="2020-07-29T00:00:00"/>
    <d v="2021-02-08T00:00:00"/>
    <x v="2"/>
    <s v="Lead"/>
    <m/>
    <x v="2"/>
    <x v="2"/>
    <x v="2"/>
    <x v="2"/>
    <x v="2"/>
    <x v="1"/>
    <x v="2"/>
    <x v="2"/>
    <x v="2"/>
    <m/>
  </r>
  <r>
    <n v="67488"/>
    <n v="47272"/>
    <d v="2020-07-29T00:00:00"/>
    <d v="2022-11-22T00:00:00"/>
    <x v="1"/>
    <s v="Lead"/>
    <m/>
    <x v="2"/>
    <x v="2"/>
    <x v="2"/>
    <x v="2"/>
    <x v="2"/>
    <x v="1"/>
    <x v="1"/>
    <x v="1"/>
    <x v="2"/>
    <m/>
  </r>
  <r>
    <n v="67489"/>
    <n v="54634"/>
    <d v="2020-07-27T00:00:00"/>
    <m/>
    <x v="1"/>
    <s v="Lead"/>
    <m/>
    <x v="2"/>
    <x v="2"/>
    <x v="2"/>
    <x v="2"/>
    <x v="2"/>
    <x v="1"/>
    <x v="1"/>
    <x v="1"/>
    <x v="1"/>
    <m/>
  </r>
  <r>
    <n v="67494"/>
    <n v="45518"/>
    <d v="2020-07-29T00:00:00"/>
    <d v="2021-10-25T00:00:00"/>
    <x v="3"/>
    <s v="Lead"/>
    <m/>
    <x v="2"/>
    <x v="2"/>
    <x v="2"/>
    <x v="2"/>
    <x v="2"/>
    <x v="1"/>
    <x v="1"/>
    <x v="2"/>
    <x v="2"/>
    <m/>
  </r>
  <r>
    <n v="67495"/>
    <n v="54631"/>
    <d v="2020-07-28T00:00:00"/>
    <m/>
    <x v="1"/>
    <s v="Lead"/>
    <m/>
    <x v="2"/>
    <x v="2"/>
    <x v="2"/>
    <x v="2"/>
    <x v="2"/>
    <x v="1"/>
    <x v="1"/>
    <x v="1"/>
    <x v="1"/>
    <m/>
  </r>
  <r>
    <n v="67501"/>
    <n v="52075"/>
    <d v="2020-07-29T00:00:00"/>
    <m/>
    <x v="1"/>
    <s v="Lead"/>
    <m/>
    <x v="2"/>
    <x v="2"/>
    <x v="2"/>
    <x v="2"/>
    <x v="2"/>
    <x v="1"/>
    <x v="1"/>
    <x v="1"/>
    <x v="1"/>
    <m/>
  </r>
  <r>
    <n v="67502"/>
    <n v="22442"/>
    <d v="2020-07-31T00:00:00"/>
    <d v="2021-02-08T00:00:00"/>
    <x v="1"/>
    <s v="Lead"/>
    <m/>
    <x v="2"/>
    <x v="2"/>
    <x v="2"/>
    <x v="2"/>
    <x v="2"/>
    <x v="1"/>
    <x v="2"/>
    <x v="2"/>
    <x v="2"/>
    <m/>
  </r>
  <r>
    <n v="67503"/>
    <n v="54636"/>
    <d v="2020-07-29T00:00:00"/>
    <m/>
    <x v="2"/>
    <s v="Lead"/>
    <m/>
    <x v="2"/>
    <x v="2"/>
    <x v="2"/>
    <x v="2"/>
    <x v="2"/>
    <x v="1"/>
    <x v="1"/>
    <x v="1"/>
    <x v="1"/>
    <m/>
  </r>
  <r>
    <n v="67504"/>
    <n v="30063"/>
    <d v="2020-07-31T00:00:00"/>
    <d v="2023-06-20T00:00:00"/>
    <x v="1"/>
    <s v="Lead"/>
    <m/>
    <x v="2"/>
    <x v="2"/>
    <x v="2"/>
    <x v="2"/>
    <x v="2"/>
    <x v="1"/>
    <x v="1"/>
    <x v="1"/>
    <x v="1"/>
    <m/>
  </r>
  <r>
    <n v="67506"/>
    <n v="37857"/>
    <d v="2020-07-31T00:00:00"/>
    <d v="2021-04-13T00:00:00"/>
    <x v="2"/>
    <s v="Lead"/>
    <m/>
    <x v="2"/>
    <x v="2"/>
    <x v="2"/>
    <x v="2"/>
    <x v="2"/>
    <x v="1"/>
    <x v="1"/>
    <x v="2"/>
    <x v="2"/>
    <m/>
  </r>
  <r>
    <n v="67508"/>
    <n v="54629"/>
    <d v="2020-08-03T00:00:00"/>
    <d v="2024-01-30T00:00:00"/>
    <x v="1"/>
    <s v="Lead"/>
    <m/>
    <x v="2"/>
    <x v="2"/>
    <x v="2"/>
    <x v="2"/>
    <x v="2"/>
    <x v="1"/>
    <x v="1"/>
    <x v="1"/>
    <x v="1"/>
    <m/>
  </r>
  <r>
    <n v="67509"/>
    <n v="54620"/>
    <d v="2020-07-30T00:00:00"/>
    <m/>
    <x v="1"/>
    <s v="Lead"/>
    <m/>
    <x v="2"/>
    <x v="2"/>
    <x v="2"/>
    <x v="2"/>
    <x v="2"/>
    <x v="1"/>
    <x v="1"/>
    <x v="1"/>
    <x v="1"/>
    <m/>
  </r>
  <r>
    <n v="67510"/>
    <n v="54540"/>
    <d v="2020-07-30T00:00:00"/>
    <d v="2021-09-19T00:00:00"/>
    <x v="2"/>
    <s v="Lead"/>
    <m/>
    <x v="2"/>
    <x v="2"/>
    <x v="2"/>
    <x v="2"/>
    <x v="2"/>
    <x v="1"/>
    <x v="1"/>
    <x v="2"/>
    <x v="2"/>
    <m/>
  </r>
  <r>
    <n v="67513"/>
    <n v="54646"/>
    <d v="2020-07-31T00:00:00"/>
    <d v="2020-08-28T00:00:00"/>
    <x v="2"/>
    <s v="Lead"/>
    <m/>
    <x v="2"/>
    <x v="2"/>
    <x v="2"/>
    <x v="2"/>
    <x v="2"/>
    <x v="1"/>
    <x v="2"/>
    <x v="2"/>
    <x v="2"/>
    <m/>
  </r>
  <r>
    <n v="67514"/>
    <n v="54647"/>
    <d v="2020-07-31T00:00:00"/>
    <d v="2020-08-28T00:00:00"/>
    <x v="2"/>
    <s v="Lead"/>
    <m/>
    <x v="2"/>
    <x v="2"/>
    <x v="2"/>
    <x v="2"/>
    <x v="2"/>
    <x v="1"/>
    <x v="2"/>
    <x v="2"/>
    <x v="2"/>
    <m/>
  </r>
  <r>
    <n v="67517"/>
    <n v="53579"/>
    <d v="2020-08-03T00:00:00"/>
    <d v="2023-04-21T00:00:00"/>
    <x v="1"/>
    <s v="Lead"/>
    <m/>
    <x v="2"/>
    <x v="2"/>
    <x v="2"/>
    <x v="2"/>
    <x v="2"/>
    <x v="1"/>
    <x v="1"/>
    <x v="1"/>
    <x v="1"/>
    <m/>
  </r>
  <r>
    <n v="67521"/>
    <n v="54644"/>
    <d v="2020-08-04T00:00:00"/>
    <m/>
    <x v="2"/>
    <s v="Lead"/>
    <m/>
    <x v="2"/>
    <x v="2"/>
    <x v="2"/>
    <x v="2"/>
    <x v="2"/>
    <x v="1"/>
    <x v="1"/>
    <x v="1"/>
    <x v="1"/>
    <m/>
  </r>
  <r>
    <n v="67522"/>
    <n v="30787"/>
    <d v="2020-08-04T00:00:00"/>
    <d v="2022-05-10T00:00:00"/>
    <x v="1"/>
    <s v="Lead"/>
    <m/>
    <x v="2"/>
    <x v="2"/>
    <x v="2"/>
    <x v="2"/>
    <x v="2"/>
    <x v="1"/>
    <x v="1"/>
    <x v="1"/>
    <x v="2"/>
    <m/>
  </r>
  <r>
    <n v="67523"/>
    <n v="30787"/>
    <d v="2020-08-04T00:00:00"/>
    <d v="2022-05-10T00:00:00"/>
    <x v="1"/>
    <s v="Lead"/>
    <m/>
    <x v="2"/>
    <x v="2"/>
    <x v="2"/>
    <x v="2"/>
    <x v="2"/>
    <x v="1"/>
    <x v="1"/>
    <x v="1"/>
    <x v="2"/>
    <m/>
  </r>
  <r>
    <n v="67525"/>
    <n v="48659"/>
    <d v="2020-08-04T00:00:00"/>
    <d v="2022-10-02T00:00:00"/>
    <x v="1"/>
    <s v="Lead"/>
    <m/>
    <x v="2"/>
    <x v="2"/>
    <x v="2"/>
    <x v="2"/>
    <x v="2"/>
    <x v="1"/>
    <x v="1"/>
    <x v="1"/>
    <x v="2"/>
    <m/>
  </r>
  <r>
    <n v="67527"/>
    <n v="18841"/>
    <d v="2020-08-06T00:00:00"/>
    <m/>
    <x v="1"/>
    <s v="Lead"/>
    <m/>
    <x v="2"/>
    <x v="2"/>
    <x v="2"/>
    <x v="2"/>
    <x v="2"/>
    <x v="1"/>
    <x v="1"/>
    <x v="1"/>
    <x v="1"/>
    <m/>
  </r>
  <r>
    <n v="67528"/>
    <n v="50909"/>
    <d v="2020-08-07T00:00:00"/>
    <m/>
    <x v="1"/>
    <s v="Lead"/>
    <m/>
    <x v="2"/>
    <x v="2"/>
    <x v="2"/>
    <x v="2"/>
    <x v="2"/>
    <x v="1"/>
    <x v="1"/>
    <x v="1"/>
    <x v="1"/>
    <m/>
  </r>
  <r>
    <n v="67529"/>
    <n v="12215"/>
    <d v="2020-08-07T00:00:00"/>
    <m/>
    <x v="1"/>
    <s v="Lead"/>
    <m/>
    <x v="2"/>
    <x v="2"/>
    <x v="2"/>
    <x v="2"/>
    <x v="2"/>
    <x v="1"/>
    <x v="1"/>
    <x v="1"/>
    <x v="1"/>
    <m/>
  </r>
  <r>
    <n v="67530"/>
    <n v="54652"/>
    <d v="2020-08-07T00:00:00"/>
    <d v="2022-06-20T00:00:00"/>
    <x v="1"/>
    <s v="Lead"/>
    <m/>
    <x v="2"/>
    <x v="2"/>
    <x v="2"/>
    <x v="2"/>
    <x v="2"/>
    <x v="1"/>
    <x v="1"/>
    <x v="1"/>
    <x v="2"/>
    <m/>
  </r>
  <r>
    <n v="67531"/>
    <n v="54674"/>
    <d v="2020-08-07T00:00:00"/>
    <d v="2020-09-13T00:00:00"/>
    <x v="1"/>
    <s v="Lead"/>
    <m/>
    <x v="2"/>
    <x v="2"/>
    <x v="2"/>
    <x v="2"/>
    <x v="2"/>
    <x v="1"/>
    <x v="2"/>
    <x v="2"/>
    <x v="2"/>
    <m/>
  </r>
  <r>
    <n v="67543"/>
    <n v="29126"/>
    <d v="2020-08-07T00:00:00"/>
    <d v="2020-08-07T00:00:00"/>
    <x v="2"/>
    <s v="Lead"/>
    <m/>
    <x v="2"/>
    <x v="2"/>
    <x v="2"/>
    <x v="2"/>
    <x v="2"/>
    <x v="1"/>
    <x v="2"/>
    <x v="2"/>
    <x v="2"/>
    <m/>
  </r>
  <r>
    <n v="67544"/>
    <n v="25389"/>
    <d v="2020-08-11T00:00:00"/>
    <d v="2022-03-13T00:00:00"/>
    <x v="1"/>
    <s v="Lead"/>
    <m/>
    <x v="2"/>
    <x v="2"/>
    <x v="2"/>
    <x v="2"/>
    <x v="2"/>
    <x v="1"/>
    <x v="1"/>
    <x v="2"/>
    <x v="2"/>
    <m/>
  </r>
  <r>
    <n v="67545"/>
    <n v="47888"/>
    <d v="2020-08-11T00:00:00"/>
    <d v="2023-04-18T00:00:00"/>
    <x v="1"/>
    <s v="Lead"/>
    <m/>
    <x v="2"/>
    <x v="2"/>
    <x v="2"/>
    <x v="2"/>
    <x v="2"/>
    <x v="1"/>
    <x v="1"/>
    <x v="1"/>
    <x v="1"/>
    <m/>
  </r>
  <r>
    <n v="67550"/>
    <n v="15881"/>
    <d v="2020-08-11T00:00:00"/>
    <d v="2021-01-15T00:00:00"/>
    <x v="1"/>
    <s v="Lead"/>
    <m/>
    <x v="2"/>
    <x v="2"/>
    <x v="2"/>
    <x v="2"/>
    <x v="2"/>
    <x v="1"/>
    <x v="2"/>
    <x v="2"/>
    <x v="2"/>
    <m/>
  </r>
  <r>
    <n v="67553"/>
    <n v="32745"/>
    <d v="2020-08-17T00:00:00"/>
    <d v="2022-10-16T00:00:00"/>
    <x v="1"/>
    <s v="Lead"/>
    <m/>
    <x v="2"/>
    <x v="2"/>
    <x v="2"/>
    <x v="2"/>
    <x v="2"/>
    <x v="1"/>
    <x v="1"/>
    <x v="1"/>
    <x v="2"/>
    <m/>
  </r>
  <r>
    <n v="67554"/>
    <n v="52167"/>
    <d v="2020-08-17T00:00:00"/>
    <m/>
    <x v="1"/>
    <s v="Lead"/>
    <m/>
    <x v="2"/>
    <x v="2"/>
    <x v="2"/>
    <x v="2"/>
    <x v="2"/>
    <x v="1"/>
    <x v="1"/>
    <x v="1"/>
    <x v="1"/>
    <m/>
  </r>
  <r>
    <n v="67555"/>
    <n v="52921"/>
    <d v="2020-08-17T00:00:00"/>
    <d v="2020-10-14T00:00:00"/>
    <x v="1"/>
    <s v="Lead"/>
    <m/>
    <x v="2"/>
    <x v="2"/>
    <x v="2"/>
    <x v="2"/>
    <x v="2"/>
    <x v="1"/>
    <x v="2"/>
    <x v="2"/>
    <x v="2"/>
    <m/>
  </r>
  <r>
    <n v="67558"/>
    <n v="39707"/>
    <d v="2020-08-13T00:00:00"/>
    <d v="2020-11-20T00:00:00"/>
    <x v="2"/>
    <s v="Lead"/>
    <m/>
    <x v="2"/>
    <x v="2"/>
    <x v="2"/>
    <x v="2"/>
    <x v="2"/>
    <x v="1"/>
    <x v="2"/>
    <x v="2"/>
    <x v="2"/>
    <m/>
  </r>
  <r>
    <n v="67559"/>
    <n v="21813"/>
    <d v="2020-08-08T00:00:00"/>
    <d v="2021-12-27T00:00:00"/>
    <x v="2"/>
    <s v="Lead"/>
    <m/>
    <x v="2"/>
    <x v="2"/>
    <x v="2"/>
    <x v="2"/>
    <x v="2"/>
    <x v="1"/>
    <x v="1"/>
    <x v="2"/>
    <x v="2"/>
    <m/>
  </r>
  <r>
    <n v="67560"/>
    <n v="54641"/>
    <d v="2020-08-14T00:00:00"/>
    <m/>
    <x v="1"/>
    <s v="Lead"/>
    <m/>
    <x v="2"/>
    <x v="2"/>
    <x v="2"/>
    <x v="2"/>
    <x v="2"/>
    <x v="1"/>
    <x v="1"/>
    <x v="1"/>
    <x v="1"/>
    <m/>
  </r>
  <r>
    <n v="67561"/>
    <n v="35887"/>
    <d v="2020-08-14T00:00:00"/>
    <d v="2022-10-16T00:00:00"/>
    <x v="1"/>
    <s v="Lead"/>
    <m/>
    <x v="2"/>
    <x v="2"/>
    <x v="2"/>
    <x v="2"/>
    <x v="2"/>
    <x v="1"/>
    <x v="1"/>
    <x v="1"/>
    <x v="2"/>
    <m/>
  </r>
  <r>
    <n v="67562"/>
    <n v="34037"/>
    <d v="2020-08-14T00:00:00"/>
    <m/>
    <x v="1"/>
    <s v="Lead"/>
    <m/>
    <x v="2"/>
    <x v="2"/>
    <x v="2"/>
    <x v="2"/>
    <x v="2"/>
    <x v="1"/>
    <x v="1"/>
    <x v="1"/>
    <x v="1"/>
    <m/>
  </r>
  <r>
    <n v="67563"/>
    <n v="54664"/>
    <d v="2020-08-14T00:00:00"/>
    <m/>
    <x v="1"/>
    <s v="Lead"/>
    <m/>
    <x v="2"/>
    <x v="2"/>
    <x v="2"/>
    <x v="2"/>
    <x v="2"/>
    <x v="1"/>
    <x v="1"/>
    <x v="1"/>
    <x v="1"/>
    <m/>
  </r>
  <r>
    <n v="67564"/>
    <n v="9444"/>
    <d v="2020-08-14T00:00:00"/>
    <d v="2023-08-14T00:00:00"/>
    <x v="1"/>
    <s v="Lead"/>
    <m/>
    <x v="2"/>
    <x v="2"/>
    <x v="2"/>
    <x v="2"/>
    <x v="2"/>
    <x v="1"/>
    <x v="1"/>
    <x v="1"/>
    <x v="1"/>
    <m/>
  </r>
  <r>
    <n v="67565"/>
    <n v="54681"/>
    <d v="2020-08-13T00:00:00"/>
    <d v="2021-02-24T00:00:00"/>
    <x v="1"/>
    <s v="Lead"/>
    <m/>
    <x v="2"/>
    <x v="2"/>
    <x v="2"/>
    <x v="2"/>
    <x v="2"/>
    <x v="1"/>
    <x v="2"/>
    <x v="2"/>
    <x v="2"/>
    <m/>
  </r>
  <r>
    <n v="67568"/>
    <n v="50577"/>
    <d v="2020-08-14T00:00:00"/>
    <d v="2021-06-23T00:00:00"/>
    <x v="1"/>
    <s v="Lead"/>
    <m/>
    <x v="2"/>
    <x v="2"/>
    <x v="2"/>
    <x v="2"/>
    <x v="2"/>
    <x v="1"/>
    <x v="1"/>
    <x v="2"/>
    <x v="2"/>
    <m/>
  </r>
  <r>
    <n v="67569"/>
    <n v="44319"/>
    <d v="2020-08-14T00:00:00"/>
    <d v="2023-07-30T00:00:00"/>
    <x v="1"/>
    <s v="Lead"/>
    <m/>
    <x v="2"/>
    <x v="2"/>
    <x v="2"/>
    <x v="2"/>
    <x v="2"/>
    <x v="1"/>
    <x v="1"/>
    <x v="1"/>
    <x v="1"/>
    <m/>
  </r>
  <r>
    <n v="67570"/>
    <n v="22547"/>
    <d v="2020-08-18T00:00:00"/>
    <d v="2021-06-02T00:00:00"/>
    <x v="2"/>
    <s v="Lead"/>
    <m/>
    <x v="2"/>
    <x v="2"/>
    <x v="2"/>
    <x v="2"/>
    <x v="2"/>
    <x v="1"/>
    <x v="1"/>
    <x v="2"/>
    <x v="2"/>
    <m/>
  </r>
  <r>
    <n v="67571"/>
    <n v="45999"/>
    <d v="2020-08-18T00:00:00"/>
    <m/>
    <x v="1"/>
    <s v="Lead"/>
    <m/>
    <x v="2"/>
    <x v="2"/>
    <x v="2"/>
    <x v="2"/>
    <x v="2"/>
    <x v="1"/>
    <x v="1"/>
    <x v="1"/>
    <x v="1"/>
    <m/>
  </r>
  <r>
    <n v="67572"/>
    <n v="54099"/>
    <d v="2020-08-18T00:00:00"/>
    <m/>
    <x v="2"/>
    <s v="Lead"/>
    <m/>
    <x v="2"/>
    <x v="2"/>
    <x v="2"/>
    <x v="2"/>
    <x v="2"/>
    <x v="1"/>
    <x v="1"/>
    <x v="1"/>
    <x v="1"/>
    <m/>
  </r>
  <r>
    <n v="67573"/>
    <n v="54661"/>
    <d v="2020-08-18T00:00:00"/>
    <m/>
    <x v="2"/>
    <s v="Lead"/>
    <m/>
    <x v="2"/>
    <x v="2"/>
    <x v="2"/>
    <x v="2"/>
    <x v="2"/>
    <x v="1"/>
    <x v="1"/>
    <x v="1"/>
    <x v="1"/>
    <m/>
  </r>
  <r>
    <n v="67574"/>
    <n v="7592"/>
    <d v="2020-08-18T00:00:00"/>
    <m/>
    <x v="1"/>
    <s v="Lead"/>
    <m/>
    <x v="2"/>
    <x v="2"/>
    <x v="2"/>
    <x v="2"/>
    <x v="2"/>
    <x v="1"/>
    <x v="1"/>
    <x v="1"/>
    <x v="1"/>
    <m/>
  </r>
  <r>
    <n v="67577"/>
    <n v="54682"/>
    <d v="2020-08-17T00:00:00"/>
    <m/>
    <x v="1"/>
    <s v="Lead"/>
    <m/>
    <x v="2"/>
    <x v="2"/>
    <x v="2"/>
    <x v="2"/>
    <x v="2"/>
    <x v="1"/>
    <x v="1"/>
    <x v="1"/>
    <x v="1"/>
    <m/>
  </r>
  <r>
    <n v="67578"/>
    <n v="33092"/>
    <d v="2020-08-17T00:00:00"/>
    <d v="2021-01-25T00:00:00"/>
    <x v="2"/>
    <s v="Lead"/>
    <m/>
    <x v="2"/>
    <x v="2"/>
    <x v="2"/>
    <x v="2"/>
    <x v="2"/>
    <x v="1"/>
    <x v="2"/>
    <x v="2"/>
    <x v="2"/>
    <m/>
  </r>
  <r>
    <n v="67580"/>
    <n v="54678"/>
    <d v="2020-08-19T00:00:00"/>
    <d v="2020-09-20T00:00:00"/>
    <x v="2"/>
    <s v="Lead"/>
    <m/>
    <x v="2"/>
    <x v="2"/>
    <x v="2"/>
    <x v="2"/>
    <x v="2"/>
    <x v="1"/>
    <x v="2"/>
    <x v="2"/>
    <x v="2"/>
    <m/>
  </r>
  <r>
    <n v="67581"/>
    <n v="22523"/>
    <d v="2020-08-17T00:00:00"/>
    <d v="2023-04-25T00:00:00"/>
    <x v="2"/>
    <s v="Lead"/>
    <m/>
    <x v="2"/>
    <x v="2"/>
    <x v="2"/>
    <x v="2"/>
    <x v="2"/>
    <x v="1"/>
    <x v="1"/>
    <x v="1"/>
    <x v="1"/>
    <m/>
  </r>
  <r>
    <n v="67582"/>
    <n v="38358"/>
    <d v="2020-08-20T00:00:00"/>
    <m/>
    <x v="1"/>
    <s v="Lead"/>
    <m/>
    <x v="2"/>
    <x v="2"/>
    <x v="2"/>
    <x v="2"/>
    <x v="2"/>
    <x v="1"/>
    <x v="1"/>
    <x v="1"/>
    <x v="1"/>
    <m/>
  </r>
  <r>
    <n v="67583"/>
    <n v="43557"/>
    <d v="2020-08-18T00:00:00"/>
    <m/>
    <x v="1"/>
    <s v="Lead"/>
    <m/>
    <x v="2"/>
    <x v="2"/>
    <x v="2"/>
    <x v="2"/>
    <x v="2"/>
    <x v="1"/>
    <x v="1"/>
    <x v="1"/>
    <x v="1"/>
    <m/>
  </r>
  <r>
    <n v="67585"/>
    <n v="54485"/>
    <d v="2020-08-20T00:00:00"/>
    <d v="2020-08-30T00:00:00"/>
    <x v="2"/>
    <s v="Lead"/>
    <m/>
    <x v="2"/>
    <x v="2"/>
    <x v="2"/>
    <x v="2"/>
    <x v="2"/>
    <x v="1"/>
    <x v="2"/>
    <x v="2"/>
    <x v="2"/>
    <m/>
  </r>
  <r>
    <n v="67586"/>
    <n v="50476"/>
    <d v="2020-08-19T00:00:00"/>
    <m/>
    <x v="2"/>
    <s v="Lead"/>
    <m/>
    <x v="2"/>
    <x v="2"/>
    <x v="2"/>
    <x v="2"/>
    <x v="2"/>
    <x v="1"/>
    <x v="1"/>
    <x v="1"/>
    <x v="1"/>
    <m/>
  </r>
  <r>
    <n v="67589"/>
    <n v="54670"/>
    <d v="2020-08-19T00:00:00"/>
    <m/>
    <x v="1"/>
    <s v="Lead"/>
    <m/>
    <x v="2"/>
    <x v="2"/>
    <x v="2"/>
    <x v="2"/>
    <x v="2"/>
    <x v="1"/>
    <x v="1"/>
    <x v="1"/>
    <x v="1"/>
    <m/>
  </r>
  <r>
    <n v="67590"/>
    <n v="46020"/>
    <d v="2020-08-19T00:00:00"/>
    <d v="2020-12-15T00:00:00"/>
    <x v="1"/>
    <s v="Lead"/>
    <m/>
    <x v="2"/>
    <x v="2"/>
    <x v="2"/>
    <x v="2"/>
    <x v="2"/>
    <x v="1"/>
    <x v="2"/>
    <x v="2"/>
    <x v="2"/>
    <m/>
  </r>
  <r>
    <n v="67591"/>
    <n v="16459"/>
    <d v="2020-08-20T00:00:00"/>
    <d v="2020-09-09T00:00:00"/>
    <x v="1"/>
    <s v="Lead"/>
    <m/>
    <x v="2"/>
    <x v="2"/>
    <x v="2"/>
    <x v="2"/>
    <x v="2"/>
    <x v="1"/>
    <x v="2"/>
    <x v="2"/>
    <x v="2"/>
    <m/>
  </r>
  <r>
    <n v="67593"/>
    <n v="54691"/>
    <d v="2020-08-20T00:00:00"/>
    <d v="2021-09-03T00:00:00"/>
    <x v="2"/>
    <s v="Lead"/>
    <m/>
    <x v="2"/>
    <x v="2"/>
    <x v="2"/>
    <x v="2"/>
    <x v="2"/>
    <x v="1"/>
    <x v="1"/>
    <x v="2"/>
    <x v="2"/>
    <m/>
  </r>
  <r>
    <n v="67595"/>
    <n v="45414"/>
    <d v="2020-08-21T00:00:00"/>
    <m/>
    <x v="1"/>
    <s v="Lead"/>
    <m/>
    <x v="2"/>
    <x v="2"/>
    <x v="2"/>
    <x v="2"/>
    <x v="2"/>
    <x v="1"/>
    <x v="1"/>
    <x v="1"/>
    <x v="1"/>
    <m/>
  </r>
  <r>
    <n v="67596"/>
    <n v="26064"/>
    <d v="2020-08-24T00:00:00"/>
    <m/>
    <x v="1"/>
    <s v="Lead"/>
    <m/>
    <x v="2"/>
    <x v="2"/>
    <x v="2"/>
    <x v="2"/>
    <x v="2"/>
    <x v="1"/>
    <x v="1"/>
    <x v="1"/>
    <x v="1"/>
    <m/>
  </r>
  <r>
    <n v="67598"/>
    <n v="7179"/>
    <d v="2020-08-21T00:00:00"/>
    <d v="2021-03-07T00:00:00"/>
    <x v="1"/>
    <s v="Lead"/>
    <m/>
    <x v="2"/>
    <x v="2"/>
    <x v="2"/>
    <x v="2"/>
    <x v="2"/>
    <x v="1"/>
    <x v="2"/>
    <x v="2"/>
    <x v="2"/>
    <m/>
  </r>
  <r>
    <n v="67599"/>
    <n v="54688"/>
    <d v="2020-08-20T00:00:00"/>
    <m/>
    <x v="1"/>
    <s v="Lead"/>
    <m/>
    <x v="2"/>
    <x v="2"/>
    <x v="2"/>
    <x v="2"/>
    <x v="2"/>
    <x v="1"/>
    <x v="1"/>
    <x v="1"/>
    <x v="1"/>
    <m/>
  </r>
  <r>
    <n v="67600"/>
    <n v="50719"/>
    <d v="2020-08-21T00:00:00"/>
    <m/>
    <x v="1"/>
    <s v="Lead"/>
    <m/>
    <x v="2"/>
    <x v="2"/>
    <x v="2"/>
    <x v="2"/>
    <x v="2"/>
    <x v="1"/>
    <x v="1"/>
    <x v="1"/>
    <x v="1"/>
    <m/>
  </r>
  <r>
    <n v="67603"/>
    <n v="21008"/>
    <d v="2020-08-31T00:00:00"/>
    <m/>
    <x v="1"/>
    <s v="Lead"/>
    <m/>
    <x v="2"/>
    <x v="2"/>
    <x v="2"/>
    <x v="2"/>
    <x v="2"/>
    <x v="1"/>
    <x v="1"/>
    <x v="1"/>
    <x v="1"/>
    <m/>
  </r>
  <r>
    <n v="67604"/>
    <n v="51386"/>
    <d v="2020-08-24T00:00:00"/>
    <d v="2022-03-08T00:00:00"/>
    <x v="1"/>
    <s v="Lead"/>
    <m/>
    <x v="2"/>
    <x v="2"/>
    <x v="2"/>
    <x v="2"/>
    <x v="2"/>
    <x v="1"/>
    <x v="1"/>
    <x v="2"/>
    <x v="2"/>
    <m/>
  </r>
  <r>
    <n v="67605"/>
    <n v="36721"/>
    <d v="2020-08-26T00:00:00"/>
    <m/>
    <x v="2"/>
    <s v="Lead"/>
    <m/>
    <x v="2"/>
    <x v="2"/>
    <x v="2"/>
    <x v="2"/>
    <x v="2"/>
    <x v="1"/>
    <x v="1"/>
    <x v="1"/>
    <x v="1"/>
    <m/>
  </r>
  <r>
    <n v="67610"/>
    <n v="53595"/>
    <d v="2020-08-26T00:00:00"/>
    <m/>
    <x v="2"/>
    <s v="Lead"/>
    <m/>
    <x v="2"/>
    <x v="2"/>
    <x v="2"/>
    <x v="2"/>
    <x v="2"/>
    <x v="1"/>
    <x v="1"/>
    <x v="1"/>
    <x v="1"/>
    <m/>
  </r>
  <r>
    <n v="67612"/>
    <n v="54623"/>
    <d v="2020-08-25T00:00:00"/>
    <d v="2022-08-22T00:00:00"/>
    <x v="1"/>
    <s v="Lead"/>
    <m/>
    <x v="2"/>
    <x v="2"/>
    <x v="2"/>
    <x v="2"/>
    <x v="2"/>
    <x v="1"/>
    <x v="1"/>
    <x v="1"/>
    <x v="2"/>
    <m/>
  </r>
  <r>
    <n v="67613"/>
    <n v="54700"/>
    <d v="2020-08-31T00:00:00"/>
    <m/>
    <x v="1"/>
    <s v="Lead"/>
    <m/>
    <x v="2"/>
    <x v="2"/>
    <x v="2"/>
    <x v="2"/>
    <x v="2"/>
    <x v="1"/>
    <x v="1"/>
    <x v="1"/>
    <x v="1"/>
    <m/>
  </r>
  <r>
    <n v="67614"/>
    <n v="11792"/>
    <d v="2020-08-25T00:00:00"/>
    <m/>
    <x v="1"/>
    <s v="Lead"/>
    <m/>
    <x v="2"/>
    <x v="2"/>
    <x v="2"/>
    <x v="2"/>
    <x v="2"/>
    <x v="1"/>
    <x v="1"/>
    <x v="1"/>
    <x v="1"/>
    <m/>
  </r>
  <r>
    <n v="67615"/>
    <n v="23409"/>
    <d v="2020-08-25T00:00:00"/>
    <d v="2024-07-01T00:00:00"/>
    <x v="1"/>
    <s v="Lead"/>
    <m/>
    <x v="2"/>
    <x v="2"/>
    <x v="2"/>
    <x v="2"/>
    <x v="2"/>
    <x v="1"/>
    <x v="1"/>
    <x v="1"/>
    <x v="1"/>
    <m/>
  </r>
  <r>
    <n v="67618"/>
    <n v="22039"/>
    <d v="2020-08-31T00:00:00"/>
    <m/>
    <x v="1"/>
    <s v="Lead"/>
    <m/>
    <x v="2"/>
    <x v="2"/>
    <x v="2"/>
    <x v="2"/>
    <x v="2"/>
    <x v="1"/>
    <x v="1"/>
    <x v="1"/>
    <x v="1"/>
    <m/>
  </r>
  <r>
    <n v="67619"/>
    <n v="49667"/>
    <d v="2020-08-31T00:00:00"/>
    <m/>
    <x v="2"/>
    <s v="Lead"/>
    <m/>
    <x v="2"/>
    <x v="2"/>
    <x v="2"/>
    <x v="2"/>
    <x v="2"/>
    <x v="1"/>
    <x v="1"/>
    <x v="1"/>
    <x v="1"/>
    <m/>
  </r>
  <r>
    <n v="67625"/>
    <n v="54697"/>
    <d v="2020-08-28T00:00:00"/>
    <d v="2020-10-02T00:00:00"/>
    <x v="2"/>
    <s v="Lead"/>
    <m/>
    <x v="2"/>
    <x v="2"/>
    <x v="2"/>
    <x v="2"/>
    <x v="2"/>
    <x v="1"/>
    <x v="2"/>
    <x v="2"/>
    <x v="2"/>
    <m/>
  </r>
  <r>
    <n v="67626"/>
    <n v="54695"/>
    <d v="2020-08-28T00:00:00"/>
    <d v="2023-02-20T00:00:00"/>
    <x v="2"/>
    <s v="Lead"/>
    <m/>
    <x v="2"/>
    <x v="2"/>
    <x v="2"/>
    <x v="2"/>
    <x v="2"/>
    <x v="1"/>
    <x v="1"/>
    <x v="1"/>
    <x v="2"/>
    <m/>
  </r>
  <r>
    <n v="67629"/>
    <n v="22291"/>
    <d v="2020-08-27T00:00:00"/>
    <d v="2022-08-04T00:00:00"/>
    <x v="1"/>
    <s v="Lead"/>
    <m/>
    <x v="2"/>
    <x v="2"/>
    <x v="2"/>
    <x v="2"/>
    <x v="2"/>
    <x v="1"/>
    <x v="1"/>
    <x v="1"/>
    <x v="2"/>
    <m/>
  </r>
  <r>
    <n v="67630"/>
    <n v="48502"/>
    <d v="2020-08-31T00:00:00"/>
    <d v="2021-08-29T00:00:00"/>
    <x v="1"/>
    <s v="Lead"/>
    <m/>
    <x v="2"/>
    <x v="2"/>
    <x v="2"/>
    <x v="2"/>
    <x v="2"/>
    <x v="1"/>
    <x v="1"/>
    <x v="2"/>
    <x v="2"/>
    <m/>
  </r>
  <r>
    <n v="67631"/>
    <n v="52211"/>
    <d v="2020-08-31T00:00:00"/>
    <m/>
    <x v="1"/>
    <s v="Lead"/>
    <m/>
    <x v="2"/>
    <x v="2"/>
    <x v="2"/>
    <x v="2"/>
    <x v="2"/>
    <x v="1"/>
    <x v="1"/>
    <x v="1"/>
    <x v="1"/>
    <m/>
  </r>
  <r>
    <n v="67633"/>
    <n v="54000"/>
    <d v="2020-08-28T00:00:00"/>
    <d v="2022-03-10T00:00:00"/>
    <x v="1"/>
    <s v="Lead"/>
    <m/>
    <x v="2"/>
    <x v="2"/>
    <x v="2"/>
    <x v="2"/>
    <x v="2"/>
    <x v="1"/>
    <x v="1"/>
    <x v="2"/>
    <x v="2"/>
    <m/>
  </r>
  <r>
    <n v="67634"/>
    <n v="51283"/>
    <d v="2020-08-28T00:00:00"/>
    <m/>
    <x v="1"/>
    <s v="Lead"/>
    <m/>
    <x v="2"/>
    <x v="2"/>
    <x v="2"/>
    <x v="2"/>
    <x v="2"/>
    <x v="1"/>
    <x v="1"/>
    <x v="1"/>
    <x v="1"/>
    <m/>
  </r>
  <r>
    <n v="67639"/>
    <n v="27872"/>
    <d v="2020-09-01T00:00:00"/>
    <m/>
    <x v="1"/>
    <s v="Lead"/>
    <m/>
    <x v="2"/>
    <x v="2"/>
    <x v="2"/>
    <x v="2"/>
    <x v="2"/>
    <x v="1"/>
    <x v="1"/>
    <x v="1"/>
    <x v="1"/>
    <m/>
  </r>
  <r>
    <n v="67646"/>
    <n v="54673"/>
    <d v="2020-09-03T00:00:00"/>
    <d v="2021-01-10T00:00:00"/>
    <x v="2"/>
    <s v="Lead"/>
    <m/>
    <x v="2"/>
    <x v="2"/>
    <x v="2"/>
    <x v="2"/>
    <x v="2"/>
    <x v="1"/>
    <x v="2"/>
    <x v="2"/>
    <x v="2"/>
    <m/>
  </r>
  <r>
    <n v="67647"/>
    <n v="13174"/>
    <d v="2020-09-03T00:00:00"/>
    <m/>
    <x v="1"/>
    <s v="Lead"/>
    <m/>
    <x v="2"/>
    <x v="2"/>
    <x v="2"/>
    <x v="2"/>
    <x v="2"/>
    <x v="1"/>
    <x v="1"/>
    <x v="1"/>
    <x v="1"/>
    <m/>
  </r>
  <r>
    <n v="67648"/>
    <n v="54687"/>
    <d v="2020-09-03T00:00:00"/>
    <m/>
    <x v="2"/>
    <s v="Lead"/>
    <m/>
    <x v="2"/>
    <x v="2"/>
    <x v="2"/>
    <x v="2"/>
    <x v="2"/>
    <x v="1"/>
    <x v="1"/>
    <x v="1"/>
    <x v="1"/>
    <m/>
  </r>
  <r>
    <n v="67649"/>
    <n v="54694"/>
    <d v="2020-09-03T00:00:00"/>
    <m/>
    <x v="2"/>
    <s v="Lead"/>
    <m/>
    <x v="2"/>
    <x v="2"/>
    <x v="2"/>
    <x v="2"/>
    <x v="2"/>
    <x v="1"/>
    <x v="1"/>
    <x v="1"/>
    <x v="1"/>
    <m/>
  </r>
  <r>
    <n v="67650"/>
    <n v="54699"/>
    <d v="2020-09-03T00:00:00"/>
    <m/>
    <x v="2"/>
    <s v="Lead"/>
    <m/>
    <x v="2"/>
    <x v="2"/>
    <x v="2"/>
    <x v="2"/>
    <x v="2"/>
    <x v="1"/>
    <x v="1"/>
    <x v="1"/>
    <x v="1"/>
    <m/>
  </r>
  <r>
    <n v="67651"/>
    <n v="54705"/>
    <d v="2020-09-03T00:00:00"/>
    <d v="2024-06-09T00:00:00"/>
    <x v="1"/>
    <s v="Lead"/>
    <m/>
    <x v="2"/>
    <x v="2"/>
    <x v="2"/>
    <x v="2"/>
    <x v="2"/>
    <x v="1"/>
    <x v="1"/>
    <x v="1"/>
    <x v="1"/>
    <m/>
  </r>
  <r>
    <n v="67652"/>
    <n v="48133"/>
    <d v="2020-09-02T00:00:00"/>
    <m/>
    <x v="1"/>
    <s v="Lead"/>
    <m/>
    <x v="2"/>
    <x v="2"/>
    <x v="2"/>
    <x v="2"/>
    <x v="2"/>
    <x v="1"/>
    <x v="1"/>
    <x v="1"/>
    <x v="1"/>
    <m/>
  </r>
  <r>
    <n v="67654"/>
    <n v="54718"/>
    <d v="2020-09-02T00:00:00"/>
    <d v="2021-02-08T00:00:00"/>
    <x v="2"/>
    <s v="Lead"/>
    <m/>
    <x v="2"/>
    <x v="2"/>
    <x v="2"/>
    <x v="2"/>
    <x v="2"/>
    <x v="1"/>
    <x v="2"/>
    <x v="2"/>
    <x v="2"/>
    <m/>
  </r>
  <r>
    <n v="67655"/>
    <n v="54689"/>
    <d v="2020-09-03T00:00:00"/>
    <d v="2024-08-28T00:00:00"/>
    <x v="3"/>
    <s v="Lead"/>
    <m/>
    <x v="2"/>
    <x v="2"/>
    <x v="2"/>
    <x v="2"/>
    <x v="2"/>
    <x v="1"/>
    <x v="1"/>
    <x v="1"/>
    <x v="1"/>
    <m/>
  </r>
  <r>
    <n v="67656"/>
    <n v="54713"/>
    <d v="2020-09-07T00:00:00"/>
    <m/>
    <x v="1"/>
    <s v="Lead"/>
    <m/>
    <x v="2"/>
    <x v="2"/>
    <x v="2"/>
    <x v="2"/>
    <x v="2"/>
    <x v="1"/>
    <x v="1"/>
    <x v="1"/>
    <x v="1"/>
    <m/>
  </r>
  <r>
    <n v="67657"/>
    <n v="15357"/>
    <d v="2020-09-07T00:00:00"/>
    <m/>
    <x v="1"/>
    <s v="Lead"/>
    <m/>
    <x v="2"/>
    <x v="2"/>
    <x v="2"/>
    <x v="2"/>
    <x v="2"/>
    <x v="1"/>
    <x v="1"/>
    <x v="1"/>
    <x v="1"/>
    <m/>
  </r>
  <r>
    <n v="67658"/>
    <n v="17706"/>
    <d v="2020-09-04T00:00:00"/>
    <d v="2021-08-22T00:00:00"/>
    <x v="1"/>
    <s v="Lead"/>
    <m/>
    <x v="2"/>
    <x v="2"/>
    <x v="2"/>
    <x v="2"/>
    <x v="2"/>
    <x v="1"/>
    <x v="1"/>
    <x v="2"/>
    <x v="2"/>
    <m/>
  </r>
  <r>
    <n v="67660"/>
    <n v="54594"/>
    <d v="2020-09-09T00:00:00"/>
    <d v="2024-03-26T00:00:00"/>
    <x v="2"/>
    <s v="Lead"/>
    <m/>
    <x v="2"/>
    <x v="2"/>
    <x v="2"/>
    <x v="2"/>
    <x v="2"/>
    <x v="1"/>
    <x v="1"/>
    <x v="1"/>
    <x v="1"/>
    <m/>
  </r>
  <r>
    <n v="67661"/>
    <n v="54725"/>
    <d v="2020-09-07T00:00:00"/>
    <d v="2023-05-01T00:00:00"/>
    <x v="1"/>
    <s v="Lead"/>
    <m/>
    <x v="2"/>
    <x v="2"/>
    <x v="2"/>
    <x v="2"/>
    <x v="2"/>
    <x v="1"/>
    <x v="1"/>
    <x v="1"/>
    <x v="1"/>
    <m/>
  </r>
  <r>
    <n v="67662"/>
    <n v="54428"/>
    <d v="2020-09-07T00:00:00"/>
    <d v="2021-03-30T00:00:00"/>
    <x v="1"/>
    <s v="Lead"/>
    <m/>
    <x v="2"/>
    <x v="2"/>
    <x v="2"/>
    <x v="2"/>
    <x v="2"/>
    <x v="1"/>
    <x v="2"/>
    <x v="2"/>
    <x v="2"/>
    <m/>
  </r>
  <r>
    <n v="67664"/>
    <n v="54704"/>
    <d v="2020-09-14T00:00:00"/>
    <d v="2021-12-07T00:00:00"/>
    <x v="2"/>
    <s v="Lead"/>
    <m/>
    <x v="2"/>
    <x v="2"/>
    <x v="2"/>
    <x v="2"/>
    <x v="2"/>
    <x v="1"/>
    <x v="1"/>
    <x v="2"/>
    <x v="2"/>
    <m/>
  </r>
  <r>
    <n v="67668"/>
    <n v="46892"/>
    <d v="2020-09-08T00:00:00"/>
    <m/>
    <x v="1"/>
    <s v="Lead"/>
    <m/>
    <x v="2"/>
    <x v="2"/>
    <x v="2"/>
    <x v="2"/>
    <x v="2"/>
    <x v="1"/>
    <x v="1"/>
    <x v="1"/>
    <x v="1"/>
    <m/>
  </r>
  <r>
    <n v="67669"/>
    <n v="53729"/>
    <d v="2020-09-08T00:00:00"/>
    <m/>
    <x v="1"/>
    <s v="Lead"/>
    <m/>
    <x v="2"/>
    <x v="2"/>
    <x v="2"/>
    <x v="2"/>
    <x v="2"/>
    <x v="1"/>
    <x v="1"/>
    <x v="1"/>
    <x v="1"/>
    <m/>
  </r>
  <r>
    <n v="67672"/>
    <n v="24199"/>
    <d v="2020-09-10T00:00:00"/>
    <m/>
    <x v="1"/>
    <s v="Lead"/>
    <m/>
    <x v="2"/>
    <x v="2"/>
    <x v="2"/>
    <x v="2"/>
    <x v="2"/>
    <x v="1"/>
    <x v="1"/>
    <x v="1"/>
    <x v="1"/>
    <m/>
  </r>
  <r>
    <n v="67673"/>
    <n v="54672"/>
    <d v="2020-09-11T00:00:00"/>
    <d v="2022-10-16T00:00:00"/>
    <x v="2"/>
    <s v="Lead"/>
    <m/>
    <x v="2"/>
    <x v="2"/>
    <x v="2"/>
    <x v="2"/>
    <x v="2"/>
    <x v="1"/>
    <x v="1"/>
    <x v="1"/>
    <x v="2"/>
    <m/>
  </r>
  <r>
    <n v="67674"/>
    <n v="21008"/>
    <d v="2020-09-11T00:00:00"/>
    <m/>
    <x v="1"/>
    <s v="Lead"/>
    <m/>
    <x v="2"/>
    <x v="2"/>
    <x v="2"/>
    <x v="2"/>
    <x v="2"/>
    <x v="1"/>
    <x v="1"/>
    <x v="1"/>
    <x v="1"/>
    <m/>
  </r>
  <r>
    <n v="67676"/>
    <n v="54710"/>
    <d v="2020-09-11T00:00:00"/>
    <d v="2021-01-08T00:00:00"/>
    <x v="2"/>
    <s v="Lead"/>
    <m/>
    <x v="2"/>
    <x v="2"/>
    <x v="2"/>
    <x v="2"/>
    <x v="2"/>
    <x v="1"/>
    <x v="2"/>
    <x v="2"/>
    <x v="2"/>
    <m/>
  </r>
  <r>
    <n v="67677"/>
    <n v="50182"/>
    <d v="2020-09-09T00:00:00"/>
    <d v="2021-08-16T00:00:00"/>
    <x v="1"/>
    <s v="Lead"/>
    <m/>
    <x v="2"/>
    <x v="2"/>
    <x v="2"/>
    <x v="2"/>
    <x v="2"/>
    <x v="1"/>
    <x v="1"/>
    <x v="2"/>
    <x v="2"/>
    <m/>
  </r>
  <r>
    <n v="67678"/>
    <n v="18413"/>
    <d v="2020-09-09T00:00:00"/>
    <d v="2022-07-03T00:00:00"/>
    <x v="1"/>
    <s v="Lead"/>
    <m/>
    <x v="2"/>
    <x v="2"/>
    <x v="2"/>
    <x v="2"/>
    <x v="2"/>
    <x v="1"/>
    <x v="1"/>
    <x v="1"/>
    <x v="2"/>
    <m/>
  </r>
  <r>
    <n v="67679"/>
    <n v="54709"/>
    <d v="2020-09-12T00:00:00"/>
    <m/>
    <x v="2"/>
    <s v="Lead"/>
    <m/>
    <x v="2"/>
    <x v="2"/>
    <x v="2"/>
    <x v="2"/>
    <x v="2"/>
    <x v="1"/>
    <x v="1"/>
    <x v="1"/>
    <x v="1"/>
    <m/>
  </r>
  <r>
    <n v="67684"/>
    <n v="53923"/>
    <d v="2020-09-10T00:00:00"/>
    <d v="2022-06-26T00:00:00"/>
    <x v="1"/>
    <s v="Lead"/>
    <m/>
    <x v="2"/>
    <x v="2"/>
    <x v="2"/>
    <x v="2"/>
    <x v="2"/>
    <x v="1"/>
    <x v="1"/>
    <x v="1"/>
    <x v="2"/>
    <m/>
  </r>
  <r>
    <n v="67685"/>
    <n v="33123"/>
    <d v="2020-09-10T00:00:00"/>
    <d v="2022-09-19T00:00:00"/>
    <x v="1"/>
    <s v="Lead"/>
    <m/>
    <x v="2"/>
    <x v="2"/>
    <x v="2"/>
    <x v="2"/>
    <x v="2"/>
    <x v="1"/>
    <x v="1"/>
    <x v="1"/>
    <x v="2"/>
    <m/>
  </r>
  <r>
    <n v="67686"/>
    <n v="54738"/>
    <d v="2020-09-14T00:00:00"/>
    <d v="2021-10-10T00:00:00"/>
    <x v="1"/>
    <s v="Lead"/>
    <m/>
    <x v="2"/>
    <x v="2"/>
    <x v="2"/>
    <x v="2"/>
    <x v="2"/>
    <x v="1"/>
    <x v="1"/>
    <x v="2"/>
    <x v="2"/>
    <m/>
  </r>
  <r>
    <n v="67690"/>
    <n v="54283"/>
    <d v="2020-09-12T00:00:00"/>
    <d v="2020-11-12T00:00:00"/>
    <x v="2"/>
    <s v="Lead"/>
    <m/>
    <x v="2"/>
    <x v="2"/>
    <x v="2"/>
    <x v="2"/>
    <x v="2"/>
    <x v="1"/>
    <x v="2"/>
    <x v="2"/>
    <x v="2"/>
    <m/>
  </r>
  <r>
    <n v="67692"/>
    <n v="54744"/>
    <d v="2020-09-11T00:00:00"/>
    <d v="2024-01-07T00:00:00"/>
    <x v="1"/>
    <s v="Lead"/>
    <m/>
    <x v="2"/>
    <x v="2"/>
    <x v="2"/>
    <x v="2"/>
    <x v="2"/>
    <x v="1"/>
    <x v="1"/>
    <x v="1"/>
    <x v="1"/>
    <m/>
  </r>
  <r>
    <n v="67693"/>
    <n v="54749"/>
    <d v="2020-09-11T00:00:00"/>
    <d v="2020-11-01T00:00:00"/>
    <x v="2"/>
    <s v="Lead"/>
    <m/>
    <x v="2"/>
    <x v="2"/>
    <x v="2"/>
    <x v="2"/>
    <x v="2"/>
    <x v="1"/>
    <x v="2"/>
    <x v="2"/>
    <x v="2"/>
    <m/>
  </r>
  <r>
    <n v="67694"/>
    <n v="35000"/>
    <d v="2020-09-11T00:00:00"/>
    <m/>
    <x v="1"/>
    <s v="Lead"/>
    <m/>
    <x v="2"/>
    <x v="2"/>
    <x v="2"/>
    <x v="2"/>
    <x v="2"/>
    <x v="1"/>
    <x v="1"/>
    <x v="1"/>
    <x v="1"/>
    <m/>
  </r>
  <r>
    <n v="67695"/>
    <n v="53923"/>
    <d v="2020-09-11T00:00:00"/>
    <d v="2020-09-27T00:00:00"/>
    <x v="1"/>
    <s v="Lead"/>
    <m/>
    <x v="2"/>
    <x v="2"/>
    <x v="2"/>
    <x v="2"/>
    <x v="2"/>
    <x v="1"/>
    <x v="2"/>
    <x v="2"/>
    <x v="2"/>
    <m/>
  </r>
  <r>
    <n v="67696"/>
    <n v="54732"/>
    <d v="2020-09-15T00:00:00"/>
    <m/>
    <x v="1"/>
    <s v="Lead"/>
    <m/>
    <x v="2"/>
    <x v="2"/>
    <x v="2"/>
    <x v="2"/>
    <x v="2"/>
    <x v="1"/>
    <x v="1"/>
    <x v="1"/>
    <x v="1"/>
    <m/>
  </r>
  <r>
    <n v="67698"/>
    <n v="44711"/>
    <d v="2020-09-14T00:00:00"/>
    <m/>
    <x v="1"/>
    <s v="Lead"/>
    <m/>
    <x v="2"/>
    <x v="2"/>
    <x v="2"/>
    <x v="2"/>
    <x v="2"/>
    <x v="1"/>
    <x v="1"/>
    <x v="1"/>
    <x v="1"/>
    <m/>
  </r>
  <r>
    <n v="67699"/>
    <n v="54674"/>
    <d v="2020-09-14T00:00:00"/>
    <m/>
    <x v="1"/>
    <s v="Lead"/>
    <m/>
    <x v="2"/>
    <x v="2"/>
    <x v="2"/>
    <x v="2"/>
    <x v="2"/>
    <x v="1"/>
    <x v="1"/>
    <x v="1"/>
    <x v="1"/>
    <m/>
  </r>
  <r>
    <n v="67700"/>
    <n v="54727"/>
    <d v="2020-09-14T00:00:00"/>
    <d v="2024-06-30T00:00:00"/>
    <x v="1"/>
    <s v="Lead"/>
    <m/>
    <x v="2"/>
    <x v="2"/>
    <x v="2"/>
    <x v="2"/>
    <x v="2"/>
    <x v="1"/>
    <x v="1"/>
    <x v="1"/>
    <x v="1"/>
    <m/>
  </r>
  <r>
    <n v="67701"/>
    <n v="54729"/>
    <d v="2020-09-15T00:00:00"/>
    <m/>
    <x v="1"/>
    <s v="Lead"/>
    <m/>
    <x v="2"/>
    <x v="2"/>
    <x v="2"/>
    <x v="2"/>
    <x v="2"/>
    <x v="1"/>
    <x v="1"/>
    <x v="1"/>
    <x v="1"/>
    <m/>
  </r>
  <r>
    <n v="67702"/>
    <n v="46394"/>
    <d v="2020-09-15T00:00:00"/>
    <d v="2022-02-07T00:00:00"/>
    <x v="1"/>
    <s v="Lead"/>
    <m/>
    <x v="2"/>
    <x v="2"/>
    <x v="2"/>
    <x v="2"/>
    <x v="2"/>
    <x v="1"/>
    <x v="1"/>
    <x v="2"/>
    <x v="2"/>
    <m/>
  </r>
  <r>
    <n v="67703"/>
    <n v="54750"/>
    <d v="2020-09-15T00:00:00"/>
    <m/>
    <x v="1"/>
    <s v="Lead"/>
    <m/>
    <x v="2"/>
    <x v="2"/>
    <x v="2"/>
    <x v="2"/>
    <x v="2"/>
    <x v="1"/>
    <x v="1"/>
    <x v="1"/>
    <x v="1"/>
    <m/>
  </r>
  <r>
    <n v="67704"/>
    <n v="54676"/>
    <d v="2020-09-14T00:00:00"/>
    <d v="2021-03-01T00:00:00"/>
    <x v="2"/>
    <s v="Lead"/>
    <m/>
    <x v="2"/>
    <x v="2"/>
    <x v="2"/>
    <x v="2"/>
    <x v="2"/>
    <x v="1"/>
    <x v="2"/>
    <x v="2"/>
    <x v="2"/>
    <m/>
  </r>
  <r>
    <n v="67708"/>
    <n v="49120"/>
    <d v="2020-09-15T00:00:00"/>
    <d v="2023-12-26T00:00:00"/>
    <x v="1"/>
    <s v="Lead"/>
    <m/>
    <x v="2"/>
    <x v="2"/>
    <x v="2"/>
    <x v="2"/>
    <x v="2"/>
    <x v="1"/>
    <x v="1"/>
    <x v="1"/>
    <x v="1"/>
    <m/>
  </r>
  <r>
    <n v="67716"/>
    <n v="54741"/>
    <d v="2020-09-21T00:00:00"/>
    <m/>
    <x v="1"/>
    <s v="Lead"/>
    <m/>
    <x v="2"/>
    <x v="2"/>
    <x v="2"/>
    <x v="2"/>
    <x v="2"/>
    <x v="1"/>
    <x v="1"/>
    <x v="1"/>
    <x v="1"/>
    <m/>
  </r>
  <r>
    <n v="67717"/>
    <n v="20132"/>
    <d v="2020-09-16T00:00:00"/>
    <m/>
    <x v="2"/>
    <s v="Lead"/>
    <m/>
    <x v="2"/>
    <x v="2"/>
    <x v="2"/>
    <x v="2"/>
    <x v="2"/>
    <x v="1"/>
    <x v="1"/>
    <x v="1"/>
    <x v="1"/>
    <m/>
  </r>
  <r>
    <n v="67718"/>
    <n v="54760"/>
    <d v="2020-09-16T00:00:00"/>
    <d v="2020-09-19T00:00:00"/>
    <x v="2"/>
    <s v="Lead"/>
    <m/>
    <x v="2"/>
    <x v="2"/>
    <x v="2"/>
    <x v="2"/>
    <x v="2"/>
    <x v="1"/>
    <x v="2"/>
    <x v="2"/>
    <x v="2"/>
    <m/>
  </r>
  <r>
    <n v="67720"/>
    <n v="51840"/>
    <d v="2020-09-17T00:00:00"/>
    <m/>
    <x v="3"/>
    <s v="Lead"/>
    <m/>
    <x v="2"/>
    <x v="2"/>
    <x v="2"/>
    <x v="2"/>
    <x v="2"/>
    <x v="1"/>
    <x v="1"/>
    <x v="1"/>
    <x v="1"/>
    <m/>
  </r>
  <r>
    <n v="67721"/>
    <n v="15811"/>
    <d v="2020-09-21T00:00:00"/>
    <d v="2022-09-04T00:00:00"/>
    <x v="1"/>
    <s v="Lead"/>
    <m/>
    <x v="2"/>
    <x v="2"/>
    <x v="2"/>
    <x v="2"/>
    <x v="2"/>
    <x v="1"/>
    <x v="1"/>
    <x v="1"/>
    <x v="2"/>
    <m/>
  </r>
  <r>
    <n v="67722"/>
    <n v="47717"/>
    <d v="2020-09-21T00:00:00"/>
    <m/>
    <x v="1"/>
    <s v="Lead"/>
    <m/>
    <x v="2"/>
    <x v="2"/>
    <x v="2"/>
    <x v="2"/>
    <x v="2"/>
    <x v="1"/>
    <x v="1"/>
    <x v="1"/>
    <x v="1"/>
    <m/>
  </r>
  <r>
    <n v="67723"/>
    <n v="52990"/>
    <d v="2020-09-19T00:00:00"/>
    <d v="2021-08-04T00:00:00"/>
    <x v="2"/>
    <s v="Lead"/>
    <m/>
    <x v="2"/>
    <x v="2"/>
    <x v="2"/>
    <x v="2"/>
    <x v="2"/>
    <x v="1"/>
    <x v="1"/>
    <x v="2"/>
    <x v="2"/>
    <m/>
  </r>
  <r>
    <n v="67726"/>
    <n v="54721"/>
    <d v="2020-09-21T00:00:00"/>
    <m/>
    <x v="1"/>
    <s v="Lead"/>
    <m/>
    <x v="2"/>
    <x v="2"/>
    <x v="2"/>
    <x v="2"/>
    <x v="2"/>
    <x v="1"/>
    <x v="1"/>
    <x v="1"/>
    <x v="1"/>
    <m/>
  </r>
  <r>
    <n v="67727"/>
    <n v="54759"/>
    <d v="2020-09-28T00:00:00"/>
    <d v="2022-07-13T00:00:00"/>
    <x v="2"/>
    <s v="Lead"/>
    <m/>
    <x v="2"/>
    <x v="2"/>
    <x v="2"/>
    <x v="2"/>
    <x v="2"/>
    <x v="1"/>
    <x v="1"/>
    <x v="1"/>
    <x v="2"/>
    <m/>
  </r>
  <r>
    <n v="67728"/>
    <n v="51387"/>
    <d v="2020-09-21T00:00:00"/>
    <m/>
    <x v="1"/>
    <s v="Lead"/>
    <m/>
    <x v="2"/>
    <x v="2"/>
    <x v="2"/>
    <x v="2"/>
    <x v="2"/>
    <x v="1"/>
    <x v="1"/>
    <x v="1"/>
    <x v="1"/>
    <m/>
  </r>
  <r>
    <n v="67732"/>
    <n v="54763"/>
    <d v="2020-09-21T00:00:00"/>
    <m/>
    <x v="1"/>
    <s v="Lead"/>
    <m/>
    <x v="2"/>
    <x v="2"/>
    <x v="2"/>
    <x v="2"/>
    <x v="2"/>
    <x v="1"/>
    <x v="1"/>
    <x v="1"/>
    <x v="1"/>
    <m/>
  </r>
  <r>
    <n v="67733"/>
    <n v="47963"/>
    <d v="2020-09-24T00:00:00"/>
    <d v="2021-07-19T00:00:00"/>
    <x v="1"/>
    <s v="Lead"/>
    <m/>
    <x v="2"/>
    <x v="2"/>
    <x v="2"/>
    <x v="2"/>
    <x v="2"/>
    <x v="1"/>
    <x v="1"/>
    <x v="2"/>
    <x v="2"/>
    <m/>
  </r>
  <r>
    <n v="67735"/>
    <n v="51475"/>
    <d v="2020-09-24T00:00:00"/>
    <d v="2023-10-19T00:00:00"/>
    <x v="2"/>
    <s v="Lead"/>
    <m/>
    <x v="2"/>
    <x v="2"/>
    <x v="2"/>
    <x v="2"/>
    <x v="2"/>
    <x v="1"/>
    <x v="1"/>
    <x v="1"/>
    <x v="1"/>
    <m/>
  </r>
  <r>
    <n v="67737"/>
    <n v="22879"/>
    <d v="2020-09-22T00:00:00"/>
    <d v="2022-01-30T00:00:00"/>
    <x v="1"/>
    <s v="Lead"/>
    <m/>
    <x v="2"/>
    <x v="2"/>
    <x v="2"/>
    <x v="2"/>
    <x v="2"/>
    <x v="1"/>
    <x v="1"/>
    <x v="2"/>
    <x v="2"/>
    <m/>
  </r>
  <r>
    <n v="67738"/>
    <n v="10330"/>
    <d v="2020-09-22T00:00:00"/>
    <m/>
    <x v="1"/>
    <s v="Lead"/>
    <m/>
    <x v="2"/>
    <x v="2"/>
    <x v="2"/>
    <x v="2"/>
    <x v="2"/>
    <x v="1"/>
    <x v="1"/>
    <x v="1"/>
    <x v="1"/>
    <m/>
  </r>
  <r>
    <n v="67739"/>
    <n v="45753"/>
    <d v="2020-09-23T00:00:00"/>
    <m/>
    <x v="1"/>
    <s v="Lead"/>
    <m/>
    <x v="2"/>
    <x v="2"/>
    <x v="2"/>
    <x v="2"/>
    <x v="2"/>
    <x v="1"/>
    <x v="1"/>
    <x v="1"/>
    <x v="1"/>
    <m/>
  </r>
  <r>
    <n v="67740"/>
    <n v="40669"/>
    <d v="2020-09-22T00:00:00"/>
    <m/>
    <x v="1"/>
    <s v="Lead"/>
    <m/>
    <x v="2"/>
    <x v="2"/>
    <x v="2"/>
    <x v="2"/>
    <x v="2"/>
    <x v="1"/>
    <x v="1"/>
    <x v="1"/>
    <x v="1"/>
    <m/>
  </r>
  <r>
    <n v="67746"/>
    <n v="54776"/>
    <d v="2020-09-23T00:00:00"/>
    <d v="2023-07-02T00:00:00"/>
    <x v="1"/>
    <s v="Lead"/>
    <m/>
    <x v="2"/>
    <x v="2"/>
    <x v="2"/>
    <x v="2"/>
    <x v="2"/>
    <x v="1"/>
    <x v="1"/>
    <x v="1"/>
    <x v="1"/>
    <m/>
  </r>
  <r>
    <n v="67750"/>
    <n v="54774"/>
    <d v="2020-09-28T00:00:00"/>
    <m/>
    <x v="1"/>
    <s v="Lead"/>
    <m/>
    <x v="2"/>
    <x v="2"/>
    <x v="2"/>
    <x v="2"/>
    <x v="2"/>
    <x v="1"/>
    <x v="1"/>
    <x v="1"/>
    <x v="1"/>
    <m/>
  </r>
  <r>
    <n v="67752"/>
    <n v="54486"/>
    <d v="2020-09-24T00:00:00"/>
    <d v="2021-03-17T00:00:00"/>
    <x v="2"/>
    <s v="Lead"/>
    <m/>
    <x v="2"/>
    <x v="2"/>
    <x v="2"/>
    <x v="2"/>
    <x v="2"/>
    <x v="1"/>
    <x v="2"/>
    <x v="2"/>
    <x v="2"/>
    <m/>
  </r>
  <r>
    <n v="67753"/>
    <n v="42853"/>
    <d v="2020-09-25T00:00:00"/>
    <m/>
    <x v="1"/>
    <s v="Lead"/>
    <m/>
    <x v="2"/>
    <x v="2"/>
    <x v="2"/>
    <x v="2"/>
    <x v="2"/>
    <x v="1"/>
    <x v="1"/>
    <x v="1"/>
    <x v="1"/>
    <m/>
  </r>
  <r>
    <n v="67754"/>
    <n v="43665"/>
    <d v="2020-09-26T00:00:00"/>
    <d v="2020-09-26T00:00:00"/>
    <x v="2"/>
    <s v="Lead"/>
    <m/>
    <x v="2"/>
    <x v="2"/>
    <x v="2"/>
    <x v="2"/>
    <x v="2"/>
    <x v="1"/>
    <x v="2"/>
    <x v="2"/>
    <x v="2"/>
    <m/>
  </r>
  <r>
    <n v="67755"/>
    <n v="42420"/>
    <d v="2020-09-26T00:00:00"/>
    <m/>
    <x v="3"/>
    <s v="Lead"/>
    <m/>
    <x v="2"/>
    <x v="2"/>
    <x v="2"/>
    <x v="2"/>
    <x v="2"/>
    <x v="1"/>
    <x v="1"/>
    <x v="1"/>
    <x v="1"/>
    <m/>
  </r>
  <r>
    <n v="67756"/>
    <n v="18524"/>
    <d v="2020-09-24T00:00:00"/>
    <d v="2023-09-10T00:00:00"/>
    <x v="1"/>
    <s v="Lead"/>
    <m/>
    <x v="2"/>
    <x v="2"/>
    <x v="2"/>
    <x v="2"/>
    <x v="2"/>
    <x v="1"/>
    <x v="1"/>
    <x v="1"/>
    <x v="1"/>
    <m/>
  </r>
  <r>
    <n v="67758"/>
    <n v="54739"/>
    <d v="2020-09-28T00:00:00"/>
    <d v="2021-05-11T00:00:00"/>
    <x v="2"/>
    <s v="Lead"/>
    <m/>
    <x v="2"/>
    <x v="2"/>
    <x v="2"/>
    <x v="2"/>
    <x v="2"/>
    <x v="1"/>
    <x v="1"/>
    <x v="2"/>
    <x v="2"/>
    <m/>
  </r>
  <r>
    <n v="67759"/>
    <n v="54609"/>
    <d v="2020-09-25T00:00:00"/>
    <d v="2021-04-19T00:00:00"/>
    <x v="1"/>
    <s v="Lead"/>
    <m/>
    <x v="2"/>
    <x v="2"/>
    <x v="2"/>
    <x v="2"/>
    <x v="2"/>
    <x v="1"/>
    <x v="1"/>
    <x v="2"/>
    <x v="2"/>
    <m/>
  </r>
  <r>
    <n v="67761"/>
    <n v="39467"/>
    <d v="2020-09-25T00:00:00"/>
    <m/>
    <x v="1"/>
    <s v="Lead"/>
    <m/>
    <x v="2"/>
    <x v="2"/>
    <x v="2"/>
    <x v="2"/>
    <x v="2"/>
    <x v="1"/>
    <x v="1"/>
    <x v="1"/>
    <x v="1"/>
    <m/>
  </r>
  <r>
    <n v="67762"/>
    <n v="49021"/>
    <d v="2020-09-30T00:00:00"/>
    <d v="2021-10-03T00:00:00"/>
    <x v="1"/>
    <s v="Lead"/>
    <m/>
    <x v="2"/>
    <x v="2"/>
    <x v="2"/>
    <x v="2"/>
    <x v="2"/>
    <x v="1"/>
    <x v="1"/>
    <x v="2"/>
    <x v="2"/>
    <m/>
  </r>
  <r>
    <n v="67763"/>
    <n v="54794"/>
    <d v="2020-09-25T00:00:00"/>
    <d v="2020-09-30T00:00:00"/>
    <x v="2"/>
    <s v="Lead"/>
    <m/>
    <x v="2"/>
    <x v="2"/>
    <x v="2"/>
    <x v="2"/>
    <x v="2"/>
    <x v="1"/>
    <x v="2"/>
    <x v="2"/>
    <x v="2"/>
    <m/>
  </r>
  <r>
    <n v="67764"/>
    <n v="54406"/>
    <d v="2020-09-29T00:00:00"/>
    <m/>
    <x v="2"/>
    <s v="Lead"/>
    <m/>
    <x v="2"/>
    <x v="2"/>
    <x v="2"/>
    <x v="2"/>
    <x v="2"/>
    <x v="1"/>
    <x v="1"/>
    <x v="1"/>
    <x v="1"/>
    <m/>
  </r>
  <r>
    <n v="67765"/>
    <n v="54786"/>
    <d v="2020-09-30T00:00:00"/>
    <d v="2022-11-22T00:00:00"/>
    <x v="2"/>
    <s v="Lead"/>
    <m/>
    <x v="2"/>
    <x v="2"/>
    <x v="2"/>
    <x v="2"/>
    <x v="2"/>
    <x v="1"/>
    <x v="1"/>
    <x v="1"/>
    <x v="2"/>
    <m/>
  </r>
  <r>
    <n v="67766"/>
    <n v="3932"/>
    <d v="2020-10-05T00:00:00"/>
    <m/>
    <x v="1"/>
    <s v="Lead"/>
    <m/>
    <x v="2"/>
    <x v="2"/>
    <x v="2"/>
    <x v="2"/>
    <x v="2"/>
    <x v="1"/>
    <x v="1"/>
    <x v="1"/>
    <x v="1"/>
    <m/>
  </r>
  <r>
    <n v="67768"/>
    <n v="39826"/>
    <d v="2020-10-05T00:00:00"/>
    <m/>
    <x v="1"/>
    <s v="Lead"/>
    <m/>
    <x v="2"/>
    <x v="2"/>
    <x v="2"/>
    <x v="2"/>
    <x v="2"/>
    <x v="1"/>
    <x v="1"/>
    <x v="1"/>
    <x v="1"/>
    <m/>
  </r>
  <r>
    <n v="67769"/>
    <n v="54766"/>
    <d v="2020-09-29T00:00:00"/>
    <m/>
    <x v="2"/>
    <s v="Lead"/>
    <m/>
    <x v="2"/>
    <x v="2"/>
    <x v="2"/>
    <x v="2"/>
    <x v="2"/>
    <x v="1"/>
    <x v="1"/>
    <x v="1"/>
    <x v="1"/>
    <m/>
  </r>
  <r>
    <n v="67771"/>
    <n v="46836"/>
    <d v="2020-09-30T00:00:00"/>
    <d v="2020-12-10T00:00:00"/>
    <x v="1"/>
    <s v="Lead"/>
    <m/>
    <x v="2"/>
    <x v="2"/>
    <x v="2"/>
    <x v="2"/>
    <x v="2"/>
    <x v="1"/>
    <x v="2"/>
    <x v="2"/>
    <x v="2"/>
    <m/>
  </r>
  <r>
    <n v="67772"/>
    <n v="54797"/>
    <d v="2020-09-29T00:00:00"/>
    <m/>
    <x v="2"/>
    <s v="Lead"/>
    <m/>
    <x v="2"/>
    <x v="2"/>
    <x v="2"/>
    <x v="2"/>
    <x v="2"/>
    <x v="1"/>
    <x v="1"/>
    <x v="1"/>
    <x v="1"/>
    <m/>
  </r>
  <r>
    <n v="67773"/>
    <n v="54738"/>
    <d v="2020-09-30T00:00:00"/>
    <d v="2022-02-23T00:00:00"/>
    <x v="1"/>
    <s v="Lead"/>
    <m/>
    <x v="2"/>
    <x v="2"/>
    <x v="2"/>
    <x v="2"/>
    <x v="2"/>
    <x v="1"/>
    <x v="1"/>
    <x v="2"/>
    <x v="2"/>
    <m/>
  </r>
  <r>
    <n v="67775"/>
    <n v="54784"/>
    <d v="2020-09-29T00:00:00"/>
    <d v="2023-11-22T00:00:00"/>
    <x v="1"/>
    <s v="Lead"/>
    <m/>
    <x v="2"/>
    <x v="2"/>
    <x v="2"/>
    <x v="2"/>
    <x v="2"/>
    <x v="1"/>
    <x v="1"/>
    <x v="1"/>
    <x v="1"/>
    <m/>
  </r>
  <r>
    <n v="67779"/>
    <n v="18847"/>
    <d v="2020-09-30T00:00:00"/>
    <m/>
    <x v="1"/>
    <s v="Lead"/>
    <m/>
    <x v="2"/>
    <x v="2"/>
    <x v="2"/>
    <x v="2"/>
    <x v="2"/>
    <x v="1"/>
    <x v="1"/>
    <x v="1"/>
    <x v="1"/>
    <m/>
  </r>
  <r>
    <n v="67784"/>
    <n v="40629"/>
    <d v="2020-10-01T00:00:00"/>
    <d v="2024-07-01T00:00:00"/>
    <x v="1"/>
    <s v="Lead"/>
    <m/>
    <x v="2"/>
    <x v="2"/>
    <x v="2"/>
    <x v="2"/>
    <x v="2"/>
    <x v="1"/>
    <x v="1"/>
    <x v="1"/>
    <x v="1"/>
    <m/>
  </r>
  <r>
    <n v="67785"/>
    <n v="54789"/>
    <d v="2020-10-03T00:00:00"/>
    <d v="2020-10-03T00:00:00"/>
    <x v="1"/>
    <s v="Lead"/>
    <m/>
    <x v="2"/>
    <x v="2"/>
    <x v="2"/>
    <x v="2"/>
    <x v="2"/>
    <x v="1"/>
    <x v="2"/>
    <x v="2"/>
    <x v="2"/>
    <m/>
  </r>
  <r>
    <n v="67787"/>
    <n v="11186"/>
    <d v="2020-10-03T00:00:00"/>
    <m/>
    <x v="1"/>
    <s v="Lead"/>
    <m/>
    <x v="2"/>
    <x v="2"/>
    <x v="2"/>
    <x v="2"/>
    <x v="2"/>
    <x v="1"/>
    <x v="1"/>
    <x v="1"/>
    <x v="1"/>
    <m/>
  </r>
  <r>
    <n v="67788"/>
    <n v="54755"/>
    <d v="2020-10-03T00:00:00"/>
    <d v="2020-10-03T00:00:00"/>
    <x v="2"/>
    <s v="Lead"/>
    <m/>
    <x v="2"/>
    <x v="2"/>
    <x v="2"/>
    <x v="2"/>
    <x v="2"/>
    <x v="1"/>
    <x v="2"/>
    <x v="2"/>
    <x v="2"/>
    <m/>
  </r>
  <r>
    <n v="67789"/>
    <n v="54698"/>
    <d v="2020-10-03T00:00:00"/>
    <d v="2020-10-14T00:00:00"/>
    <x v="2"/>
    <s v="Lead"/>
    <m/>
    <x v="2"/>
    <x v="2"/>
    <x v="2"/>
    <x v="2"/>
    <x v="2"/>
    <x v="1"/>
    <x v="2"/>
    <x v="2"/>
    <x v="2"/>
    <m/>
  </r>
  <r>
    <n v="67790"/>
    <n v="34303"/>
    <d v="2020-10-03T00:00:00"/>
    <m/>
    <x v="1"/>
    <s v="Lead"/>
    <m/>
    <x v="2"/>
    <x v="2"/>
    <x v="2"/>
    <x v="2"/>
    <x v="2"/>
    <x v="1"/>
    <x v="1"/>
    <x v="1"/>
    <x v="1"/>
    <m/>
  </r>
  <r>
    <n v="67791"/>
    <n v="23973"/>
    <d v="2020-10-03T00:00:00"/>
    <d v="2024-01-26T00:00:00"/>
    <x v="1"/>
    <s v="Lead"/>
    <m/>
    <x v="2"/>
    <x v="2"/>
    <x v="2"/>
    <x v="2"/>
    <x v="2"/>
    <x v="1"/>
    <x v="1"/>
    <x v="1"/>
    <x v="1"/>
    <m/>
  </r>
  <r>
    <n v="67792"/>
    <n v="54283"/>
    <d v="2020-10-03T00:00:00"/>
    <d v="2020-10-03T00:00:00"/>
    <x v="2"/>
    <s v="Lead"/>
    <m/>
    <x v="2"/>
    <x v="2"/>
    <x v="2"/>
    <x v="2"/>
    <x v="2"/>
    <x v="1"/>
    <x v="2"/>
    <x v="2"/>
    <x v="2"/>
    <m/>
  </r>
  <r>
    <n v="67793"/>
    <n v="54558"/>
    <d v="2020-10-02T00:00:00"/>
    <d v="2021-08-04T00:00:00"/>
    <x v="2"/>
    <s v="Lead"/>
    <m/>
    <x v="2"/>
    <x v="2"/>
    <x v="2"/>
    <x v="2"/>
    <x v="2"/>
    <x v="1"/>
    <x v="1"/>
    <x v="2"/>
    <x v="2"/>
    <m/>
  </r>
  <r>
    <n v="67796"/>
    <n v="39674"/>
    <d v="2020-09-02T00:00:00"/>
    <d v="2020-12-02T00:00:00"/>
    <x v="1"/>
    <s v="Lead"/>
    <m/>
    <x v="2"/>
    <x v="2"/>
    <x v="2"/>
    <x v="2"/>
    <x v="2"/>
    <x v="1"/>
    <x v="2"/>
    <x v="2"/>
    <x v="2"/>
    <m/>
  </r>
  <r>
    <n v="67799"/>
    <n v="39514"/>
    <d v="2020-10-12T00:00:00"/>
    <m/>
    <x v="1"/>
    <s v="Lead"/>
    <m/>
    <x v="2"/>
    <x v="2"/>
    <x v="2"/>
    <x v="2"/>
    <x v="2"/>
    <x v="1"/>
    <x v="1"/>
    <x v="1"/>
    <x v="1"/>
    <m/>
  </r>
  <r>
    <n v="67800"/>
    <n v="31142"/>
    <d v="2020-10-12T00:00:00"/>
    <d v="2022-11-20T00:00:00"/>
    <x v="1"/>
    <s v="Lead"/>
    <m/>
    <x v="2"/>
    <x v="2"/>
    <x v="2"/>
    <x v="2"/>
    <x v="2"/>
    <x v="1"/>
    <x v="1"/>
    <x v="1"/>
    <x v="2"/>
    <m/>
  </r>
  <r>
    <n v="67801"/>
    <n v="54815"/>
    <d v="2020-10-05T00:00:00"/>
    <m/>
    <x v="2"/>
    <s v="Lead"/>
    <m/>
    <x v="2"/>
    <x v="2"/>
    <x v="2"/>
    <x v="2"/>
    <x v="2"/>
    <x v="1"/>
    <x v="1"/>
    <x v="1"/>
    <x v="1"/>
    <m/>
  </r>
  <r>
    <n v="67802"/>
    <n v="54803"/>
    <d v="2020-10-05T00:00:00"/>
    <d v="2023-01-22T00:00:00"/>
    <x v="1"/>
    <s v="Lead"/>
    <m/>
    <x v="2"/>
    <x v="2"/>
    <x v="2"/>
    <x v="2"/>
    <x v="2"/>
    <x v="1"/>
    <x v="1"/>
    <x v="1"/>
    <x v="2"/>
    <m/>
  </r>
  <r>
    <n v="67803"/>
    <n v="39148"/>
    <d v="2020-10-05T00:00:00"/>
    <m/>
    <x v="1"/>
    <s v="Lead"/>
    <m/>
    <x v="2"/>
    <x v="2"/>
    <x v="2"/>
    <x v="2"/>
    <x v="2"/>
    <x v="1"/>
    <x v="1"/>
    <x v="1"/>
    <x v="1"/>
    <m/>
  </r>
  <r>
    <n v="67809"/>
    <n v="43665"/>
    <d v="2020-10-07T00:00:00"/>
    <d v="2023-11-30T00:00:00"/>
    <x v="2"/>
    <s v="Lead"/>
    <m/>
    <x v="2"/>
    <x v="2"/>
    <x v="2"/>
    <x v="2"/>
    <x v="2"/>
    <x v="1"/>
    <x v="1"/>
    <x v="1"/>
    <x v="1"/>
    <m/>
  </r>
  <r>
    <n v="67811"/>
    <n v="54283"/>
    <d v="2020-10-07T00:00:00"/>
    <d v="2020-11-12T00:00:00"/>
    <x v="2"/>
    <s v="Lead"/>
    <m/>
    <x v="2"/>
    <x v="2"/>
    <x v="2"/>
    <x v="2"/>
    <x v="2"/>
    <x v="1"/>
    <x v="2"/>
    <x v="2"/>
    <x v="2"/>
    <m/>
  </r>
  <r>
    <n v="67812"/>
    <n v="54811"/>
    <d v="2020-10-08T00:00:00"/>
    <d v="2021-08-08T00:00:00"/>
    <x v="2"/>
    <s v="Lead"/>
    <m/>
    <x v="2"/>
    <x v="2"/>
    <x v="2"/>
    <x v="2"/>
    <x v="2"/>
    <x v="1"/>
    <x v="1"/>
    <x v="2"/>
    <x v="2"/>
    <m/>
  </r>
  <r>
    <n v="67816"/>
    <n v="28188"/>
    <d v="2020-10-06T00:00:00"/>
    <d v="2020-11-08T00:00:00"/>
    <x v="2"/>
    <s v="Lead"/>
    <m/>
    <x v="2"/>
    <x v="2"/>
    <x v="2"/>
    <x v="2"/>
    <x v="2"/>
    <x v="1"/>
    <x v="2"/>
    <x v="2"/>
    <x v="2"/>
    <m/>
  </r>
  <r>
    <n v="67817"/>
    <n v="54762"/>
    <d v="2020-10-12T00:00:00"/>
    <m/>
    <x v="1"/>
    <s v="Lead"/>
    <m/>
    <x v="2"/>
    <x v="2"/>
    <x v="2"/>
    <x v="2"/>
    <x v="2"/>
    <x v="1"/>
    <x v="1"/>
    <x v="1"/>
    <x v="1"/>
    <m/>
  </r>
  <r>
    <n v="67818"/>
    <n v="40537"/>
    <d v="2020-10-06T00:00:00"/>
    <m/>
    <x v="1"/>
    <s v="Lead"/>
    <m/>
    <x v="2"/>
    <x v="2"/>
    <x v="2"/>
    <x v="2"/>
    <x v="2"/>
    <x v="1"/>
    <x v="1"/>
    <x v="1"/>
    <x v="1"/>
    <m/>
  </r>
  <r>
    <n v="67819"/>
    <n v="54528"/>
    <d v="2020-10-08T00:00:00"/>
    <m/>
    <x v="2"/>
    <s v="Lead"/>
    <m/>
    <x v="2"/>
    <x v="2"/>
    <x v="2"/>
    <x v="2"/>
    <x v="2"/>
    <x v="1"/>
    <x v="1"/>
    <x v="1"/>
    <x v="1"/>
    <m/>
  </r>
  <r>
    <n v="67823"/>
    <n v="54789"/>
    <d v="2020-10-08T00:00:00"/>
    <d v="2021-01-24T00:00:00"/>
    <x v="1"/>
    <s v="Lead"/>
    <m/>
    <x v="2"/>
    <x v="2"/>
    <x v="2"/>
    <x v="2"/>
    <x v="2"/>
    <x v="1"/>
    <x v="2"/>
    <x v="2"/>
    <x v="2"/>
    <m/>
  </r>
  <r>
    <n v="67825"/>
    <n v="54780"/>
    <d v="2020-10-07T00:00:00"/>
    <m/>
    <x v="2"/>
    <s v="Lead"/>
    <m/>
    <x v="2"/>
    <x v="2"/>
    <x v="2"/>
    <x v="2"/>
    <x v="2"/>
    <x v="1"/>
    <x v="1"/>
    <x v="1"/>
    <x v="1"/>
    <m/>
  </r>
  <r>
    <n v="67826"/>
    <n v="46827"/>
    <d v="2020-10-12T00:00:00"/>
    <m/>
    <x v="1"/>
    <s v="Lead"/>
    <m/>
    <x v="2"/>
    <x v="2"/>
    <x v="2"/>
    <x v="2"/>
    <x v="2"/>
    <x v="1"/>
    <x v="1"/>
    <x v="1"/>
    <x v="1"/>
    <m/>
  </r>
  <r>
    <n v="67827"/>
    <n v="43930"/>
    <d v="2020-10-12T00:00:00"/>
    <m/>
    <x v="1"/>
    <s v="Lead"/>
    <m/>
    <x v="2"/>
    <x v="2"/>
    <x v="2"/>
    <x v="2"/>
    <x v="2"/>
    <x v="1"/>
    <x v="1"/>
    <x v="1"/>
    <x v="1"/>
    <m/>
  </r>
  <r>
    <n v="67828"/>
    <n v="18840"/>
    <d v="2020-10-07T00:00:00"/>
    <m/>
    <x v="1"/>
    <s v="Lead"/>
    <m/>
    <x v="2"/>
    <x v="2"/>
    <x v="2"/>
    <x v="2"/>
    <x v="2"/>
    <x v="1"/>
    <x v="1"/>
    <x v="1"/>
    <x v="1"/>
    <m/>
  </r>
  <r>
    <n v="67829"/>
    <n v="54827"/>
    <d v="2020-10-05T00:00:00"/>
    <m/>
    <x v="2"/>
    <s v="Lead"/>
    <m/>
    <x v="2"/>
    <x v="2"/>
    <x v="2"/>
    <x v="2"/>
    <x v="2"/>
    <x v="1"/>
    <x v="1"/>
    <x v="1"/>
    <x v="1"/>
    <m/>
  </r>
  <r>
    <n v="67830"/>
    <n v="54828"/>
    <d v="2020-10-05T00:00:00"/>
    <m/>
    <x v="2"/>
    <s v="Lead"/>
    <m/>
    <x v="2"/>
    <x v="2"/>
    <x v="2"/>
    <x v="2"/>
    <x v="2"/>
    <x v="1"/>
    <x v="1"/>
    <x v="1"/>
    <x v="1"/>
    <m/>
  </r>
  <r>
    <n v="67831"/>
    <n v="53684"/>
    <d v="2020-10-10T00:00:00"/>
    <m/>
    <x v="2"/>
    <s v="Lead"/>
    <m/>
    <x v="2"/>
    <x v="2"/>
    <x v="2"/>
    <x v="2"/>
    <x v="2"/>
    <x v="1"/>
    <x v="1"/>
    <x v="1"/>
    <x v="1"/>
    <m/>
  </r>
  <r>
    <n v="67832"/>
    <n v="54742"/>
    <d v="2020-10-10T00:00:00"/>
    <d v="2023-02-21T00:00:00"/>
    <x v="2"/>
    <s v="Lead"/>
    <m/>
    <x v="2"/>
    <x v="2"/>
    <x v="2"/>
    <x v="2"/>
    <x v="2"/>
    <x v="1"/>
    <x v="1"/>
    <x v="1"/>
    <x v="2"/>
    <m/>
  </r>
  <r>
    <n v="67834"/>
    <n v="21834"/>
    <d v="2020-10-08T00:00:00"/>
    <m/>
    <x v="1"/>
    <s v="Lead"/>
    <m/>
    <x v="2"/>
    <x v="2"/>
    <x v="2"/>
    <x v="2"/>
    <x v="2"/>
    <x v="1"/>
    <x v="1"/>
    <x v="1"/>
    <x v="1"/>
    <m/>
  </r>
  <r>
    <n v="67835"/>
    <n v="46332"/>
    <d v="2020-10-08T00:00:00"/>
    <m/>
    <x v="1"/>
    <s v="Lead"/>
    <m/>
    <x v="2"/>
    <x v="2"/>
    <x v="2"/>
    <x v="2"/>
    <x v="2"/>
    <x v="1"/>
    <x v="1"/>
    <x v="1"/>
    <x v="1"/>
    <m/>
  </r>
  <r>
    <n v="67840"/>
    <n v="54810"/>
    <d v="2020-10-12T00:00:00"/>
    <d v="2021-09-24T00:00:00"/>
    <x v="2"/>
    <s v="Lead"/>
    <m/>
    <x v="2"/>
    <x v="2"/>
    <x v="2"/>
    <x v="2"/>
    <x v="2"/>
    <x v="1"/>
    <x v="1"/>
    <x v="2"/>
    <x v="2"/>
    <m/>
  </r>
  <r>
    <n v="67841"/>
    <n v="51571"/>
    <d v="2020-10-09T00:00:00"/>
    <d v="2021-06-02T00:00:00"/>
    <x v="2"/>
    <s v="Lead"/>
    <m/>
    <x v="2"/>
    <x v="2"/>
    <x v="2"/>
    <x v="2"/>
    <x v="2"/>
    <x v="1"/>
    <x v="1"/>
    <x v="2"/>
    <x v="2"/>
    <m/>
  </r>
  <r>
    <n v="67842"/>
    <n v="3750"/>
    <d v="2020-10-12T00:00:00"/>
    <m/>
    <x v="1"/>
    <s v="Lead"/>
    <m/>
    <x v="2"/>
    <x v="2"/>
    <x v="2"/>
    <x v="2"/>
    <x v="2"/>
    <x v="1"/>
    <x v="1"/>
    <x v="1"/>
    <x v="1"/>
    <m/>
  </r>
  <r>
    <n v="67843"/>
    <n v="33943"/>
    <d v="2020-10-13T00:00:00"/>
    <d v="2022-07-14T00:00:00"/>
    <x v="1"/>
    <s v="Lead"/>
    <m/>
    <x v="2"/>
    <x v="2"/>
    <x v="2"/>
    <x v="2"/>
    <x v="2"/>
    <x v="1"/>
    <x v="1"/>
    <x v="1"/>
    <x v="2"/>
    <m/>
  </r>
  <r>
    <n v="67846"/>
    <n v="54793"/>
    <d v="2020-10-13T00:00:00"/>
    <d v="2024-02-13T00:00:00"/>
    <x v="1"/>
    <s v="Lead"/>
    <m/>
    <x v="2"/>
    <x v="2"/>
    <x v="2"/>
    <x v="2"/>
    <x v="2"/>
    <x v="1"/>
    <x v="1"/>
    <x v="1"/>
    <x v="1"/>
    <m/>
  </r>
  <r>
    <n v="67847"/>
    <n v="46537"/>
    <d v="2020-10-19T00:00:00"/>
    <m/>
    <x v="1"/>
    <s v="Lead"/>
    <m/>
    <x v="2"/>
    <x v="2"/>
    <x v="2"/>
    <x v="2"/>
    <x v="2"/>
    <x v="1"/>
    <x v="1"/>
    <x v="1"/>
    <x v="1"/>
    <m/>
  </r>
  <r>
    <n v="67848"/>
    <n v="51616"/>
    <d v="2020-10-13T00:00:00"/>
    <d v="2023-07-25T00:00:00"/>
    <x v="1"/>
    <s v="Lead"/>
    <m/>
    <x v="2"/>
    <x v="2"/>
    <x v="2"/>
    <x v="2"/>
    <x v="2"/>
    <x v="1"/>
    <x v="1"/>
    <x v="1"/>
    <x v="1"/>
    <m/>
  </r>
  <r>
    <n v="67849"/>
    <n v="19024"/>
    <d v="2020-10-13T00:00:00"/>
    <m/>
    <x v="1"/>
    <s v="Lead"/>
    <m/>
    <x v="2"/>
    <x v="2"/>
    <x v="2"/>
    <x v="2"/>
    <x v="2"/>
    <x v="1"/>
    <x v="1"/>
    <x v="1"/>
    <x v="1"/>
    <m/>
  </r>
  <r>
    <n v="67851"/>
    <n v="54840"/>
    <d v="2020-10-13T00:00:00"/>
    <d v="2021-01-31T00:00:00"/>
    <x v="2"/>
    <s v="Lead"/>
    <m/>
    <x v="2"/>
    <x v="2"/>
    <x v="2"/>
    <x v="2"/>
    <x v="2"/>
    <x v="1"/>
    <x v="2"/>
    <x v="2"/>
    <x v="2"/>
    <m/>
  </r>
  <r>
    <n v="67854"/>
    <n v="54819"/>
    <d v="2020-10-14T00:00:00"/>
    <m/>
    <x v="1"/>
    <s v="Lead"/>
    <m/>
    <x v="2"/>
    <x v="2"/>
    <x v="2"/>
    <x v="2"/>
    <x v="2"/>
    <x v="1"/>
    <x v="1"/>
    <x v="1"/>
    <x v="1"/>
    <m/>
  </r>
  <r>
    <n v="67855"/>
    <n v="26952"/>
    <d v="2020-10-15T00:00:00"/>
    <m/>
    <x v="1"/>
    <s v="Lead"/>
    <m/>
    <x v="2"/>
    <x v="2"/>
    <x v="2"/>
    <x v="2"/>
    <x v="2"/>
    <x v="1"/>
    <x v="1"/>
    <x v="1"/>
    <x v="1"/>
    <m/>
  </r>
  <r>
    <n v="67856"/>
    <n v="54841"/>
    <d v="2020-10-15T00:00:00"/>
    <m/>
    <x v="1"/>
    <s v="Lead"/>
    <m/>
    <x v="2"/>
    <x v="2"/>
    <x v="2"/>
    <x v="2"/>
    <x v="2"/>
    <x v="1"/>
    <x v="1"/>
    <x v="1"/>
    <x v="1"/>
    <m/>
  </r>
  <r>
    <n v="67857"/>
    <n v="46476"/>
    <d v="2020-10-15T00:00:00"/>
    <m/>
    <x v="1"/>
    <s v="Lead"/>
    <m/>
    <x v="2"/>
    <x v="2"/>
    <x v="2"/>
    <x v="2"/>
    <x v="2"/>
    <x v="1"/>
    <x v="1"/>
    <x v="1"/>
    <x v="1"/>
    <m/>
  </r>
  <r>
    <n v="67858"/>
    <n v="54846"/>
    <d v="2020-10-15T00:00:00"/>
    <d v="2020-11-12T00:00:00"/>
    <x v="2"/>
    <s v="Lead"/>
    <m/>
    <x v="2"/>
    <x v="2"/>
    <x v="2"/>
    <x v="2"/>
    <x v="2"/>
    <x v="1"/>
    <x v="2"/>
    <x v="2"/>
    <x v="2"/>
    <m/>
  </r>
  <r>
    <n v="67861"/>
    <n v="53132"/>
    <d v="2020-10-17T00:00:00"/>
    <d v="2021-01-29T00:00:00"/>
    <x v="1"/>
    <s v="Lead"/>
    <m/>
    <x v="2"/>
    <x v="2"/>
    <x v="2"/>
    <x v="2"/>
    <x v="2"/>
    <x v="1"/>
    <x v="2"/>
    <x v="2"/>
    <x v="2"/>
    <m/>
  </r>
  <r>
    <n v="67863"/>
    <n v="54825"/>
    <d v="2020-10-19T00:00:00"/>
    <d v="2022-05-09T00:00:00"/>
    <x v="2"/>
    <s v="Lead"/>
    <m/>
    <x v="2"/>
    <x v="2"/>
    <x v="2"/>
    <x v="2"/>
    <x v="2"/>
    <x v="1"/>
    <x v="1"/>
    <x v="1"/>
    <x v="2"/>
    <m/>
  </r>
  <r>
    <n v="67865"/>
    <n v="54796"/>
    <d v="2020-10-19T00:00:00"/>
    <m/>
    <x v="2"/>
    <s v="Lead"/>
    <m/>
    <x v="2"/>
    <x v="2"/>
    <x v="2"/>
    <x v="2"/>
    <x v="2"/>
    <x v="1"/>
    <x v="1"/>
    <x v="1"/>
    <x v="1"/>
    <m/>
  </r>
  <r>
    <n v="67867"/>
    <n v="54836"/>
    <d v="2020-10-16T00:00:00"/>
    <m/>
    <x v="1"/>
    <s v="Lead"/>
    <m/>
    <x v="2"/>
    <x v="2"/>
    <x v="2"/>
    <x v="2"/>
    <x v="2"/>
    <x v="1"/>
    <x v="1"/>
    <x v="1"/>
    <x v="1"/>
    <m/>
  </r>
  <r>
    <n v="67869"/>
    <n v="46782"/>
    <d v="2020-10-20T00:00:00"/>
    <m/>
    <x v="1"/>
    <s v="Lead"/>
    <m/>
    <x v="2"/>
    <x v="2"/>
    <x v="2"/>
    <x v="2"/>
    <x v="2"/>
    <x v="1"/>
    <x v="1"/>
    <x v="1"/>
    <x v="1"/>
    <m/>
  </r>
  <r>
    <n v="67870"/>
    <n v="51971"/>
    <d v="2020-10-21T00:00:00"/>
    <d v="2024-03-01T00:00:00"/>
    <x v="2"/>
    <s v="Lead"/>
    <m/>
    <x v="2"/>
    <x v="2"/>
    <x v="2"/>
    <x v="2"/>
    <x v="2"/>
    <x v="1"/>
    <x v="1"/>
    <x v="1"/>
    <x v="1"/>
    <m/>
  </r>
  <r>
    <n v="67874"/>
    <n v="54833"/>
    <d v="2020-10-22T00:00:00"/>
    <d v="2020-11-25T00:00:00"/>
    <x v="2"/>
    <s v="Lead"/>
    <m/>
    <x v="2"/>
    <x v="2"/>
    <x v="2"/>
    <x v="2"/>
    <x v="2"/>
    <x v="1"/>
    <x v="2"/>
    <x v="2"/>
    <x v="2"/>
    <m/>
  </r>
  <r>
    <n v="67875"/>
    <n v="54851"/>
    <d v="2020-10-20T00:00:00"/>
    <d v="2020-10-20T00:00:00"/>
    <x v="2"/>
    <s v="Lead"/>
    <m/>
    <x v="2"/>
    <x v="2"/>
    <x v="2"/>
    <x v="2"/>
    <x v="2"/>
    <x v="1"/>
    <x v="2"/>
    <x v="2"/>
    <x v="2"/>
    <m/>
  </r>
  <r>
    <n v="67877"/>
    <n v="53011"/>
    <d v="2020-10-21T00:00:00"/>
    <d v="2021-11-21T00:00:00"/>
    <x v="3"/>
    <s v="Lead"/>
    <m/>
    <x v="2"/>
    <x v="2"/>
    <x v="2"/>
    <x v="2"/>
    <x v="2"/>
    <x v="1"/>
    <x v="1"/>
    <x v="2"/>
    <x v="2"/>
    <m/>
  </r>
  <r>
    <n v="67878"/>
    <n v="46381"/>
    <d v="2020-10-21T00:00:00"/>
    <m/>
    <x v="1"/>
    <s v="Lead"/>
    <m/>
    <x v="2"/>
    <x v="2"/>
    <x v="2"/>
    <x v="2"/>
    <x v="2"/>
    <x v="1"/>
    <x v="1"/>
    <x v="1"/>
    <x v="1"/>
    <m/>
  </r>
  <r>
    <n v="67881"/>
    <n v="37764"/>
    <d v="2020-10-24T00:00:00"/>
    <d v="2023-06-14T00:00:00"/>
    <x v="1"/>
    <s v="Lead"/>
    <m/>
    <x v="2"/>
    <x v="2"/>
    <x v="2"/>
    <x v="2"/>
    <x v="2"/>
    <x v="1"/>
    <x v="1"/>
    <x v="1"/>
    <x v="1"/>
    <m/>
  </r>
  <r>
    <n v="67882"/>
    <n v="22094"/>
    <d v="2020-10-22T00:00:00"/>
    <m/>
    <x v="1"/>
    <s v="Lead"/>
    <m/>
    <x v="2"/>
    <x v="2"/>
    <x v="2"/>
    <x v="2"/>
    <x v="2"/>
    <x v="1"/>
    <x v="1"/>
    <x v="1"/>
    <x v="1"/>
    <m/>
  </r>
  <r>
    <n v="67883"/>
    <n v="51685"/>
    <d v="2020-10-26T00:00:00"/>
    <m/>
    <x v="1"/>
    <s v="Lead"/>
    <m/>
    <x v="2"/>
    <x v="2"/>
    <x v="2"/>
    <x v="2"/>
    <x v="2"/>
    <x v="1"/>
    <x v="1"/>
    <x v="1"/>
    <x v="1"/>
    <m/>
  </r>
  <r>
    <n v="67884"/>
    <n v="54259"/>
    <d v="2020-10-26T00:00:00"/>
    <d v="2023-03-26T00:00:00"/>
    <x v="1"/>
    <s v="Lead"/>
    <m/>
    <x v="2"/>
    <x v="2"/>
    <x v="2"/>
    <x v="2"/>
    <x v="2"/>
    <x v="1"/>
    <x v="1"/>
    <x v="1"/>
    <x v="2"/>
    <m/>
  </r>
  <r>
    <n v="67885"/>
    <n v="43485"/>
    <d v="2020-10-22T00:00:00"/>
    <m/>
    <x v="1"/>
    <s v="Lead"/>
    <m/>
    <x v="2"/>
    <x v="2"/>
    <x v="2"/>
    <x v="2"/>
    <x v="2"/>
    <x v="1"/>
    <x v="1"/>
    <x v="1"/>
    <x v="1"/>
    <m/>
  </r>
  <r>
    <n v="67886"/>
    <n v="52819"/>
    <d v="2020-10-22T00:00:00"/>
    <m/>
    <x v="3"/>
    <s v="Lead"/>
    <m/>
    <x v="2"/>
    <x v="2"/>
    <x v="2"/>
    <x v="2"/>
    <x v="2"/>
    <x v="1"/>
    <x v="1"/>
    <x v="1"/>
    <x v="1"/>
    <m/>
  </r>
  <r>
    <n v="67889"/>
    <n v="22094"/>
    <d v="2020-10-22T00:00:00"/>
    <m/>
    <x v="1"/>
    <s v="Lead"/>
    <m/>
    <x v="2"/>
    <x v="2"/>
    <x v="2"/>
    <x v="2"/>
    <x v="2"/>
    <x v="1"/>
    <x v="1"/>
    <x v="1"/>
    <x v="1"/>
    <m/>
  </r>
  <r>
    <n v="67891"/>
    <n v="33887"/>
    <d v="2020-10-23T00:00:00"/>
    <d v="2020-11-04T00:00:00"/>
    <x v="2"/>
    <s v="Lead"/>
    <m/>
    <x v="2"/>
    <x v="2"/>
    <x v="2"/>
    <x v="2"/>
    <x v="2"/>
    <x v="1"/>
    <x v="2"/>
    <x v="2"/>
    <x v="2"/>
    <m/>
  </r>
  <r>
    <n v="67893"/>
    <n v="25695"/>
    <d v="2020-10-26T00:00:00"/>
    <m/>
    <x v="1"/>
    <s v="Lead"/>
    <m/>
    <x v="2"/>
    <x v="2"/>
    <x v="2"/>
    <x v="2"/>
    <x v="2"/>
    <x v="1"/>
    <x v="1"/>
    <x v="1"/>
    <x v="1"/>
    <m/>
  </r>
  <r>
    <n v="67894"/>
    <n v="49036"/>
    <d v="2020-10-26T00:00:00"/>
    <d v="2021-10-10T00:00:00"/>
    <x v="1"/>
    <s v="Lead"/>
    <m/>
    <x v="2"/>
    <x v="2"/>
    <x v="2"/>
    <x v="2"/>
    <x v="2"/>
    <x v="1"/>
    <x v="1"/>
    <x v="2"/>
    <x v="2"/>
    <m/>
  </r>
  <r>
    <n v="67895"/>
    <n v="54566"/>
    <d v="2020-10-26T00:00:00"/>
    <d v="2021-10-13T00:00:00"/>
    <x v="2"/>
    <s v="Lead"/>
    <m/>
    <x v="2"/>
    <x v="2"/>
    <x v="2"/>
    <x v="2"/>
    <x v="2"/>
    <x v="1"/>
    <x v="1"/>
    <x v="2"/>
    <x v="2"/>
    <m/>
  </r>
  <r>
    <n v="67902"/>
    <n v="54787"/>
    <d v="2020-10-31T00:00:00"/>
    <d v="2021-09-05T00:00:00"/>
    <x v="2"/>
    <s v="Lead"/>
    <m/>
    <x v="2"/>
    <x v="2"/>
    <x v="2"/>
    <x v="2"/>
    <x v="2"/>
    <x v="1"/>
    <x v="1"/>
    <x v="2"/>
    <x v="2"/>
    <m/>
  </r>
  <r>
    <n v="67904"/>
    <n v="52451"/>
    <d v="2020-11-02T00:00:00"/>
    <d v="2022-06-15T00:00:00"/>
    <x v="2"/>
    <s v="Lead"/>
    <m/>
    <x v="2"/>
    <x v="2"/>
    <x v="2"/>
    <x v="2"/>
    <x v="2"/>
    <x v="1"/>
    <x v="1"/>
    <x v="1"/>
    <x v="2"/>
    <m/>
  </r>
  <r>
    <n v="67905"/>
    <n v="48420"/>
    <d v="2020-11-02T00:00:00"/>
    <m/>
    <x v="2"/>
    <s v="Lead"/>
    <m/>
    <x v="2"/>
    <x v="2"/>
    <x v="2"/>
    <x v="2"/>
    <x v="2"/>
    <x v="1"/>
    <x v="1"/>
    <x v="1"/>
    <x v="1"/>
    <m/>
  </r>
  <r>
    <n v="67906"/>
    <n v="12844"/>
    <d v="2020-11-02T00:00:00"/>
    <d v="2022-01-23T00:00:00"/>
    <x v="1"/>
    <s v="Lead"/>
    <m/>
    <x v="2"/>
    <x v="2"/>
    <x v="2"/>
    <x v="2"/>
    <x v="2"/>
    <x v="1"/>
    <x v="1"/>
    <x v="2"/>
    <x v="2"/>
    <m/>
  </r>
  <r>
    <n v="67907"/>
    <n v="49669"/>
    <d v="2020-10-30T00:00:00"/>
    <d v="2022-03-13T00:00:00"/>
    <x v="2"/>
    <s v="Lead"/>
    <m/>
    <x v="2"/>
    <x v="2"/>
    <x v="2"/>
    <x v="2"/>
    <x v="2"/>
    <x v="1"/>
    <x v="1"/>
    <x v="2"/>
    <x v="2"/>
    <m/>
  </r>
  <r>
    <n v="67908"/>
    <n v="52641"/>
    <d v="2020-10-30T00:00:00"/>
    <m/>
    <x v="1"/>
    <s v="Lead"/>
    <m/>
    <x v="2"/>
    <x v="2"/>
    <x v="2"/>
    <x v="2"/>
    <x v="2"/>
    <x v="1"/>
    <x v="1"/>
    <x v="1"/>
    <x v="1"/>
    <m/>
  </r>
  <r>
    <n v="67909"/>
    <n v="54862"/>
    <d v="2020-10-30T00:00:00"/>
    <m/>
    <x v="1"/>
    <s v="Lead"/>
    <m/>
    <x v="2"/>
    <x v="2"/>
    <x v="2"/>
    <x v="2"/>
    <x v="2"/>
    <x v="1"/>
    <x v="1"/>
    <x v="1"/>
    <x v="1"/>
    <m/>
  </r>
  <r>
    <n v="67910"/>
    <n v="54868"/>
    <d v="2020-10-30T00:00:00"/>
    <m/>
    <x v="3"/>
    <s v="Lead"/>
    <m/>
    <x v="2"/>
    <x v="2"/>
    <x v="2"/>
    <x v="2"/>
    <x v="2"/>
    <x v="1"/>
    <x v="1"/>
    <x v="1"/>
    <x v="1"/>
    <m/>
  </r>
  <r>
    <n v="67911"/>
    <n v="23039"/>
    <d v="2020-11-02T00:00:00"/>
    <d v="2022-12-04T00:00:00"/>
    <x v="1"/>
    <s v="Lead"/>
    <m/>
    <x v="2"/>
    <x v="2"/>
    <x v="2"/>
    <x v="2"/>
    <x v="2"/>
    <x v="1"/>
    <x v="1"/>
    <x v="1"/>
    <x v="2"/>
    <m/>
  </r>
  <r>
    <n v="67912"/>
    <n v="38021"/>
    <d v="2020-11-02T00:00:00"/>
    <m/>
    <x v="1"/>
    <s v="Lead"/>
    <m/>
    <x v="2"/>
    <x v="2"/>
    <x v="2"/>
    <x v="2"/>
    <x v="2"/>
    <x v="1"/>
    <x v="1"/>
    <x v="1"/>
    <x v="1"/>
    <m/>
  </r>
  <r>
    <n v="67913"/>
    <n v="24753"/>
    <d v="2020-11-09T00:00:00"/>
    <d v="2022-07-04T00:00:00"/>
    <x v="1"/>
    <s v="Lead"/>
    <m/>
    <x v="2"/>
    <x v="2"/>
    <x v="2"/>
    <x v="2"/>
    <x v="2"/>
    <x v="1"/>
    <x v="1"/>
    <x v="1"/>
    <x v="2"/>
    <m/>
  </r>
  <r>
    <n v="67914"/>
    <n v="26199"/>
    <d v="2020-11-09T00:00:00"/>
    <m/>
    <x v="1"/>
    <s v="Lead"/>
    <m/>
    <x v="2"/>
    <x v="2"/>
    <x v="2"/>
    <x v="2"/>
    <x v="2"/>
    <x v="1"/>
    <x v="1"/>
    <x v="1"/>
    <x v="1"/>
    <m/>
  </r>
  <r>
    <n v="67916"/>
    <n v="35562"/>
    <d v="2020-11-02T00:00:00"/>
    <d v="2021-06-17T00:00:00"/>
    <x v="1"/>
    <s v="Lead"/>
    <m/>
    <x v="2"/>
    <x v="2"/>
    <x v="2"/>
    <x v="2"/>
    <x v="2"/>
    <x v="1"/>
    <x v="1"/>
    <x v="2"/>
    <x v="2"/>
    <m/>
  </r>
  <r>
    <n v="67917"/>
    <n v="22187"/>
    <d v="2020-11-02T00:00:00"/>
    <d v="2021-06-07T00:00:00"/>
    <x v="2"/>
    <s v="Lead"/>
    <m/>
    <x v="2"/>
    <x v="2"/>
    <x v="2"/>
    <x v="2"/>
    <x v="2"/>
    <x v="1"/>
    <x v="1"/>
    <x v="2"/>
    <x v="2"/>
    <m/>
  </r>
  <r>
    <n v="67919"/>
    <n v="7491"/>
    <d v="2020-11-04T00:00:00"/>
    <d v="2021-01-19T00:00:00"/>
    <x v="2"/>
    <s v="Lead"/>
    <m/>
    <x v="2"/>
    <x v="2"/>
    <x v="2"/>
    <x v="2"/>
    <x v="2"/>
    <x v="1"/>
    <x v="2"/>
    <x v="2"/>
    <x v="2"/>
    <m/>
  </r>
  <r>
    <n v="67920"/>
    <n v="26458"/>
    <d v="2020-11-03T00:00:00"/>
    <d v="2020-12-03T00:00:00"/>
    <x v="1"/>
    <s v="Lead"/>
    <m/>
    <x v="2"/>
    <x v="2"/>
    <x v="2"/>
    <x v="2"/>
    <x v="2"/>
    <x v="1"/>
    <x v="2"/>
    <x v="2"/>
    <x v="2"/>
    <m/>
  </r>
  <r>
    <n v="67921"/>
    <n v="54855"/>
    <d v="2020-11-03T00:00:00"/>
    <m/>
    <x v="1"/>
    <s v="Lead"/>
    <m/>
    <x v="2"/>
    <x v="2"/>
    <x v="2"/>
    <x v="2"/>
    <x v="2"/>
    <x v="1"/>
    <x v="1"/>
    <x v="1"/>
    <x v="1"/>
    <m/>
  </r>
  <r>
    <n v="67922"/>
    <n v="54864"/>
    <d v="2020-11-03T00:00:00"/>
    <m/>
    <x v="1"/>
    <s v="Lead"/>
    <m/>
    <x v="2"/>
    <x v="2"/>
    <x v="2"/>
    <x v="2"/>
    <x v="2"/>
    <x v="1"/>
    <x v="1"/>
    <x v="1"/>
    <x v="1"/>
    <m/>
  </r>
  <r>
    <n v="67923"/>
    <n v="54885"/>
    <d v="2020-11-03T00:00:00"/>
    <m/>
    <x v="1"/>
    <s v="Lead"/>
    <m/>
    <x v="2"/>
    <x v="2"/>
    <x v="2"/>
    <x v="2"/>
    <x v="2"/>
    <x v="1"/>
    <x v="1"/>
    <x v="1"/>
    <x v="1"/>
    <m/>
  </r>
  <r>
    <n v="67924"/>
    <n v="45156"/>
    <d v="2020-11-03T00:00:00"/>
    <m/>
    <x v="1"/>
    <s v="Lead"/>
    <m/>
    <x v="2"/>
    <x v="2"/>
    <x v="2"/>
    <x v="2"/>
    <x v="2"/>
    <x v="1"/>
    <x v="1"/>
    <x v="1"/>
    <x v="1"/>
    <m/>
  </r>
  <r>
    <n v="67928"/>
    <n v="36667"/>
    <d v="2020-11-03T00:00:00"/>
    <d v="2021-06-24T00:00:00"/>
    <x v="2"/>
    <s v="Lead"/>
    <m/>
    <x v="2"/>
    <x v="2"/>
    <x v="2"/>
    <x v="2"/>
    <x v="2"/>
    <x v="1"/>
    <x v="1"/>
    <x v="2"/>
    <x v="2"/>
    <m/>
  </r>
  <r>
    <n v="67932"/>
    <n v="47578"/>
    <d v="2020-11-04T00:00:00"/>
    <m/>
    <x v="1"/>
    <s v="Lead"/>
    <m/>
    <x v="2"/>
    <x v="2"/>
    <x v="2"/>
    <x v="2"/>
    <x v="2"/>
    <x v="1"/>
    <x v="1"/>
    <x v="1"/>
    <x v="1"/>
    <m/>
  </r>
  <r>
    <n v="67933"/>
    <n v="49079"/>
    <d v="2020-11-04T00:00:00"/>
    <d v="2022-06-12T00:00:00"/>
    <x v="1"/>
    <s v="Lead"/>
    <m/>
    <x v="2"/>
    <x v="2"/>
    <x v="2"/>
    <x v="2"/>
    <x v="2"/>
    <x v="1"/>
    <x v="1"/>
    <x v="1"/>
    <x v="2"/>
    <m/>
  </r>
  <r>
    <n v="67934"/>
    <n v="12844"/>
    <d v="2020-11-04T00:00:00"/>
    <m/>
    <x v="1"/>
    <s v="Lead"/>
    <m/>
    <x v="2"/>
    <x v="2"/>
    <x v="2"/>
    <x v="2"/>
    <x v="2"/>
    <x v="1"/>
    <x v="1"/>
    <x v="1"/>
    <x v="1"/>
    <m/>
  </r>
  <r>
    <n v="67935"/>
    <n v="47578"/>
    <d v="2020-11-04T00:00:00"/>
    <d v="2023-11-30T00:00:00"/>
    <x v="1"/>
    <s v="Lead"/>
    <m/>
    <x v="2"/>
    <x v="2"/>
    <x v="2"/>
    <x v="2"/>
    <x v="2"/>
    <x v="1"/>
    <x v="1"/>
    <x v="1"/>
    <x v="1"/>
    <m/>
  </r>
  <r>
    <n v="67936"/>
    <n v="6980"/>
    <d v="2020-11-07T00:00:00"/>
    <m/>
    <x v="1"/>
    <s v="Lead"/>
    <m/>
    <x v="2"/>
    <x v="2"/>
    <x v="2"/>
    <x v="2"/>
    <x v="2"/>
    <x v="1"/>
    <x v="1"/>
    <x v="1"/>
    <x v="1"/>
    <m/>
  </r>
  <r>
    <n v="67937"/>
    <n v="30164"/>
    <d v="2020-11-05T00:00:00"/>
    <d v="2021-03-14T00:00:00"/>
    <x v="1"/>
    <s v="Lead"/>
    <m/>
    <x v="2"/>
    <x v="2"/>
    <x v="2"/>
    <x v="2"/>
    <x v="2"/>
    <x v="1"/>
    <x v="2"/>
    <x v="2"/>
    <x v="2"/>
    <m/>
  </r>
  <r>
    <n v="67938"/>
    <n v="54788"/>
    <d v="2020-11-07T00:00:00"/>
    <m/>
    <x v="2"/>
    <s v="Lead"/>
    <m/>
    <x v="2"/>
    <x v="2"/>
    <x v="2"/>
    <x v="2"/>
    <x v="2"/>
    <x v="1"/>
    <x v="1"/>
    <x v="1"/>
    <x v="1"/>
    <m/>
  </r>
  <r>
    <n v="67939"/>
    <n v="47740"/>
    <d v="2020-09-29T00:00:00"/>
    <m/>
    <x v="3"/>
    <s v="Lead"/>
    <m/>
    <x v="2"/>
    <x v="2"/>
    <x v="2"/>
    <x v="2"/>
    <x v="2"/>
    <x v="1"/>
    <x v="1"/>
    <x v="1"/>
    <x v="1"/>
    <m/>
  </r>
  <r>
    <n v="67940"/>
    <n v="54283"/>
    <d v="2020-11-07T00:00:00"/>
    <m/>
    <x v="2"/>
    <s v="Lead"/>
    <m/>
    <x v="2"/>
    <x v="2"/>
    <x v="2"/>
    <x v="2"/>
    <x v="2"/>
    <x v="1"/>
    <x v="1"/>
    <x v="1"/>
    <x v="1"/>
    <m/>
  </r>
  <r>
    <n v="67941"/>
    <n v="44965"/>
    <d v="2020-11-06T00:00:00"/>
    <d v="2021-05-05T00:00:00"/>
    <x v="1"/>
    <s v="Lead"/>
    <m/>
    <x v="2"/>
    <x v="2"/>
    <x v="2"/>
    <x v="2"/>
    <x v="2"/>
    <x v="1"/>
    <x v="1"/>
    <x v="2"/>
    <x v="2"/>
    <m/>
  </r>
  <r>
    <n v="67942"/>
    <n v="39707"/>
    <d v="2020-11-05T00:00:00"/>
    <d v="2024-07-23T00:00:00"/>
    <x v="2"/>
    <s v="Lead"/>
    <m/>
    <x v="2"/>
    <x v="2"/>
    <x v="2"/>
    <x v="2"/>
    <x v="2"/>
    <x v="1"/>
    <x v="1"/>
    <x v="1"/>
    <x v="1"/>
    <m/>
  </r>
  <r>
    <n v="67943"/>
    <n v="54838"/>
    <d v="2020-11-07T00:00:00"/>
    <m/>
    <x v="2"/>
    <s v="Lead"/>
    <m/>
    <x v="2"/>
    <x v="2"/>
    <x v="2"/>
    <x v="2"/>
    <x v="2"/>
    <x v="1"/>
    <x v="1"/>
    <x v="1"/>
    <x v="1"/>
    <m/>
  </r>
  <r>
    <n v="67944"/>
    <n v="38625"/>
    <d v="2020-11-07T00:00:00"/>
    <m/>
    <x v="1"/>
    <s v="Lead"/>
    <m/>
    <x v="2"/>
    <x v="2"/>
    <x v="2"/>
    <x v="2"/>
    <x v="2"/>
    <x v="1"/>
    <x v="1"/>
    <x v="1"/>
    <x v="1"/>
    <m/>
  </r>
  <r>
    <n v="67945"/>
    <n v="33887"/>
    <d v="2020-11-05T00:00:00"/>
    <d v="2022-02-24T00:00:00"/>
    <x v="2"/>
    <s v="Lead"/>
    <m/>
    <x v="2"/>
    <x v="2"/>
    <x v="2"/>
    <x v="2"/>
    <x v="2"/>
    <x v="1"/>
    <x v="1"/>
    <x v="2"/>
    <x v="2"/>
    <m/>
  </r>
  <r>
    <n v="67946"/>
    <n v="54850"/>
    <d v="2020-11-07T00:00:00"/>
    <d v="2020-11-07T00:00:00"/>
    <x v="2"/>
    <s v="Lead"/>
    <m/>
    <x v="2"/>
    <x v="2"/>
    <x v="2"/>
    <x v="2"/>
    <x v="2"/>
    <x v="1"/>
    <x v="2"/>
    <x v="2"/>
    <x v="2"/>
    <m/>
  </r>
  <r>
    <n v="67948"/>
    <n v="46510"/>
    <d v="2020-11-06T00:00:00"/>
    <d v="2022-05-19T00:00:00"/>
    <x v="1"/>
    <s v="Lead"/>
    <m/>
    <x v="2"/>
    <x v="2"/>
    <x v="2"/>
    <x v="2"/>
    <x v="2"/>
    <x v="1"/>
    <x v="1"/>
    <x v="1"/>
    <x v="2"/>
    <m/>
  </r>
  <r>
    <n v="67949"/>
    <n v="47757"/>
    <d v="2020-11-06T00:00:00"/>
    <d v="2023-09-17T00:00:00"/>
    <x v="1"/>
    <s v="Lead"/>
    <m/>
    <x v="2"/>
    <x v="2"/>
    <x v="2"/>
    <x v="2"/>
    <x v="2"/>
    <x v="1"/>
    <x v="1"/>
    <x v="1"/>
    <x v="1"/>
    <m/>
  </r>
  <r>
    <n v="67950"/>
    <n v="54892"/>
    <d v="2020-11-06T00:00:00"/>
    <d v="2021-06-13T00:00:00"/>
    <x v="2"/>
    <s v="Lead"/>
    <m/>
    <x v="2"/>
    <x v="2"/>
    <x v="2"/>
    <x v="2"/>
    <x v="2"/>
    <x v="1"/>
    <x v="1"/>
    <x v="2"/>
    <x v="2"/>
    <m/>
  </r>
  <r>
    <n v="67952"/>
    <n v="16394"/>
    <d v="2020-11-16T00:00:00"/>
    <m/>
    <x v="1"/>
    <s v="Lead"/>
    <m/>
    <x v="2"/>
    <x v="2"/>
    <x v="2"/>
    <x v="2"/>
    <x v="2"/>
    <x v="1"/>
    <x v="1"/>
    <x v="1"/>
    <x v="1"/>
    <m/>
  </r>
  <r>
    <n v="67953"/>
    <n v="34956"/>
    <d v="2020-11-16T00:00:00"/>
    <m/>
    <x v="1"/>
    <s v="Lead"/>
    <m/>
    <x v="2"/>
    <x v="2"/>
    <x v="2"/>
    <x v="2"/>
    <x v="2"/>
    <x v="1"/>
    <x v="1"/>
    <x v="1"/>
    <x v="1"/>
    <m/>
  </r>
  <r>
    <n v="67954"/>
    <n v="46871"/>
    <d v="2020-11-16T00:00:00"/>
    <m/>
    <x v="1"/>
    <s v="Lead"/>
    <m/>
    <x v="2"/>
    <x v="2"/>
    <x v="2"/>
    <x v="2"/>
    <x v="2"/>
    <x v="1"/>
    <x v="1"/>
    <x v="1"/>
    <x v="1"/>
    <m/>
  </r>
  <r>
    <n v="67955"/>
    <n v="11766"/>
    <d v="2020-11-16T00:00:00"/>
    <m/>
    <x v="1"/>
    <s v="Lead"/>
    <m/>
    <x v="2"/>
    <x v="2"/>
    <x v="2"/>
    <x v="2"/>
    <x v="2"/>
    <x v="1"/>
    <x v="1"/>
    <x v="1"/>
    <x v="1"/>
    <m/>
  </r>
  <r>
    <n v="67957"/>
    <n v="52431"/>
    <d v="2020-11-09T00:00:00"/>
    <m/>
    <x v="1"/>
    <s v="Lead"/>
    <m/>
    <x v="2"/>
    <x v="2"/>
    <x v="2"/>
    <x v="2"/>
    <x v="2"/>
    <x v="1"/>
    <x v="1"/>
    <x v="1"/>
    <x v="1"/>
    <m/>
  </r>
  <r>
    <n v="67959"/>
    <n v="54850"/>
    <d v="2020-11-09T00:00:00"/>
    <d v="2020-11-09T00:00:00"/>
    <x v="2"/>
    <s v="Lead"/>
    <m/>
    <x v="2"/>
    <x v="2"/>
    <x v="2"/>
    <x v="2"/>
    <x v="2"/>
    <x v="1"/>
    <x v="2"/>
    <x v="2"/>
    <x v="2"/>
    <m/>
  </r>
  <r>
    <n v="67960"/>
    <n v="28188"/>
    <d v="2020-11-09T00:00:00"/>
    <d v="2021-06-01T00:00:00"/>
    <x v="2"/>
    <s v="Lead"/>
    <m/>
    <x v="2"/>
    <x v="2"/>
    <x v="2"/>
    <x v="2"/>
    <x v="2"/>
    <x v="1"/>
    <x v="1"/>
    <x v="2"/>
    <x v="2"/>
    <m/>
  </r>
  <r>
    <n v="67961"/>
    <n v="16746"/>
    <d v="2020-11-11T00:00:00"/>
    <d v="2022-03-13T00:00:00"/>
    <x v="1"/>
    <s v="Lead"/>
    <m/>
    <x v="2"/>
    <x v="2"/>
    <x v="2"/>
    <x v="2"/>
    <x v="2"/>
    <x v="1"/>
    <x v="1"/>
    <x v="2"/>
    <x v="2"/>
    <m/>
  </r>
  <r>
    <n v="67962"/>
    <n v="54874"/>
    <d v="2020-11-11T00:00:00"/>
    <d v="2022-10-26T00:00:00"/>
    <x v="2"/>
    <s v="Lead"/>
    <m/>
    <x v="2"/>
    <x v="2"/>
    <x v="2"/>
    <x v="2"/>
    <x v="2"/>
    <x v="1"/>
    <x v="1"/>
    <x v="1"/>
    <x v="2"/>
    <m/>
  </r>
  <r>
    <n v="67967"/>
    <n v="54861"/>
    <d v="2020-11-10T00:00:00"/>
    <m/>
    <x v="2"/>
    <s v="Lead"/>
    <m/>
    <x v="2"/>
    <x v="2"/>
    <x v="2"/>
    <x v="2"/>
    <x v="2"/>
    <x v="1"/>
    <x v="1"/>
    <x v="1"/>
    <x v="1"/>
    <m/>
  </r>
  <r>
    <n v="67968"/>
    <n v="54899"/>
    <d v="2020-11-10T00:00:00"/>
    <d v="2021-12-05T00:00:00"/>
    <x v="2"/>
    <s v="Lead"/>
    <m/>
    <x v="2"/>
    <x v="2"/>
    <x v="2"/>
    <x v="2"/>
    <x v="2"/>
    <x v="1"/>
    <x v="1"/>
    <x v="2"/>
    <x v="2"/>
    <m/>
  </r>
  <r>
    <n v="67970"/>
    <n v="54283"/>
    <d v="2020-11-12T00:00:00"/>
    <m/>
    <x v="2"/>
    <s v="Lead"/>
    <m/>
    <x v="2"/>
    <x v="2"/>
    <x v="2"/>
    <x v="2"/>
    <x v="2"/>
    <x v="1"/>
    <x v="1"/>
    <x v="1"/>
    <x v="1"/>
    <m/>
  </r>
  <r>
    <n v="67971"/>
    <n v="41102"/>
    <d v="2020-11-10T00:00:00"/>
    <d v="2021-11-25T00:00:00"/>
    <x v="1"/>
    <s v="Lead"/>
    <m/>
    <x v="2"/>
    <x v="2"/>
    <x v="2"/>
    <x v="2"/>
    <x v="2"/>
    <x v="1"/>
    <x v="1"/>
    <x v="2"/>
    <x v="2"/>
    <m/>
  </r>
  <r>
    <n v="67974"/>
    <n v="54897"/>
    <d v="2020-11-16T00:00:00"/>
    <m/>
    <x v="1"/>
    <s v="Lead"/>
    <m/>
    <x v="2"/>
    <x v="2"/>
    <x v="2"/>
    <x v="2"/>
    <x v="2"/>
    <x v="1"/>
    <x v="1"/>
    <x v="1"/>
    <x v="1"/>
    <m/>
  </r>
  <r>
    <n v="67979"/>
    <n v="54850"/>
    <d v="2020-11-12T00:00:00"/>
    <m/>
    <x v="2"/>
    <s v="Lead"/>
    <m/>
    <x v="2"/>
    <x v="2"/>
    <x v="2"/>
    <x v="2"/>
    <x v="2"/>
    <x v="1"/>
    <x v="1"/>
    <x v="1"/>
    <x v="1"/>
    <m/>
  </r>
  <r>
    <n v="67982"/>
    <n v="54727"/>
    <d v="2020-09-14T00:00:00"/>
    <m/>
    <x v="1"/>
    <s v="Lead"/>
    <m/>
    <x v="2"/>
    <x v="2"/>
    <x v="2"/>
    <x v="2"/>
    <x v="2"/>
    <x v="1"/>
    <x v="1"/>
    <x v="1"/>
    <x v="1"/>
    <m/>
  </r>
  <r>
    <n v="67983"/>
    <n v="47088"/>
    <d v="2020-11-14T00:00:00"/>
    <d v="2021-08-06T00:00:00"/>
    <x v="1"/>
    <s v="Lead"/>
    <m/>
    <x v="2"/>
    <x v="2"/>
    <x v="2"/>
    <x v="2"/>
    <x v="2"/>
    <x v="1"/>
    <x v="1"/>
    <x v="2"/>
    <x v="2"/>
    <m/>
  </r>
  <r>
    <n v="67984"/>
    <n v="27142"/>
    <d v="2020-11-12T00:00:00"/>
    <d v="2021-06-22T00:00:00"/>
    <x v="2"/>
    <s v="Lead"/>
    <m/>
    <x v="2"/>
    <x v="2"/>
    <x v="2"/>
    <x v="2"/>
    <x v="2"/>
    <x v="1"/>
    <x v="1"/>
    <x v="2"/>
    <x v="2"/>
    <m/>
  </r>
  <r>
    <n v="67985"/>
    <n v="54873"/>
    <d v="2020-11-14T00:00:00"/>
    <m/>
    <x v="2"/>
    <s v="Lead"/>
    <m/>
    <x v="2"/>
    <x v="2"/>
    <x v="2"/>
    <x v="2"/>
    <x v="2"/>
    <x v="1"/>
    <x v="1"/>
    <x v="1"/>
    <x v="1"/>
    <m/>
  </r>
  <r>
    <n v="67987"/>
    <n v="25286"/>
    <d v="2020-11-14T00:00:00"/>
    <m/>
    <x v="1"/>
    <s v="Lead"/>
    <m/>
    <x v="2"/>
    <x v="2"/>
    <x v="2"/>
    <x v="2"/>
    <x v="2"/>
    <x v="1"/>
    <x v="1"/>
    <x v="1"/>
    <x v="1"/>
    <m/>
  </r>
  <r>
    <n v="67990"/>
    <n v="15376"/>
    <d v="2020-11-16T00:00:00"/>
    <d v="2023-06-12T00:00:00"/>
    <x v="1"/>
    <s v="Lead"/>
    <m/>
    <x v="2"/>
    <x v="2"/>
    <x v="2"/>
    <x v="2"/>
    <x v="2"/>
    <x v="1"/>
    <x v="1"/>
    <x v="1"/>
    <x v="1"/>
    <m/>
  </r>
  <r>
    <n v="67992"/>
    <n v="54900"/>
    <d v="2020-11-13T00:00:00"/>
    <m/>
    <x v="2"/>
    <s v="Lead"/>
    <m/>
    <x v="2"/>
    <x v="2"/>
    <x v="2"/>
    <x v="2"/>
    <x v="2"/>
    <x v="1"/>
    <x v="1"/>
    <x v="1"/>
    <x v="1"/>
    <m/>
  </r>
  <r>
    <n v="67993"/>
    <n v="13933"/>
    <d v="2020-11-13T00:00:00"/>
    <d v="2021-02-01T00:00:00"/>
    <x v="2"/>
    <s v="Lead"/>
    <m/>
    <x v="2"/>
    <x v="2"/>
    <x v="2"/>
    <x v="2"/>
    <x v="2"/>
    <x v="1"/>
    <x v="2"/>
    <x v="2"/>
    <x v="2"/>
    <m/>
  </r>
  <r>
    <n v="67995"/>
    <n v="54846"/>
    <d v="2020-11-13T00:00:00"/>
    <d v="2020-12-01T00:00:00"/>
    <x v="2"/>
    <s v="Lead"/>
    <m/>
    <x v="2"/>
    <x v="2"/>
    <x v="2"/>
    <x v="2"/>
    <x v="2"/>
    <x v="1"/>
    <x v="2"/>
    <x v="2"/>
    <x v="2"/>
    <m/>
  </r>
  <r>
    <n v="67996"/>
    <n v="48711"/>
    <d v="2020-11-16T00:00:00"/>
    <d v="2023-02-22T00:00:00"/>
    <x v="1"/>
    <s v="Lead"/>
    <m/>
    <x v="2"/>
    <x v="2"/>
    <x v="2"/>
    <x v="2"/>
    <x v="2"/>
    <x v="1"/>
    <x v="1"/>
    <x v="1"/>
    <x v="2"/>
    <m/>
  </r>
  <r>
    <n v="67997"/>
    <n v="31732"/>
    <d v="2020-11-16T00:00:00"/>
    <m/>
    <x v="1"/>
    <s v="Lead"/>
    <m/>
    <x v="2"/>
    <x v="2"/>
    <x v="2"/>
    <x v="2"/>
    <x v="2"/>
    <x v="1"/>
    <x v="1"/>
    <x v="1"/>
    <x v="1"/>
    <m/>
  </r>
  <r>
    <n v="67998"/>
    <n v="4094"/>
    <d v="2020-11-16T00:00:00"/>
    <m/>
    <x v="1"/>
    <s v="Lead"/>
    <m/>
    <x v="2"/>
    <x v="2"/>
    <x v="2"/>
    <x v="2"/>
    <x v="2"/>
    <x v="1"/>
    <x v="1"/>
    <x v="1"/>
    <x v="1"/>
    <m/>
  </r>
  <r>
    <n v="67999"/>
    <n v="24783"/>
    <d v="2020-11-16T00:00:00"/>
    <d v="2020-11-24T00:00:00"/>
    <x v="2"/>
    <s v="Lead"/>
    <m/>
    <x v="2"/>
    <x v="2"/>
    <x v="2"/>
    <x v="2"/>
    <x v="2"/>
    <x v="1"/>
    <x v="2"/>
    <x v="2"/>
    <x v="2"/>
    <m/>
  </r>
  <r>
    <n v="68003"/>
    <n v="54464"/>
    <d v="2020-11-19T00:00:00"/>
    <d v="2021-09-07T00:00:00"/>
    <x v="2"/>
    <s v="Lead"/>
    <m/>
    <x v="2"/>
    <x v="2"/>
    <x v="2"/>
    <x v="2"/>
    <x v="2"/>
    <x v="1"/>
    <x v="1"/>
    <x v="2"/>
    <x v="2"/>
    <m/>
  </r>
  <r>
    <n v="68006"/>
    <n v="37463"/>
    <d v="2020-11-17T00:00:00"/>
    <m/>
    <x v="1"/>
    <s v="Lead"/>
    <m/>
    <x v="2"/>
    <x v="2"/>
    <x v="2"/>
    <x v="2"/>
    <x v="2"/>
    <x v="1"/>
    <x v="1"/>
    <x v="1"/>
    <x v="1"/>
    <m/>
  </r>
  <r>
    <n v="68012"/>
    <n v="49714"/>
    <d v="2020-11-13T00:00:00"/>
    <d v="2022-12-13T00:00:00"/>
    <x v="1"/>
    <s v="Lead"/>
    <m/>
    <x v="2"/>
    <x v="2"/>
    <x v="2"/>
    <x v="2"/>
    <x v="2"/>
    <x v="1"/>
    <x v="1"/>
    <x v="1"/>
    <x v="2"/>
    <m/>
  </r>
  <r>
    <n v="68013"/>
    <n v="47788"/>
    <d v="2020-11-23T00:00:00"/>
    <d v="2022-01-03T00:00:00"/>
    <x v="2"/>
    <s v="Lead"/>
    <m/>
    <x v="2"/>
    <x v="2"/>
    <x v="2"/>
    <x v="2"/>
    <x v="2"/>
    <x v="1"/>
    <x v="1"/>
    <x v="2"/>
    <x v="2"/>
    <m/>
  </r>
  <r>
    <n v="68018"/>
    <n v="54872"/>
    <d v="2020-11-21T00:00:00"/>
    <d v="2021-07-29T00:00:00"/>
    <x v="2"/>
    <s v="Lead"/>
    <m/>
    <x v="2"/>
    <x v="2"/>
    <x v="2"/>
    <x v="2"/>
    <x v="2"/>
    <x v="1"/>
    <x v="1"/>
    <x v="2"/>
    <x v="2"/>
    <m/>
  </r>
  <r>
    <n v="68019"/>
    <n v="18233"/>
    <d v="2020-11-21T00:00:00"/>
    <m/>
    <x v="2"/>
    <s v="Lead"/>
    <m/>
    <x v="2"/>
    <x v="2"/>
    <x v="2"/>
    <x v="2"/>
    <x v="2"/>
    <x v="1"/>
    <x v="1"/>
    <x v="1"/>
    <x v="1"/>
    <m/>
  </r>
  <r>
    <n v="68020"/>
    <n v="50702"/>
    <d v="2020-11-21T00:00:00"/>
    <d v="2020-12-06T00:00:00"/>
    <x v="2"/>
    <s v="Lead"/>
    <m/>
    <x v="2"/>
    <x v="2"/>
    <x v="2"/>
    <x v="2"/>
    <x v="2"/>
    <x v="1"/>
    <x v="2"/>
    <x v="2"/>
    <x v="2"/>
    <m/>
  </r>
  <r>
    <n v="68022"/>
    <n v="54913"/>
    <d v="2020-11-21T00:00:00"/>
    <d v="2021-02-16T00:00:00"/>
    <x v="2"/>
    <s v="Lead"/>
    <m/>
    <x v="2"/>
    <x v="2"/>
    <x v="2"/>
    <x v="2"/>
    <x v="2"/>
    <x v="1"/>
    <x v="2"/>
    <x v="2"/>
    <x v="2"/>
    <m/>
  </r>
  <r>
    <n v="68024"/>
    <n v="33139"/>
    <d v="2020-11-20T00:00:00"/>
    <m/>
    <x v="1"/>
    <s v="Lead"/>
    <m/>
    <x v="2"/>
    <x v="2"/>
    <x v="2"/>
    <x v="2"/>
    <x v="2"/>
    <x v="1"/>
    <x v="1"/>
    <x v="1"/>
    <x v="1"/>
    <m/>
  </r>
  <r>
    <n v="68025"/>
    <n v="51052"/>
    <d v="2020-11-20T00:00:00"/>
    <m/>
    <x v="2"/>
    <s v="Lead"/>
    <m/>
    <x v="2"/>
    <x v="2"/>
    <x v="2"/>
    <x v="2"/>
    <x v="2"/>
    <x v="1"/>
    <x v="1"/>
    <x v="1"/>
    <x v="1"/>
    <m/>
  </r>
  <r>
    <n v="68031"/>
    <n v="54919"/>
    <d v="2020-11-26T00:00:00"/>
    <d v="2020-11-26T00:00:00"/>
    <x v="2"/>
    <s v="Lead"/>
    <m/>
    <x v="2"/>
    <x v="2"/>
    <x v="2"/>
    <x v="2"/>
    <x v="2"/>
    <x v="1"/>
    <x v="2"/>
    <x v="2"/>
    <x v="2"/>
    <m/>
  </r>
  <r>
    <n v="68037"/>
    <n v="22945"/>
    <d v="2020-11-24T00:00:00"/>
    <m/>
    <x v="1"/>
    <s v="Lead"/>
    <m/>
    <x v="2"/>
    <x v="2"/>
    <x v="2"/>
    <x v="2"/>
    <x v="2"/>
    <x v="1"/>
    <x v="1"/>
    <x v="1"/>
    <x v="1"/>
    <m/>
  </r>
  <r>
    <n v="68038"/>
    <n v="13751"/>
    <d v="2020-11-26T00:00:00"/>
    <d v="2023-11-08T00:00:00"/>
    <x v="1"/>
    <s v="Lead"/>
    <m/>
    <x v="2"/>
    <x v="2"/>
    <x v="2"/>
    <x v="2"/>
    <x v="2"/>
    <x v="1"/>
    <x v="1"/>
    <x v="1"/>
    <x v="1"/>
    <m/>
  </r>
  <r>
    <n v="68039"/>
    <n v="54935"/>
    <d v="2020-11-24T00:00:00"/>
    <d v="2021-05-07T00:00:00"/>
    <x v="1"/>
    <s v="Lead"/>
    <m/>
    <x v="2"/>
    <x v="2"/>
    <x v="2"/>
    <x v="2"/>
    <x v="2"/>
    <x v="1"/>
    <x v="1"/>
    <x v="2"/>
    <x v="2"/>
    <m/>
  </r>
  <r>
    <n v="68044"/>
    <n v="5279"/>
    <d v="2020-11-23T00:00:00"/>
    <m/>
    <x v="1"/>
    <s v="Lead"/>
    <m/>
    <x v="2"/>
    <x v="2"/>
    <x v="2"/>
    <x v="2"/>
    <x v="2"/>
    <x v="1"/>
    <x v="1"/>
    <x v="1"/>
    <x v="1"/>
    <m/>
  </r>
  <r>
    <n v="68046"/>
    <n v="54938"/>
    <d v="2020-11-24T00:00:00"/>
    <m/>
    <x v="2"/>
    <s v="Lead"/>
    <m/>
    <x v="2"/>
    <x v="2"/>
    <x v="2"/>
    <x v="2"/>
    <x v="2"/>
    <x v="1"/>
    <x v="1"/>
    <x v="1"/>
    <x v="1"/>
    <m/>
  </r>
  <r>
    <n v="68047"/>
    <n v="54939"/>
    <d v="2020-11-25T00:00:00"/>
    <d v="2021-06-28T00:00:00"/>
    <x v="2"/>
    <s v="Lead"/>
    <m/>
    <x v="2"/>
    <x v="2"/>
    <x v="2"/>
    <x v="2"/>
    <x v="2"/>
    <x v="1"/>
    <x v="1"/>
    <x v="2"/>
    <x v="2"/>
    <m/>
  </r>
  <r>
    <n v="68048"/>
    <n v="24783"/>
    <d v="2020-11-25T00:00:00"/>
    <d v="2021-06-22T00:00:00"/>
    <x v="2"/>
    <s v="Lead"/>
    <m/>
    <x v="2"/>
    <x v="2"/>
    <x v="2"/>
    <x v="2"/>
    <x v="2"/>
    <x v="1"/>
    <x v="1"/>
    <x v="2"/>
    <x v="2"/>
    <m/>
  </r>
  <r>
    <n v="68049"/>
    <n v="51417"/>
    <d v="2020-11-28T00:00:00"/>
    <m/>
    <x v="1"/>
    <s v="Lead"/>
    <m/>
    <x v="2"/>
    <x v="2"/>
    <x v="2"/>
    <x v="2"/>
    <x v="2"/>
    <x v="1"/>
    <x v="1"/>
    <x v="1"/>
    <x v="1"/>
    <m/>
  </r>
  <r>
    <n v="68052"/>
    <n v="54926"/>
    <d v="2020-11-26T00:00:00"/>
    <m/>
    <x v="1"/>
    <s v="Lead"/>
    <m/>
    <x v="2"/>
    <x v="2"/>
    <x v="2"/>
    <x v="2"/>
    <x v="2"/>
    <x v="1"/>
    <x v="1"/>
    <x v="1"/>
    <x v="1"/>
    <m/>
  </r>
  <r>
    <n v="68053"/>
    <n v="20914"/>
    <d v="2020-11-26T00:00:00"/>
    <d v="2023-03-22T00:00:00"/>
    <x v="1"/>
    <s v="Lead"/>
    <m/>
    <x v="2"/>
    <x v="2"/>
    <x v="2"/>
    <x v="2"/>
    <x v="2"/>
    <x v="1"/>
    <x v="1"/>
    <x v="1"/>
    <x v="2"/>
    <m/>
  </r>
  <r>
    <n v="68055"/>
    <n v="29537"/>
    <d v="2020-11-26T00:00:00"/>
    <d v="2021-03-28T00:00:00"/>
    <x v="2"/>
    <s v="Lead"/>
    <m/>
    <x v="2"/>
    <x v="2"/>
    <x v="2"/>
    <x v="2"/>
    <x v="2"/>
    <x v="1"/>
    <x v="2"/>
    <x v="2"/>
    <x v="2"/>
    <m/>
  </r>
  <r>
    <n v="68056"/>
    <n v="20202"/>
    <d v="2020-11-30T00:00:00"/>
    <d v="2023-03-19T00:00:00"/>
    <x v="1"/>
    <s v="Lead"/>
    <m/>
    <x v="2"/>
    <x v="2"/>
    <x v="2"/>
    <x v="2"/>
    <x v="2"/>
    <x v="1"/>
    <x v="1"/>
    <x v="1"/>
    <x v="2"/>
    <m/>
  </r>
  <r>
    <n v="68057"/>
    <n v="25737"/>
    <d v="2020-11-29T00:00:00"/>
    <d v="2020-11-29T00:00:00"/>
    <x v="1"/>
    <s v="Lead"/>
    <m/>
    <x v="2"/>
    <x v="2"/>
    <x v="2"/>
    <x v="2"/>
    <x v="2"/>
    <x v="1"/>
    <x v="2"/>
    <x v="2"/>
    <x v="2"/>
    <m/>
  </r>
  <r>
    <n v="68058"/>
    <n v="25737"/>
    <d v="2020-11-30T00:00:00"/>
    <m/>
    <x v="1"/>
    <s v="Lead"/>
    <m/>
    <x v="2"/>
    <x v="2"/>
    <x v="2"/>
    <x v="2"/>
    <x v="2"/>
    <x v="1"/>
    <x v="1"/>
    <x v="1"/>
    <x v="1"/>
    <m/>
  </r>
  <r>
    <n v="68060"/>
    <n v="54755"/>
    <d v="2020-11-27T00:00:00"/>
    <m/>
    <x v="2"/>
    <s v="Lead"/>
    <m/>
    <x v="2"/>
    <x v="2"/>
    <x v="2"/>
    <x v="2"/>
    <x v="2"/>
    <x v="1"/>
    <x v="1"/>
    <x v="1"/>
    <x v="1"/>
    <m/>
  </r>
  <r>
    <n v="68061"/>
    <n v="26877"/>
    <d v="2020-11-27T00:00:00"/>
    <m/>
    <x v="1"/>
    <s v="Lead"/>
    <m/>
    <x v="2"/>
    <x v="2"/>
    <x v="2"/>
    <x v="2"/>
    <x v="2"/>
    <x v="1"/>
    <x v="1"/>
    <x v="1"/>
    <x v="1"/>
    <m/>
  </r>
  <r>
    <n v="68062"/>
    <n v="29119"/>
    <d v="2020-11-27T00:00:00"/>
    <m/>
    <x v="2"/>
    <s v="Lead"/>
    <m/>
    <x v="2"/>
    <x v="2"/>
    <x v="2"/>
    <x v="2"/>
    <x v="2"/>
    <x v="1"/>
    <x v="1"/>
    <x v="1"/>
    <x v="1"/>
    <m/>
  </r>
  <r>
    <n v="68063"/>
    <n v="21906"/>
    <d v="2020-11-30T00:00:00"/>
    <d v="2021-02-15T00:00:00"/>
    <x v="2"/>
    <s v="Lead"/>
    <m/>
    <x v="2"/>
    <x v="2"/>
    <x v="2"/>
    <x v="2"/>
    <x v="2"/>
    <x v="1"/>
    <x v="2"/>
    <x v="2"/>
    <x v="2"/>
    <m/>
  </r>
  <r>
    <n v="68065"/>
    <n v="15400"/>
    <d v="2020-12-02T00:00:00"/>
    <m/>
    <x v="1"/>
    <s v="Lead"/>
    <m/>
    <x v="2"/>
    <x v="2"/>
    <x v="2"/>
    <x v="2"/>
    <x v="2"/>
    <x v="1"/>
    <x v="1"/>
    <x v="1"/>
    <x v="1"/>
    <m/>
  </r>
  <r>
    <n v="68069"/>
    <n v="54945"/>
    <d v="2020-11-30T00:00:00"/>
    <d v="2021-06-07T00:00:00"/>
    <x v="2"/>
    <s v="Lead"/>
    <m/>
    <x v="2"/>
    <x v="2"/>
    <x v="2"/>
    <x v="2"/>
    <x v="2"/>
    <x v="1"/>
    <x v="1"/>
    <x v="2"/>
    <x v="2"/>
    <m/>
  </r>
  <r>
    <n v="68073"/>
    <n v="54934"/>
    <d v="2020-12-02T00:00:00"/>
    <m/>
    <x v="2"/>
    <s v="Lead"/>
    <m/>
    <x v="2"/>
    <x v="2"/>
    <x v="2"/>
    <x v="2"/>
    <x v="2"/>
    <x v="1"/>
    <x v="1"/>
    <x v="1"/>
    <x v="1"/>
    <m/>
  </r>
  <r>
    <n v="68076"/>
    <n v="3024"/>
    <d v="2020-12-04T00:00:00"/>
    <d v="2021-06-17T00:00:00"/>
    <x v="1"/>
    <s v="Lead"/>
    <m/>
    <x v="2"/>
    <x v="2"/>
    <x v="2"/>
    <x v="2"/>
    <x v="2"/>
    <x v="1"/>
    <x v="1"/>
    <x v="2"/>
    <x v="2"/>
    <m/>
  </r>
  <r>
    <n v="68077"/>
    <n v="54956"/>
    <d v="2020-12-03T00:00:00"/>
    <d v="2021-07-15T00:00:00"/>
    <x v="2"/>
    <s v="Lead"/>
    <m/>
    <x v="2"/>
    <x v="2"/>
    <x v="2"/>
    <x v="2"/>
    <x v="2"/>
    <x v="1"/>
    <x v="1"/>
    <x v="2"/>
    <x v="2"/>
    <m/>
  </r>
  <r>
    <n v="68078"/>
    <n v="54916"/>
    <d v="2020-12-04T00:00:00"/>
    <m/>
    <x v="1"/>
    <s v="Lead"/>
    <m/>
    <x v="2"/>
    <x v="2"/>
    <x v="2"/>
    <x v="2"/>
    <x v="2"/>
    <x v="1"/>
    <x v="1"/>
    <x v="1"/>
    <x v="1"/>
    <m/>
  </r>
  <r>
    <n v="68079"/>
    <n v="44481"/>
    <d v="2020-12-04T00:00:00"/>
    <m/>
    <x v="1"/>
    <s v="Lead"/>
    <m/>
    <x v="2"/>
    <x v="2"/>
    <x v="2"/>
    <x v="2"/>
    <x v="2"/>
    <x v="1"/>
    <x v="1"/>
    <x v="1"/>
    <x v="1"/>
    <m/>
  </r>
  <r>
    <n v="68080"/>
    <n v="53029"/>
    <d v="2020-12-04T00:00:00"/>
    <m/>
    <x v="3"/>
    <s v="Lead"/>
    <m/>
    <x v="2"/>
    <x v="2"/>
    <x v="2"/>
    <x v="2"/>
    <x v="2"/>
    <x v="1"/>
    <x v="1"/>
    <x v="1"/>
    <x v="1"/>
    <m/>
  </r>
  <r>
    <n v="68081"/>
    <n v="50702"/>
    <d v="2020-12-07T00:00:00"/>
    <m/>
    <x v="2"/>
    <s v="Lead"/>
    <m/>
    <x v="2"/>
    <x v="2"/>
    <x v="2"/>
    <x v="2"/>
    <x v="2"/>
    <x v="1"/>
    <x v="1"/>
    <x v="1"/>
    <x v="1"/>
    <m/>
  </r>
  <r>
    <n v="68082"/>
    <n v="54957"/>
    <d v="2020-12-04T00:00:00"/>
    <d v="2024-08-22T00:00:00"/>
    <x v="1"/>
    <s v="Lead"/>
    <m/>
    <x v="2"/>
    <x v="2"/>
    <x v="2"/>
    <x v="2"/>
    <x v="2"/>
    <x v="1"/>
    <x v="1"/>
    <x v="1"/>
    <x v="1"/>
    <m/>
  </r>
  <r>
    <n v="68087"/>
    <n v="48904"/>
    <d v="2020-12-07T00:00:00"/>
    <d v="2024-08-19T00:00:00"/>
    <x v="1"/>
    <s v="Lead"/>
    <m/>
    <x v="2"/>
    <x v="2"/>
    <x v="2"/>
    <x v="2"/>
    <x v="2"/>
    <x v="1"/>
    <x v="1"/>
    <x v="1"/>
    <x v="1"/>
    <m/>
  </r>
  <r>
    <n v="68088"/>
    <n v="36482"/>
    <d v="2020-12-07T00:00:00"/>
    <m/>
    <x v="2"/>
    <s v="Lead"/>
    <m/>
    <x v="2"/>
    <x v="2"/>
    <x v="2"/>
    <x v="2"/>
    <x v="2"/>
    <x v="1"/>
    <x v="1"/>
    <x v="1"/>
    <x v="1"/>
    <m/>
  </r>
  <r>
    <n v="68090"/>
    <n v="53630"/>
    <d v="2020-12-07T00:00:00"/>
    <d v="2023-08-23T00:00:00"/>
    <x v="1"/>
    <s v="Lead"/>
    <m/>
    <x v="2"/>
    <x v="2"/>
    <x v="2"/>
    <x v="2"/>
    <x v="2"/>
    <x v="1"/>
    <x v="1"/>
    <x v="1"/>
    <x v="1"/>
    <m/>
  </r>
  <r>
    <n v="68091"/>
    <n v="34702"/>
    <d v="2020-12-07T00:00:00"/>
    <d v="2021-06-21T00:00:00"/>
    <x v="2"/>
    <s v="Lead"/>
    <m/>
    <x v="2"/>
    <x v="2"/>
    <x v="2"/>
    <x v="2"/>
    <x v="2"/>
    <x v="1"/>
    <x v="1"/>
    <x v="2"/>
    <x v="2"/>
    <m/>
  </r>
  <r>
    <n v="68092"/>
    <n v="54958"/>
    <d v="2020-12-08T00:00:00"/>
    <d v="2021-05-11T00:00:00"/>
    <x v="2"/>
    <s v="Lead"/>
    <m/>
    <x v="2"/>
    <x v="2"/>
    <x v="2"/>
    <x v="2"/>
    <x v="2"/>
    <x v="1"/>
    <x v="1"/>
    <x v="2"/>
    <x v="2"/>
    <m/>
  </r>
  <r>
    <n v="68093"/>
    <n v="54120"/>
    <d v="2020-12-10T00:00:00"/>
    <d v="2024-05-08T00:00:00"/>
    <x v="2"/>
    <s v="Lead"/>
    <m/>
    <x v="2"/>
    <x v="2"/>
    <x v="2"/>
    <x v="2"/>
    <x v="2"/>
    <x v="1"/>
    <x v="1"/>
    <x v="1"/>
    <x v="1"/>
    <m/>
  </r>
  <r>
    <n v="68094"/>
    <n v="23333"/>
    <d v="2020-12-10T00:00:00"/>
    <m/>
    <x v="1"/>
    <s v="Lead"/>
    <m/>
    <x v="2"/>
    <x v="2"/>
    <x v="2"/>
    <x v="2"/>
    <x v="2"/>
    <x v="1"/>
    <x v="1"/>
    <x v="1"/>
    <x v="1"/>
    <m/>
  </r>
  <r>
    <n v="68095"/>
    <n v="3000"/>
    <d v="2020-12-10T00:00:00"/>
    <d v="2020-12-20T00:00:00"/>
    <x v="1"/>
    <s v="Lead"/>
    <m/>
    <x v="2"/>
    <x v="2"/>
    <x v="2"/>
    <x v="2"/>
    <x v="2"/>
    <x v="1"/>
    <x v="2"/>
    <x v="2"/>
    <x v="2"/>
    <m/>
  </r>
  <r>
    <n v="68096"/>
    <n v="54936"/>
    <d v="2020-12-10T00:00:00"/>
    <d v="2021-06-09T00:00:00"/>
    <x v="2"/>
    <s v="Lead"/>
    <m/>
    <x v="2"/>
    <x v="2"/>
    <x v="2"/>
    <x v="2"/>
    <x v="2"/>
    <x v="1"/>
    <x v="1"/>
    <x v="2"/>
    <x v="2"/>
    <m/>
  </r>
  <r>
    <n v="68097"/>
    <n v="13760"/>
    <d v="2020-12-10T00:00:00"/>
    <d v="2021-11-24T00:00:00"/>
    <x v="1"/>
    <s v="Lead"/>
    <m/>
    <x v="2"/>
    <x v="2"/>
    <x v="2"/>
    <x v="2"/>
    <x v="2"/>
    <x v="1"/>
    <x v="1"/>
    <x v="2"/>
    <x v="2"/>
    <m/>
  </r>
  <r>
    <n v="68100"/>
    <n v="54921"/>
    <d v="2020-12-08T00:00:00"/>
    <m/>
    <x v="1"/>
    <s v="Lead"/>
    <m/>
    <x v="2"/>
    <x v="2"/>
    <x v="2"/>
    <x v="2"/>
    <x v="2"/>
    <x v="1"/>
    <x v="1"/>
    <x v="1"/>
    <x v="1"/>
    <m/>
  </r>
  <r>
    <n v="68101"/>
    <n v="40884"/>
    <d v="2020-12-08T00:00:00"/>
    <d v="2021-08-02T00:00:00"/>
    <x v="2"/>
    <s v="Lead"/>
    <m/>
    <x v="2"/>
    <x v="2"/>
    <x v="2"/>
    <x v="2"/>
    <x v="2"/>
    <x v="1"/>
    <x v="1"/>
    <x v="2"/>
    <x v="2"/>
    <m/>
  </r>
  <r>
    <n v="68105"/>
    <n v="54962"/>
    <d v="2020-12-08T00:00:00"/>
    <d v="2022-02-03T00:00:00"/>
    <x v="2"/>
    <s v="Lead"/>
    <m/>
    <x v="2"/>
    <x v="2"/>
    <x v="2"/>
    <x v="2"/>
    <x v="2"/>
    <x v="1"/>
    <x v="1"/>
    <x v="2"/>
    <x v="2"/>
    <m/>
  </r>
  <r>
    <n v="68109"/>
    <n v="9267"/>
    <d v="2020-12-11T00:00:00"/>
    <m/>
    <x v="1"/>
    <s v="Lead"/>
    <m/>
    <x v="2"/>
    <x v="2"/>
    <x v="2"/>
    <x v="2"/>
    <x v="2"/>
    <x v="1"/>
    <x v="1"/>
    <x v="1"/>
    <x v="1"/>
    <m/>
  </r>
  <r>
    <n v="68110"/>
    <n v="54516"/>
    <d v="2020-12-11T00:00:00"/>
    <d v="2021-12-12T00:00:00"/>
    <x v="2"/>
    <s v="Lead"/>
    <m/>
    <x v="2"/>
    <x v="2"/>
    <x v="2"/>
    <x v="2"/>
    <x v="2"/>
    <x v="1"/>
    <x v="1"/>
    <x v="2"/>
    <x v="2"/>
    <m/>
  </r>
  <r>
    <n v="68111"/>
    <n v="54893"/>
    <d v="2020-12-11T00:00:00"/>
    <d v="2020-12-11T00:00:00"/>
    <x v="2"/>
    <s v="Lead"/>
    <m/>
    <x v="2"/>
    <x v="2"/>
    <x v="2"/>
    <x v="2"/>
    <x v="2"/>
    <x v="1"/>
    <x v="2"/>
    <x v="2"/>
    <x v="2"/>
    <m/>
  </r>
  <r>
    <n v="68112"/>
    <n v="38977"/>
    <d v="2020-12-02T00:00:00"/>
    <m/>
    <x v="1"/>
    <s v="Lead"/>
    <m/>
    <x v="2"/>
    <x v="2"/>
    <x v="2"/>
    <x v="2"/>
    <x v="2"/>
    <x v="1"/>
    <x v="1"/>
    <x v="1"/>
    <x v="1"/>
    <m/>
  </r>
  <r>
    <n v="68113"/>
    <n v="51421"/>
    <d v="2020-12-09T00:00:00"/>
    <d v="2023-10-01T00:00:00"/>
    <x v="1"/>
    <s v="Lead"/>
    <m/>
    <x v="2"/>
    <x v="2"/>
    <x v="2"/>
    <x v="2"/>
    <x v="2"/>
    <x v="1"/>
    <x v="1"/>
    <x v="1"/>
    <x v="1"/>
    <m/>
  </r>
  <r>
    <n v="68114"/>
    <n v="32413"/>
    <d v="2020-12-09T00:00:00"/>
    <d v="2021-07-13T00:00:00"/>
    <x v="1"/>
    <s v="Lead"/>
    <m/>
    <x v="2"/>
    <x v="2"/>
    <x v="2"/>
    <x v="2"/>
    <x v="2"/>
    <x v="1"/>
    <x v="1"/>
    <x v="2"/>
    <x v="2"/>
    <m/>
  </r>
  <r>
    <n v="68115"/>
    <n v="31685"/>
    <d v="2020-12-14T00:00:00"/>
    <m/>
    <x v="1"/>
    <s v="Lead"/>
    <m/>
    <x v="2"/>
    <x v="2"/>
    <x v="2"/>
    <x v="2"/>
    <x v="2"/>
    <x v="1"/>
    <x v="1"/>
    <x v="1"/>
    <x v="1"/>
    <m/>
  </r>
  <r>
    <n v="68116"/>
    <n v="42934"/>
    <d v="2020-12-14T00:00:00"/>
    <d v="2022-10-09T00:00:00"/>
    <x v="1"/>
    <s v="Lead"/>
    <m/>
    <x v="2"/>
    <x v="2"/>
    <x v="2"/>
    <x v="2"/>
    <x v="2"/>
    <x v="1"/>
    <x v="1"/>
    <x v="1"/>
    <x v="2"/>
    <m/>
  </r>
  <r>
    <n v="68119"/>
    <n v="54963"/>
    <d v="2020-12-10T00:00:00"/>
    <d v="2023-03-26T00:00:00"/>
    <x v="1"/>
    <s v="Lead"/>
    <m/>
    <x v="2"/>
    <x v="2"/>
    <x v="2"/>
    <x v="2"/>
    <x v="2"/>
    <x v="1"/>
    <x v="1"/>
    <x v="1"/>
    <x v="2"/>
    <m/>
  </r>
  <r>
    <n v="68120"/>
    <n v="31301"/>
    <d v="2020-12-10T00:00:00"/>
    <d v="2022-02-20T00:00:00"/>
    <x v="1"/>
    <s v="Lead"/>
    <m/>
    <x v="2"/>
    <x v="2"/>
    <x v="2"/>
    <x v="2"/>
    <x v="2"/>
    <x v="1"/>
    <x v="1"/>
    <x v="2"/>
    <x v="2"/>
    <m/>
  </r>
  <r>
    <n v="68121"/>
    <n v="25671"/>
    <d v="2020-12-11T00:00:00"/>
    <d v="2021-08-31T00:00:00"/>
    <x v="1"/>
    <s v="Lead"/>
    <m/>
    <x v="2"/>
    <x v="2"/>
    <x v="2"/>
    <x v="2"/>
    <x v="2"/>
    <x v="1"/>
    <x v="1"/>
    <x v="2"/>
    <x v="2"/>
    <m/>
  </r>
  <r>
    <n v="68125"/>
    <n v="54987"/>
    <d v="2020-12-16T00:00:00"/>
    <m/>
    <x v="2"/>
    <s v="Lead"/>
    <m/>
    <x v="2"/>
    <x v="2"/>
    <x v="2"/>
    <x v="2"/>
    <x v="2"/>
    <x v="1"/>
    <x v="1"/>
    <x v="1"/>
    <x v="1"/>
    <m/>
  </r>
  <r>
    <n v="68126"/>
    <n v="54993"/>
    <d v="2020-12-15T00:00:00"/>
    <d v="2021-08-31T00:00:00"/>
    <x v="2"/>
    <s v="Lead"/>
    <m/>
    <x v="2"/>
    <x v="2"/>
    <x v="2"/>
    <x v="2"/>
    <x v="2"/>
    <x v="1"/>
    <x v="1"/>
    <x v="2"/>
    <x v="2"/>
    <m/>
  </r>
  <r>
    <n v="68127"/>
    <n v="54968"/>
    <d v="2020-12-16T00:00:00"/>
    <m/>
    <x v="1"/>
    <s v="Lead"/>
    <m/>
    <x v="2"/>
    <x v="2"/>
    <x v="2"/>
    <x v="2"/>
    <x v="2"/>
    <x v="1"/>
    <x v="1"/>
    <x v="1"/>
    <x v="1"/>
    <m/>
  </r>
  <r>
    <n v="68129"/>
    <n v="54947"/>
    <d v="2020-12-21T00:00:00"/>
    <m/>
    <x v="1"/>
    <s v="Lead"/>
    <m/>
    <x v="2"/>
    <x v="2"/>
    <x v="2"/>
    <x v="2"/>
    <x v="2"/>
    <x v="1"/>
    <x v="1"/>
    <x v="1"/>
    <x v="1"/>
    <m/>
  </r>
  <r>
    <n v="68130"/>
    <n v="50812"/>
    <d v="2020-12-17T00:00:00"/>
    <d v="2024-01-09T00:00:00"/>
    <x v="1"/>
    <s v="Lead"/>
    <m/>
    <x v="2"/>
    <x v="2"/>
    <x v="2"/>
    <x v="2"/>
    <x v="2"/>
    <x v="1"/>
    <x v="1"/>
    <x v="1"/>
    <x v="1"/>
    <m/>
  </r>
  <r>
    <n v="68131"/>
    <n v="31978"/>
    <d v="2020-12-17T00:00:00"/>
    <d v="2022-08-23T00:00:00"/>
    <x v="2"/>
    <s v="Lead"/>
    <m/>
    <x v="2"/>
    <x v="2"/>
    <x v="2"/>
    <x v="2"/>
    <x v="2"/>
    <x v="1"/>
    <x v="1"/>
    <x v="1"/>
    <x v="2"/>
    <m/>
  </r>
  <r>
    <n v="68132"/>
    <n v="54979"/>
    <d v="2020-12-18T00:00:00"/>
    <m/>
    <x v="2"/>
    <s v="Lead"/>
    <m/>
    <x v="2"/>
    <x v="2"/>
    <x v="2"/>
    <x v="2"/>
    <x v="2"/>
    <x v="1"/>
    <x v="1"/>
    <x v="1"/>
    <x v="1"/>
    <m/>
  </r>
  <r>
    <n v="68134"/>
    <n v="45767"/>
    <d v="2020-12-22T00:00:00"/>
    <d v="2023-06-05T00:00:00"/>
    <x v="1"/>
    <s v="Lead"/>
    <m/>
    <x v="2"/>
    <x v="2"/>
    <x v="2"/>
    <x v="2"/>
    <x v="2"/>
    <x v="1"/>
    <x v="1"/>
    <x v="1"/>
    <x v="1"/>
    <m/>
  </r>
  <r>
    <n v="68135"/>
    <n v="54997"/>
    <d v="2020-12-21T00:00:00"/>
    <d v="2022-07-25T00:00:00"/>
    <x v="2"/>
    <s v="Lead"/>
    <m/>
    <x v="2"/>
    <x v="2"/>
    <x v="2"/>
    <x v="2"/>
    <x v="2"/>
    <x v="1"/>
    <x v="1"/>
    <x v="1"/>
    <x v="2"/>
    <m/>
  </r>
  <r>
    <n v="68136"/>
    <n v="53018"/>
    <d v="2020-12-17T00:00:00"/>
    <d v="2021-05-05T00:00:00"/>
    <x v="1"/>
    <s v="Lead"/>
    <m/>
    <x v="2"/>
    <x v="2"/>
    <x v="2"/>
    <x v="2"/>
    <x v="2"/>
    <x v="1"/>
    <x v="1"/>
    <x v="2"/>
    <x v="2"/>
    <m/>
  </r>
  <r>
    <n v="68137"/>
    <n v="54998"/>
    <d v="2020-12-18T00:00:00"/>
    <m/>
    <x v="1"/>
    <s v="Lead"/>
    <m/>
    <x v="2"/>
    <x v="2"/>
    <x v="2"/>
    <x v="2"/>
    <x v="2"/>
    <x v="1"/>
    <x v="1"/>
    <x v="1"/>
    <x v="1"/>
    <m/>
  </r>
  <r>
    <n v="68138"/>
    <n v="54992"/>
    <d v="2020-12-18T00:00:00"/>
    <m/>
    <x v="2"/>
    <s v="Lead"/>
    <m/>
    <x v="2"/>
    <x v="2"/>
    <x v="2"/>
    <x v="2"/>
    <x v="2"/>
    <x v="1"/>
    <x v="1"/>
    <x v="1"/>
    <x v="1"/>
    <m/>
  </r>
  <r>
    <n v="68142"/>
    <n v="53833"/>
    <d v="2020-12-21T00:00:00"/>
    <m/>
    <x v="1"/>
    <s v="Lead"/>
    <m/>
    <x v="2"/>
    <x v="2"/>
    <x v="2"/>
    <x v="2"/>
    <x v="2"/>
    <x v="1"/>
    <x v="1"/>
    <x v="1"/>
    <x v="1"/>
    <m/>
  </r>
  <r>
    <n v="68143"/>
    <n v="52847"/>
    <d v="2020-12-24T00:00:00"/>
    <m/>
    <x v="2"/>
    <s v="Lead"/>
    <m/>
    <x v="2"/>
    <x v="2"/>
    <x v="2"/>
    <x v="2"/>
    <x v="2"/>
    <x v="1"/>
    <x v="1"/>
    <x v="1"/>
    <x v="1"/>
    <m/>
  </r>
  <r>
    <n v="68144"/>
    <n v="54961"/>
    <d v="2020-12-29T00:00:00"/>
    <d v="2021-10-31T00:00:00"/>
    <x v="2"/>
    <s v="Lead"/>
    <m/>
    <x v="2"/>
    <x v="2"/>
    <x v="2"/>
    <x v="2"/>
    <x v="2"/>
    <x v="1"/>
    <x v="1"/>
    <x v="2"/>
    <x v="2"/>
    <m/>
  </r>
  <r>
    <n v="68145"/>
    <n v="54961"/>
    <d v="2020-12-29T00:00:00"/>
    <d v="2022-01-20T00:00:00"/>
    <x v="2"/>
    <s v="Lead"/>
    <m/>
    <x v="2"/>
    <x v="2"/>
    <x v="2"/>
    <x v="2"/>
    <x v="2"/>
    <x v="1"/>
    <x v="1"/>
    <x v="2"/>
    <x v="2"/>
    <m/>
  </r>
  <r>
    <n v="68150"/>
    <n v="50702"/>
    <d v="2020-12-07T00:00:00"/>
    <m/>
    <x v="2"/>
    <s v="Lead"/>
    <m/>
    <x v="2"/>
    <x v="2"/>
    <x v="2"/>
    <x v="2"/>
    <x v="2"/>
    <x v="1"/>
    <x v="1"/>
    <x v="1"/>
    <x v="1"/>
    <m/>
  </r>
  <r>
    <n v="68151"/>
    <n v="54985"/>
    <d v="2020-12-22T00:00:00"/>
    <m/>
    <x v="1"/>
    <s v="Lead"/>
    <m/>
    <x v="2"/>
    <x v="2"/>
    <x v="2"/>
    <x v="2"/>
    <x v="2"/>
    <x v="1"/>
    <x v="1"/>
    <x v="1"/>
    <x v="1"/>
    <m/>
  </r>
  <r>
    <n v="68152"/>
    <n v="45827"/>
    <d v="2020-12-22T00:00:00"/>
    <d v="2021-06-09T00:00:00"/>
    <x v="2"/>
    <s v="Lead"/>
    <m/>
    <x v="2"/>
    <x v="2"/>
    <x v="2"/>
    <x v="2"/>
    <x v="2"/>
    <x v="1"/>
    <x v="1"/>
    <x v="2"/>
    <x v="2"/>
    <m/>
  </r>
  <r>
    <n v="68153"/>
    <n v="51326"/>
    <d v="2020-12-29T00:00:00"/>
    <m/>
    <x v="2"/>
    <s v="Lead"/>
    <m/>
    <x v="2"/>
    <x v="2"/>
    <x v="2"/>
    <x v="2"/>
    <x v="2"/>
    <x v="1"/>
    <x v="1"/>
    <x v="1"/>
    <x v="1"/>
    <m/>
  </r>
  <r>
    <n v="68154"/>
    <n v="54500"/>
    <d v="2020-12-29T00:00:00"/>
    <m/>
    <x v="2"/>
    <s v="Lead"/>
    <m/>
    <x v="2"/>
    <x v="2"/>
    <x v="2"/>
    <x v="2"/>
    <x v="2"/>
    <x v="1"/>
    <x v="1"/>
    <x v="1"/>
    <x v="1"/>
    <m/>
  </r>
  <r>
    <n v="68155"/>
    <n v="54693"/>
    <d v="2020-12-29T00:00:00"/>
    <m/>
    <x v="2"/>
    <s v="Lead"/>
    <m/>
    <x v="2"/>
    <x v="2"/>
    <x v="2"/>
    <x v="2"/>
    <x v="2"/>
    <x v="1"/>
    <x v="1"/>
    <x v="1"/>
    <x v="1"/>
    <m/>
  </r>
  <r>
    <n v="68156"/>
    <n v="54990"/>
    <d v="2020-12-23T00:00:00"/>
    <m/>
    <x v="1"/>
    <s v="Lead"/>
    <m/>
    <x v="2"/>
    <x v="2"/>
    <x v="2"/>
    <x v="2"/>
    <x v="2"/>
    <x v="1"/>
    <x v="1"/>
    <x v="1"/>
    <x v="1"/>
    <m/>
  </r>
  <r>
    <n v="68157"/>
    <n v="30116"/>
    <d v="2020-12-23T00:00:00"/>
    <m/>
    <x v="1"/>
    <s v="Lead"/>
    <m/>
    <x v="2"/>
    <x v="2"/>
    <x v="2"/>
    <x v="2"/>
    <x v="2"/>
    <x v="1"/>
    <x v="1"/>
    <x v="1"/>
    <x v="1"/>
    <m/>
  </r>
  <r>
    <n v="68158"/>
    <n v="53923"/>
    <d v="2020-12-23T00:00:00"/>
    <d v="2021-07-17T00:00:00"/>
    <x v="1"/>
    <s v="Lead"/>
    <m/>
    <x v="2"/>
    <x v="2"/>
    <x v="2"/>
    <x v="2"/>
    <x v="2"/>
    <x v="1"/>
    <x v="1"/>
    <x v="2"/>
    <x v="2"/>
    <m/>
  </r>
  <r>
    <n v="68161"/>
    <n v="55012"/>
    <d v="2020-12-31T00:00:00"/>
    <d v="2021-04-02T00:00:00"/>
    <x v="2"/>
    <s v="Lead"/>
    <m/>
    <x v="2"/>
    <x v="2"/>
    <x v="2"/>
    <x v="2"/>
    <x v="2"/>
    <x v="1"/>
    <x v="1"/>
    <x v="2"/>
    <x v="2"/>
    <m/>
  </r>
  <r>
    <n v="68170"/>
    <n v="54999"/>
    <d v="2021-01-05T00:00:00"/>
    <m/>
    <x v="2"/>
    <s v="Lead"/>
    <m/>
    <x v="2"/>
    <x v="2"/>
    <x v="2"/>
    <x v="2"/>
    <x v="2"/>
    <x v="1"/>
    <x v="1"/>
    <x v="1"/>
    <x v="1"/>
    <m/>
  </r>
  <r>
    <n v="68172"/>
    <n v="55021"/>
    <d v="2021-01-05T00:00:00"/>
    <d v="2021-05-26T00:00:00"/>
    <x v="2"/>
    <s v="Lead"/>
    <m/>
    <x v="2"/>
    <x v="2"/>
    <x v="2"/>
    <x v="2"/>
    <x v="2"/>
    <x v="1"/>
    <x v="1"/>
    <x v="2"/>
    <x v="2"/>
    <m/>
  </r>
  <r>
    <n v="68173"/>
    <n v="55020"/>
    <d v="2021-01-05T00:00:00"/>
    <m/>
    <x v="1"/>
    <s v="Lead"/>
    <m/>
    <x v="2"/>
    <x v="2"/>
    <x v="2"/>
    <x v="2"/>
    <x v="2"/>
    <x v="1"/>
    <x v="1"/>
    <x v="1"/>
    <x v="1"/>
    <m/>
  </r>
  <r>
    <n v="68175"/>
    <n v="16681"/>
    <d v="2021-01-09T00:00:00"/>
    <m/>
    <x v="2"/>
    <s v="Lead"/>
    <m/>
    <x v="2"/>
    <x v="2"/>
    <x v="2"/>
    <x v="2"/>
    <x v="2"/>
    <x v="1"/>
    <x v="1"/>
    <x v="1"/>
    <x v="1"/>
    <m/>
  </r>
  <r>
    <n v="68177"/>
    <n v="55023"/>
    <d v="2021-01-06T00:00:00"/>
    <d v="2021-06-17T00:00:00"/>
    <x v="2"/>
    <s v="Lead"/>
    <m/>
    <x v="2"/>
    <x v="2"/>
    <x v="2"/>
    <x v="2"/>
    <x v="2"/>
    <x v="1"/>
    <x v="1"/>
    <x v="2"/>
    <x v="2"/>
    <m/>
  </r>
  <r>
    <n v="68178"/>
    <n v="13192"/>
    <d v="2021-01-06T00:00:00"/>
    <m/>
    <x v="1"/>
    <s v="Lead"/>
    <m/>
    <x v="2"/>
    <x v="2"/>
    <x v="2"/>
    <x v="2"/>
    <x v="2"/>
    <x v="1"/>
    <x v="1"/>
    <x v="1"/>
    <x v="1"/>
    <m/>
  </r>
  <r>
    <n v="68179"/>
    <n v="54995"/>
    <d v="2021-01-11T00:00:00"/>
    <m/>
    <x v="1"/>
    <s v="Lead"/>
    <m/>
    <x v="2"/>
    <x v="2"/>
    <x v="2"/>
    <x v="2"/>
    <x v="2"/>
    <x v="1"/>
    <x v="1"/>
    <x v="1"/>
    <x v="1"/>
    <m/>
  </r>
  <r>
    <n v="68180"/>
    <n v="55025"/>
    <d v="2021-01-07T00:00:00"/>
    <d v="2022-01-25T00:00:00"/>
    <x v="1"/>
    <s v="Lead"/>
    <m/>
    <x v="2"/>
    <x v="2"/>
    <x v="2"/>
    <x v="2"/>
    <x v="2"/>
    <x v="1"/>
    <x v="1"/>
    <x v="2"/>
    <x v="2"/>
    <m/>
  </r>
  <r>
    <n v="68181"/>
    <n v="45991"/>
    <d v="2021-01-10T00:00:00"/>
    <m/>
    <x v="2"/>
    <s v="Lead"/>
    <m/>
    <x v="2"/>
    <x v="2"/>
    <x v="2"/>
    <x v="2"/>
    <x v="2"/>
    <x v="1"/>
    <x v="1"/>
    <x v="1"/>
    <x v="1"/>
    <m/>
  </r>
  <r>
    <n v="68182"/>
    <n v="54598"/>
    <d v="2021-01-09T00:00:00"/>
    <d v="2021-08-17T00:00:00"/>
    <x v="1"/>
    <s v="Lead"/>
    <m/>
    <x v="2"/>
    <x v="2"/>
    <x v="2"/>
    <x v="2"/>
    <x v="2"/>
    <x v="1"/>
    <x v="1"/>
    <x v="2"/>
    <x v="2"/>
    <m/>
  </r>
  <r>
    <n v="68186"/>
    <n v="43104"/>
    <d v="2021-01-07T00:00:00"/>
    <d v="2022-12-05T00:00:00"/>
    <x v="1"/>
    <s v="Lead"/>
    <m/>
    <x v="2"/>
    <x v="2"/>
    <x v="2"/>
    <x v="2"/>
    <x v="2"/>
    <x v="1"/>
    <x v="1"/>
    <x v="1"/>
    <x v="2"/>
    <m/>
  </r>
  <r>
    <n v="68187"/>
    <n v="55027"/>
    <d v="2021-01-08T00:00:00"/>
    <d v="2021-06-30T00:00:00"/>
    <x v="2"/>
    <s v="Lead"/>
    <m/>
    <x v="2"/>
    <x v="2"/>
    <x v="2"/>
    <x v="2"/>
    <x v="2"/>
    <x v="1"/>
    <x v="1"/>
    <x v="2"/>
    <x v="2"/>
    <m/>
  </r>
  <r>
    <n v="68191"/>
    <n v="38358"/>
    <d v="2021-01-12T00:00:00"/>
    <m/>
    <x v="1"/>
    <s v="Lead"/>
    <m/>
    <x v="2"/>
    <x v="2"/>
    <x v="2"/>
    <x v="2"/>
    <x v="2"/>
    <x v="1"/>
    <x v="1"/>
    <x v="1"/>
    <x v="1"/>
    <m/>
  </r>
  <r>
    <n v="68199"/>
    <n v="46955"/>
    <d v="2021-01-11T00:00:00"/>
    <m/>
    <x v="1"/>
    <s v="Lead"/>
    <m/>
    <x v="2"/>
    <x v="2"/>
    <x v="2"/>
    <x v="2"/>
    <x v="2"/>
    <x v="1"/>
    <x v="1"/>
    <x v="1"/>
    <x v="1"/>
    <m/>
  </r>
  <r>
    <n v="68201"/>
    <n v="54685"/>
    <d v="2021-01-13T00:00:00"/>
    <d v="2021-06-08T00:00:00"/>
    <x v="2"/>
    <s v="Lead"/>
    <m/>
    <x v="2"/>
    <x v="2"/>
    <x v="2"/>
    <x v="2"/>
    <x v="2"/>
    <x v="1"/>
    <x v="1"/>
    <x v="2"/>
    <x v="2"/>
    <m/>
  </r>
  <r>
    <n v="68204"/>
    <n v="23291"/>
    <d v="2021-01-12T00:00:00"/>
    <m/>
    <x v="1"/>
    <s v="Lead"/>
    <m/>
    <x v="2"/>
    <x v="2"/>
    <x v="2"/>
    <x v="2"/>
    <x v="2"/>
    <x v="1"/>
    <x v="1"/>
    <x v="1"/>
    <x v="1"/>
    <m/>
  </r>
  <r>
    <n v="68206"/>
    <n v="43490"/>
    <d v="2021-01-12T00:00:00"/>
    <m/>
    <x v="1"/>
    <s v="Lead"/>
    <m/>
    <x v="2"/>
    <x v="2"/>
    <x v="2"/>
    <x v="2"/>
    <x v="2"/>
    <x v="1"/>
    <x v="1"/>
    <x v="1"/>
    <x v="1"/>
    <m/>
  </r>
  <r>
    <n v="68209"/>
    <n v="20747"/>
    <d v="2021-01-13T00:00:00"/>
    <d v="2022-03-29T00:00:00"/>
    <x v="2"/>
    <s v="Lead"/>
    <m/>
    <x v="2"/>
    <x v="2"/>
    <x v="2"/>
    <x v="2"/>
    <x v="2"/>
    <x v="1"/>
    <x v="1"/>
    <x v="2"/>
    <x v="2"/>
    <m/>
  </r>
  <r>
    <n v="68215"/>
    <n v="55004"/>
    <d v="2021-01-14T00:00:00"/>
    <m/>
    <x v="2"/>
    <s v="Lead"/>
    <m/>
    <x v="2"/>
    <x v="2"/>
    <x v="2"/>
    <x v="2"/>
    <x v="2"/>
    <x v="1"/>
    <x v="1"/>
    <x v="1"/>
    <x v="1"/>
    <m/>
  </r>
  <r>
    <n v="68216"/>
    <n v="55005"/>
    <d v="2021-01-14T00:00:00"/>
    <m/>
    <x v="3"/>
    <s v="Lead"/>
    <m/>
    <x v="2"/>
    <x v="2"/>
    <x v="2"/>
    <x v="2"/>
    <x v="2"/>
    <x v="1"/>
    <x v="1"/>
    <x v="1"/>
    <x v="1"/>
    <m/>
  </r>
  <r>
    <n v="68218"/>
    <n v="26458"/>
    <d v="2021-02-08T00:00:00"/>
    <d v="2021-12-26T00:00:00"/>
    <x v="1"/>
    <s v="Lead"/>
    <m/>
    <x v="2"/>
    <x v="2"/>
    <x v="2"/>
    <x v="2"/>
    <x v="2"/>
    <x v="1"/>
    <x v="1"/>
    <x v="2"/>
    <x v="2"/>
    <m/>
  </r>
  <r>
    <n v="68219"/>
    <n v="11391"/>
    <d v="2021-01-15T00:00:00"/>
    <d v="2021-06-21T00:00:00"/>
    <x v="1"/>
    <s v="Lead"/>
    <m/>
    <x v="2"/>
    <x v="2"/>
    <x v="2"/>
    <x v="2"/>
    <x v="2"/>
    <x v="1"/>
    <x v="1"/>
    <x v="2"/>
    <x v="2"/>
    <m/>
  </r>
  <r>
    <n v="68220"/>
    <n v="55050"/>
    <d v="2021-01-15T00:00:00"/>
    <m/>
    <x v="2"/>
    <s v="Lead"/>
    <m/>
    <x v="2"/>
    <x v="2"/>
    <x v="2"/>
    <x v="2"/>
    <x v="2"/>
    <x v="1"/>
    <x v="1"/>
    <x v="1"/>
    <x v="1"/>
    <m/>
  </r>
  <r>
    <n v="68221"/>
    <n v="49585"/>
    <d v="2021-01-15T00:00:00"/>
    <d v="2021-06-13T00:00:00"/>
    <x v="2"/>
    <s v="Lead"/>
    <m/>
    <x v="2"/>
    <x v="2"/>
    <x v="2"/>
    <x v="2"/>
    <x v="2"/>
    <x v="1"/>
    <x v="1"/>
    <x v="2"/>
    <x v="2"/>
    <m/>
  </r>
  <r>
    <n v="68222"/>
    <n v="55037"/>
    <d v="2021-01-18T00:00:00"/>
    <m/>
    <x v="1"/>
    <s v="Lead"/>
    <m/>
    <x v="2"/>
    <x v="2"/>
    <x v="2"/>
    <x v="2"/>
    <x v="2"/>
    <x v="1"/>
    <x v="1"/>
    <x v="1"/>
    <x v="1"/>
    <m/>
  </r>
  <r>
    <n v="68223"/>
    <n v="55002"/>
    <d v="2021-01-18T00:00:00"/>
    <d v="2023-08-13T00:00:00"/>
    <x v="1"/>
    <s v="Lead"/>
    <m/>
    <x v="2"/>
    <x v="2"/>
    <x v="2"/>
    <x v="2"/>
    <x v="2"/>
    <x v="1"/>
    <x v="1"/>
    <x v="1"/>
    <x v="1"/>
    <m/>
  </r>
  <r>
    <n v="68224"/>
    <n v="38019"/>
    <d v="2021-01-20T00:00:00"/>
    <m/>
    <x v="1"/>
    <s v="Lead"/>
    <m/>
    <x v="2"/>
    <x v="2"/>
    <x v="2"/>
    <x v="2"/>
    <x v="2"/>
    <x v="1"/>
    <x v="1"/>
    <x v="1"/>
    <x v="1"/>
    <m/>
  </r>
  <r>
    <n v="68227"/>
    <n v="55042"/>
    <d v="2021-01-19T00:00:00"/>
    <m/>
    <x v="1"/>
    <s v="Lead"/>
    <m/>
    <x v="2"/>
    <x v="2"/>
    <x v="2"/>
    <x v="2"/>
    <x v="2"/>
    <x v="1"/>
    <x v="1"/>
    <x v="1"/>
    <x v="1"/>
    <m/>
  </r>
  <r>
    <n v="68229"/>
    <n v="35759"/>
    <d v="2021-01-19T00:00:00"/>
    <d v="2023-06-25T00:00:00"/>
    <x v="1"/>
    <s v="Lead"/>
    <m/>
    <x v="2"/>
    <x v="2"/>
    <x v="2"/>
    <x v="2"/>
    <x v="2"/>
    <x v="1"/>
    <x v="1"/>
    <x v="1"/>
    <x v="1"/>
    <m/>
  </r>
  <r>
    <n v="68230"/>
    <n v="22442"/>
    <d v="2021-01-20T00:00:00"/>
    <d v="2022-04-03T00:00:00"/>
    <x v="1"/>
    <s v="Lead"/>
    <m/>
    <x v="2"/>
    <x v="2"/>
    <x v="2"/>
    <x v="2"/>
    <x v="2"/>
    <x v="1"/>
    <x v="1"/>
    <x v="1"/>
    <x v="2"/>
    <m/>
  </r>
  <r>
    <n v="68231"/>
    <n v="55039"/>
    <d v="2021-01-21T00:00:00"/>
    <m/>
    <x v="1"/>
    <s v="Lead"/>
    <m/>
    <x v="2"/>
    <x v="2"/>
    <x v="2"/>
    <x v="2"/>
    <x v="2"/>
    <x v="1"/>
    <x v="1"/>
    <x v="1"/>
    <x v="1"/>
    <m/>
  </r>
  <r>
    <n v="68234"/>
    <n v="55062"/>
    <d v="2021-01-22T00:00:00"/>
    <d v="2023-03-13T00:00:00"/>
    <x v="1"/>
    <s v="Lead"/>
    <m/>
    <x v="2"/>
    <x v="2"/>
    <x v="2"/>
    <x v="2"/>
    <x v="2"/>
    <x v="1"/>
    <x v="1"/>
    <x v="1"/>
    <x v="2"/>
    <m/>
  </r>
  <r>
    <n v="68235"/>
    <n v="13464"/>
    <d v="2021-01-25T00:00:00"/>
    <d v="2022-07-31T00:00:00"/>
    <x v="1"/>
    <s v="Lead"/>
    <m/>
    <x v="2"/>
    <x v="2"/>
    <x v="2"/>
    <x v="2"/>
    <x v="2"/>
    <x v="1"/>
    <x v="1"/>
    <x v="1"/>
    <x v="2"/>
    <m/>
  </r>
  <r>
    <n v="68236"/>
    <n v="28027"/>
    <d v="2021-01-25T00:00:00"/>
    <m/>
    <x v="1"/>
    <s v="Lead"/>
    <m/>
    <x v="2"/>
    <x v="2"/>
    <x v="2"/>
    <x v="2"/>
    <x v="2"/>
    <x v="1"/>
    <x v="1"/>
    <x v="1"/>
    <x v="1"/>
    <m/>
  </r>
  <r>
    <n v="68237"/>
    <n v="54789"/>
    <d v="2021-01-25T00:00:00"/>
    <m/>
    <x v="1"/>
    <s v="Lead"/>
    <m/>
    <x v="2"/>
    <x v="2"/>
    <x v="2"/>
    <x v="2"/>
    <x v="2"/>
    <x v="1"/>
    <x v="1"/>
    <x v="1"/>
    <x v="1"/>
    <m/>
  </r>
  <r>
    <n v="68240"/>
    <n v="55060"/>
    <d v="2021-01-22T00:00:00"/>
    <m/>
    <x v="1"/>
    <s v="Lead"/>
    <m/>
    <x v="2"/>
    <x v="2"/>
    <x v="2"/>
    <x v="2"/>
    <x v="2"/>
    <x v="1"/>
    <x v="1"/>
    <x v="1"/>
    <x v="1"/>
    <m/>
  </r>
  <r>
    <n v="68242"/>
    <n v="55067"/>
    <d v="2021-01-22T00:00:00"/>
    <d v="2021-10-21T00:00:00"/>
    <x v="1"/>
    <s v="Lead"/>
    <m/>
    <x v="2"/>
    <x v="2"/>
    <x v="2"/>
    <x v="2"/>
    <x v="2"/>
    <x v="1"/>
    <x v="1"/>
    <x v="2"/>
    <x v="2"/>
    <m/>
  </r>
  <r>
    <n v="68244"/>
    <n v="11413"/>
    <d v="2021-01-22T00:00:00"/>
    <d v="2021-11-28T00:00:00"/>
    <x v="1"/>
    <s v="Lead"/>
    <m/>
    <x v="2"/>
    <x v="2"/>
    <x v="2"/>
    <x v="2"/>
    <x v="2"/>
    <x v="1"/>
    <x v="1"/>
    <x v="2"/>
    <x v="2"/>
    <m/>
  </r>
  <r>
    <n v="68245"/>
    <n v="55045"/>
    <d v="2021-01-25T00:00:00"/>
    <m/>
    <x v="1"/>
    <s v="Lead"/>
    <m/>
    <x v="2"/>
    <x v="2"/>
    <x v="2"/>
    <x v="2"/>
    <x v="2"/>
    <x v="1"/>
    <x v="1"/>
    <x v="1"/>
    <x v="1"/>
    <m/>
  </r>
  <r>
    <n v="68246"/>
    <n v="44481"/>
    <d v="2021-01-27T00:00:00"/>
    <d v="2023-05-03T00:00:00"/>
    <x v="1"/>
    <s v="Lead"/>
    <m/>
    <x v="2"/>
    <x v="2"/>
    <x v="2"/>
    <x v="2"/>
    <x v="2"/>
    <x v="1"/>
    <x v="1"/>
    <x v="1"/>
    <x v="1"/>
    <m/>
  </r>
  <r>
    <n v="68247"/>
    <n v="55070"/>
    <d v="2021-01-25T00:00:00"/>
    <m/>
    <x v="1"/>
    <s v="Lead"/>
    <m/>
    <x v="2"/>
    <x v="2"/>
    <x v="2"/>
    <x v="2"/>
    <x v="2"/>
    <x v="1"/>
    <x v="1"/>
    <x v="1"/>
    <x v="1"/>
    <m/>
  </r>
  <r>
    <n v="68249"/>
    <n v="54789"/>
    <d v="2021-01-25T00:00:00"/>
    <m/>
    <x v="1"/>
    <s v="Lead"/>
    <m/>
    <x v="2"/>
    <x v="2"/>
    <x v="2"/>
    <x v="2"/>
    <x v="2"/>
    <x v="1"/>
    <x v="1"/>
    <x v="1"/>
    <x v="1"/>
    <m/>
  </r>
  <r>
    <n v="68250"/>
    <n v="54789"/>
    <d v="2021-01-22T00:00:00"/>
    <d v="2022-01-31T00:00:00"/>
    <x v="1"/>
    <s v="Lead"/>
    <m/>
    <x v="2"/>
    <x v="2"/>
    <x v="2"/>
    <x v="2"/>
    <x v="2"/>
    <x v="1"/>
    <x v="1"/>
    <x v="2"/>
    <x v="2"/>
    <m/>
  </r>
  <r>
    <n v="68253"/>
    <n v="34575"/>
    <d v="2016-09-27T00:00:00"/>
    <m/>
    <x v="1"/>
    <s v="Lead"/>
    <m/>
    <x v="2"/>
    <x v="1"/>
    <x v="1"/>
    <x v="1"/>
    <x v="1"/>
    <x v="1"/>
    <x v="1"/>
    <x v="1"/>
    <x v="1"/>
    <m/>
  </r>
  <r>
    <n v="68259"/>
    <n v="33832"/>
    <d v="2021-01-26T00:00:00"/>
    <m/>
    <x v="2"/>
    <s v="Lead"/>
    <m/>
    <x v="2"/>
    <x v="2"/>
    <x v="2"/>
    <x v="2"/>
    <x v="2"/>
    <x v="1"/>
    <x v="1"/>
    <x v="1"/>
    <x v="1"/>
    <m/>
  </r>
  <r>
    <n v="68260"/>
    <n v="17868"/>
    <d v="1988-10-03T00:00:00"/>
    <m/>
    <x v="2"/>
    <s v="Lead"/>
    <m/>
    <x v="1"/>
    <x v="1"/>
    <x v="1"/>
    <x v="1"/>
    <x v="1"/>
    <x v="1"/>
    <x v="1"/>
    <x v="1"/>
    <x v="1"/>
    <m/>
  </r>
  <r>
    <n v="68261"/>
    <n v="260"/>
    <d v="1994-03-28T00:00:00"/>
    <m/>
    <x v="2"/>
    <s v="Lead"/>
    <m/>
    <x v="1"/>
    <x v="1"/>
    <x v="1"/>
    <x v="1"/>
    <x v="1"/>
    <x v="1"/>
    <x v="1"/>
    <x v="1"/>
    <x v="1"/>
    <m/>
  </r>
  <r>
    <n v="68262"/>
    <n v="22134"/>
    <d v="2018-11-26T00:00:00"/>
    <d v="2024-09-05T00:00:00"/>
    <x v="1"/>
    <s v="Lead"/>
    <m/>
    <x v="2"/>
    <x v="2"/>
    <x v="2"/>
    <x v="1"/>
    <x v="1"/>
    <x v="1"/>
    <x v="1"/>
    <x v="1"/>
    <x v="1"/>
    <m/>
  </r>
  <r>
    <n v="68264"/>
    <n v="55083"/>
    <d v="2018-03-23T00:00:00"/>
    <m/>
    <x v="2"/>
    <s v="Lead"/>
    <m/>
    <x v="2"/>
    <x v="2"/>
    <x v="1"/>
    <x v="1"/>
    <x v="1"/>
    <x v="1"/>
    <x v="1"/>
    <x v="1"/>
    <x v="1"/>
    <m/>
  </r>
  <r>
    <n v="68266"/>
    <n v="55085"/>
    <d v="1995-01-16T00:00:00"/>
    <m/>
    <x v="2"/>
    <s v="Lead"/>
    <m/>
    <x v="1"/>
    <x v="1"/>
    <x v="1"/>
    <x v="1"/>
    <x v="1"/>
    <x v="1"/>
    <x v="1"/>
    <x v="1"/>
    <x v="1"/>
    <m/>
  </r>
  <r>
    <n v="68267"/>
    <n v="16860"/>
    <d v="1981-02-23T00:00:00"/>
    <m/>
    <x v="2"/>
    <s v="Lead"/>
    <m/>
    <x v="1"/>
    <x v="1"/>
    <x v="1"/>
    <x v="1"/>
    <x v="1"/>
    <x v="1"/>
    <x v="1"/>
    <x v="1"/>
    <x v="1"/>
    <m/>
  </r>
  <r>
    <n v="68270"/>
    <n v="55089"/>
    <d v="2016-03-31T00:00:00"/>
    <m/>
    <x v="2"/>
    <s v="Lead"/>
    <m/>
    <x v="2"/>
    <x v="1"/>
    <x v="1"/>
    <x v="1"/>
    <x v="1"/>
    <x v="1"/>
    <x v="1"/>
    <x v="1"/>
    <x v="1"/>
    <m/>
  </r>
  <r>
    <n v="68277"/>
    <n v="55098"/>
    <d v="2017-07-14T00:00:00"/>
    <d v="2023-05-21T00:00:00"/>
    <x v="2"/>
    <s v="Lead"/>
    <m/>
    <x v="2"/>
    <x v="2"/>
    <x v="1"/>
    <x v="1"/>
    <x v="1"/>
    <x v="1"/>
    <x v="1"/>
    <x v="1"/>
    <x v="1"/>
    <m/>
  </r>
  <r>
    <n v="68282"/>
    <n v="55147"/>
    <d v="2008-07-04T00:00:00"/>
    <m/>
    <x v="2"/>
    <s v="Lead"/>
    <m/>
    <x v="1"/>
    <x v="1"/>
    <x v="1"/>
    <x v="1"/>
    <x v="1"/>
    <x v="1"/>
    <x v="1"/>
    <x v="1"/>
    <x v="1"/>
    <m/>
  </r>
  <r>
    <n v="68287"/>
    <n v="55104"/>
    <d v="2009-03-03T00:00:00"/>
    <m/>
    <x v="2"/>
    <s v="Lead"/>
    <m/>
    <x v="1"/>
    <x v="1"/>
    <x v="1"/>
    <x v="1"/>
    <x v="1"/>
    <x v="1"/>
    <x v="1"/>
    <x v="1"/>
    <x v="1"/>
    <m/>
  </r>
  <r>
    <n v="68288"/>
    <n v="55105"/>
    <d v="2016-03-31T00:00:00"/>
    <m/>
    <x v="2"/>
    <s v="Lead"/>
    <m/>
    <x v="2"/>
    <x v="1"/>
    <x v="1"/>
    <x v="1"/>
    <x v="1"/>
    <x v="1"/>
    <x v="1"/>
    <x v="1"/>
    <x v="1"/>
    <m/>
  </r>
  <r>
    <n v="68289"/>
    <n v="17735"/>
    <d v="1989-04-03T00:00:00"/>
    <m/>
    <x v="2"/>
    <s v="Lead"/>
    <m/>
    <x v="1"/>
    <x v="1"/>
    <x v="1"/>
    <x v="1"/>
    <x v="1"/>
    <x v="1"/>
    <x v="1"/>
    <x v="1"/>
    <x v="1"/>
    <m/>
  </r>
  <r>
    <n v="68290"/>
    <n v="55107"/>
    <d v="2013-05-20T00:00:00"/>
    <m/>
    <x v="2"/>
    <s v="Lead"/>
    <m/>
    <x v="1"/>
    <x v="1"/>
    <x v="1"/>
    <x v="1"/>
    <x v="1"/>
    <x v="1"/>
    <x v="1"/>
    <x v="1"/>
    <x v="1"/>
    <m/>
  </r>
  <r>
    <n v="68296"/>
    <n v="55112"/>
    <d v="2017-11-03T00:00:00"/>
    <m/>
    <x v="2"/>
    <s v="Lead"/>
    <m/>
    <x v="2"/>
    <x v="2"/>
    <x v="1"/>
    <x v="1"/>
    <x v="1"/>
    <x v="1"/>
    <x v="1"/>
    <x v="1"/>
    <x v="1"/>
    <m/>
  </r>
  <r>
    <n v="68299"/>
    <n v="47453"/>
    <d v="2017-11-27T00:00:00"/>
    <m/>
    <x v="3"/>
    <s v="Lead"/>
    <m/>
    <x v="2"/>
    <x v="2"/>
    <x v="1"/>
    <x v="1"/>
    <x v="1"/>
    <x v="1"/>
    <x v="1"/>
    <x v="1"/>
    <x v="1"/>
    <m/>
  </r>
  <r>
    <n v="68301"/>
    <n v="55049"/>
    <d v="2021-01-27T00:00:00"/>
    <m/>
    <x v="3"/>
    <s v="Lead"/>
    <m/>
    <x v="2"/>
    <x v="2"/>
    <x v="2"/>
    <x v="2"/>
    <x v="2"/>
    <x v="1"/>
    <x v="1"/>
    <x v="1"/>
    <x v="1"/>
    <m/>
  </r>
  <r>
    <n v="68302"/>
    <n v="33832"/>
    <d v="2021-01-26T00:00:00"/>
    <m/>
    <x v="2"/>
    <s v="Lead"/>
    <m/>
    <x v="2"/>
    <x v="2"/>
    <x v="2"/>
    <x v="2"/>
    <x v="2"/>
    <x v="1"/>
    <x v="1"/>
    <x v="1"/>
    <x v="1"/>
    <m/>
  </r>
  <r>
    <n v="68303"/>
    <n v="53132"/>
    <d v="2021-01-29T00:00:00"/>
    <d v="2021-03-30T00:00:00"/>
    <x v="1"/>
    <s v="Lead"/>
    <m/>
    <x v="2"/>
    <x v="2"/>
    <x v="2"/>
    <x v="2"/>
    <x v="2"/>
    <x v="1"/>
    <x v="2"/>
    <x v="2"/>
    <x v="2"/>
    <m/>
  </r>
  <r>
    <n v="68304"/>
    <n v="8153"/>
    <d v="2021-01-28T00:00:00"/>
    <m/>
    <x v="1"/>
    <s v="Lead"/>
    <m/>
    <x v="2"/>
    <x v="2"/>
    <x v="2"/>
    <x v="2"/>
    <x v="2"/>
    <x v="1"/>
    <x v="1"/>
    <x v="1"/>
    <x v="1"/>
    <m/>
  </r>
  <r>
    <n v="68306"/>
    <n v="13346"/>
    <d v="2021-02-01T00:00:00"/>
    <d v="2021-05-12T00:00:00"/>
    <x v="1"/>
    <s v="Lead"/>
    <m/>
    <x v="2"/>
    <x v="2"/>
    <x v="2"/>
    <x v="2"/>
    <x v="2"/>
    <x v="1"/>
    <x v="1"/>
    <x v="2"/>
    <x v="2"/>
    <m/>
  </r>
  <r>
    <n v="68307"/>
    <n v="18257"/>
    <d v="2021-02-08T00:00:00"/>
    <d v="2024-04-25T00:00:00"/>
    <x v="1"/>
    <s v="Lead"/>
    <m/>
    <x v="2"/>
    <x v="2"/>
    <x v="2"/>
    <x v="2"/>
    <x v="2"/>
    <x v="1"/>
    <x v="1"/>
    <x v="1"/>
    <x v="1"/>
    <m/>
  </r>
  <r>
    <n v="68308"/>
    <n v="33854"/>
    <d v="2021-01-29T00:00:00"/>
    <m/>
    <x v="1"/>
    <s v="Lead"/>
    <m/>
    <x v="2"/>
    <x v="2"/>
    <x v="2"/>
    <x v="2"/>
    <x v="2"/>
    <x v="1"/>
    <x v="1"/>
    <x v="1"/>
    <x v="1"/>
    <m/>
  </r>
  <r>
    <n v="68309"/>
    <n v="53783"/>
    <d v="2021-01-29T00:00:00"/>
    <d v="2021-12-20T00:00:00"/>
    <x v="2"/>
    <s v="Lead"/>
    <m/>
    <x v="2"/>
    <x v="2"/>
    <x v="2"/>
    <x v="2"/>
    <x v="2"/>
    <x v="1"/>
    <x v="1"/>
    <x v="2"/>
    <x v="2"/>
    <m/>
  </r>
  <r>
    <n v="68310"/>
    <n v="31011"/>
    <d v="2021-01-29T00:00:00"/>
    <d v="2021-12-20T00:00:00"/>
    <x v="2"/>
    <s v="Lead"/>
    <m/>
    <x v="2"/>
    <x v="2"/>
    <x v="2"/>
    <x v="2"/>
    <x v="2"/>
    <x v="1"/>
    <x v="1"/>
    <x v="2"/>
    <x v="2"/>
    <m/>
  </r>
  <r>
    <n v="68311"/>
    <n v="55118"/>
    <d v="2021-01-26T00:00:00"/>
    <d v="2022-03-02T00:00:00"/>
    <x v="2"/>
    <s v="Lead"/>
    <m/>
    <x v="2"/>
    <x v="2"/>
    <x v="2"/>
    <x v="2"/>
    <x v="2"/>
    <x v="1"/>
    <x v="1"/>
    <x v="2"/>
    <x v="2"/>
    <m/>
  </r>
  <r>
    <n v="68312"/>
    <n v="54260"/>
    <d v="2021-01-29T00:00:00"/>
    <d v="2021-07-08T00:00:00"/>
    <x v="2"/>
    <s v="Lead"/>
    <m/>
    <x v="2"/>
    <x v="2"/>
    <x v="2"/>
    <x v="2"/>
    <x v="2"/>
    <x v="1"/>
    <x v="1"/>
    <x v="2"/>
    <x v="2"/>
    <m/>
  </r>
  <r>
    <n v="68315"/>
    <n v="28256"/>
    <d v="2021-02-01T00:00:00"/>
    <d v="2021-07-04T00:00:00"/>
    <x v="1"/>
    <s v="Lead"/>
    <m/>
    <x v="2"/>
    <x v="2"/>
    <x v="2"/>
    <x v="2"/>
    <x v="2"/>
    <x v="1"/>
    <x v="1"/>
    <x v="2"/>
    <x v="2"/>
    <m/>
  </r>
  <r>
    <n v="68316"/>
    <n v="13751"/>
    <d v="2021-02-03T00:00:00"/>
    <d v="2023-11-08T00:00:00"/>
    <x v="1"/>
    <s v="Lead"/>
    <m/>
    <x v="2"/>
    <x v="2"/>
    <x v="2"/>
    <x v="2"/>
    <x v="2"/>
    <x v="1"/>
    <x v="1"/>
    <x v="1"/>
    <x v="1"/>
    <m/>
  </r>
  <r>
    <n v="68317"/>
    <n v="13751"/>
    <d v="2021-02-03T00:00:00"/>
    <d v="2023-11-08T00:00:00"/>
    <x v="1"/>
    <s v="Lead"/>
    <m/>
    <x v="2"/>
    <x v="2"/>
    <x v="2"/>
    <x v="2"/>
    <x v="2"/>
    <x v="1"/>
    <x v="1"/>
    <x v="1"/>
    <x v="1"/>
    <m/>
  </r>
  <r>
    <n v="68320"/>
    <n v="13933"/>
    <d v="2021-02-02T00:00:00"/>
    <d v="2021-05-27T00:00:00"/>
    <x v="2"/>
    <s v="Lead"/>
    <m/>
    <x v="2"/>
    <x v="2"/>
    <x v="2"/>
    <x v="2"/>
    <x v="2"/>
    <x v="1"/>
    <x v="1"/>
    <x v="2"/>
    <x v="2"/>
    <m/>
  </r>
  <r>
    <n v="68324"/>
    <n v="54286"/>
    <d v="2021-02-04T00:00:00"/>
    <m/>
    <x v="2"/>
    <s v="Lead"/>
    <m/>
    <x v="2"/>
    <x v="2"/>
    <x v="2"/>
    <x v="2"/>
    <x v="2"/>
    <x v="1"/>
    <x v="1"/>
    <x v="1"/>
    <x v="1"/>
    <m/>
  </r>
  <r>
    <n v="68326"/>
    <n v="55119"/>
    <d v="2021-02-03T00:00:00"/>
    <m/>
    <x v="1"/>
    <s v="Lead"/>
    <m/>
    <x v="2"/>
    <x v="2"/>
    <x v="2"/>
    <x v="2"/>
    <x v="2"/>
    <x v="1"/>
    <x v="1"/>
    <x v="1"/>
    <x v="1"/>
    <m/>
  </r>
  <r>
    <n v="68328"/>
    <n v="39297"/>
    <d v="2021-02-08T00:00:00"/>
    <d v="2022-11-06T00:00:00"/>
    <x v="2"/>
    <s v="Lead"/>
    <m/>
    <x v="2"/>
    <x v="2"/>
    <x v="2"/>
    <x v="2"/>
    <x v="2"/>
    <x v="1"/>
    <x v="1"/>
    <x v="1"/>
    <x v="2"/>
    <m/>
  </r>
  <r>
    <n v="68329"/>
    <n v="33092"/>
    <d v="2021-02-04T00:00:00"/>
    <m/>
    <x v="2"/>
    <s v="Lead"/>
    <m/>
    <x v="2"/>
    <x v="2"/>
    <x v="2"/>
    <x v="2"/>
    <x v="2"/>
    <x v="1"/>
    <x v="1"/>
    <x v="1"/>
    <x v="1"/>
    <m/>
  </r>
  <r>
    <n v="68332"/>
    <n v="55016"/>
    <d v="2021-02-05T00:00:00"/>
    <d v="2024-07-24T00:00:00"/>
    <x v="2"/>
    <s v="Lead"/>
    <m/>
    <x v="2"/>
    <x v="2"/>
    <x v="2"/>
    <x v="2"/>
    <x v="2"/>
    <x v="1"/>
    <x v="1"/>
    <x v="1"/>
    <x v="1"/>
    <m/>
  </r>
  <r>
    <n v="68333"/>
    <n v="55129"/>
    <d v="2021-02-05T00:00:00"/>
    <d v="2021-07-12T00:00:00"/>
    <x v="2"/>
    <s v="Lead"/>
    <m/>
    <x v="2"/>
    <x v="2"/>
    <x v="2"/>
    <x v="2"/>
    <x v="2"/>
    <x v="1"/>
    <x v="1"/>
    <x v="2"/>
    <x v="2"/>
    <m/>
  </r>
  <r>
    <n v="68337"/>
    <n v="40628"/>
    <d v="2021-02-08T00:00:00"/>
    <m/>
    <x v="2"/>
    <s v="Lead"/>
    <m/>
    <x v="2"/>
    <x v="2"/>
    <x v="2"/>
    <x v="2"/>
    <x v="2"/>
    <x v="1"/>
    <x v="1"/>
    <x v="1"/>
    <x v="1"/>
    <m/>
  </r>
  <r>
    <n v="68339"/>
    <n v="55157"/>
    <d v="2021-02-09T00:00:00"/>
    <d v="2022-02-21T00:00:00"/>
    <x v="1"/>
    <s v="Lead"/>
    <m/>
    <x v="2"/>
    <x v="2"/>
    <x v="2"/>
    <x v="2"/>
    <x v="2"/>
    <x v="1"/>
    <x v="1"/>
    <x v="2"/>
    <x v="2"/>
    <m/>
  </r>
  <r>
    <n v="68342"/>
    <n v="18983"/>
    <d v="2021-02-10T00:00:00"/>
    <m/>
    <x v="1"/>
    <s v="Lead"/>
    <m/>
    <x v="2"/>
    <x v="2"/>
    <x v="2"/>
    <x v="2"/>
    <x v="2"/>
    <x v="1"/>
    <x v="1"/>
    <x v="1"/>
    <x v="1"/>
    <m/>
  </r>
  <r>
    <n v="68343"/>
    <n v="55149"/>
    <d v="2021-02-10T00:00:00"/>
    <m/>
    <x v="1"/>
    <s v="Lead"/>
    <m/>
    <x v="2"/>
    <x v="2"/>
    <x v="2"/>
    <x v="2"/>
    <x v="2"/>
    <x v="1"/>
    <x v="1"/>
    <x v="1"/>
    <x v="1"/>
    <m/>
  </r>
  <r>
    <n v="68344"/>
    <n v="55181"/>
    <d v="2021-02-10T00:00:00"/>
    <d v="2021-03-30T00:00:00"/>
    <x v="2"/>
    <s v="Lead"/>
    <m/>
    <x v="2"/>
    <x v="2"/>
    <x v="2"/>
    <x v="2"/>
    <x v="2"/>
    <x v="1"/>
    <x v="2"/>
    <x v="2"/>
    <x v="2"/>
    <m/>
  </r>
  <r>
    <n v="68348"/>
    <n v="54106"/>
    <d v="2021-02-11T00:00:00"/>
    <d v="2021-10-03T00:00:00"/>
    <x v="1"/>
    <s v="Lead"/>
    <m/>
    <x v="2"/>
    <x v="2"/>
    <x v="2"/>
    <x v="2"/>
    <x v="2"/>
    <x v="1"/>
    <x v="1"/>
    <x v="2"/>
    <x v="2"/>
    <m/>
  </r>
  <r>
    <n v="68349"/>
    <n v="49853"/>
    <d v="2021-02-12T00:00:00"/>
    <m/>
    <x v="1"/>
    <s v="Lead"/>
    <m/>
    <x v="2"/>
    <x v="2"/>
    <x v="2"/>
    <x v="2"/>
    <x v="2"/>
    <x v="1"/>
    <x v="1"/>
    <x v="1"/>
    <x v="1"/>
    <m/>
  </r>
  <r>
    <n v="68355"/>
    <n v="53077"/>
    <d v="2021-02-16T00:00:00"/>
    <m/>
    <x v="1"/>
    <s v="Lead"/>
    <m/>
    <x v="2"/>
    <x v="2"/>
    <x v="2"/>
    <x v="2"/>
    <x v="2"/>
    <x v="1"/>
    <x v="1"/>
    <x v="1"/>
    <x v="1"/>
    <m/>
  </r>
  <r>
    <n v="68356"/>
    <n v="55073"/>
    <d v="2021-02-16T00:00:00"/>
    <m/>
    <x v="1"/>
    <s v="Lead"/>
    <m/>
    <x v="2"/>
    <x v="2"/>
    <x v="2"/>
    <x v="2"/>
    <x v="2"/>
    <x v="1"/>
    <x v="1"/>
    <x v="1"/>
    <x v="1"/>
    <m/>
  </r>
  <r>
    <n v="68358"/>
    <n v="55403"/>
    <d v="2021-02-18T00:00:00"/>
    <m/>
    <x v="1"/>
    <s v="Lead"/>
    <m/>
    <x v="2"/>
    <x v="2"/>
    <x v="2"/>
    <x v="2"/>
    <x v="2"/>
    <x v="1"/>
    <x v="1"/>
    <x v="1"/>
    <x v="1"/>
    <m/>
  </r>
  <r>
    <n v="68361"/>
    <n v="40816"/>
    <d v="2021-02-19T00:00:00"/>
    <m/>
    <x v="3"/>
    <s v="Lead"/>
    <m/>
    <x v="2"/>
    <x v="2"/>
    <x v="2"/>
    <x v="2"/>
    <x v="2"/>
    <x v="1"/>
    <x v="1"/>
    <x v="1"/>
    <x v="1"/>
    <m/>
  </r>
  <r>
    <n v="68362"/>
    <n v="54681"/>
    <d v="2021-02-22T00:00:00"/>
    <m/>
    <x v="1"/>
    <s v="Lead"/>
    <m/>
    <x v="2"/>
    <x v="2"/>
    <x v="2"/>
    <x v="2"/>
    <x v="2"/>
    <x v="1"/>
    <x v="1"/>
    <x v="1"/>
    <x v="1"/>
    <m/>
  </r>
  <r>
    <n v="68373"/>
    <n v="50540"/>
    <d v="2021-02-26T00:00:00"/>
    <d v="2023-09-30T00:00:00"/>
    <x v="1"/>
    <s v="Lead"/>
    <m/>
    <x v="2"/>
    <x v="2"/>
    <x v="2"/>
    <x v="2"/>
    <x v="2"/>
    <x v="1"/>
    <x v="1"/>
    <x v="1"/>
    <x v="1"/>
    <m/>
  </r>
  <r>
    <n v="68374"/>
    <n v="55419"/>
    <d v="2021-02-26T00:00:00"/>
    <m/>
    <x v="1"/>
    <s v="Lead"/>
    <m/>
    <x v="2"/>
    <x v="2"/>
    <x v="2"/>
    <x v="2"/>
    <x v="2"/>
    <x v="1"/>
    <x v="1"/>
    <x v="1"/>
    <x v="1"/>
    <m/>
  </r>
  <r>
    <n v="68375"/>
    <n v="55139"/>
    <d v="2019-02-26T00:00:00"/>
    <m/>
    <x v="2"/>
    <s v="Lead"/>
    <m/>
    <x v="2"/>
    <x v="2"/>
    <x v="2"/>
    <x v="1"/>
    <x v="1"/>
    <x v="1"/>
    <x v="1"/>
    <x v="1"/>
    <x v="1"/>
    <m/>
  </r>
  <r>
    <n v="68376"/>
    <n v="38338"/>
    <d v="2016-12-05T00:00:00"/>
    <d v="2022-11-09T00:00:00"/>
    <x v="1"/>
    <s v="Lead"/>
    <m/>
    <x v="2"/>
    <x v="1"/>
    <x v="1"/>
    <x v="1"/>
    <x v="1"/>
    <x v="1"/>
    <x v="1"/>
    <x v="1"/>
    <x v="2"/>
    <m/>
  </r>
  <r>
    <n v="68377"/>
    <n v="49204"/>
    <d v="2018-05-21T00:00:00"/>
    <m/>
    <x v="2"/>
    <s v="Lead"/>
    <m/>
    <x v="2"/>
    <x v="2"/>
    <x v="2"/>
    <x v="1"/>
    <x v="1"/>
    <x v="1"/>
    <x v="1"/>
    <x v="1"/>
    <x v="1"/>
    <m/>
  </r>
  <r>
    <n v="68378"/>
    <n v="2784"/>
    <d v="2010-06-21T00:00:00"/>
    <m/>
    <x v="2"/>
    <s v="Lead"/>
    <m/>
    <x v="1"/>
    <x v="1"/>
    <x v="1"/>
    <x v="1"/>
    <x v="1"/>
    <x v="1"/>
    <x v="1"/>
    <x v="1"/>
    <x v="1"/>
    <m/>
  </r>
  <r>
    <n v="68379"/>
    <n v="55141"/>
    <d v="2011-11-28T00:00:00"/>
    <m/>
    <x v="2"/>
    <s v="Lead"/>
    <m/>
    <x v="1"/>
    <x v="1"/>
    <x v="1"/>
    <x v="1"/>
    <x v="1"/>
    <x v="1"/>
    <x v="1"/>
    <x v="1"/>
    <x v="1"/>
    <m/>
  </r>
  <r>
    <n v="68380"/>
    <n v="55404"/>
    <d v="1987-12-21T00:00:00"/>
    <d v="2022-04-07T00:00:00"/>
    <x v="2"/>
    <s v="Lead"/>
    <m/>
    <x v="1"/>
    <x v="1"/>
    <x v="1"/>
    <x v="1"/>
    <x v="1"/>
    <x v="1"/>
    <x v="1"/>
    <x v="1"/>
    <x v="2"/>
    <m/>
  </r>
  <r>
    <n v="68381"/>
    <n v="55142"/>
    <d v="2012-01-12T00:00:00"/>
    <m/>
    <x v="2"/>
    <s v="Lead"/>
    <m/>
    <x v="1"/>
    <x v="1"/>
    <x v="1"/>
    <x v="1"/>
    <x v="1"/>
    <x v="1"/>
    <x v="1"/>
    <x v="1"/>
    <x v="1"/>
    <m/>
  </r>
  <r>
    <n v="68382"/>
    <n v="17936"/>
    <d v="1999-04-23T00:00:00"/>
    <m/>
    <x v="2"/>
    <s v="Lead"/>
    <m/>
    <x v="1"/>
    <x v="1"/>
    <x v="1"/>
    <x v="1"/>
    <x v="1"/>
    <x v="1"/>
    <x v="1"/>
    <x v="1"/>
    <x v="1"/>
    <m/>
  </r>
  <r>
    <n v="68385"/>
    <n v="55143"/>
    <d v="2001-04-30T00:00:00"/>
    <m/>
    <x v="2"/>
    <s v="Lead"/>
    <m/>
    <x v="1"/>
    <x v="1"/>
    <x v="1"/>
    <x v="1"/>
    <x v="1"/>
    <x v="1"/>
    <x v="1"/>
    <x v="1"/>
    <x v="1"/>
    <m/>
  </r>
  <r>
    <n v="68386"/>
    <n v="55144"/>
    <d v="2014-01-17T00:00:00"/>
    <m/>
    <x v="2"/>
    <s v="Lead"/>
    <m/>
    <x v="1"/>
    <x v="1"/>
    <x v="1"/>
    <x v="1"/>
    <x v="1"/>
    <x v="1"/>
    <x v="1"/>
    <x v="1"/>
    <x v="1"/>
    <m/>
  </r>
  <r>
    <n v="68387"/>
    <n v="55400"/>
    <d v="2007-05-21T00:00:00"/>
    <m/>
    <x v="2"/>
    <s v="Lead"/>
    <m/>
    <x v="1"/>
    <x v="1"/>
    <x v="1"/>
    <x v="1"/>
    <x v="1"/>
    <x v="1"/>
    <x v="1"/>
    <x v="1"/>
    <x v="1"/>
    <m/>
  </r>
  <r>
    <n v="68388"/>
    <n v="17942"/>
    <d v="1994-09-19T00:00:00"/>
    <d v="2023-02-27T00:00:00"/>
    <x v="2"/>
    <s v="Lead"/>
    <m/>
    <x v="1"/>
    <x v="1"/>
    <x v="1"/>
    <x v="1"/>
    <x v="1"/>
    <x v="1"/>
    <x v="1"/>
    <x v="1"/>
    <x v="2"/>
    <m/>
  </r>
  <r>
    <n v="68389"/>
    <n v="55148"/>
    <d v="2004-01-30T00:00:00"/>
    <m/>
    <x v="2"/>
    <s v="Lead"/>
    <m/>
    <x v="1"/>
    <x v="1"/>
    <x v="1"/>
    <x v="1"/>
    <x v="1"/>
    <x v="1"/>
    <x v="1"/>
    <x v="1"/>
    <x v="1"/>
    <m/>
  </r>
  <r>
    <n v="68390"/>
    <n v="55401"/>
    <d v="2017-05-26T00:00:00"/>
    <m/>
    <x v="2"/>
    <s v="Lead"/>
    <m/>
    <x v="2"/>
    <x v="2"/>
    <x v="1"/>
    <x v="1"/>
    <x v="1"/>
    <x v="1"/>
    <x v="1"/>
    <x v="1"/>
    <x v="1"/>
    <m/>
  </r>
  <r>
    <n v="68391"/>
    <n v="2878"/>
    <d v="2015-12-07T00:00:00"/>
    <m/>
    <x v="1"/>
    <s v="Lead"/>
    <m/>
    <x v="1"/>
    <x v="1"/>
    <x v="1"/>
    <x v="1"/>
    <x v="1"/>
    <x v="1"/>
    <x v="1"/>
    <x v="1"/>
    <x v="1"/>
    <m/>
  </r>
  <r>
    <n v="68392"/>
    <n v="55150"/>
    <d v="2018-07-23T00:00:00"/>
    <m/>
    <x v="2"/>
    <s v="Lead"/>
    <m/>
    <x v="2"/>
    <x v="2"/>
    <x v="2"/>
    <x v="1"/>
    <x v="1"/>
    <x v="1"/>
    <x v="1"/>
    <x v="1"/>
    <x v="1"/>
    <m/>
  </r>
  <r>
    <n v="68393"/>
    <n v="31815"/>
    <d v="2019-02-04T00:00:00"/>
    <m/>
    <x v="2"/>
    <s v="Lead"/>
    <m/>
    <x v="2"/>
    <x v="2"/>
    <x v="2"/>
    <x v="1"/>
    <x v="1"/>
    <x v="1"/>
    <x v="1"/>
    <x v="1"/>
    <x v="1"/>
    <m/>
  </r>
  <r>
    <n v="68395"/>
    <n v="55152"/>
    <d v="2017-09-08T00:00:00"/>
    <m/>
    <x v="2"/>
    <s v="Lead"/>
    <m/>
    <x v="2"/>
    <x v="2"/>
    <x v="1"/>
    <x v="1"/>
    <x v="1"/>
    <x v="1"/>
    <x v="1"/>
    <x v="1"/>
    <x v="1"/>
    <m/>
  </r>
  <r>
    <n v="68396"/>
    <n v="38960"/>
    <d v="2016-05-31T00:00:00"/>
    <d v="2023-07-06T00:00:00"/>
    <x v="1"/>
    <s v="Lead"/>
    <m/>
    <x v="2"/>
    <x v="1"/>
    <x v="1"/>
    <x v="1"/>
    <x v="1"/>
    <x v="1"/>
    <x v="1"/>
    <x v="1"/>
    <x v="1"/>
    <m/>
  </r>
  <r>
    <n v="68397"/>
    <n v="21018"/>
    <d v="2019-12-02T00:00:00"/>
    <m/>
    <x v="1"/>
    <s v="Lead"/>
    <m/>
    <x v="2"/>
    <x v="2"/>
    <x v="2"/>
    <x v="2"/>
    <x v="1"/>
    <x v="1"/>
    <x v="1"/>
    <x v="1"/>
    <x v="1"/>
    <m/>
  </r>
  <r>
    <n v="68398"/>
    <n v="55154"/>
    <d v="2005-04-29T00:00:00"/>
    <m/>
    <x v="2"/>
    <s v="Lead"/>
    <m/>
    <x v="1"/>
    <x v="1"/>
    <x v="1"/>
    <x v="1"/>
    <x v="1"/>
    <x v="1"/>
    <x v="1"/>
    <x v="1"/>
    <x v="1"/>
    <m/>
  </r>
  <r>
    <n v="68399"/>
    <n v="49566"/>
    <d v="2020-03-23T00:00:00"/>
    <m/>
    <x v="1"/>
    <s v="Lead"/>
    <m/>
    <x v="2"/>
    <x v="2"/>
    <x v="2"/>
    <x v="2"/>
    <x v="1"/>
    <x v="1"/>
    <x v="1"/>
    <x v="1"/>
    <x v="1"/>
    <m/>
  </r>
  <r>
    <n v="68400"/>
    <n v="20669"/>
    <d v="2016-07-11T00:00:00"/>
    <m/>
    <x v="1"/>
    <s v="Lead"/>
    <m/>
    <x v="2"/>
    <x v="1"/>
    <x v="1"/>
    <x v="1"/>
    <x v="1"/>
    <x v="1"/>
    <x v="1"/>
    <x v="1"/>
    <x v="1"/>
    <m/>
  </r>
  <r>
    <n v="68407"/>
    <n v="43612"/>
    <d v="2021-03-03T00:00:00"/>
    <m/>
    <x v="3"/>
    <s v="Lead"/>
    <m/>
    <x v="2"/>
    <x v="2"/>
    <x v="2"/>
    <x v="2"/>
    <x v="2"/>
    <x v="1"/>
    <x v="1"/>
    <x v="1"/>
    <x v="1"/>
    <m/>
  </r>
  <r>
    <n v="68411"/>
    <n v="55007"/>
    <d v="2021-03-08T00:00:00"/>
    <d v="2024-03-10T00:00:00"/>
    <x v="2"/>
    <s v="Lead"/>
    <m/>
    <x v="2"/>
    <x v="2"/>
    <x v="2"/>
    <x v="2"/>
    <x v="2"/>
    <x v="1"/>
    <x v="1"/>
    <x v="1"/>
    <x v="1"/>
    <m/>
  </r>
  <r>
    <n v="68419"/>
    <n v="51632"/>
    <d v="2021-03-05T00:00:00"/>
    <m/>
    <x v="1"/>
    <s v="Lead"/>
    <m/>
    <x v="2"/>
    <x v="2"/>
    <x v="2"/>
    <x v="2"/>
    <x v="2"/>
    <x v="1"/>
    <x v="1"/>
    <x v="1"/>
    <x v="1"/>
    <m/>
  </r>
  <r>
    <n v="68420"/>
    <n v="53068"/>
    <d v="2021-03-04T00:00:00"/>
    <d v="2021-11-29T00:00:00"/>
    <x v="1"/>
    <s v="Lead"/>
    <m/>
    <x v="2"/>
    <x v="2"/>
    <x v="2"/>
    <x v="2"/>
    <x v="2"/>
    <x v="1"/>
    <x v="1"/>
    <x v="2"/>
    <x v="2"/>
    <m/>
  </r>
  <r>
    <n v="68421"/>
    <n v="3401"/>
    <d v="2021-03-04T00:00:00"/>
    <d v="2022-10-09T00:00:00"/>
    <x v="2"/>
    <s v="Lead"/>
    <m/>
    <x v="2"/>
    <x v="2"/>
    <x v="2"/>
    <x v="2"/>
    <x v="2"/>
    <x v="1"/>
    <x v="1"/>
    <x v="1"/>
    <x v="2"/>
    <m/>
  </r>
  <r>
    <n v="68422"/>
    <n v="55398"/>
    <d v="2021-03-04T00:00:00"/>
    <m/>
    <x v="3"/>
    <s v="Lead"/>
    <m/>
    <x v="2"/>
    <x v="2"/>
    <x v="2"/>
    <x v="2"/>
    <x v="2"/>
    <x v="1"/>
    <x v="1"/>
    <x v="1"/>
    <x v="1"/>
    <m/>
  </r>
  <r>
    <n v="68423"/>
    <n v="14278"/>
    <d v="2021-03-05T00:00:00"/>
    <m/>
    <x v="1"/>
    <s v="Lead"/>
    <m/>
    <x v="2"/>
    <x v="2"/>
    <x v="2"/>
    <x v="2"/>
    <x v="2"/>
    <x v="1"/>
    <x v="1"/>
    <x v="1"/>
    <x v="1"/>
    <m/>
  </r>
  <r>
    <n v="68425"/>
    <n v="22710"/>
    <d v="2021-03-05T00:00:00"/>
    <m/>
    <x v="1"/>
    <s v="Lead"/>
    <m/>
    <x v="2"/>
    <x v="2"/>
    <x v="2"/>
    <x v="2"/>
    <x v="2"/>
    <x v="1"/>
    <x v="1"/>
    <x v="1"/>
    <x v="1"/>
    <m/>
  </r>
  <r>
    <n v="68426"/>
    <n v="55436"/>
    <d v="2021-03-05T00:00:00"/>
    <m/>
    <x v="1"/>
    <s v="Lead"/>
    <m/>
    <x v="2"/>
    <x v="2"/>
    <x v="2"/>
    <x v="2"/>
    <x v="2"/>
    <x v="1"/>
    <x v="1"/>
    <x v="1"/>
    <x v="1"/>
    <m/>
  </r>
  <r>
    <n v="68427"/>
    <n v="55433"/>
    <d v="2021-03-05T00:00:00"/>
    <m/>
    <x v="1"/>
    <s v="Lead"/>
    <m/>
    <x v="2"/>
    <x v="2"/>
    <x v="2"/>
    <x v="2"/>
    <x v="2"/>
    <x v="1"/>
    <x v="1"/>
    <x v="1"/>
    <x v="1"/>
    <m/>
  </r>
  <r>
    <n v="68428"/>
    <n v="43120"/>
    <d v="2021-03-05T00:00:00"/>
    <m/>
    <x v="1"/>
    <s v="Lead"/>
    <m/>
    <x v="2"/>
    <x v="2"/>
    <x v="2"/>
    <x v="2"/>
    <x v="2"/>
    <x v="1"/>
    <x v="1"/>
    <x v="1"/>
    <x v="1"/>
    <m/>
  </r>
  <r>
    <n v="68429"/>
    <n v="55439"/>
    <d v="2021-03-05T00:00:00"/>
    <m/>
    <x v="2"/>
    <s v="Lead"/>
    <m/>
    <x v="2"/>
    <x v="2"/>
    <x v="2"/>
    <x v="2"/>
    <x v="2"/>
    <x v="1"/>
    <x v="1"/>
    <x v="1"/>
    <x v="1"/>
    <m/>
  </r>
  <r>
    <n v="68431"/>
    <n v="17733"/>
    <d v="2000-12-14T00:00:00"/>
    <m/>
    <x v="2"/>
    <s v="Lead"/>
    <m/>
    <x v="1"/>
    <x v="1"/>
    <x v="1"/>
    <x v="1"/>
    <x v="1"/>
    <x v="1"/>
    <x v="1"/>
    <x v="1"/>
    <x v="1"/>
    <m/>
  </r>
  <r>
    <n v="68432"/>
    <n v="55158"/>
    <d v="2020-07-20T00:00:00"/>
    <m/>
    <x v="2"/>
    <s v="Lead"/>
    <m/>
    <x v="2"/>
    <x v="2"/>
    <x v="2"/>
    <x v="2"/>
    <x v="2"/>
    <x v="1"/>
    <x v="1"/>
    <x v="1"/>
    <x v="1"/>
    <m/>
  </r>
  <r>
    <n v="68433"/>
    <n v="51029"/>
    <d v="2018-08-06T00:00:00"/>
    <d v="2024-01-11T00:00:00"/>
    <x v="2"/>
    <s v="Lead"/>
    <m/>
    <x v="2"/>
    <x v="2"/>
    <x v="2"/>
    <x v="1"/>
    <x v="1"/>
    <x v="1"/>
    <x v="1"/>
    <x v="1"/>
    <x v="1"/>
    <m/>
  </r>
  <r>
    <n v="68434"/>
    <n v="3638"/>
    <d v="2002-03-06T00:00:00"/>
    <d v="2021-09-06T00:00:00"/>
    <x v="2"/>
    <s v="Lead"/>
    <m/>
    <x v="1"/>
    <x v="1"/>
    <x v="1"/>
    <x v="1"/>
    <x v="1"/>
    <x v="1"/>
    <x v="1"/>
    <x v="2"/>
    <x v="2"/>
    <m/>
  </r>
  <r>
    <n v="68435"/>
    <n v="17926"/>
    <d v="2011-02-23T00:00:00"/>
    <m/>
    <x v="2"/>
    <s v="Lead"/>
    <m/>
    <x v="1"/>
    <x v="1"/>
    <x v="1"/>
    <x v="1"/>
    <x v="1"/>
    <x v="1"/>
    <x v="1"/>
    <x v="1"/>
    <x v="1"/>
    <m/>
  </r>
  <r>
    <n v="68436"/>
    <n v="55162"/>
    <d v="2017-10-17T00:00:00"/>
    <d v="2024-08-06T00:00:00"/>
    <x v="2"/>
    <s v="Lead"/>
    <m/>
    <x v="2"/>
    <x v="2"/>
    <x v="1"/>
    <x v="1"/>
    <x v="1"/>
    <x v="1"/>
    <x v="1"/>
    <x v="1"/>
    <x v="1"/>
    <m/>
  </r>
  <r>
    <n v="68437"/>
    <n v="55164"/>
    <d v="2019-06-17T00:00:00"/>
    <m/>
    <x v="2"/>
    <s v="Lead"/>
    <m/>
    <x v="2"/>
    <x v="2"/>
    <x v="2"/>
    <x v="2"/>
    <x v="1"/>
    <x v="1"/>
    <x v="1"/>
    <x v="1"/>
    <x v="1"/>
    <m/>
  </r>
  <r>
    <n v="68438"/>
    <n v="21549"/>
    <d v="2001-05-22T00:00:00"/>
    <m/>
    <x v="2"/>
    <s v="Lead"/>
    <m/>
    <x v="1"/>
    <x v="1"/>
    <x v="1"/>
    <x v="1"/>
    <x v="1"/>
    <x v="1"/>
    <x v="1"/>
    <x v="1"/>
    <x v="1"/>
    <m/>
  </r>
  <r>
    <n v="68439"/>
    <n v="17928"/>
    <d v="1991-04-29T00:00:00"/>
    <m/>
    <x v="2"/>
    <s v="Lead"/>
    <m/>
    <x v="1"/>
    <x v="1"/>
    <x v="1"/>
    <x v="1"/>
    <x v="1"/>
    <x v="1"/>
    <x v="1"/>
    <x v="1"/>
    <x v="1"/>
    <m/>
  </r>
  <r>
    <n v="68440"/>
    <n v="55167"/>
    <d v="2016-04-29T00:00:00"/>
    <d v="2023-06-29T00:00:00"/>
    <x v="2"/>
    <s v="Lead"/>
    <m/>
    <x v="2"/>
    <x v="1"/>
    <x v="1"/>
    <x v="1"/>
    <x v="1"/>
    <x v="1"/>
    <x v="1"/>
    <x v="1"/>
    <x v="1"/>
    <m/>
  </r>
  <r>
    <n v="68441"/>
    <n v="48650"/>
    <d v="2008-12-30T00:00:00"/>
    <m/>
    <x v="2"/>
    <s v="Lead"/>
    <m/>
    <x v="1"/>
    <x v="1"/>
    <x v="1"/>
    <x v="1"/>
    <x v="1"/>
    <x v="1"/>
    <x v="1"/>
    <x v="1"/>
    <x v="1"/>
    <m/>
  </r>
  <r>
    <n v="68442"/>
    <n v="55169"/>
    <d v="2019-07-05T00:00:00"/>
    <m/>
    <x v="2"/>
    <s v="Lead"/>
    <m/>
    <x v="2"/>
    <x v="2"/>
    <x v="2"/>
    <x v="2"/>
    <x v="1"/>
    <x v="1"/>
    <x v="1"/>
    <x v="1"/>
    <x v="1"/>
    <m/>
  </r>
  <r>
    <n v="68443"/>
    <n v="30376"/>
    <d v="2020-07-31T00:00:00"/>
    <m/>
    <x v="2"/>
    <s v="Lead"/>
    <m/>
    <x v="2"/>
    <x v="2"/>
    <x v="2"/>
    <x v="2"/>
    <x v="2"/>
    <x v="1"/>
    <x v="1"/>
    <x v="1"/>
    <x v="1"/>
    <m/>
  </r>
  <r>
    <n v="68444"/>
    <n v="49771"/>
    <d v="2015-10-19T00:00:00"/>
    <d v="2023-11-12T00:00:00"/>
    <x v="2"/>
    <s v="Lead"/>
    <m/>
    <x v="1"/>
    <x v="1"/>
    <x v="1"/>
    <x v="1"/>
    <x v="1"/>
    <x v="1"/>
    <x v="1"/>
    <x v="1"/>
    <x v="1"/>
    <m/>
  </r>
  <r>
    <n v="68445"/>
    <n v="55170"/>
    <d v="2018-04-13T00:00:00"/>
    <m/>
    <x v="2"/>
    <s v="Lead"/>
    <m/>
    <x v="2"/>
    <x v="2"/>
    <x v="2"/>
    <x v="1"/>
    <x v="1"/>
    <x v="1"/>
    <x v="1"/>
    <x v="1"/>
    <x v="1"/>
    <m/>
  </r>
  <r>
    <n v="68446"/>
    <n v="3638"/>
    <d v="2000-03-24T00:00:00"/>
    <m/>
    <x v="2"/>
    <s v="Lead"/>
    <m/>
    <x v="1"/>
    <x v="1"/>
    <x v="1"/>
    <x v="1"/>
    <x v="1"/>
    <x v="1"/>
    <x v="1"/>
    <x v="1"/>
    <x v="1"/>
    <m/>
  </r>
  <r>
    <n v="68447"/>
    <n v="55172"/>
    <d v="2010-03-17T00:00:00"/>
    <m/>
    <x v="2"/>
    <s v="Lead"/>
    <m/>
    <x v="1"/>
    <x v="1"/>
    <x v="1"/>
    <x v="1"/>
    <x v="1"/>
    <x v="1"/>
    <x v="1"/>
    <x v="1"/>
    <x v="1"/>
    <m/>
  </r>
  <r>
    <n v="68448"/>
    <n v="55173"/>
    <d v="2019-01-17T00:00:00"/>
    <d v="2021-11-28T00:00:00"/>
    <x v="2"/>
    <s v="Lead"/>
    <m/>
    <x v="2"/>
    <x v="2"/>
    <x v="2"/>
    <x v="1"/>
    <x v="1"/>
    <x v="1"/>
    <x v="1"/>
    <x v="2"/>
    <x v="2"/>
    <m/>
  </r>
  <r>
    <n v="68449"/>
    <n v="42015"/>
    <d v="2021-03-08T00:00:00"/>
    <m/>
    <x v="1"/>
    <s v="Lead"/>
    <m/>
    <x v="2"/>
    <x v="2"/>
    <x v="2"/>
    <x v="2"/>
    <x v="2"/>
    <x v="1"/>
    <x v="1"/>
    <x v="1"/>
    <x v="1"/>
    <m/>
  </r>
  <r>
    <n v="68450"/>
    <n v="55440"/>
    <d v="2021-03-08T00:00:00"/>
    <m/>
    <x v="1"/>
    <s v="Lead"/>
    <m/>
    <x v="2"/>
    <x v="2"/>
    <x v="2"/>
    <x v="2"/>
    <x v="2"/>
    <x v="1"/>
    <x v="1"/>
    <x v="1"/>
    <x v="1"/>
    <m/>
  </r>
  <r>
    <n v="68451"/>
    <n v="8660"/>
    <d v="2021-03-15T00:00:00"/>
    <d v="2021-06-13T00:00:00"/>
    <x v="1"/>
    <s v="Lead"/>
    <m/>
    <x v="2"/>
    <x v="2"/>
    <x v="2"/>
    <x v="2"/>
    <x v="2"/>
    <x v="1"/>
    <x v="1"/>
    <x v="2"/>
    <x v="2"/>
    <m/>
  </r>
  <r>
    <n v="68452"/>
    <n v="51487"/>
    <d v="2014-12-12T00:00:00"/>
    <m/>
    <x v="2"/>
    <s v="Lead"/>
    <m/>
    <x v="1"/>
    <x v="1"/>
    <x v="1"/>
    <x v="1"/>
    <x v="1"/>
    <x v="1"/>
    <x v="1"/>
    <x v="1"/>
    <x v="1"/>
    <m/>
  </r>
  <r>
    <n v="68453"/>
    <n v="51487"/>
    <d v="2014-12-12T00:00:00"/>
    <d v="2022-10-13T00:00:00"/>
    <x v="2"/>
    <s v="Lead"/>
    <m/>
    <x v="1"/>
    <x v="1"/>
    <x v="1"/>
    <x v="1"/>
    <x v="1"/>
    <x v="1"/>
    <x v="1"/>
    <x v="1"/>
    <x v="2"/>
    <m/>
  </r>
  <r>
    <n v="68454"/>
    <n v="41176"/>
    <d v="2013-03-18T00:00:00"/>
    <m/>
    <x v="2"/>
    <s v="Lead"/>
    <m/>
    <x v="1"/>
    <x v="1"/>
    <x v="1"/>
    <x v="1"/>
    <x v="1"/>
    <x v="1"/>
    <x v="1"/>
    <x v="1"/>
    <x v="1"/>
    <m/>
  </r>
  <r>
    <n v="68455"/>
    <n v="49846"/>
    <d v="2020-09-28T00:00:00"/>
    <m/>
    <x v="1"/>
    <s v="Lead"/>
    <m/>
    <x v="2"/>
    <x v="2"/>
    <x v="2"/>
    <x v="2"/>
    <x v="2"/>
    <x v="1"/>
    <x v="1"/>
    <x v="1"/>
    <x v="1"/>
    <m/>
  </r>
  <r>
    <n v="68456"/>
    <n v="55442"/>
    <d v="2021-03-09T00:00:00"/>
    <m/>
    <x v="3"/>
    <s v="Lead"/>
    <m/>
    <x v="2"/>
    <x v="2"/>
    <x v="2"/>
    <x v="2"/>
    <x v="2"/>
    <x v="1"/>
    <x v="1"/>
    <x v="1"/>
    <x v="1"/>
    <m/>
  </r>
  <r>
    <n v="68457"/>
    <n v="55428"/>
    <d v="2021-03-09T00:00:00"/>
    <m/>
    <x v="1"/>
    <s v="Lead"/>
    <m/>
    <x v="2"/>
    <x v="2"/>
    <x v="2"/>
    <x v="2"/>
    <x v="2"/>
    <x v="1"/>
    <x v="1"/>
    <x v="1"/>
    <x v="1"/>
    <m/>
  </r>
  <r>
    <n v="68458"/>
    <n v="55175"/>
    <d v="2014-07-25T00:00:00"/>
    <d v="2023-09-21T00:00:00"/>
    <x v="2"/>
    <s v="Lead"/>
    <m/>
    <x v="1"/>
    <x v="1"/>
    <x v="1"/>
    <x v="1"/>
    <x v="1"/>
    <x v="1"/>
    <x v="1"/>
    <x v="1"/>
    <x v="1"/>
    <m/>
  </r>
  <r>
    <n v="68459"/>
    <n v="55176"/>
    <d v="2019-12-04T00:00:00"/>
    <m/>
    <x v="2"/>
    <s v="Lead"/>
    <m/>
    <x v="2"/>
    <x v="2"/>
    <x v="2"/>
    <x v="2"/>
    <x v="1"/>
    <x v="1"/>
    <x v="1"/>
    <x v="1"/>
    <x v="1"/>
    <m/>
  </r>
  <r>
    <n v="68460"/>
    <n v="17840"/>
    <d v="1996-02-16T00:00:00"/>
    <m/>
    <x v="2"/>
    <s v="Lead"/>
    <m/>
    <x v="1"/>
    <x v="1"/>
    <x v="1"/>
    <x v="1"/>
    <x v="1"/>
    <x v="1"/>
    <x v="1"/>
    <x v="1"/>
    <x v="1"/>
    <m/>
  </r>
  <r>
    <n v="68461"/>
    <n v="55177"/>
    <d v="2007-02-23T00:00:00"/>
    <m/>
    <x v="2"/>
    <s v="Lead"/>
    <m/>
    <x v="1"/>
    <x v="1"/>
    <x v="1"/>
    <x v="1"/>
    <x v="1"/>
    <x v="1"/>
    <x v="1"/>
    <x v="1"/>
    <x v="1"/>
    <m/>
  </r>
  <r>
    <n v="68462"/>
    <n v="55178"/>
    <d v="2014-01-10T00:00:00"/>
    <m/>
    <x v="2"/>
    <s v="Lead"/>
    <m/>
    <x v="1"/>
    <x v="1"/>
    <x v="1"/>
    <x v="1"/>
    <x v="1"/>
    <x v="1"/>
    <x v="1"/>
    <x v="1"/>
    <x v="1"/>
    <m/>
  </r>
  <r>
    <n v="68463"/>
    <n v="55179"/>
    <d v="2000-01-17T00:00:00"/>
    <d v="2022-08-30T00:00:00"/>
    <x v="2"/>
    <s v="Lead"/>
    <m/>
    <x v="1"/>
    <x v="1"/>
    <x v="1"/>
    <x v="1"/>
    <x v="1"/>
    <x v="1"/>
    <x v="1"/>
    <x v="1"/>
    <x v="2"/>
    <m/>
  </r>
  <r>
    <n v="68464"/>
    <n v="50815"/>
    <d v="2018-02-26T00:00:00"/>
    <m/>
    <x v="1"/>
    <s v="Lead"/>
    <m/>
    <x v="2"/>
    <x v="2"/>
    <x v="1"/>
    <x v="1"/>
    <x v="1"/>
    <x v="1"/>
    <x v="1"/>
    <x v="1"/>
    <x v="1"/>
    <m/>
  </r>
  <r>
    <n v="68469"/>
    <n v="17884"/>
    <d v="1999-05-11T00:00:00"/>
    <m/>
    <x v="2"/>
    <s v="Lead"/>
    <m/>
    <x v="1"/>
    <x v="1"/>
    <x v="1"/>
    <x v="1"/>
    <x v="1"/>
    <x v="1"/>
    <x v="1"/>
    <x v="1"/>
    <x v="1"/>
    <m/>
  </r>
  <r>
    <n v="68470"/>
    <n v="55405"/>
    <d v="1985-08-12T00:00:00"/>
    <d v="2024-03-14T00:00:00"/>
    <x v="2"/>
    <s v="Lead"/>
    <m/>
    <x v="1"/>
    <x v="1"/>
    <x v="1"/>
    <x v="1"/>
    <x v="1"/>
    <x v="1"/>
    <x v="1"/>
    <x v="1"/>
    <x v="1"/>
    <m/>
  </r>
  <r>
    <n v="68471"/>
    <n v="46387"/>
    <d v="2015-08-20T00:00:00"/>
    <m/>
    <x v="2"/>
    <s v="Lead"/>
    <m/>
    <x v="1"/>
    <x v="1"/>
    <x v="1"/>
    <x v="1"/>
    <x v="1"/>
    <x v="1"/>
    <x v="1"/>
    <x v="1"/>
    <x v="1"/>
    <m/>
  </r>
  <r>
    <n v="68472"/>
    <n v="55185"/>
    <d v="1987-10-12T00:00:00"/>
    <m/>
    <x v="2"/>
    <s v="Lead"/>
    <m/>
    <x v="1"/>
    <x v="1"/>
    <x v="1"/>
    <x v="1"/>
    <x v="1"/>
    <x v="1"/>
    <x v="1"/>
    <x v="1"/>
    <x v="1"/>
    <m/>
  </r>
  <r>
    <n v="68473"/>
    <n v="39411"/>
    <d v="2019-12-09T00:00:00"/>
    <m/>
    <x v="2"/>
    <s v="Lead"/>
    <m/>
    <x v="2"/>
    <x v="2"/>
    <x v="2"/>
    <x v="2"/>
    <x v="1"/>
    <x v="1"/>
    <x v="1"/>
    <x v="1"/>
    <x v="1"/>
    <m/>
  </r>
  <r>
    <n v="68474"/>
    <n v="17025"/>
    <d v="2021-03-10T00:00:00"/>
    <m/>
    <x v="1"/>
    <s v="Lead"/>
    <m/>
    <x v="2"/>
    <x v="2"/>
    <x v="2"/>
    <x v="2"/>
    <x v="2"/>
    <x v="1"/>
    <x v="1"/>
    <x v="1"/>
    <x v="1"/>
    <m/>
  </r>
  <r>
    <n v="68475"/>
    <n v="47623"/>
    <d v="2021-03-15T00:00:00"/>
    <m/>
    <x v="1"/>
    <s v="Lead"/>
    <m/>
    <x v="2"/>
    <x v="2"/>
    <x v="2"/>
    <x v="2"/>
    <x v="2"/>
    <x v="1"/>
    <x v="1"/>
    <x v="1"/>
    <x v="1"/>
    <m/>
  </r>
  <r>
    <n v="68476"/>
    <n v="54309"/>
    <d v="2021-03-15T00:00:00"/>
    <d v="2023-04-17T00:00:00"/>
    <x v="1"/>
    <s v="Lead"/>
    <m/>
    <x v="2"/>
    <x v="2"/>
    <x v="2"/>
    <x v="2"/>
    <x v="2"/>
    <x v="1"/>
    <x v="1"/>
    <x v="1"/>
    <x v="1"/>
    <m/>
  </r>
  <r>
    <n v="68480"/>
    <n v="55186"/>
    <d v="2014-04-30T00:00:00"/>
    <m/>
    <x v="2"/>
    <s v="Lead"/>
    <m/>
    <x v="1"/>
    <x v="1"/>
    <x v="1"/>
    <x v="1"/>
    <x v="1"/>
    <x v="1"/>
    <x v="1"/>
    <x v="1"/>
    <x v="1"/>
    <m/>
  </r>
  <r>
    <n v="68481"/>
    <n v="51253"/>
    <d v="2013-08-23T00:00:00"/>
    <d v="2021-11-18T00:00:00"/>
    <x v="2"/>
    <s v="Lead"/>
    <m/>
    <x v="1"/>
    <x v="1"/>
    <x v="1"/>
    <x v="1"/>
    <x v="1"/>
    <x v="1"/>
    <x v="1"/>
    <x v="2"/>
    <x v="2"/>
    <m/>
  </r>
  <r>
    <n v="68482"/>
    <n v="55187"/>
    <d v="2010-12-10T00:00:00"/>
    <m/>
    <x v="2"/>
    <s v="Lead"/>
    <m/>
    <x v="1"/>
    <x v="1"/>
    <x v="1"/>
    <x v="1"/>
    <x v="1"/>
    <x v="1"/>
    <x v="1"/>
    <x v="1"/>
    <x v="1"/>
    <m/>
  </r>
  <r>
    <n v="68483"/>
    <n v="33207"/>
    <d v="2021-03-11T00:00:00"/>
    <d v="2024-06-18T00:00:00"/>
    <x v="1"/>
    <s v="Lead"/>
    <m/>
    <x v="2"/>
    <x v="2"/>
    <x v="2"/>
    <x v="2"/>
    <x v="2"/>
    <x v="1"/>
    <x v="1"/>
    <x v="1"/>
    <x v="1"/>
    <m/>
  </r>
  <r>
    <n v="68484"/>
    <n v="4713"/>
    <d v="2021-03-11T00:00:00"/>
    <m/>
    <x v="1"/>
    <s v="Lead"/>
    <m/>
    <x v="2"/>
    <x v="2"/>
    <x v="2"/>
    <x v="2"/>
    <x v="2"/>
    <x v="1"/>
    <x v="1"/>
    <x v="1"/>
    <x v="1"/>
    <m/>
  </r>
  <r>
    <n v="68485"/>
    <n v="55446"/>
    <d v="2021-03-12T00:00:00"/>
    <d v="2022-10-10T00:00:00"/>
    <x v="2"/>
    <s v="Lead"/>
    <m/>
    <x v="2"/>
    <x v="2"/>
    <x v="2"/>
    <x v="2"/>
    <x v="2"/>
    <x v="1"/>
    <x v="1"/>
    <x v="1"/>
    <x v="2"/>
    <m/>
  </r>
  <r>
    <n v="68486"/>
    <n v="50278"/>
    <d v="2021-03-15T00:00:00"/>
    <m/>
    <x v="1"/>
    <s v="Lead"/>
    <m/>
    <x v="2"/>
    <x v="2"/>
    <x v="2"/>
    <x v="2"/>
    <x v="2"/>
    <x v="1"/>
    <x v="1"/>
    <x v="1"/>
    <x v="1"/>
    <m/>
  </r>
  <r>
    <n v="68487"/>
    <n v="54475"/>
    <d v="2021-03-15T00:00:00"/>
    <m/>
    <x v="1"/>
    <s v="Lead"/>
    <m/>
    <x v="2"/>
    <x v="2"/>
    <x v="2"/>
    <x v="2"/>
    <x v="2"/>
    <x v="1"/>
    <x v="1"/>
    <x v="1"/>
    <x v="1"/>
    <m/>
  </r>
  <r>
    <n v="68488"/>
    <n v="39228"/>
    <d v="2020-02-10T00:00:00"/>
    <m/>
    <x v="1"/>
    <s v="Lead"/>
    <m/>
    <x v="2"/>
    <x v="2"/>
    <x v="2"/>
    <x v="2"/>
    <x v="1"/>
    <x v="1"/>
    <x v="1"/>
    <x v="1"/>
    <x v="1"/>
    <m/>
  </r>
  <r>
    <n v="68489"/>
    <n v="55136"/>
    <d v="2011-08-05T00:00:00"/>
    <m/>
    <x v="2"/>
    <s v="Lead"/>
    <m/>
    <x v="1"/>
    <x v="1"/>
    <x v="1"/>
    <x v="1"/>
    <x v="1"/>
    <x v="1"/>
    <x v="1"/>
    <x v="1"/>
    <x v="1"/>
    <m/>
  </r>
  <r>
    <n v="68490"/>
    <n v="55188"/>
    <d v="2003-11-14T00:00:00"/>
    <m/>
    <x v="2"/>
    <s v="Lead"/>
    <m/>
    <x v="1"/>
    <x v="1"/>
    <x v="1"/>
    <x v="1"/>
    <x v="1"/>
    <x v="1"/>
    <x v="1"/>
    <x v="1"/>
    <x v="1"/>
    <m/>
  </r>
  <r>
    <n v="68491"/>
    <n v="55189"/>
    <d v="2012-05-18T00:00:00"/>
    <m/>
    <x v="2"/>
    <s v="Lead"/>
    <m/>
    <x v="1"/>
    <x v="1"/>
    <x v="1"/>
    <x v="1"/>
    <x v="1"/>
    <x v="1"/>
    <x v="1"/>
    <x v="1"/>
    <x v="1"/>
    <m/>
  </r>
  <r>
    <n v="68492"/>
    <n v="55136"/>
    <d v="2013-10-29T00:00:00"/>
    <m/>
    <x v="2"/>
    <s v="Lead"/>
    <m/>
    <x v="1"/>
    <x v="1"/>
    <x v="1"/>
    <x v="1"/>
    <x v="1"/>
    <x v="1"/>
    <x v="1"/>
    <x v="1"/>
    <x v="1"/>
    <m/>
  </r>
  <r>
    <n v="68493"/>
    <n v="55190"/>
    <d v="2013-12-20T00:00:00"/>
    <m/>
    <x v="2"/>
    <s v="Lead"/>
    <m/>
    <x v="1"/>
    <x v="1"/>
    <x v="1"/>
    <x v="1"/>
    <x v="1"/>
    <x v="1"/>
    <x v="1"/>
    <x v="1"/>
    <x v="1"/>
    <m/>
  </r>
  <r>
    <n v="68494"/>
    <n v="17826"/>
    <d v="1988-11-28T00:00:00"/>
    <m/>
    <x v="2"/>
    <s v="Lead"/>
    <m/>
    <x v="1"/>
    <x v="1"/>
    <x v="1"/>
    <x v="1"/>
    <x v="1"/>
    <x v="1"/>
    <x v="1"/>
    <x v="1"/>
    <x v="1"/>
    <m/>
  </r>
  <r>
    <n v="68495"/>
    <n v="55193"/>
    <d v="2014-07-04T00:00:00"/>
    <m/>
    <x v="2"/>
    <s v="Lead"/>
    <m/>
    <x v="1"/>
    <x v="1"/>
    <x v="1"/>
    <x v="1"/>
    <x v="1"/>
    <x v="1"/>
    <x v="1"/>
    <x v="1"/>
    <x v="1"/>
    <m/>
  </r>
  <r>
    <n v="68496"/>
    <n v="55136"/>
    <d v="2009-12-18T00:00:00"/>
    <m/>
    <x v="2"/>
    <s v="Lead"/>
    <m/>
    <x v="1"/>
    <x v="1"/>
    <x v="1"/>
    <x v="1"/>
    <x v="1"/>
    <x v="1"/>
    <x v="1"/>
    <x v="1"/>
    <x v="1"/>
    <m/>
  </r>
  <r>
    <n v="68497"/>
    <n v="55195"/>
    <d v="2012-07-31T00:00:00"/>
    <m/>
    <x v="2"/>
    <s v="Lead"/>
    <m/>
    <x v="1"/>
    <x v="1"/>
    <x v="1"/>
    <x v="1"/>
    <x v="1"/>
    <x v="1"/>
    <x v="1"/>
    <x v="1"/>
    <x v="1"/>
    <m/>
  </r>
  <r>
    <n v="68498"/>
    <n v="17825"/>
    <d v="1984-01-09T00:00:00"/>
    <d v="2021-09-29T00:00:00"/>
    <x v="2"/>
    <s v="Lead"/>
    <m/>
    <x v="1"/>
    <x v="1"/>
    <x v="1"/>
    <x v="1"/>
    <x v="1"/>
    <x v="1"/>
    <x v="1"/>
    <x v="2"/>
    <x v="2"/>
    <m/>
  </r>
  <r>
    <n v="68500"/>
    <n v="17827"/>
    <d v="2018-03-15T00:00:00"/>
    <m/>
    <x v="2"/>
    <s v="Lead"/>
    <m/>
    <x v="2"/>
    <x v="2"/>
    <x v="1"/>
    <x v="1"/>
    <x v="1"/>
    <x v="1"/>
    <x v="1"/>
    <x v="1"/>
    <x v="1"/>
    <m/>
  </r>
  <r>
    <n v="68501"/>
    <n v="55198"/>
    <d v="2018-08-31T00:00:00"/>
    <m/>
    <x v="2"/>
    <s v="Lead"/>
    <m/>
    <x v="2"/>
    <x v="2"/>
    <x v="2"/>
    <x v="1"/>
    <x v="1"/>
    <x v="1"/>
    <x v="1"/>
    <x v="1"/>
    <x v="1"/>
    <m/>
  </r>
  <r>
    <n v="68502"/>
    <n v="54066"/>
    <d v="2008-02-12T00:00:00"/>
    <m/>
    <x v="2"/>
    <s v="Lead"/>
    <m/>
    <x v="1"/>
    <x v="1"/>
    <x v="1"/>
    <x v="1"/>
    <x v="1"/>
    <x v="1"/>
    <x v="1"/>
    <x v="1"/>
    <x v="1"/>
    <m/>
  </r>
  <r>
    <n v="68503"/>
    <n v="55204"/>
    <d v="2018-10-30T00:00:00"/>
    <m/>
    <x v="2"/>
    <s v="Lead"/>
    <m/>
    <x v="2"/>
    <x v="2"/>
    <x v="2"/>
    <x v="1"/>
    <x v="1"/>
    <x v="1"/>
    <x v="1"/>
    <x v="1"/>
    <x v="1"/>
    <m/>
  </r>
  <r>
    <n v="68504"/>
    <n v="55206"/>
    <d v="2016-07-18T00:00:00"/>
    <d v="2021-08-31T00:00:00"/>
    <x v="2"/>
    <s v="Lead"/>
    <m/>
    <x v="2"/>
    <x v="1"/>
    <x v="1"/>
    <x v="1"/>
    <x v="1"/>
    <x v="1"/>
    <x v="1"/>
    <x v="2"/>
    <x v="2"/>
    <m/>
  </r>
  <r>
    <n v="68505"/>
    <n v="17901"/>
    <d v="2006-01-15T00:00:00"/>
    <m/>
    <x v="2"/>
    <s v="Lead"/>
    <m/>
    <x v="1"/>
    <x v="1"/>
    <x v="1"/>
    <x v="1"/>
    <x v="1"/>
    <x v="1"/>
    <x v="1"/>
    <x v="1"/>
    <x v="1"/>
    <m/>
  </r>
  <r>
    <n v="68506"/>
    <n v="55217"/>
    <d v="2011-10-25T00:00:00"/>
    <m/>
    <x v="2"/>
    <s v="Lead"/>
    <m/>
    <x v="1"/>
    <x v="1"/>
    <x v="1"/>
    <x v="1"/>
    <x v="1"/>
    <x v="1"/>
    <x v="1"/>
    <x v="1"/>
    <x v="1"/>
    <m/>
  </r>
  <r>
    <n v="68507"/>
    <n v="55218"/>
    <d v="2012-03-23T00:00:00"/>
    <d v="2024-06-20T00:00:00"/>
    <x v="2"/>
    <s v="Lead"/>
    <m/>
    <x v="1"/>
    <x v="1"/>
    <x v="1"/>
    <x v="1"/>
    <x v="1"/>
    <x v="1"/>
    <x v="1"/>
    <x v="1"/>
    <x v="1"/>
    <m/>
  </r>
  <r>
    <n v="68508"/>
    <n v="55219"/>
    <d v="2000-07-31T00:00:00"/>
    <m/>
    <x v="2"/>
    <s v="Lead"/>
    <m/>
    <x v="1"/>
    <x v="1"/>
    <x v="1"/>
    <x v="1"/>
    <x v="1"/>
    <x v="1"/>
    <x v="1"/>
    <x v="1"/>
    <x v="1"/>
    <m/>
  </r>
  <r>
    <n v="68509"/>
    <n v="55220"/>
    <d v="2019-11-27T00:00:00"/>
    <d v="2022-06-26T00:00:00"/>
    <x v="2"/>
    <s v="Lead"/>
    <m/>
    <x v="2"/>
    <x v="2"/>
    <x v="2"/>
    <x v="2"/>
    <x v="1"/>
    <x v="1"/>
    <x v="1"/>
    <x v="1"/>
    <x v="2"/>
    <m/>
  </r>
  <r>
    <n v="68510"/>
    <n v="17900"/>
    <d v="2002-02-12T00:00:00"/>
    <m/>
    <x v="2"/>
    <s v="Lead"/>
    <m/>
    <x v="1"/>
    <x v="1"/>
    <x v="1"/>
    <x v="1"/>
    <x v="1"/>
    <x v="1"/>
    <x v="1"/>
    <x v="1"/>
    <x v="1"/>
    <m/>
  </r>
  <r>
    <n v="68511"/>
    <n v="17902"/>
    <d v="2001-06-11T00:00:00"/>
    <m/>
    <x v="2"/>
    <s v="Lead"/>
    <m/>
    <x v="1"/>
    <x v="1"/>
    <x v="1"/>
    <x v="1"/>
    <x v="1"/>
    <x v="1"/>
    <x v="1"/>
    <x v="1"/>
    <x v="1"/>
    <m/>
  </r>
  <r>
    <n v="68512"/>
    <n v="55222"/>
    <d v="2015-06-08T00:00:00"/>
    <m/>
    <x v="2"/>
    <s v="Lead"/>
    <m/>
    <x v="1"/>
    <x v="1"/>
    <x v="1"/>
    <x v="1"/>
    <x v="1"/>
    <x v="1"/>
    <x v="1"/>
    <x v="1"/>
    <x v="1"/>
    <m/>
  </r>
  <r>
    <n v="68513"/>
    <n v="17820"/>
    <d v="1989-09-25T00:00:00"/>
    <m/>
    <x v="2"/>
    <s v="Lead"/>
    <m/>
    <x v="1"/>
    <x v="1"/>
    <x v="1"/>
    <x v="1"/>
    <x v="1"/>
    <x v="1"/>
    <x v="1"/>
    <x v="1"/>
    <x v="1"/>
    <m/>
  </r>
  <r>
    <n v="68515"/>
    <n v="55301"/>
    <d v="2019-07-05T00:00:00"/>
    <m/>
    <x v="2"/>
    <s v="Lead"/>
    <m/>
    <x v="2"/>
    <x v="2"/>
    <x v="2"/>
    <x v="2"/>
    <x v="1"/>
    <x v="1"/>
    <x v="1"/>
    <x v="1"/>
    <x v="1"/>
    <m/>
  </r>
  <r>
    <n v="68516"/>
    <n v="55303"/>
    <d v="2007-05-14T00:00:00"/>
    <m/>
    <x v="2"/>
    <s v="Lead"/>
    <m/>
    <x v="1"/>
    <x v="1"/>
    <x v="1"/>
    <x v="1"/>
    <x v="1"/>
    <x v="1"/>
    <x v="1"/>
    <x v="1"/>
    <x v="1"/>
    <m/>
  </r>
  <r>
    <n v="68517"/>
    <n v="12714"/>
    <d v="2015-11-02T00:00:00"/>
    <m/>
    <x v="1"/>
    <s v="Lead"/>
    <m/>
    <x v="1"/>
    <x v="1"/>
    <x v="1"/>
    <x v="1"/>
    <x v="1"/>
    <x v="1"/>
    <x v="1"/>
    <x v="1"/>
    <x v="1"/>
    <m/>
  </r>
  <r>
    <n v="68523"/>
    <n v="53011"/>
    <d v="2021-03-15T00:00:00"/>
    <d v="2023-09-12T00:00:00"/>
    <x v="3"/>
    <s v="Lead"/>
    <m/>
    <x v="2"/>
    <x v="2"/>
    <x v="2"/>
    <x v="2"/>
    <x v="2"/>
    <x v="1"/>
    <x v="1"/>
    <x v="1"/>
    <x v="1"/>
    <m/>
  </r>
  <r>
    <n v="68525"/>
    <n v="12732"/>
    <d v="1999-03-29T00:00:00"/>
    <m/>
    <x v="2"/>
    <s v="Lead"/>
    <m/>
    <x v="1"/>
    <x v="1"/>
    <x v="1"/>
    <x v="1"/>
    <x v="1"/>
    <x v="1"/>
    <x v="1"/>
    <x v="1"/>
    <x v="1"/>
    <m/>
  </r>
  <r>
    <n v="68526"/>
    <n v="26275"/>
    <d v="2017-03-06T00:00:00"/>
    <m/>
    <x v="2"/>
    <s v="Lead"/>
    <m/>
    <x v="2"/>
    <x v="1"/>
    <x v="1"/>
    <x v="1"/>
    <x v="1"/>
    <x v="1"/>
    <x v="1"/>
    <x v="1"/>
    <x v="1"/>
    <m/>
  </r>
  <r>
    <n v="68527"/>
    <n v="55387"/>
    <d v="2018-01-26T00:00:00"/>
    <m/>
    <x v="2"/>
    <s v="Lead"/>
    <m/>
    <x v="2"/>
    <x v="2"/>
    <x v="1"/>
    <x v="1"/>
    <x v="1"/>
    <x v="1"/>
    <x v="1"/>
    <x v="1"/>
    <x v="1"/>
    <m/>
  </r>
  <r>
    <n v="68528"/>
    <n v="55308"/>
    <d v="2013-10-21T00:00:00"/>
    <d v="2023-05-22T00:00:00"/>
    <x v="2"/>
    <s v="Lead"/>
    <m/>
    <x v="1"/>
    <x v="1"/>
    <x v="1"/>
    <x v="1"/>
    <x v="1"/>
    <x v="1"/>
    <x v="1"/>
    <x v="1"/>
    <x v="1"/>
    <m/>
  </r>
  <r>
    <n v="68529"/>
    <n v="43717"/>
    <d v="2017-04-10T00:00:00"/>
    <d v="2023-07-27T00:00:00"/>
    <x v="1"/>
    <s v="Lead"/>
    <m/>
    <x v="2"/>
    <x v="2"/>
    <x v="1"/>
    <x v="1"/>
    <x v="1"/>
    <x v="1"/>
    <x v="1"/>
    <x v="1"/>
    <x v="1"/>
    <m/>
  </r>
  <r>
    <n v="68530"/>
    <n v="43278"/>
    <d v="2015-11-09T00:00:00"/>
    <m/>
    <x v="2"/>
    <s v="Lead"/>
    <m/>
    <x v="1"/>
    <x v="1"/>
    <x v="1"/>
    <x v="1"/>
    <x v="1"/>
    <x v="1"/>
    <x v="1"/>
    <x v="1"/>
    <x v="1"/>
    <m/>
  </r>
  <r>
    <n v="68531"/>
    <n v="55310"/>
    <d v="2014-02-17T00:00:00"/>
    <m/>
    <x v="2"/>
    <s v="Lead"/>
    <m/>
    <x v="1"/>
    <x v="1"/>
    <x v="1"/>
    <x v="1"/>
    <x v="1"/>
    <x v="1"/>
    <x v="1"/>
    <x v="1"/>
    <x v="1"/>
    <m/>
  </r>
  <r>
    <n v="68532"/>
    <n v="26379"/>
    <d v="2007-08-13T00:00:00"/>
    <m/>
    <x v="2"/>
    <s v="Lead"/>
    <m/>
    <x v="1"/>
    <x v="1"/>
    <x v="1"/>
    <x v="1"/>
    <x v="1"/>
    <x v="1"/>
    <x v="1"/>
    <x v="1"/>
    <x v="1"/>
    <m/>
  </r>
  <r>
    <n v="68533"/>
    <n v="55393"/>
    <d v="2009-01-26T00:00:00"/>
    <m/>
    <x v="2"/>
    <s v="Lead"/>
    <m/>
    <x v="1"/>
    <x v="1"/>
    <x v="1"/>
    <x v="1"/>
    <x v="1"/>
    <x v="1"/>
    <x v="1"/>
    <x v="1"/>
    <x v="1"/>
    <m/>
  </r>
  <r>
    <n v="68534"/>
    <n v="46345"/>
    <d v="2016-04-04T00:00:00"/>
    <m/>
    <x v="2"/>
    <s v="Lead"/>
    <m/>
    <x v="2"/>
    <x v="1"/>
    <x v="1"/>
    <x v="1"/>
    <x v="1"/>
    <x v="1"/>
    <x v="1"/>
    <x v="1"/>
    <x v="1"/>
    <m/>
  </r>
  <r>
    <n v="68535"/>
    <n v="55311"/>
    <d v="2009-12-18T00:00:00"/>
    <m/>
    <x v="2"/>
    <s v="Lead"/>
    <m/>
    <x v="1"/>
    <x v="1"/>
    <x v="1"/>
    <x v="1"/>
    <x v="1"/>
    <x v="1"/>
    <x v="1"/>
    <x v="1"/>
    <x v="1"/>
    <m/>
  </r>
  <r>
    <n v="68536"/>
    <n v="55388"/>
    <d v="2019-04-12T00:00:00"/>
    <m/>
    <x v="2"/>
    <s v="Lead"/>
    <m/>
    <x v="2"/>
    <x v="2"/>
    <x v="2"/>
    <x v="2"/>
    <x v="1"/>
    <x v="1"/>
    <x v="1"/>
    <x v="1"/>
    <x v="1"/>
    <m/>
  </r>
  <r>
    <n v="68537"/>
    <n v="55112"/>
    <d v="2017-09-01T00:00:00"/>
    <m/>
    <x v="2"/>
    <s v="Lead"/>
    <m/>
    <x v="2"/>
    <x v="2"/>
    <x v="1"/>
    <x v="1"/>
    <x v="1"/>
    <x v="1"/>
    <x v="1"/>
    <x v="1"/>
    <x v="1"/>
    <m/>
  </r>
  <r>
    <n v="68538"/>
    <n v="55304"/>
    <d v="2018-02-23T00:00:00"/>
    <m/>
    <x v="2"/>
    <s v="Lead"/>
    <m/>
    <x v="2"/>
    <x v="2"/>
    <x v="1"/>
    <x v="1"/>
    <x v="1"/>
    <x v="1"/>
    <x v="1"/>
    <x v="1"/>
    <x v="1"/>
    <m/>
  </r>
  <r>
    <n v="68539"/>
    <n v="17846"/>
    <d v="1989-01-30T00:00:00"/>
    <d v="2021-05-25T00:00:00"/>
    <x v="2"/>
    <s v="Lead"/>
    <m/>
    <x v="1"/>
    <x v="1"/>
    <x v="1"/>
    <x v="1"/>
    <x v="1"/>
    <x v="1"/>
    <x v="1"/>
    <x v="2"/>
    <x v="2"/>
    <m/>
  </r>
  <r>
    <n v="68540"/>
    <n v="48275"/>
    <d v="2010-10-15T00:00:00"/>
    <m/>
    <x v="2"/>
    <s v="Lead"/>
    <m/>
    <x v="1"/>
    <x v="1"/>
    <x v="1"/>
    <x v="1"/>
    <x v="1"/>
    <x v="1"/>
    <x v="1"/>
    <x v="1"/>
    <x v="1"/>
    <m/>
  </r>
  <r>
    <n v="68541"/>
    <n v="47048"/>
    <d v="2011-12-09T00:00:00"/>
    <m/>
    <x v="2"/>
    <s v="Lead"/>
    <m/>
    <x v="1"/>
    <x v="1"/>
    <x v="1"/>
    <x v="1"/>
    <x v="1"/>
    <x v="1"/>
    <x v="1"/>
    <x v="1"/>
    <x v="1"/>
    <m/>
  </r>
  <r>
    <n v="68542"/>
    <n v="55320"/>
    <d v="2019-06-28T00:00:00"/>
    <m/>
    <x v="2"/>
    <s v="Lead"/>
    <m/>
    <x v="2"/>
    <x v="2"/>
    <x v="2"/>
    <x v="2"/>
    <x v="1"/>
    <x v="1"/>
    <x v="1"/>
    <x v="1"/>
    <x v="1"/>
    <m/>
  </r>
  <r>
    <n v="68543"/>
    <n v="55322"/>
    <d v="2020-01-10T00:00:00"/>
    <m/>
    <x v="2"/>
    <s v="Lead"/>
    <m/>
    <x v="2"/>
    <x v="2"/>
    <x v="2"/>
    <x v="2"/>
    <x v="1"/>
    <x v="1"/>
    <x v="1"/>
    <x v="1"/>
    <x v="1"/>
    <m/>
  </r>
  <r>
    <n v="68544"/>
    <n v="28800"/>
    <d v="2008-01-14T00:00:00"/>
    <m/>
    <x v="2"/>
    <s v="Lead"/>
    <m/>
    <x v="1"/>
    <x v="1"/>
    <x v="1"/>
    <x v="1"/>
    <x v="1"/>
    <x v="1"/>
    <x v="1"/>
    <x v="1"/>
    <x v="1"/>
    <m/>
  </r>
  <r>
    <n v="68545"/>
    <n v="55323"/>
    <d v="2008-11-17T00:00:00"/>
    <d v="2023-04-26T00:00:00"/>
    <x v="2"/>
    <s v="Lead"/>
    <m/>
    <x v="1"/>
    <x v="1"/>
    <x v="1"/>
    <x v="1"/>
    <x v="1"/>
    <x v="1"/>
    <x v="1"/>
    <x v="1"/>
    <x v="1"/>
    <m/>
  </r>
  <r>
    <n v="68546"/>
    <n v="55324"/>
    <d v="2015-09-11T00:00:00"/>
    <m/>
    <x v="2"/>
    <s v="Lead"/>
    <m/>
    <x v="1"/>
    <x v="1"/>
    <x v="1"/>
    <x v="1"/>
    <x v="1"/>
    <x v="1"/>
    <x v="1"/>
    <x v="1"/>
    <x v="1"/>
    <m/>
  </r>
  <r>
    <n v="68547"/>
    <n v="55289"/>
    <d v="2017-11-17T00:00:00"/>
    <m/>
    <x v="2"/>
    <s v="Lead"/>
    <m/>
    <x v="2"/>
    <x v="2"/>
    <x v="1"/>
    <x v="1"/>
    <x v="1"/>
    <x v="1"/>
    <x v="1"/>
    <x v="1"/>
    <x v="1"/>
    <m/>
  </r>
  <r>
    <n v="68548"/>
    <n v="55325"/>
    <d v="2019-04-01T00:00:00"/>
    <m/>
    <x v="2"/>
    <s v="Lead"/>
    <m/>
    <x v="2"/>
    <x v="2"/>
    <x v="2"/>
    <x v="2"/>
    <x v="1"/>
    <x v="1"/>
    <x v="1"/>
    <x v="1"/>
    <x v="1"/>
    <m/>
  </r>
  <r>
    <n v="68549"/>
    <n v="55385"/>
    <d v="2015-12-04T00:00:00"/>
    <d v="2023-01-29T00:00:00"/>
    <x v="2"/>
    <s v="Lead"/>
    <m/>
    <x v="1"/>
    <x v="1"/>
    <x v="1"/>
    <x v="1"/>
    <x v="1"/>
    <x v="1"/>
    <x v="1"/>
    <x v="1"/>
    <x v="2"/>
    <m/>
  </r>
  <r>
    <n v="68550"/>
    <n v="55394"/>
    <d v="2016-04-18T00:00:00"/>
    <m/>
    <x v="2"/>
    <s v="Lead"/>
    <m/>
    <x v="2"/>
    <x v="1"/>
    <x v="1"/>
    <x v="1"/>
    <x v="1"/>
    <x v="1"/>
    <x v="1"/>
    <x v="1"/>
    <x v="1"/>
    <m/>
  </r>
  <r>
    <n v="68552"/>
    <n v="55327"/>
    <d v="2012-09-28T00:00:00"/>
    <m/>
    <x v="2"/>
    <s v="Lead"/>
    <m/>
    <x v="1"/>
    <x v="1"/>
    <x v="1"/>
    <x v="1"/>
    <x v="1"/>
    <x v="1"/>
    <x v="1"/>
    <x v="1"/>
    <x v="1"/>
    <m/>
  </r>
  <r>
    <n v="68553"/>
    <n v="55328"/>
    <d v="2016-05-13T00:00:00"/>
    <d v="2023-08-10T00:00:00"/>
    <x v="2"/>
    <s v="Lead"/>
    <m/>
    <x v="2"/>
    <x v="1"/>
    <x v="1"/>
    <x v="1"/>
    <x v="1"/>
    <x v="1"/>
    <x v="1"/>
    <x v="1"/>
    <x v="1"/>
    <m/>
  </r>
  <r>
    <n v="68554"/>
    <n v="55324"/>
    <d v="2018-05-10T00:00:00"/>
    <m/>
    <x v="2"/>
    <s v="Lead"/>
    <m/>
    <x v="2"/>
    <x v="2"/>
    <x v="2"/>
    <x v="1"/>
    <x v="1"/>
    <x v="1"/>
    <x v="1"/>
    <x v="1"/>
    <x v="1"/>
    <m/>
  </r>
  <r>
    <n v="68555"/>
    <n v="55329"/>
    <d v="2009-11-12T00:00:00"/>
    <m/>
    <x v="2"/>
    <s v="Lead"/>
    <m/>
    <x v="1"/>
    <x v="1"/>
    <x v="1"/>
    <x v="1"/>
    <x v="1"/>
    <x v="1"/>
    <x v="1"/>
    <x v="1"/>
    <x v="1"/>
    <m/>
  </r>
  <r>
    <n v="68556"/>
    <n v="55385"/>
    <d v="2015-12-04T00:00:00"/>
    <d v="2023-01-29T00:00:00"/>
    <x v="2"/>
    <s v="Lead"/>
    <m/>
    <x v="1"/>
    <x v="1"/>
    <x v="1"/>
    <x v="1"/>
    <x v="1"/>
    <x v="1"/>
    <x v="1"/>
    <x v="1"/>
    <x v="2"/>
    <m/>
  </r>
  <r>
    <n v="68557"/>
    <n v="55331"/>
    <d v="2013-07-26T00:00:00"/>
    <m/>
    <x v="2"/>
    <s v="Lead"/>
    <m/>
    <x v="1"/>
    <x v="1"/>
    <x v="1"/>
    <x v="1"/>
    <x v="1"/>
    <x v="1"/>
    <x v="1"/>
    <x v="1"/>
    <x v="1"/>
    <m/>
  </r>
  <r>
    <n v="68558"/>
    <n v="18155"/>
    <d v="1993-08-31T00:00:00"/>
    <m/>
    <x v="2"/>
    <s v="Lead"/>
    <m/>
    <x v="1"/>
    <x v="1"/>
    <x v="1"/>
    <x v="1"/>
    <x v="1"/>
    <x v="1"/>
    <x v="1"/>
    <x v="1"/>
    <x v="1"/>
    <m/>
  </r>
  <r>
    <n v="68559"/>
    <n v="55223"/>
    <d v="2017-01-13T00:00:00"/>
    <m/>
    <x v="2"/>
    <s v="Lead"/>
    <m/>
    <x v="2"/>
    <x v="1"/>
    <x v="1"/>
    <x v="1"/>
    <x v="1"/>
    <x v="1"/>
    <x v="1"/>
    <x v="1"/>
    <x v="1"/>
    <m/>
  </r>
  <r>
    <n v="68560"/>
    <n v="17805"/>
    <d v="1997-01-31T00:00:00"/>
    <m/>
    <x v="2"/>
    <s v="Lead"/>
    <m/>
    <x v="1"/>
    <x v="1"/>
    <x v="1"/>
    <x v="1"/>
    <x v="1"/>
    <x v="1"/>
    <x v="1"/>
    <x v="1"/>
    <x v="1"/>
    <m/>
  </r>
  <r>
    <n v="68561"/>
    <n v="55332"/>
    <d v="2013-05-17T00:00:00"/>
    <m/>
    <x v="2"/>
    <s v="Lead"/>
    <m/>
    <x v="1"/>
    <x v="1"/>
    <x v="1"/>
    <x v="1"/>
    <x v="1"/>
    <x v="1"/>
    <x v="1"/>
    <x v="1"/>
    <x v="1"/>
    <m/>
  </r>
  <r>
    <n v="68562"/>
    <n v="55333"/>
    <d v="2011-06-03T00:00:00"/>
    <m/>
    <x v="2"/>
    <s v="Lead"/>
    <m/>
    <x v="1"/>
    <x v="1"/>
    <x v="1"/>
    <x v="1"/>
    <x v="1"/>
    <x v="1"/>
    <x v="1"/>
    <x v="1"/>
    <x v="1"/>
    <m/>
  </r>
  <r>
    <n v="68563"/>
    <n v="55335"/>
    <d v="2017-09-11T00:00:00"/>
    <m/>
    <x v="2"/>
    <s v="Lead"/>
    <m/>
    <x v="2"/>
    <x v="2"/>
    <x v="1"/>
    <x v="1"/>
    <x v="1"/>
    <x v="1"/>
    <x v="1"/>
    <x v="1"/>
    <x v="1"/>
    <m/>
  </r>
  <r>
    <n v="68564"/>
    <n v="46762"/>
    <d v="2016-04-11T00:00:00"/>
    <m/>
    <x v="1"/>
    <s v="Lead"/>
    <m/>
    <x v="2"/>
    <x v="1"/>
    <x v="1"/>
    <x v="1"/>
    <x v="1"/>
    <x v="1"/>
    <x v="1"/>
    <x v="1"/>
    <x v="1"/>
    <m/>
  </r>
  <r>
    <n v="68565"/>
    <n v="55340"/>
    <d v="1992-08-10T00:00:00"/>
    <d v="2024-03-05T00:00:00"/>
    <x v="2"/>
    <s v="Lead"/>
    <m/>
    <x v="1"/>
    <x v="1"/>
    <x v="1"/>
    <x v="1"/>
    <x v="1"/>
    <x v="1"/>
    <x v="1"/>
    <x v="1"/>
    <x v="1"/>
    <m/>
  </r>
  <r>
    <n v="68566"/>
    <n v="55343"/>
    <d v="2015-01-05T00:00:00"/>
    <m/>
    <x v="2"/>
    <s v="Lead"/>
    <m/>
    <x v="2"/>
    <x v="1"/>
    <x v="1"/>
    <x v="1"/>
    <x v="1"/>
    <x v="1"/>
    <x v="1"/>
    <x v="1"/>
    <x v="1"/>
    <m/>
  </r>
  <r>
    <n v="68567"/>
    <n v="54317"/>
    <d v="2006-04-11T00:00:00"/>
    <m/>
    <x v="2"/>
    <s v="Lead"/>
    <m/>
    <x v="1"/>
    <x v="1"/>
    <x v="1"/>
    <x v="1"/>
    <x v="1"/>
    <x v="1"/>
    <x v="1"/>
    <x v="1"/>
    <x v="1"/>
    <m/>
  </r>
  <r>
    <n v="68568"/>
    <n v="55348"/>
    <d v="2010-07-23T00:00:00"/>
    <m/>
    <x v="2"/>
    <s v="Lead"/>
    <m/>
    <x v="1"/>
    <x v="1"/>
    <x v="1"/>
    <x v="1"/>
    <x v="1"/>
    <x v="1"/>
    <x v="1"/>
    <x v="1"/>
    <x v="1"/>
    <m/>
  </r>
  <r>
    <n v="68569"/>
    <n v="55377"/>
    <d v="2016-10-28T00:00:00"/>
    <m/>
    <x v="2"/>
    <s v="Lead"/>
    <m/>
    <x v="2"/>
    <x v="1"/>
    <x v="1"/>
    <x v="1"/>
    <x v="1"/>
    <x v="1"/>
    <x v="1"/>
    <x v="1"/>
    <x v="1"/>
    <m/>
  </r>
  <r>
    <n v="68570"/>
    <n v="44543"/>
    <d v="2015-10-19T00:00:00"/>
    <d v="2021-03-25T00:00:00"/>
    <x v="1"/>
    <s v="Lead"/>
    <m/>
    <x v="1"/>
    <x v="1"/>
    <x v="1"/>
    <x v="1"/>
    <x v="1"/>
    <x v="1"/>
    <x v="2"/>
    <x v="2"/>
    <x v="2"/>
    <m/>
  </r>
  <r>
    <n v="68571"/>
    <n v="51088"/>
    <d v="2020-04-20T00:00:00"/>
    <m/>
    <x v="1"/>
    <s v="Lead"/>
    <m/>
    <x v="2"/>
    <x v="2"/>
    <x v="2"/>
    <x v="2"/>
    <x v="2"/>
    <x v="1"/>
    <x v="1"/>
    <x v="1"/>
    <x v="1"/>
    <m/>
  </r>
  <r>
    <n v="68572"/>
    <n v="48171"/>
    <d v="2016-11-14T00:00:00"/>
    <m/>
    <x v="1"/>
    <s v="Lead"/>
    <m/>
    <x v="2"/>
    <x v="1"/>
    <x v="1"/>
    <x v="1"/>
    <x v="1"/>
    <x v="1"/>
    <x v="1"/>
    <x v="1"/>
    <x v="1"/>
    <m/>
  </r>
  <r>
    <n v="68573"/>
    <n v="55223"/>
    <d v="2018-10-03T00:00:00"/>
    <m/>
    <x v="2"/>
    <s v="Lead"/>
    <m/>
    <x v="2"/>
    <x v="2"/>
    <x v="2"/>
    <x v="1"/>
    <x v="1"/>
    <x v="1"/>
    <x v="1"/>
    <x v="1"/>
    <x v="1"/>
    <m/>
  </r>
  <r>
    <n v="68574"/>
    <n v="55225"/>
    <d v="2007-07-17T00:00:00"/>
    <m/>
    <x v="2"/>
    <s v="Lead"/>
    <m/>
    <x v="1"/>
    <x v="1"/>
    <x v="1"/>
    <x v="1"/>
    <x v="1"/>
    <x v="1"/>
    <x v="1"/>
    <x v="1"/>
    <x v="1"/>
    <m/>
  </r>
  <r>
    <n v="68575"/>
    <n v="7117"/>
    <d v="1997-12-08T00:00:00"/>
    <m/>
    <x v="2"/>
    <s v="Lead"/>
    <m/>
    <x v="1"/>
    <x v="1"/>
    <x v="1"/>
    <x v="1"/>
    <x v="1"/>
    <x v="1"/>
    <x v="1"/>
    <x v="1"/>
    <x v="1"/>
    <m/>
  </r>
  <r>
    <n v="68576"/>
    <n v="55229"/>
    <d v="2015-09-11T00:00:00"/>
    <m/>
    <x v="2"/>
    <s v="Lead"/>
    <m/>
    <x v="1"/>
    <x v="1"/>
    <x v="1"/>
    <x v="1"/>
    <x v="1"/>
    <x v="1"/>
    <x v="1"/>
    <x v="1"/>
    <x v="1"/>
    <m/>
  </r>
  <r>
    <n v="68577"/>
    <n v="45723"/>
    <d v="2003-05-09T00:00:00"/>
    <m/>
    <x v="2"/>
    <s v="Lead"/>
    <m/>
    <x v="1"/>
    <x v="1"/>
    <x v="1"/>
    <x v="1"/>
    <x v="1"/>
    <x v="1"/>
    <x v="1"/>
    <x v="1"/>
    <x v="1"/>
    <m/>
  </r>
  <r>
    <n v="68578"/>
    <n v="55231"/>
    <d v="2020-11-30T00:00:00"/>
    <m/>
    <x v="2"/>
    <s v="Lead"/>
    <m/>
    <x v="2"/>
    <x v="2"/>
    <x v="2"/>
    <x v="2"/>
    <x v="2"/>
    <x v="1"/>
    <x v="1"/>
    <x v="1"/>
    <x v="1"/>
    <m/>
  </r>
  <r>
    <n v="68579"/>
    <n v="55233"/>
    <d v="2017-08-24T00:00:00"/>
    <d v="2021-12-19T00:00:00"/>
    <x v="2"/>
    <s v="Lead"/>
    <m/>
    <x v="2"/>
    <x v="2"/>
    <x v="1"/>
    <x v="1"/>
    <x v="1"/>
    <x v="1"/>
    <x v="1"/>
    <x v="2"/>
    <x v="2"/>
    <m/>
  </r>
  <r>
    <n v="68580"/>
    <n v="55237"/>
    <d v="2015-01-05T00:00:00"/>
    <m/>
    <x v="2"/>
    <s v="Lead"/>
    <m/>
    <x v="2"/>
    <x v="1"/>
    <x v="1"/>
    <x v="1"/>
    <x v="1"/>
    <x v="1"/>
    <x v="1"/>
    <x v="1"/>
    <x v="1"/>
    <m/>
  </r>
  <r>
    <n v="68581"/>
    <n v="55245"/>
    <d v="2016-06-06T00:00:00"/>
    <d v="2021-08-22T00:00:00"/>
    <x v="2"/>
    <s v="Lead"/>
    <m/>
    <x v="2"/>
    <x v="1"/>
    <x v="1"/>
    <x v="1"/>
    <x v="1"/>
    <x v="1"/>
    <x v="1"/>
    <x v="2"/>
    <x v="2"/>
    <m/>
  </r>
  <r>
    <n v="68582"/>
    <n v="55246"/>
    <d v="2003-12-19T00:00:00"/>
    <m/>
    <x v="2"/>
    <s v="Lead"/>
    <m/>
    <x v="1"/>
    <x v="1"/>
    <x v="1"/>
    <x v="1"/>
    <x v="1"/>
    <x v="1"/>
    <x v="1"/>
    <x v="1"/>
    <x v="1"/>
    <m/>
  </r>
  <r>
    <n v="68583"/>
    <n v="55249"/>
    <d v="2020-05-11T00:00:00"/>
    <m/>
    <x v="2"/>
    <s v="Lead"/>
    <m/>
    <x v="2"/>
    <x v="2"/>
    <x v="2"/>
    <x v="2"/>
    <x v="2"/>
    <x v="1"/>
    <x v="1"/>
    <x v="1"/>
    <x v="1"/>
    <m/>
  </r>
  <r>
    <n v="68584"/>
    <n v="55256"/>
    <d v="2006-11-22T00:00:00"/>
    <m/>
    <x v="2"/>
    <s v="Lead"/>
    <m/>
    <x v="1"/>
    <x v="1"/>
    <x v="1"/>
    <x v="1"/>
    <x v="1"/>
    <x v="1"/>
    <x v="1"/>
    <x v="1"/>
    <x v="1"/>
    <m/>
  </r>
  <r>
    <n v="68585"/>
    <n v="55417"/>
    <d v="2016-08-05T00:00:00"/>
    <m/>
    <x v="2"/>
    <s v="Lead"/>
    <m/>
    <x v="2"/>
    <x v="1"/>
    <x v="1"/>
    <x v="1"/>
    <x v="1"/>
    <x v="1"/>
    <x v="1"/>
    <x v="1"/>
    <x v="1"/>
    <m/>
  </r>
  <r>
    <n v="68586"/>
    <n v="17877"/>
    <d v="1988-11-21T00:00:00"/>
    <m/>
    <x v="2"/>
    <s v="Lead"/>
    <m/>
    <x v="1"/>
    <x v="1"/>
    <x v="1"/>
    <x v="1"/>
    <x v="1"/>
    <x v="1"/>
    <x v="1"/>
    <x v="1"/>
    <x v="1"/>
    <m/>
  </r>
  <r>
    <n v="68587"/>
    <n v="55279"/>
    <d v="2006-06-02T00:00:00"/>
    <d v="2022-03-03T00:00:00"/>
    <x v="2"/>
    <s v="Lead"/>
    <m/>
    <x v="1"/>
    <x v="1"/>
    <x v="1"/>
    <x v="1"/>
    <x v="1"/>
    <x v="1"/>
    <x v="1"/>
    <x v="2"/>
    <x v="2"/>
    <m/>
  </r>
  <r>
    <n v="68588"/>
    <n v="55280"/>
    <d v="2004-10-19T00:00:00"/>
    <m/>
    <x v="2"/>
    <s v="Lead"/>
    <m/>
    <x v="1"/>
    <x v="1"/>
    <x v="1"/>
    <x v="1"/>
    <x v="1"/>
    <x v="1"/>
    <x v="1"/>
    <x v="1"/>
    <x v="1"/>
    <m/>
  </r>
  <r>
    <n v="68589"/>
    <n v="55281"/>
    <d v="2016-06-27T00:00:00"/>
    <m/>
    <x v="2"/>
    <s v="Lead"/>
    <m/>
    <x v="2"/>
    <x v="1"/>
    <x v="1"/>
    <x v="1"/>
    <x v="1"/>
    <x v="1"/>
    <x v="1"/>
    <x v="1"/>
    <x v="1"/>
    <m/>
  </r>
  <r>
    <n v="68590"/>
    <n v="55282"/>
    <d v="2019-05-01T00:00:00"/>
    <m/>
    <x v="2"/>
    <s v="Lead"/>
    <m/>
    <x v="2"/>
    <x v="2"/>
    <x v="2"/>
    <x v="2"/>
    <x v="1"/>
    <x v="1"/>
    <x v="1"/>
    <x v="1"/>
    <x v="1"/>
    <m/>
  </r>
  <r>
    <n v="68591"/>
    <n v="55283"/>
    <d v="2007-09-06T00:00:00"/>
    <m/>
    <x v="2"/>
    <s v="Lead"/>
    <m/>
    <x v="1"/>
    <x v="1"/>
    <x v="1"/>
    <x v="1"/>
    <x v="1"/>
    <x v="1"/>
    <x v="1"/>
    <x v="1"/>
    <x v="1"/>
    <m/>
  </r>
  <r>
    <n v="68592"/>
    <n v="55284"/>
    <d v="2004-10-15T00:00:00"/>
    <m/>
    <x v="2"/>
    <s v="Lead"/>
    <m/>
    <x v="1"/>
    <x v="1"/>
    <x v="1"/>
    <x v="1"/>
    <x v="1"/>
    <x v="1"/>
    <x v="1"/>
    <x v="1"/>
    <x v="1"/>
    <m/>
  </r>
  <r>
    <n v="68593"/>
    <n v="7556"/>
    <d v="2014-10-13T00:00:00"/>
    <m/>
    <x v="1"/>
    <s v="Lead"/>
    <m/>
    <x v="1"/>
    <x v="1"/>
    <x v="1"/>
    <x v="1"/>
    <x v="1"/>
    <x v="1"/>
    <x v="1"/>
    <x v="1"/>
    <x v="1"/>
    <m/>
  </r>
  <r>
    <n v="68594"/>
    <n v="55287"/>
    <d v="2015-10-23T00:00:00"/>
    <m/>
    <x v="2"/>
    <s v="Lead"/>
    <m/>
    <x v="1"/>
    <x v="1"/>
    <x v="1"/>
    <x v="1"/>
    <x v="1"/>
    <x v="1"/>
    <x v="1"/>
    <x v="1"/>
    <x v="1"/>
    <m/>
  </r>
  <r>
    <n v="68595"/>
    <n v="54481"/>
    <d v="2017-06-23T00:00:00"/>
    <m/>
    <x v="2"/>
    <s v="Lead"/>
    <m/>
    <x v="2"/>
    <x v="2"/>
    <x v="1"/>
    <x v="1"/>
    <x v="1"/>
    <x v="1"/>
    <x v="1"/>
    <x v="1"/>
    <x v="1"/>
    <m/>
  </r>
  <r>
    <n v="68596"/>
    <n v="55289"/>
    <d v="2017-11-17T00:00:00"/>
    <d v="2023-07-27T00:00:00"/>
    <x v="2"/>
    <s v="Lead"/>
    <m/>
    <x v="2"/>
    <x v="2"/>
    <x v="1"/>
    <x v="1"/>
    <x v="1"/>
    <x v="1"/>
    <x v="1"/>
    <x v="1"/>
    <x v="1"/>
    <m/>
  </r>
  <r>
    <n v="68597"/>
    <n v="55290"/>
    <d v="2018-05-25T00:00:00"/>
    <m/>
    <x v="2"/>
    <s v="Lead"/>
    <m/>
    <x v="2"/>
    <x v="2"/>
    <x v="2"/>
    <x v="1"/>
    <x v="1"/>
    <x v="1"/>
    <x v="1"/>
    <x v="1"/>
    <x v="1"/>
    <m/>
  </r>
  <r>
    <n v="68598"/>
    <n v="30143"/>
    <d v="2014-04-07T00:00:00"/>
    <m/>
    <x v="1"/>
    <s v="Lead"/>
    <m/>
    <x v="1"/>
    <x v="1"/>
    <x v="1"/>
    <x v="1"/>
    <x v="1"/>
    <x v="1"/>
    <x v="1"/>
    <x v="1"/>
    <x v="1"/>
    <m/>
  </r>
  <r>
    <n v="68599"/>
    <n v="55294"/>
    <d v="2015-07-31T00:00:00"/>
    <m/>
    <x v="2"/>
    <s v="Lead"/>
    <m/>
    <x v="1"/>
    <x v="1"/>
    <x v="1"/>
    <x v="1"/>
    <x v="1"/>
    <x v="1"/>
    <x v="1"/>
    <x v="1"/>
    <x v="1"/>
    <m/>
  </r>
  <r>
    <n v="68600"/>
    <n v="36093"/>
    <d v="2020-03-16T00:00:00"/>
    <m/>
    <x v="1"/>
    <s v="Lead"/>
    <m/>
    <x v="2"/>
    <x v="2"/>
    <x v="2"/>
    <x v="2"/>
    <x v="1"/>
    <x v="1"/>
    <x v="1"/>
    <x v="1"/>
    <x v="1"/>
    <m/>
  </r>
  <r>
    <n v="68601"/>
    <n v="39753"/>
    <d v="2014-11-12T00:00:00"/>
    <m/>
    <x v="2"/>
    <s v="Lead"/>
    <m/>
    <x v="1"/>
    <x v="1"/>
    <x v="1"/>
    <x v="1"/>
    <x v="1"/>
    <x v="1"/>
    <x v="1"/>
    <x v="1"/>
    <x v="1"/>
    <m/>
  </r>
  <r>
    <n v="68602"/>
    <n v="52689"/>
    <d v="2021-03-15T00:00:00"/>
    <m/>
    <x v="1"/>
    <s v="Lead"/>
    <m/>
    <x v="2"/>
    <x v="2"/>
    <x v="2"/>
    <x v="2"/>
    <x v="2"/>
    <x v="1"/>
    <x v="1"/>
    <x v="1"/>
    <x v="1"/>
    <m/>
  </r>
  <r>
    <n v="68603"/>
    <n v="55427"/>
    <d v="2021-03-19T00:00:00"/>
    <m/>
    <x v="2"/>
    <s v="Lead"/>
    <m/>
    <x v="2"/>
    <x v="2"/>
    <x v="2"/>
    <x v="2"/>
    <x v="2"/>
    <x v="1"/>
    <x v="1"/>
    <x v="1"/>
    <x v="1"/>
    <m/>
  </r>
  <r>
    <n v="68605"/>
    <n v="34377"/>
    <d v="2016-09-19T00:00:00"/>
    <d v="2022-11-10T00:00:00"/>
    <x v="2"/>
    <s v="Lead"/>
    <m/>
    <x v="2"/>
    <x v="1"/>
    <x v="1"/>
    <x v="1"/>
    <x v="1"/>
    <x v="1"/>
    <x v="1"/>
    <x v="1"/>
    <x v="2"/>
    <m/>
  </r>
  <r>
    <n v="68606"/>
    <n v="55298"/>
    <d v="2013-03-04T00:00:00"/>
    <m/>
    <x v="2"/>
    <s v="Lead"/>
    <m/>
    <x v="1"/>
    <x v="1"/>
    <x v="1"/>
    <x v="1"/>
    <x v="1"/>
    <x v="1"/>
    <x v="1"/>
    <x v="1"/>
    <x v="1"/>
    <m/>
  </r>
  <r>
    <n v="68607"/>
    <n v="48181"/>
    <d v="2018-01-08T00:00:00"/>
    <d v="2024-03-27T00:00:00"/>
    <x v="1"/>
    <s v="Lead"/>
    <m/>
    <x v="2"/>
    <x v="2"/>
    <x v="1"/>
    <x v="1"/>
    <x v="1"/>
    <x v="1"/>
    <x v="1"/>
    <x v="1"/>
    <x v="1"/>
    <m/>
  </r>
  <r>
    <n v="68608"/>
    <n v="55307"/>
    <d v="2015-03-02T00:00:00"/>
    <d v="2021-05-16T00:00:00"/>
    <x v="2"/>
    <s v="Lead"/>
    <m/>
    <x v="2"/>
    <x v="1"/>
    <x v="1"/>
    <x v="1"/>
    <x v="1"/>
    <x v="1"/>
    <x v="1"/>
    <x v="2"/>
    <x v="2"/>
    <m/>
  </r>
  <r>
    <n v="68609"/>
    <n v="55314"/>
    <d v="2014-10-14T00:00:00"/>
    <m/>
    <x v="2"/>
    <s v="Lead"/>
    <m/>
    <x v="1"/>
    <x v="1"/>
    <x v="1"/>
    <x v="1"/>
    <x v="1"/>
    <x v="1"/>
    <x v="1"/>
    <x v="1"/>
    <x v="1"/>
    <m/>
  </r>
  <r>
    <n v="68610"/>
    <n v="55315"/>
    <d v="2017-05-18T00:00:00"/>
    <m/>
    <x v="2"/>
    <s v="Lead"/>
    <m/>
    <x v="2"/>
    <x v="2"/>
    <x v="1"/>
    <x v="1"/>
    <x v="1"/>
    <x v="1"/>
    <x v="1"/>
    <x v="1"/>
    <x v="1"/>
    <m/>
  </r>
  <r>
    <n v="68611"/>
    <n v="23785"/>
    <d v="2014-11-15T00:00:00"/>
    <d v="2022-11-24T00:00:00"/>
    <x v="2"/>
    <s v="Lead"/>
    <m/>
    <x v="1"/>
    <x v="1"/>
    <x v="1"/>
    <x v="1"/>
    <x v="1"/>
    <x v="1"/>
    <x v="1"/>
    <x v="1"/>
    <x v="2"/>
    <m/>
  </r>
  <r>
    <n v="68612"/>
    <n v="52587"/>
    <d v="2014-03-28T00:00:00"/>
    <m/>
    <x v="2"/>
    <s v="Lead"/>
    <m/>
    <x v="1"/>
    <x v="1"/>
    <x v="1"/>
    <x v="1"/>
    <x v="1"/>
    <x v="1"/>
    <x v="1"/>
    <x v="1"/>
    <x v="1"/>
    <m/>
  </r>
  <r>
    <n v="68613"/>
    <n v="55317"/>
    <d v="2020-11-20T00:00:00"/>
    <m/>
    <x v="2"/>
    <s v="Lead"/>
    <m/>
    <x v="2"/>
    <x v="2"/>
    <x v="2"/>
    <x v="2"/>
    <x v="2"/>
    <x v="1"/>
    <x v="1"/>
    <x v="1"/>
    <x v="1"/>
    <m/>
  </r>
  <r>
    <n v="68614"/>
    <n v="55318"/>
    <d v="2010-07-22T00:00:00"/>
    <m/>
    <x v="2"/>
    <s v="Lead"/>
    <m/>
    <x v="1"/>
    <x v="1"/>
    <x v="1"/>
    <x v="1"/>
    <x v="1"/>
    <x v="1"/>
    <x v="1"/>
    <x v="1"/>
    <x v="1"/>
    <m/>
  </r>
  <r>
    <n v="68615"/>
    <n v="55118"/>
    <d v="2012-09-07T00:00:00"/>
    <m/>
    <x v="2"/>
    <s v="Lead"/>
    <m/>
    <x v="1"/>
    <x v="1"/>
    <x v="1"/>
    <x v="1"/>
    <x v="1"/>
    <x v="1"/>
    <x v="1"/>
    <x v="1"/>
    <x v="1"/>
    <m/>
  </r>
  <r>
    <n v="68616"/>
    <n v="55338"/>
    <d v="2008-10-30T00:00:00"/>
    <m/>
    <x v="2"/>
    <s v="Lead"/>
    <m/>
    <x v="1"/>
    <x v="1"/>
    <x v="1"/>
    <x v="1"/>
    <x v="1"/>
    <x v="1"/>
    <x v="1"/>
    <x v="1"/>
    <x v="1"/>
    <m/>
  </r>
  <r>
    <n v="68617"/>
    <n v="55406"/>
    <d v="1988-09-05T00:00:00"/>
    <d v="2021-06-17T00:00:00"/>
    <x v="2"/>
    <s v="Lead"/>
    <m/>
    <x v="1"/>
    <x v="1"/>
    <x v="1"/>
    <x v="1"/>
    <x v="1"/>
    <x v="1"/>
    <x v="1"/>
    <x v="2"/>
    <x v="2"/>
    <m/>
  </r>
  <r>
    <n v="68618"/>
    <n v="17894"/>
    <d v="1988-07-01T00:00:00"/>
    <m/>
    <x v="2"/>
    <s v="Lead"/>
    <m/>
    <x v="1"/>
    <x v="1"/>
    <x v="1"/>
    <x v="1"/>
    <x v="1"/>
    <x v="1"/>
    <x v="1"/>
    <x v="1"/>
    <x v="1"/>
    <m/>
  </r>
  <r>
    <n v="68619"/>
    <n v="17897"/>
    <d v="1988-12-05T00:00:00"/>
    <m/>
    <x v="2"/>
    <s v="Lead"/>
    <m/>
    <x v="1"/>
    <x v="1"/>
    <x v="1"/>
    <x v="1"/>
    <x v="1"/>
    <x v="1"/>
    <x v="1"/>
    <x v="1"/>
    <x v="1"/>
    <m/>
  </r>
  <r>
    <n v="68620"/>
    <n v="55341"/>
    <d v="2010-09-09T00:00:00"/>
    <m/>
    <x v="2"/>
    <s v="Lead"/>
    <m/>
    <x v="1"/>
    <x v="1"/>
    <x v="1"/>
    <x v="1"/>
    <x v="1"/>
    <x v="1"/>
    <x v="1"/>
    <x v="1"/>
    <x v="1"/>
    <m/>
  </r>
  <r>
    <n v="68621"/>
    <n v="55346"/>
    <d v="2008-10-20T00:00:00"/>
    <m/>
    <x v="2"/>
    <s v="Lead"/>
    <m/>
    <x v="1"/>
    <x v="1"/>
    <x v="1"/>
    <x v="1"/>
    <x v="1"/>
    <x v="1"/>
    <x v="1"/>
    <x v="1"/>
    <x v="1"/>
    <m/>
  </r>
  <r>
    <n v="68622"/>
    <n v="8676"/>
    <d v="1996-04-15T00:00:00"/>
    <m/>
    <x v="2"/>
    <s v="Lead"/>
    <m/>
    <x v="1"/>
    <x v="1"/>
    <x v="1"/>
    <x v="1"/>
    <x v="1"/>
    <x v="1"/>
    <x v="1"/>
    <x v="1"/>
    <x v="1"/>
    <m/>
  </r>
  <r>
    <n v="68623"/>
    <n v="44222"/>
    <d v="2016-05-24T00:00:00"/>
    <d v="2024-01-28T00:00:00"/>
    <x v="1"/>
    <s v="Lead"/>
    <m/>
    <x v="2"/>
    <x v="1"/>
    <x v="1"/>
    <x v="1"/>
    <x v="1"/>
    <x v="1"/>
    <x v="1"/>
    <x v="1"/>
    <x v="1"/>
    <m/>
  </r>
  <r>
    <n v="68624"/>
    <n v="20958"/>
    <d v="2003-08-18T00:00:00"/>
    <m/>
    <x v="2"/>
    <s v="Lead"/>
    <m/>
    <x v="1"/>
    <x v="1"/>
    <x v="1"/>
    <x v="1"/>
    <x v="1"/>
    <x v="1"/>
    <x v="1"/>
    <x v="1"/>
    <x v="1"/>
    <m/>
  </r>
  <r>
    <n v="68625"/>
    <n v="8794"/>
    <d v="2002-04-29T00:00:00"/>
    <m/>
    <x v="2"/>
    <s v="Lead"/>
    <m/>
    <x v="1"/>
    <x v="1"/>
    <x v="1"/>
    <x v="1"/>
    <x v="1"/>
    <x v="1"/>
    <x v="1"/>
    <x v="1"/>
    <x v="1"/>
    <m/>
  </r>
  <r>
    <n v="68626"/>
    <n v="30695"/>
    <d v="2009-10-19T00:00:00"/>
    <m/>
    <x v="2"/>
    <s v="Lead"/>
    <m/>
    <x v="1"/>
    <x v="1"/>
    <x v="1"/>
    <x v="1"/>
    <x v="1"/>
    <x v="1"/>
    <x v="1"/>
    <x v="1"/>
    <x v="1"/>
    <m/>
  </r>
  <r>
    <n v="68632"/>
    <n v="55447"/>
    <d v="2021-03-18T00:00:00"/>
    <m/>
    <x v="1"/>
    <s v="Lead"/>
    <m/>
    <x v="2"/>
    <x v="2"/>
    <x v="2"/>
    <x v="2"/>
    <x v="2"/>
    <x v="1"/>
    <x v="1"/>
    <x v="1"/>
    <x v="1"/>
    <m/>
  </r>
  <r>
    <n v="68633"/>
    <n v="53769"/>
    <d v="2021-03-20T00:00:00"/>
    <d v="2021-03-20T00:00:00"/>
    <x v="1"/>
    <s v="Lead"/>
    <m/>
    <x v="2"/>
    <x v="2"/>
    <x v="2"/>
    <x v="2"/>
    <x v="2"/>
    <x v="1"/>
    <x v="2"/>
    <x v="2"/>
    <x v="2"/>
    <m/>
  </r>
  <r>
    <n v="68634"/>
    <n v="31507"/>
    <d v="2021-03-17T00:00:00"/>
    <d v="2021-11-07T00:00:00"/>
    <x v="2"/>
    <s v="Lead"/>
    <m/>
    <x v="2"/>
    <x v="2"/>
    <x v="2"/>
    <x v="2"/>
    <x v="2"/>
    <x v="1"/>
    <x v="1"/>
    <x v="2"/>
    <x v="2"/>
    <m/>
  </r>
  <r>
    <n v="68637"/>
    <n v="55444"/>
    <d v="2021-03-22T00:00:00"/>
    <d v="2022-06-12T00:00:00"/>
    <x v="1"/>
    <s v="Lead"/>
    <m/>
    <x v="2"/>
    <x v="2"/>
    <x v="2"/>
    <x v="2"/>
    <x v="2"/>
    <x v="1"/>
    <x v="1"/>
    <x v="1"/>
    <x v="2"/>
    <m/>
  </r>
  <r>
    <n v="68638"/>
    <n v="6343"/>
    <d v="1993-10-29T00:00:00"/>
    <m/>
    <x v="2"/>
    <s v="Lead"/>
    <m/>
    <x v="1"/>
    <x v="1"/>
    <x v="1"/>
    <x v="1"/>
    <x v="1"/>
    <x v="1"/>
    <x v="1"/>
    <x v="1"/>
    <x v="1"/>
    <m/>
  </r>
  <r>
    <n v="68640"/>
    <n v="18128"/>
    <d v="1983-05-02T00:00:00"/>
    <m/>
    <x v="2"/>
    <s v="Lead"/>
    <m/>
    <x v="1"/>
    <x v="1"/>
    <x v="1"/>
    <x v="1"/>
    <x v="1"/>
    <x v="1"/>
    <x v="1"/>
    <x v="1"/>
    <x v="1"/>
    <m/>
  </r>
  <r>
    <n v="68641"/>
    <n v="2870"/>
    <d v="1995-10-30T00:00:00"/>
    <m/>
    <x v="2"/>
    <s v="Lead"/>
    <m/>
    <x v="1"/>
    <x v="1"/>
    <x v="1"/>
    <x v="1"/>
    <x v="1"/>
    <x v="1"/>
    <x v="1"/>
    <x v="1"/>
    <x v="1"/>
    <m/>
  </r>
  <r>
    <n v="68642"/>
    <n v="55462"/>
    <d v="2021-03-19T00:00:00"/>
    <d v="2022-03-27T00:00:00"/>
    <x v="2"/>
    <s v="Lead"/>
    <m/>
    <x v="2"/>
    <x v="2"/>
    <x v="2"/>
    <x v="2"/>
    <x v="2"/>
    <x v="1"/>
    <x v="1"/>
    <x v="2"/>
    <x v="2"/>
    <m/>
  </r>
  <r>
    <n v="68644"/>
    <n v="55458"/>
    <d v="2021-03-19T00:00:00"/>
    <m/>
    <x v="2"/>
    <s v="Lead"/>
    <m/>
    <x v="2"/>
    <x v="2"/>
    <x v="2"/>
    <x v="2"/>
    <x v="2"/>
    <x v="1"/>
    <x v="1"/>
    <x v="1"/>
    <x v="1"/>
    <m/>
  </r>
  <r>
    <n v="68645"/>
    <n v="233"/>
    <d v="2021-03-22T00:00:00"/>
    <m/>
    <x v="2"/>
    <s v="Lead"/>
    <m/>
    <x v="2"/>
    <x v="2"/>
    <x v="2"/>
    <x v="2"/>
    <x v="2"/>
    <x v="1"/>
    <x v="1"/>
    <x v="1"/>
    <x v="1"/>
    <m/>
  </r>
  <r>
    <n v="68646"/>
    <n v="55468"/>
    <d v="2021-03-22T00:00:00"/>
    <d v="2021-04-27T00:00:00"/>
    <x v="2"/>
    <s v="Lead"/>
    <m/>
    <x v="2"/>
    <x v="2"/>
    <x v="2"/>
    <x v="2"/>
    <x v="2"/>
    <x v="1"/>
    <x v="1"/>
    <x v="2"/>
    <x v="2"/>
    <m/>
  </r>
  <r>
    <n v="68647"/>
    <n v="55461"/>
    <d v="2021-03-22T00:00:00"/>
    <m/>
    <x v="2"/>
    <s v="Lead"/>
    <m/>
    <x v="2"/>
    <x v="2"/>
    <x v="2"/>
    <x v="2"/>
    <x v="2"/>
    <x v="1"/>
    <x v="1"/>
    <x v="1"/>
    <x v="1"/>
    <m/>
  </r>
  <r>
    <n v="68648"/>
    <n v="11833"/>
    <d v="2021-03-22T00:00:00"/>
    <m/>
    <x v="1"/>
    <s v="Lead"/>
    <m/>
    <x v="2"/>
    <x v="2"/>
    <x v="2"/>
    <x v="2"/>
    <x v="2"/>
    <x v="1"/>
    <x v="1"/>
    <x v="1"/>
    <x v="1"/>
    <m/>
  </r>
  <r>
    <n v="68649"/>
    <n v="51682"/>
    <d v="2021-03-22T00:00:00"/>
    <d v="2021-08-05T00:00:00"/>
    <x v="1"/>
    <s v="Lead"/>
    <m/>
    <x v="2"/>
    <x v="2"/>
    <x v="2"/>
    <x v="2"/>
    <x v="2"/>
    <x v="1"/>
    <x v="1"/>
    <x v="2"/>
    <x v="2"/>
    <m/>
  </r>
  <r>
    <n v="68651"/>
    <n v="31235"/>
    <d v="2021-03-23T00:00:00"/>
    <d v="2023-04-04T00:00:00"/>
    <x v="1"/>
    <s v="Lead"/>
    <m/>
    <x v="2"/>
    <x v="2"/>
    <x v="2"/>
    <x v="2"/>
    <x v="2"/>
    <x v="1"/>
    <x v="1"/>
    <x v="1"/>
    <x v="1"/>
    <m/>
  </r>
  <r>
    <n v="68652"/>
    <n v="50337"/>
    <d v="2021-03-23T00:00:00"/>
    <m/>
    <x v="1"/>
    <s v="Lead"/>
    <m/>
    <x v="2"/>
    <x v="2"/>
    <x v="2"/>
    <x v="2"/>
    <x v="2"/>
    <x v="1"/>
    <x v="1"/>
    <x v="1"/>
    <x v="1"/>
    <m/>
  </r>
  <r>
    <n v="68653"/>
    <n v="55466"/>
    <d v="2021-03-23T00:00:00"/>
    <d v="2022-03-20T00:00:00"/>
    <x v="1"/>
    <s v="Lead"/>
    <m/>
    <x v="2"/>
    <x v="2"/>
    <x v="2"/>
    <x v="2"/>
    <x v="2"/>
    <x v="1"/>
    <x v="1"/>
    <x v="2"/>
    <x v="2"/>
    <m/>
  </r>
  <r>
    <n v="68654"/>
    <n v="43987"/>
    <d v="2021-03-27T00:00:00"/>
    <d v="2023-11-06T00:00:00"/>
    <x v="1"/>
    <s v="Lead"/>
    <m/>
    <x v="2"/>
    <x v="2"/>
    <x v="2"/>
    <x v="2"/>
    <x v="2"/>
    <x v="1"/>
    <x v="1"/>
    <x v="1"/>
    <x v="1"/>
    <m/>
  </r>
  <r>
    <n v="68657"/>
    <n v="55472"/>
    <d v="2021-03-24T00:00:00"/>
    <m/>
    <x v="1"/>
    <s v="Lead"/>
    <m/>
    <x v="2"/>
    <x v="2"/>
    <x v="2"/>
    <x v="2"/>
    <x v="2"/>
    <x v="1"/>
    <x v="1"/>
    <x v="1"/>
    <x v="1"/>
    <m/>
  </r>
  <r>
    <n v="68658"/>
    <n v="54283"/>
    <d v="2021-03-27T00:00:00"/>
    <m/>
    <x v="2"/>
    <s v="Lead"/>
    <m/>
    <x v="2"/>
    <x v="2"/>
    <x v="2"/>
    <x v="2"/>
    <x v="2"/>
    <x v="1"/>
    <x v="1"/>
    <x v="1"/>
    <x v="1"/>
    <m/>
  </r>
  <r>
    <n v="68660"/>
    <n v="6075"/>
    <d v="2021-03-25T00:00:00"/>
    <m/>
    <x v="1"/>
    <s v="Lead"/>
    <m/>
    <x v="2"/>
    <x v="2"/>
    <x v="2"/>
    <x v="2"/>
    <x v="2"/>
    <x v="1"/>
    <x v="1"/>
    <x v="1"/>
    <x v="1"/>
    <m/>
  </r>
  <r>
    <n v="68662"/>
    <n v="18158"/>
    <d v="2021-03-29T00:00:00"/>
    <m/>
    <x v="2"/>
    <s v="Lead"/>
    <m/>
    <x v="2"/>
    <x v="2"/>
    <x v="2"/>
    <x v="2"/>
    <x v="2"/>
    <x v="1"/>
    <x v="1"/>
    <x v="1"/>
    <x v="1"/>
    <m/>
  </r>
  <r>
    <n v="68663"/>
    <n v="55408"/>
    <d v="2018-02-15T00:00:00"/>
    <m/>
    <x v="2"/>
    <s v="Lead"/>
    <m/>
    <x v="2"/>
    <x v="2"/>
    <x v="1"/>
    <x v="1"/>
    <x v="1"/>
    <x v="1"/>
    <x v="1"/>
    <x v="1"/>
    <x v="1"/>
    <m/>
  </r>
  <r>
    <n v="68664"/>
    <n v="55349"/>
    <d v="2015-07-13T00:00:00"/>
    <m/>
    <x v="2"/>
    <s v="Lead"/>
    <m/>
    <x v="1"/>
    <x v="1"/>
    <x v="1"/>
    <x v="1"/>
    <x v="1"/>
    <x v="1"/>
    <x v="1"/>
    <x v="1"/>
    <x v="1"/>
    <m/>
  </r>
  <r>
    <n v="68665"/>
    <n v="55350"/>
    <d v="2004-04-02T00:00:00"/>
    <m/>
    <x v="2"/>
    <s v="Lead"/>
    <m/>
    <x v="1"/>
    <x v="1"/>
    <x v="1"/>
    <x v="1"/>
    <x v="1"/>
    <x v="1"/>
    <x v="1"/>
    <x v="1"/>
    <x v="1"/>
    <m/>
  </r>
  <r>
    <n v="68666"/>
    <n v="55351"/>
    <d v="2008-06-23T00:00:00"/>
    <m/>
    <x v="2"/>
    <s v="Lead"/>
    <m/>
    <x v="1"/>
    <x v="1"/>
    <x v="1"/>
    <x v="1"/>
    <x v="1"/>
    <x v="1"/>
    <x v="1"/>
    <x v="1"/>
    <x v="1"/>
    <m/>
  </r>
  <r>
    <n v="68667"/>
    <n v="55352"/>
    <d v="2006-06-05T00:00:00"/>
    <d v="2024-01-15T00:00:00"/>
    <x v="2"/>
    <s v="Lead"/>
    <m/>
    <x v="1"/>
    <x v="1"/>
    <x v="1"/>
    <x v="1"/>
    <x v="1"/>
    <x v="1"/>
    <x v="1"/>
    <x v="1"/>
    <x v="1"/>
    <m/>
  </r>
  <r>
    <n v="68668"/>
    <n v="55353"/>
    <d v="2000-10-13T00:00:00"/>
    <m/>
    <x v="2"/>
    <s v="Lead"/>
    <m/>
    <x v="1"/>
    <x v="1"/>
    <x v="1"/>
    <x v="1"/>
    <x v="1"/>
    <x v="1"/>
    <x v="1"/>
    <x v="1"/>
    <x v="1"/>
    <m/>
  </r>
  <r>
    <n v="68669"/>
    <n v="55354"/>
    <d v="2011-06-09T00:00:00"/>
    <m/>
    <x v="2"/>
    <s v="Lead"/>
    <m/>
    <x v="1"/>
    <x v="1"/>
    <x v="1"/>
    <x v="1"/>
    <x v="1"/>
    <x v="1"/>
    <x v="1"/>
    <x v="1"/>
    <x v="1"/>
    <m/>
  </r>
  <r>
    <n v="68670"/>
    <n v="17798"/>
    <d v="2008-03-28T00:00:00"/>
    <m/>
    <x v="2"/>
    <s v="Lead"/>
    <m/>
    <x v="1"/>
    <x v="1"/>
    <x v="1"/>
    <x v="1"/>
    <x v="1"/>
    <x v="1"/>
    <x v="1"/>
    <x v="1"/>
    <x v="1"/>
    <m/>
  </r>
  <r>
    <n v="68671"/>
    <n v="55356"/>
    <d v="1987-07-17T00:00:00"/>
    <m/>
    <x v="2"/>
    <s v="Lead"/>
    <m/>
    <x v="1"/>
    <x v="1"/>
    <x v="1"/>
    <x v="1"/>
    <x v="1"/>
    <x v="1"/>
    <x v="1"/>
    <x v="1"/>
    <x v="1"/>
    <m/>
  </r>
  <r>
    <n v="68672"/>
    <n v="54881"/>
    <d v="2021-03-29T00:00:00"/>
    <m/>
    <x v="2"/>
    <s v="Lead"/>
    <m/>
    <x v="2"/>
    <x v="2"/>
    <x v="2"/>
    <x v="2"/>
    <x v="2"/>
    <x v="1"/>
    <x v="1"/>
    <x v="1"/>
    <x v="1"/>
    <m/>
  </r>
  <r>
    <n v="68673"/>
    <n v="55357"/>
    <d v="2010-06-28T00:00:00"/>
    <d v="2021-09-16T00:00:00"/>
    <x v="2"/>
    <s v="Lead"/>
    <m/>
    <x v="1"/>
    <x v="1"/>
    <x v="1"/>
    <x v="1"/>
    <x v="1"/>
    <x v="1"/>
    <x v="1"/>
    <x v="2"/>
    <x v="2"/>
    <m/>
  </r>
  <r>
    <n v="68674"/>
    <n v="49127"/>
    <d v="2012-02-07T00:00:00"/>
    <m/>
    <x v="2"/>
    <s v="Lead"/>
    <m/>
    <x v="1"/>
    <x v="1"/>
    <x v="1"/>
    <x v="1"/>
    <x v="1"/>
    <x v="1"/>
    <x v="1"/>
    <x v="1"/>
    <x v="1"/>
    <m/>
  </r>
  <r>
    <n v="68675"/>
    <n v="55362"/>
    <d v="2012-12-08T00:00:00"/>
    <m/>
    <x v="2"/>
    <s v="Lead"/>
    <m/>
    <x v="1"/>
    <x v="1"/>
    <x v="1"/>
    <x v="1"/>
    <x v="1"/>
    <x v="1"/>
    <x v="1"/>
    <x v="1"/>
    <x v="1"/>
    <m/>
  </r>
  <r>
    <n v="68676"/>
    <n v="55364"/>
    <d v="2007-01-17T00:00:00"/>
    <m/>
    <x v="2"/>
    <s v="Lead"/>
    <m/>
    <x v="1"/>
    <x v="1"/>
    <x v="1"/>
    <x v="1"/>
    <x v="1"/>
    <x v="1"/>
    <x v="1"/>
    <x v="1"/>
    <x v="1"/>
    <m/>
  </r>
  <r>
    <n v="68677"/>
    <n v="55368"/>
    <d v="2014-01-31T00:00:00"/>
    <m/>
    <x v="2"/>
    <s v="Lead"/>
    <m/>
    <x v="1"/>
    <x v="1"/>
    <x v="1"/>
    <x v="1"/>
    <x v="1"/>
    <x v="1"/>
    <x v="1"/>
    <x v="1"/>
    <x v="1"/>
    <m/>
  </r>
  <r>
    <n v="68678"/>
    <n v="18152"/>
    <d v="1996-12-19T00:00:00"/>
    <m/>
    <x v="2"/>
    <s v="Lead"/>
    <m/>
    <x v="1"/>
    <x v="1"/>
    <x v="1"/>
    <x v="1"/>
    <x v="1"/>
    <x v="1"/>
    <x v="1"/>
    <x v="1"/>
    <x v="1"/>
    <m/>
  </r>
  <r>
    <n v="68679"/>
    <n v="55375"/>
    <d v="2011-07-22T00:00:00"/>
    <m/>
    <x v="2"/>
    <s v="Lead"/>
    <m/>
    <x v="1"/>
    <x v="1"/>
    <x v="1"/>
    <x v="1"/>
    <x v="1"/>
    <x v="1"/>
    <x v="1"/>
    <x v="1"/>
    <x v="1"/>
    <m/>
  </r>
  <r>
    <n v="68680"/>
    <n v="55374"/>
    <d v="2016-10-21T00:00:00"/>
    <m/>
    <x v="2"/>
    <s v="Lead"/>
    <m/>
    <x v="2"/>
    <x v="1"/>
    <x v="1"/>
    <x v="1"/>
    <x v="1"/>
    <x v="1"/>
    <x v="1"/>
    <x v="1"/>
    <x v="1"/>
    <m/>
  </r>
  <r>
    <n v="68681"/>
    <n v="17798"/>
    <d v="2005-01-27T00:00:00"/>
    <m/>
    <x v="2"/>
    <s v="Lead"/>
    <m/>
    <x v="1"/>
    <x v="1"/>
    <x v="1"/>
    <x v="1"/>
    <x v="1"/>
    <x v="1"/>
    <x v="1"/>
    <x v="1"/>
    <x v="1"/>
    <m/>
  </r>
  <r>
    <n v="68682"/>
    <n v="21617"/>
    <d v="2004-03-29T00:00:00"/>
    <m/>
    <x v="2"/>
    <s v="Lead"/>
    <m/>
    <x v="1"/>
    <x v="1"/>
    <x v="1"/>
    <x v="1"/>
    <x v="1"/>
    <x v="1"/>
    <x v="1"/>
    <x v="1"/>
    <x v="1"/>
    <m/>
  </r>
  <r>
    <n v="68685"/>
    <n v="55378"/>
    <d v="2020-04-14T00:00:00"/>
    <m/>
    <x v="2"/>
    <s v="Lead"/>
    <m/>
    <x v="2"/>
    <x v="2"/>
    <x v="2"/>
    <x v="2"/>
    <x v="2"/>
    <x v="1"/>
    <x v="1"/>
    <x v="1"/>
    <x v="1"/>
    <m/>
  </r>
  <r>
    <n v="68688"/>
    <n v="55379"/>
    <d v="2015-01-12T00:00:00"/>
    <m/>
    <x v="2"/>
    <s v="Lead"/>
    <m/>
    <x v="2"/>
    <x v="1"/>
    <x v="1"/>
    <x v="1"/>
    <x v="1"/>
    <x v="1"/>
    <x v="1"/>
    <x v="1"/>
    <x v="1"/>
    <m/>
  </r>
  <r>
    <n v="68689"/>
    <n v="45351"/>
    <d v="2013-12-12T00:00:00"/>
    <m/>
    <x v="2"/>
    <s v="Lead"/>
    <m/>
    <x v="1"/>
    <x v="1"/>
    <x v="1"/>
    <x v="1"/>
    <x v="1"/>
    <x v="1"/>
    <x v="1"/>
    <x v="1"/>
    <x v="1"/>
    <m/>
  </r>
  <r>
    <n v="68690"/>
    <n v="55381"/>
    <d v="2012-03-23T00:00:00"/>
    <m/>
    <x v="2"/>
    <s v="Lead"/>
    <m/>
    <x v="1"/>
    <x v="1"/>
    <x v="1"/>
    <x v="1"/>
    <x v="1"/>
    <x v="1"/>
    <x v="1"/>
    <x v="1"/>
    <x v="1"/>
    <m/>
  </r>
  <r>
    <n v="68691"/>
    <n v="50395"/>
    <d v="2011-10-28T00:00:00"/>
    <m/>
    <x v="2"/>
    <s v="Lead"/>
    <m/>
    <x v="1"/>
    <x v="1"/>
    <x v="1"/>
    <x v="1"/>
    <x v="1"/>
    <x v="1"/>
    <x v="1"/>
    <x v="1"/>
    <x v="1"/>
    <m/>
  </r>
  <r>
    <n v="68692"/>
    <n v="55382"/>
    <d v="2012-06-29T00:00:00"/>
    <m/>
    <x v="2"/>
    <s v="Lead"/>
    <m/>
    <x v="1"/>
    <x v="1"/>
    <x v="1"/>
    <x v="1"/>
    <x v="1"/>
    <x v="1"/>
    <x v="1"/>
    <x v="1"/>
    <x v="1"/>
    <m/>
  </r>
  <r>
    <n v="68693"/>
    <n v="47740"/>
    <d v="2020-09-28T00:00:00"/>
    <m/>
    <x v="3"/>
    <s v="Lead"/>
    <m/>
    <x v="2"/>
    <x v="2"/>
    <x v="2"/>
    <x v="2"/>
    <x v="2"/>
    <x v="1"/>
    <x v="1"/>
    <x v="1"/>
    <x v="1"/>
    <m/>
  </r>
  <r>
    <n v="68694"/>
    <n v="55383"/>
    <d v="2003-07-01T00:00:00"/>
    <m/>
    <x v="2"/>
    <s v="Lead"/>
    <m/>
    <x v="1"/>
    <x v="1"/>
    <x v="1"/>
    <x v="1"/>
    <x v="1"/>
    <x v="1"/>
    <x v="1"/>
    <x v="1"/>
    <x v="1"/>
    <m/>
  </r>
  <r>
    <n v="68695"/>
    <n v="9274"/>
    <d v="1996-04-01T00:00:00"/>
    <m/>
    <x v="2"/>
    <s v="Lead"/>
    <m/>
    <x v="1"/>
    <x v="1"/>
    <x v="1"/>
    <x v="1"/>
    <x v="1"/>
    <x v="1"/>
    <x v="1"/>
    <x v="1"/>
    <x v="1"/>
    <m/>
  </r>
  <r>
    <n v="68696"/>
    <n v="55384"/>
    <d v="2011-04-21T00:00:00"/>
    <m/>
    <x v="2"/>
    <s v="Lead"/>
    <m/>
    <x v="1"/>
    <x v="1"/>
    <x v="1"/>
    <x v="1"/>
    <x v="1"/>
    <x v="1"/>
    <x v="1"/>
    <x v="1"/>
    <x v="1"/>
    <m/>
  </r>
  <r>
    <n v="68697"/>
    <n v="55395"/>
    <d v="2013-07-12T00:00:00"/>
    <d v="2024-05-27T00:00:00"/>
    <x v="2"/>
    <s v="Lead"/>
    <m/>
    <x v="1"/>
    <x v="1"/>
    <x v="1"/>
    <x v="1"/>
    <x v="1"/>
    <x v="1"/>
    <x v="1"/>
    <x v="1"/>
    <x v="1"/>
    <m/>
  </r>
  <r>
    <n v="68698"/>
    <n v="55397"/>
    <d v="2018-10-01T00:00:00"/>
    <m/>
    <x v="2"/>
    <s v="Lead"/>
    <m/>
    <x v="2"/>
    <x v="2"/>
    <x v="2"/>
    <x v="1"/>
    <x v="1"/>
    <x v="1"/>
    <x v="1"/>
    <x v="1"/>
    <x v="1"/>
    <m/>
  </r>
  <r>
    <n v="68699"/>
    <n v="55205"/>
    <d v="2015-07-24T00:00:00"/>
    <m/>
    <x v="2"/>
    <s v="Lead"/>
    <m/>
    <x v="1"/>
    <x v="1"/>
    <x v="1"/>
    <x v="1"/>
    <x v="1"/>
    <x v="1"/>
    <x v="1"/>
    <x v="1"/>
    <x v="1"/>
    <m/>
  </r>
  <r>
    <n v="68700"/>
    <n v="55207"/>
    <d v="2016-07-29T00:00:00"/>
    <m/>
    <x v="2"/>
    <s v="Lead"/>
    <m/>
    <x v="2"/>
    <x v="1"/>
    <x v="1"/>
    <x v="1"/>
    <x v="1"/>
    <x v="1"/>
    <x v="1"/>
    <x v="1"/>
    <x v="1"/>
    <m/>
  </r>
  <r>
    <n v="68701"/>
    <n v="17717"/>
    <d v="1987-09-14T00:00:00"/>
    <m/>
    <x v="2"/>
    <s v="Lead"/>
    <m/>
    <x v="1"/>
    <x v="1"/>
    <x v="1"/>
    <x v="1"/>
    <x v="1"/>
    <x v="1"/>
    <x v="1"/>
    <x v="1"/>
    <x v="1"/>
    <m/>
  </r>
  <r>
    <n v="68702"/>
    <n v="55409"/>
    <d v="1998-06-29T00:00:00"/>
    <d v="2022-02-24T00:00:00"/>
    <x v="2"/>
    <s v="Lead"/>
    <m/>
    <x v="1"/>
    <x v="1"/>
    <x v="1"/>
    <x v="1"/>
    <x v="1"/>
    <x v="1"/>
    <x v="1"/>
    <x v="2"/>
    <x v="2"/>
    <m/>
  </r>
  <r>
    <n v="68703"/>
    <n v="31349"/>
    <d v="2002-05-29T00:00:00"/>
    <m/>
    <x v="2"/>
    <s v="Lead"/>
    <m/>
    <x v="1"/>
    <x v="1"/>
    <x v="1"/>
    <x v="1"/>
    <x v="1"/>
    <x v="1"/>
    <x v="1"/>
    <x v="1"/>
    <x v="1"/>
    <m/>
  </r>
  <r>
    <n v="68705"/>
    <n v="55374"/>
    <d v="2018-02-16T00:00:00"/>
    <m/>
    <x v="2"/>
    <s v="Lead"/>
    <m/>
    <x v="2"/>
    <x v="2"/>
    <x v="1"/>
    <x v="1"/>
    <x v="1"/>
    <x v="1"/>
    <x v="1"/>
    <x v="1"/>
    <x v="1"/>
    <m/>
  </r>
  <r>
    <n v="68706"/>
    <n v="30608"/>
    <d v="2003-08-12T00:00:00"/>
    <m/>
    <x v="2"/>
    <s v="Lead"/>
    <m/>
    <x v="1"/>
    <x v="1"/>
    <x v="1"/>
    <x v="1"/>
    <x v="1"/>
    <x v="1"/>
    <x v="1"/>
    <x v="1"/>
    <x v="1"/>
    <m/>
  </r>
  <r>
    <n v="68707"/>
    <n v="55210"/>
    <d v="2017-12-08T00:00:00"/>
    <m/>
    <x v="2"/>
    <s v="Lead"/>
    <m/>
    <x v="2"/>
    <x v="2"/>
    <x v="1"/>
    <x v="1"/>
    <x v="1"/>
    <x v="1"/>
    <x v="1"/>
    <x v="1"/>
    <x v="1"/>
    <m/>
  </r>
  <r>
    <n v="68708"/>
    <n v="55385"/>
    <d v="2015-12-04T00:00:00"/>
    <d v="2024-01-02T00:00:00"/>
    <x v="2"/>
    <s v="Lead"/>
    <m/>
    <x v="1"/>
    <x v="1"/>
    <x v="1"/>
    <x v="1"/>
    <x v="1"/>
    <x v="1"/>
    <x v="1"/>
    <x v="1"/>
    <x v="1"/>
    <m/>
  </r>
  <r>
    <n v="68709"/>
    <n v="17837"/>
    <d v="2004-12-10T00:00:00"/>
    <m/>
    <x v="2"/>
    <s v="Lead"/>
    <m/>
    <x v="1"/>
    <x v="1"/>
    <x v="1"/>
    <x v="1"/>
    <x v="1"/>
    <x v="1"/>
    <x v="1"/>
    <x v="1"/>
    <x v="1"/>
    <m/>
  </r>
  <r>
    <n v="68711"/>
    <n v="55211"/>
    <d v="2011-02-21T00:00:00"/>
    <d v="2022-07-17T00:00:00"/>
    <x v="2"/>
    <s v="Lead"/>
    <m/>
    <x v="1"/>
    <x v="1"/>
    <x v="1"/>
    <x v="1"/>
    <x v="1"/>
    <x v="1"/>
    <x v="1"/>
    <x v="1"/>
    <x v="2"/>
    <m/>
  </r>
  <r>
    <n v="68712"/>
    <n v="55212"/>
    <d v="2019-05-16T00:00:00"/>
    <m/>
    <x v="2"/>
    <s v="Lead"/>
    <m/>
    <x v="2"/>
    <x v="2"/>
    <x v="2"/>
    <x v="2"/>
    <x v="1"/>
    <x v="1"/>
    <x v="1"/>
    <x v="1"/>
    <x v="1"/>
    <m/>
  </r>
  <r>
    <n v="68713"/>
    <n v="55215"/>
    <d v="2017-09-25T00:00:00"/>
    <m/>
    <x v="2"/>
    <s v="Lead"/>
    <m/>
    <x v="2"/>
    <x v="2"/>
    <x v="1"/>
    <x v="1"/>
    <x v="1"/>
    <x v="1"/>
    <x v="1"/>
    <x v="1"/>
    <x v="1"/>
    <m/>
  </r>
  <r>
    <n v="68714"/>
    <n v="55216"/>
    <d v="2016-09-07T00:00:00"/>
    <d v="2021-09-09T00:00:00"/>
    <x v="2"/>
    <s v="Lead"/>
    <m/>
    <x v="2"/>
    <x v="1"/>
    <x v="1"/>
    <x v="1"/>
    <x v="1"/>
    <x v="1"/>
    <x v="1"/>
    <x v="2"/>
    <x v="2"/>
    <m/>
  </r>
  <r>
    <n v="68715"/>
    <n v="55385"/>
    <d v="1998-06-18T00:00:00"/>
    <d v="2022-11-29T00:00:00"/>
    <x v="2"/>
    <s v="Lead"/>
    <m/>
    <x v="1"/>
    <x v="1"/>
    <x v="1"/>
    <x v="1"/>
    <x v="1"/>
    <x v="1"/>
    <x v="1"/>
    <x v="1"/>
    <x v="2"/>
    <m/>
  </r>
  <r>
    <n v="68716"/>
    <n v="23564"/>
    <d v="2005-01-04T00:00:00"/>
    <m/>
    <x v="2"/>
    <s v="Lead"/>
    <m/>
    <x v="1"/>
    <x v="1"/>
    <x v="1"/>
    <x v="1"/>
    <x v="1"/>
    <x v="1"/>
    <x v="1"/>
    <x v="1"/>
    <x v="1"/>
    <m/>
  </r>
  <r>
    <n v="68717"/>
    <n v="55221"/>
    <d v="2009-07-10T00:00:00"/>
    <m/>
    <x v="2"/>
    <s v="Lead"/>
    <m/>
    <x v="1"/>
    <x v="1"/>
    <x v="1"/>
    <x v="1"/>
    <x v="1"/>
    <x v="1"/>
    <x v="1"/>
    <x v="1"/>
    <x v="1"/>
    <m/>
  </r>
  <r>
    <n v="68718"/>
    <n v="55389"/>
    <d v="2018-08-14T00:00:00"/>
    <m/>
    <x v="2"/>
    <s v="Lead"/>
    <m/>
    <x v="2"/>
    <x v="2"/>
    <x v="2"/>
    <x v="1"/>
    <x v="1"/>
    <x v="1"/>
    <x v="1"/>
    <x v="1"/>
    <x v="1"/>
    <m/>
  </r>
  <r>
    <n v="68719"/>
    <n v="50058"/>
    <d v="2016-10-10T00:00:00"/>
    <m/>
    <x v="2"/>
    <s v="Lead"/>
    <m/>
    <x v="2"/>
    <x v="1"/>
    <x v="1"/>
    <x v="1"/>
    <x v="1"/>
    <x v="1"/>
    <x v="1"/>
    <x v="1"/>
    <x v="1"/>
    <m/>
  </r>
  <r>
    <n v="68720"/>
    <n v="55390"/>
    <d v="2018-06-14T00:00:00"/>
    <m/>
    <x v="2"/>
    <s v="Lead"/>
    <m/>
    <x v="2"/>
    <x v="2"/>
    <x v="2"/>
    <x v="1"/>
    <x v="1"/>
    <x v="1"/>
    <x v="1"/>
    <x v="1"/>
    <x v="1"/>
    <m/>
  </r>
  <r>
    <n v="68721"/>
    <n v="10254"/>
    <d v="1997-11-12T00:00:00"/>
    <m/>
    <x v="2"/>
    <s v="Lead"/>
    <m/>
    <x v="1"/>
    <x v="1"/>
    <x v="1"/>
    <x v="1"/>
    <x v="1"/>
    <x v="1"/>
    <x v="1"/>
    <x v="1"/>
    <x v="1"/>
    <m/>
  </r>
  <r>
    <n v="68722"/>
    <n v="38362"/>
    <d v="2013-09-30T00:00:00"/>
    <d v="2021-09-29T00:00:00"/>
    <x v="2"/>
    <s v="Lead"/>
    <m/>
    <x v="1"/>
    <x v="1"/>
    <x v="1"/>
    <x v="1"/>
    <x v="1"/>
    <x v="1"/>
    <x v="1"/>
    <x v="2"/>
    <x v="2"/>
    <m/>
  </r>
  <r>
    <n v="68723"/>
    <n v="17799"/>
    <d v="1990-09-27T00:00:00"/>
    <m/>
    <x v="2"/>
    <s v="Lead"/>
    <m/>
    <x v="1"/>
    <x v="1"/>
    <x v="1"/>
    <x v="1"/>
    <x v="1"/>
    <x v="1"/>
    <x v="1"/>
    <x v="1"/>
    <x v="1"/>
    <m/>
  </r>
  <r>
    <n v="68724"/>
    <n v="27265"/>
    <d v="2013-01-07T00:00:00"/>
    <d v="2023-11-30T00:00:00"/>
    <x v="1"/>
    <s v="Lead"/>
    <m/>
    <x v="1"/>
    <x v="1"/>
    <x v="1"/>
    <x v="1"/>
    <x v="1"/>
    <x v="1"/>
    <x v="1"/>
    <x v="1"/>
    <x v="1"/>
    <m/>
  </r>
  <r>
    <n v="68725"/>
    <n v="55227"/>
    <d v="2012-07-30T00:00:00"/>
    <m/>
    <x v="2"/>
    <s v="Lead"/>
    <m/>
    <x v="1"/>
    <x v="1"/>
    <x v="1"/>
    <x v="1"/>
    <x v="1"/>
    <x v="1"/>
    <x v="1"/>
    <x v="1"/>
    <x v="1"/>
    <m/>
  </r>
  <r>
    <n v="68726"/>
    <n v="31948"/>
    <d v="2007-04-26T00:00:00"/>
    <m/>
    <x v="2"/>
    <s v="Lead"/>
    <m/>
    <x v="1"/>
    <x v="1"/>
    <x v="1"/>
    <x v="1"/>
    <x v="1"/>
    <x v="1"/>
    <x v="1"/>
    <x v="1"/>
    <x v="1"/>
    <m/>
  </r>
  <r>
    <n v="68727"/>
    <n v="55235"/>
    <d v="2014-10-17T00:00:00"/>
    <m/>
    <x v="2"/>
    <s v="Lead"/>
    <m/>
    <x v="1"/>
    <x v="1"/>
    <x v="1"/>
    <x v="1"/>
    <x v="1"/>
    <x v="1"/>
    <x v="1"/>
    <x v="1"/>
    <x v="1"/>
    <m/>
  </r>
  <r>
    <n v="68728"/>
    <n v="55238"/>
    <d v="2018-03-09T00:00:00"/>
    <m/>
    <x v="2"/>
    <s v="Lead"/>
    <m/>
    <x v="2"/>
    <x v="2"/>
    <x v="1"/>
    <x v="1"/>
    <x v="1"/>
    <x v="1"/>
    <x v="1"/>
    <x v="1"/>
    <x v="1"/>
    <m/>
  </r>
  <r>
    <n v="68729"/>
    <n v="55240"/>
    <d v="2006-09-15T00:00:00"/>
    <m/>
    <x v="2"/>
    <s v="Lead"/>
    <m/>
    <x v="1"/>
    <x v="1"/>
    <x v="1"/>
    <x v="1"/>
    <x v="1"/>
    <x v="1"/>
    <x v="1"/>
    <x v="1"/>
    <x v="1"/>
    <m/>
  </r>
  <r>
    <n v="68730"/>
    <n v="55241"/>
    <d v="2015-04-30T00:00:00"/>
    <d v="2021-06-08T00:00:00"/>
    <x v="2"/>
    <s v="Lead"/>
    <m/>
    <x v="1"/>
    <x v="1"/>
    <x v="1"/>
    <x v="1"/>
    <x v="1"/>
    <x v="1"/>
    <x v="1"/>
    <x v="2"/>
    <x v="2"/>
    <m/>
  </r>
  <r>
    <n v="68731"/>
    <n v="55242"/>
    <d v="2013-12-20T00:00:00"/>
    <m/>
    <x v="2"/>
    <s v="Lead"/>
    <m/>
    <x v="1"/>
    <x v="1"/>
    <x v="1"/>
    <x v="1"/>
    <x v="1"/>
    <x v="1"/>
    <x v="1"/>
    <x v="1"/>
    <x v="1"/>
    <m/>
  </r>
  <r>
    <n v="68732"/>
    <n v="39578"/>
    <d v="2013-08-28T00:00:00"/>
    <m/>
    <x v="2"/>
    <s v="Lead"/>
    <m/>
    <x v="1"/>
    <x v="1"/>
    <x v="1"/>
    <x v="1"/>
    <x v="1"/>
    <x v="1"/>
    <x v="1"/>
    <x v="1"/>
    <x v="1"/>
    <m/>
  </r>
  <r>
    <n v="68733"/>
    <n v="55248"/>
    <d v="2008-09-19T00:00:00"/>
    <m/>
    <x v="2"/>
    <s v="Lead"/>
    <m/>
    <x v="1"/>
    <x v="1"/>
    <x v="1"/>
    <x v="1"/>
    <x v="1"/>
    <x v="1"/>
    <x v="1"/>
    <x v="1"/>
    <x v="1"/>
    <m/>
  </r>
  <r>
    <n v="68734"/>
    <n v="27096"/>
    <d v="2018-01-22T00:00:00"/>
    <m/>
    <x v="1"/>
    <s v="Lead"/>
    <m/>
    <x v="2"/>
    <x v="2"/>
    <x v="1"/>
    <x v="1"/>
    <x v="1"/>
    <x v="1"/>
    <x v="1"/>
    <x v="1"/>
    <x v="1"/>
    <m/>
  </r>
  <r>
    <n v="68735"/>
    <n v="55251"/>
    <d v="2016-07-29T00:00:00"/>
    <m/>
    <x v="2"/>
    <s v="Lead"/>
    <m/>
    <x v="2"/>
    <x v="1"/>
    <x v="1"/>
    <x v="1"/>
    <x v="1"/>
    <x v="1"/>
    <x v="1"/>
    <x v="1"/>
    <x v="1"/>
    <m/>
  </r>
  <r>
    <n v="68736"/>
    <n v="42892"/>
    <d v="2017-02-20T00:00:00"/>
    <m/>
    <x v="1"/>
    <s v="Lead"/>
    <m/>
    <x v="2"/>
    <x v="1"/>
    <x v="1"/>
    <x v="1"/>
    <x v="1"/>
    <x v="1"/>
    <x v="1"/>
    <x v="1"/>
    <x v="1"/>
    <m/>
  </r>
  <r>
    <n v="68737"/>
    <n v="55252"/>
    <d v="2016-01-18T00:00:00"/>
    <m/>
    <x v="2"/>
    <s v="Lead"/>
    <m/>
    <x v="2"/>
    <x v="1"/>
    <x v="1"/>
    <x v="1"/>
    <x v="1"/>
    <x v="1"/>
    <x v="1"/>
    <x v="1"/>
    <x v="1"/>
    <m/>
  </r>
  <r>
    <n v="68738"/>
    <n v="55254"/>
    <d v="2010-05-08T00:00:00"/>
    <m/>
    <x v="2"/>
    <s v="Lead"/>
    <m/>
    <x v="1"/>
    <x v="1"/>
    <x v="1"/>
    <x v="1"/>
    <x v="1"/>
    <x v="1"/>
    <x v="1"/>
    <x v="1"/>
    <x v="1"/>
    <m/>
  </r>
  <r>
    <n v="68739"/>
    <n v="55255"/>
    <d v="2012-10-12T00:00:00"/>
    <m/>
    <x v="2"/>
    <s v="Lead"/>
    <m/>
    <x v="1"/>
    <x v="1"/>
    <x v="1"/>
    <x v="1"/>
    <x v="1"/>
    <x v="1"/>
    <x v="1"/>
    <x v="1"/>
    <x v="1"/>
    <m/>
  </r>
  <r>
    <n v="68740"/>
    <n v="47841"/>
    <d v="2018-11-12T00:00:00"/>
    <m/>
    <x v="3"/>
    <s v="Lead"/>
    <m/>
    <x v="2"/>
    <x v="2"/>
    <x v="2"/>
    <x v="1"/>
    <x v="1"/>
    <x v="1"/>
    <x v="1"/>
    <x v="1"/>
    <x v="1"/>
    <m/>
  </r>
  <r>
    <n v="68741"/>
    <n v="55259"/>
    <d v="2006-06-28T00:00:00"/>
    <m/>
    <x v="2"/>
    <s v="Lead"/>
    <m/>
    <x v="1"/>
    <x v="1"/>
    <x v="1"/>
    <x v="1"/>
    <x v="1"/>
    <x v="1"/>
    <x v="1"/>
    <x v="1"/>
    <x v="1"/>
    <m/>
  </r>
  <r>
    <n v="68743"/>
    <n v="24035"/>
    <d v="1998-08-28T00:00:00"/>
    <m/>
    <x v="2"/>
    <s v="Lead"/>
    <m/>
    <x v="1"/>
    <x v="1"/>
    <x v="1"/>
    <x v="1"/>
    <x v="1"/>
    <x v="1"/>
    <x v="1"/>
    <x v="1"/>
    <x v="1"/>
    <m/>
  </r>
  <r>
    <n v="68745"/>
    <n v="55289"/>
    <d v="2017-11-17T00:00:00"/>
    <d v="2023-07-31T00:00:00"/>
    <x v="2"/>
    <s v="Lead"/>
    <m/>
    <x v="2"/>
    <x v="2"/>
    <x v="1"/>
    <x v="1"/>
    <x v="1"/>
    <x v="1"/>
    <x v="1"/>
    <x v="1"/>
    <x v="1"/>
    <m/>
  </r>
  <r>
    <n v="68746"/>
    <n v="55262"/>
    <d v="2015-10-30T00:00:00"/>
    <m/>
    <x v="2"/>
    <s v="Lead"/>
    <m/>
    <x v="1"/>
    <x v="1"/>
    <x v="1"/>
    <x v="1"/>
    <x v="1"/>
    <x v="1"/>
    <x v="1"/>
    <x v="1"/>
    <x v="1"/>
    <m/>
  </r>
  <r>
    <n v="68747"/>
    <n v="55411"/>
    <d v="2005-10-31T00:00:00"/>
    <m/>
    <x v="2"/>
    <s v="Lead"/>
    <m/>
    <x v="1"/>
    <x v="1"/>
    <x v="1"/>
    <x v="1"/>
    <x v="1"/>
    <x v="1"/>
    <x v="1"/>
    <x v="1"/>
    <x v="1"/>
    <m/>
  </r>
  <r>
    <n v="68748"/>
    <n v="55263"/>
    <d v="2017-01-11T00:00:00"/>
    <m/>
    <x v="2"/>
    <s v="Lead"/>
    <m/>
    <x v="2"/>
    <x v="1"/>
    <x v="1"/>
    <x v="1"/>
    <x v="1"/>
    <x v="1"/>
    <x v="1"/>
    <x v="1"/>
    <x v="1"/>
    <m/>
  </r>
  <r>
    <n v="68750"/>
    <n v="55265"/>
    <d v="2002-04-10T00:00:00"/>
    <m/>
    <x v="2"/>
    <s v="Lead"/>
    <m/>
    <x v="1"/>
    <x v="1"/>
    <x v="1"/>
    <x v="1"/>
    <x v="1"/>
    <x v="1"/>
    <x v="1"/>
    <x v="1"/>
    <x v="1"/>
    <m/>
  </r>
  <r>
    <n v="68751"/>
    <n v="52367"/>
    <d v="2018-11-19T00:00:00"/>
    <d v="2024-08-08T00:00:00"/>
    <x v="2"/>
    <s v="Lead"/>
    <m/>
    <x v="2"/>
    <x v="2"/>
    <x v="2"/>
    <x v="1"/>
    <x v="1"/>
    <x v="1"/>
    <x v="1"/>
    <x v="1"/>
    <x v="1"/>
    <m/>
  </r>
  <r>
    <n v="68752"/>
    <n v="17967"/>
    <d v="2001-06-15T00:00:00"/>
    <m/>
    <x v="2"/>
    <s v="Lead"/>
    <m/>
    <x v="1"/>
    <x v="1"/>
    <x v="1"/>
    <x v="1"/>
    <x v="1"/>
    <x v="1"/>
    <x v="1"/>
    <x v="1"/>
    <x v="1"/>
    <m/>
  </r>
  <r>
    <n v="68753"/>
    <n v="55266"/>
    <d v="2013-04-08T00:00:00"/>
    <m/>
    <x v="2"/>
    <s v="Lead"/>
    <m/>
    <x v="1"/>
    <x v="1"/>
    <x v="1"/>
    <x v="1"/>
    <x v="1"/>
    <x v="1"/>
    <x v="1"/>
    <x v="1"/>
    <x v="1"/>
    <m/>
  </r>
  <r>
    <n v="68754"/>
    <n v="55268"/>
    <d v="2012-05-16T00:00:00"/>
    <m/>
    <x v="2"/>
    <s v="Lead"/>
    <m/>
    <x v="1"/>
    <x v="1"/>
    <x v="1"/>
    <x v="1"/>
    <x v="1"/>
    <x v="1"/>
    <x v="1"/>
    <x v="1"/>
    <x v="1"/>
    <m/>
  </r>
  <r>
    <n v="68755"/>
    <n v="46705"/>
    <d v="2017-09-25T00:00:00"/>
    <m/>
    <x v="1"/>
    <s v="Lead"/>
    <m/>
    <x v="2"/>
    <x v="2"/>
    <x v="1"/>
    <x v="1"/>
    <x v="1"/>
    <x v="1"/>
    <x v="1"/>
    <x v="1"/>
    <x v="1"/>
    <m/>
  </r>
  <r>
    <n v="68756"/>
    <n v="55270"/>
    <d v="2011-04-05T00:00:00"/>
    <d v="2021-06-10T00:00:00"/>
    <x v="2"/>
    <s v="Lead"/>
    <m/>
    <x v="1"/>
    <x v="1"/>
    <x v="1"/>
    <x v="1"/>
    <x v="1"/>
    <x v="1"/>
    <x v="1"/>
    <x v="2"/>
    <x v="2"/>
    <m/>
  </r>
  <r>
    <n v="68757"/>
    <n v="26694"/>
    <d v="2021-03-29T00:00:00"/>
    <m/>
    <x v="1"/>
    <s v="Lead"/>
    <m/>
    <x v="2"/>
    <x v="2"/>
    <x v="2"/>
    <x v="2"/>
    <x v="2"/>
    <x v="1"/>
    <x v="1"/>
    <x v="1"/>
    <x v="1"/>
    <m/>
  </r>
  <r>
    <n v="68758"/>
    <n v="17768"/>
    <d v="2016-08-11T00:00:00"/>
    <m/>
    <x v="2"/>
    <s v="Lead"/>
    <m/>
    <x v="2"/>
    <x v="1"/>
    <x v="1"/>
    <x v="1"/>
    <x v="1"/>
    <x v="1"/>
    <x v="1"/>
    <x v="1"/>
    <x v="1"/>
    <m/>
  </r>
  <r>
    <n v="68759"/>
    <n v="40111"/>
    <d v="2018-01-29T00:00:00"/>
    <d v="2023-09-10T00:00:00"/>
    <x v="1"/>
    <s v="Lead"/>
    <m/>
    <x v="2"/>
    <x v="2"/>
    <x v="1"/>
    <x v="1"/>
    <x v="1"/>
    <x v="1"/>
    <x v="1"/>
    <x v="1"/>
    <x v="1"/>
    <m/>
  </r>
  <r>
    <n v="68760"/>
    <n v="17968"/>
    <d v="1997-07-11T00:00:00"/>
    <d v="2021-04-14T00:00:00"/>
    <x v="2"/>
    <s v="Lead"/>
    <m/>
    <x v="1"/>
    <x v="1"/>
    <x v="1"/>
    <x v="1"/>
    <x v="1"/>
    <x v="1"/>
    <x v="1"/>
    <x v="2"/>
    <x v="2"/>
    <m/>
  </r>
  <r>
    <n v="68762"/>
    <n v="55391"/>
    <d v="2016-12-19T00:00:00"/>
    <d v="2021-10-27T00:00:00"/>
    <x v="2"/>
    <s v="Lead"/>
    <m/>
    <x v="2"/>
    <x v="1"/>
    <x v="1"/>
    <x v="1"/>
    <x v="1"/>
    <x v="1"/>
    <x v="1"/>
    <x v="2"/>
    <x v="2"/>
    <m/>
  </r>
  <r>
    <n v="68763"/>
    <n v="55486"/>
    <d v="2021-03-30T00:00:00"/>
    <m/>
    <x v="1"/>
    <s v="Lead"/>
    <m/>
    <x v="2"/>
    <x v="2"/>
    <x v="2"/>
    <x v="2"/>
    <x v="2"/>
    <x v="1"/>
    <x v="1"/>
    <x v="1"/>
    <x v="1"/>
    <m/>
  </r>
  <r>
    <n v="68764"/>
    <n v="55272"/>
    <d v="2014-07-04T00:00:00"/>
    <m/>
    <x v="2"/>
    <s v="Lead"/>
    <m/>
    <x v="1"/>
    <x v="1"/>
    <x v="1"/>
    <x v="1"/>
    <x v="1"/>
    <x v="1"/>
    <x v="1"/>
    <x v="1"/>
    <x v="1"/>
    <m/>
  </r>
  <r>
    <n v="68765"/>
    <n v="39861"/>
    <d v="2014-02-28T00:00:00"/>
    <m/>
    <x v="1"/>
    <s v="Lead"/>
    <m/>
    <x v="1"/>
    <x v="1"/>
    <x v="1"/>
    <x v="1"/>
    <x v="1"/>
    <x v="1"/>
    <x v="1"/>
    <x v="1"/>
    <x v="1"/>
    <m/>
  </r>
  <r>
    <n v="68766"/>
    <n v="55392"/>
    <d v="2012-01-31T00:00:00"/>
    <m/>
    <x v="2"/>
    <s v="Lead"/>
    <m/>
    <x v="1"/>
    <x v="1"/>
    <x v="1"/>
    <x v="1"/>
    <x v="1"/>
    <x v="1"/>
    <x v="1"/>
    <x v="1"/>
    <x v="1"/>
    <m/>
  </r>
  <r>
    <n v="68767"/>
    <n v="45966"/>
    <d v="2004-02-20T00:00:00"/>
    <m/>
    <x v="2"/>
    <s v="Lead"/>
    <m/>
    <x v="1"/>
    <x v="1"/>
    <x v="1"/>
    <x v="1"/>
    <x v="1"/>
    <x v="1"/>
    <x v="1"/>
    <x v="1"/>
    <x v="1"/>
    <m/>
  </r>
  <r>
    <n v="68768"/>
    <n v="15155"/>
    <d v="2008-06-23T00:00:00"/>
    <m/>
    <x v="1"/>
    <s v="Lead"/>
    <m/>
    <x v="1"/>
    <x v="1"/>
    <x v="1"/>
    <x v="1"/>
    <x v="1"/>
    <x v="1"/>
    <x v="1"/>
    <x v="1"/>
    <x v="1"/>
    <m/>
  </r>
  <r>
    <n v="68769"/>
    <n v="55273"/>
    <d v="2013-08-16T00:00:00"/>
    <m/>
    <x v="2"/>
    <s v="Lead"/>
    <m/>
    <x v="1"/>
    <x v="1"/>
    <x v="1"/>
    <x v="1"/>
    <x v="1"/>
    <x v="1"/>
    <x v="1"/>
    <x v="1"/>
    <x v="1"/>
    <m/>
  </r>
  <r>
    <n v="68770"/>
    <n v="55275"/>
    <d v="2013-05-31T00:00:00"/>
    <m/>
    <x v="2"/>
    <s v="Lead"/>
    <m/>
    <x v="1"/>
    <x v="1"/>
    <x v="1"/>
    <x v="1"/>
    <x v="1"/>
    <x v="1"/>
    <x v="1"/>
    <x v="1"/>
    <x v="1"/>
    <m/>
  </r>
  <r>
    <n v="68771"/>
    <n v="21241"/>
    <d v="2004-02-09T00:00:00"/>
    <d v="2021-05-09T00:00:00"/>
    <x v="2"/>
    <s v="Lead"/>
    <m/>
    <x v="1"/>
    <x v="1"/>
    <x v="1"/>
    <x v="1"/>
    <x v="1"/>
    <x v="1"/>
    <x v="1"/>
    <x v="2"/>
    <x v="2"/>
    <m/>
  </r>
  <r>
    <n v="68772"/>
    <n v="24657"/>
    <d v="2010-04-23T00:00:00"/>
    <d v="2021-03-01T00:00:00"/>
    <x v="2"/>
    <s v="Lead"/>
    <m/>
    <x v="1"/>
    <x v="1"/>
    <x v="1"/>
    <x v="1"/>
    <x v="1"/>
    <x v="1"/>
    <x v="2"/>
    <x v="2"/>
    <x v="2"/>
    <m/>
  </r>
  <r>
    <n v="68773"/>
    <n v="55413"/>
    <d v="1987-12-14T00:00:00"/>
    <d v="2023-02-16T00:00:00"/>
    <x v="2"/>
    <s v="Lead"/>
    <m/>
    <x v="1"/>
    <x v="1"/>
    <x v="1"/>
    <x v="1"/>
    <x v="1"/>
    <x v="1"/>
    <x v="1"/>
    <x v="1"/>
    <x v="2"/>
    <m/>
  </r>
  <r>
    <n v="68774"/>
    <n v="55278"/>
    <d v="2015-12-11T00:00:00"/>
    <d v="2023-04-16T00:00:00"/>
    <x v="2"/>
    <s v="Lead"/>
    <m/>
    <x v="1"/>
    <x v="1"/>
    <x v="1"/>
    <x v="1"/>
    <x v="1"/>
    <x v="1"/>
    <x v="1"/>
    <x v="1"/>
    <x v="1"/>
    <m/>
  </r>
  <r>
    <n v="68775"/>
    <n v="51998"/>
    <d v="2013-10-07T00:00:00"/>
    <m/>
    <x v="2"/>
    <s v="Lead"/>
    <m/>
    <x v="1"/>
    <x v="1"/>
    <x v="1"/>
    <x v="1"/>
    <x v="1"/>
    <x v="1"/>
    <x v="1"/>
    <x v="1"/>
    <x v="1"/>
    <m/>
  </r>
  <r>
    <n v="68776"/>
    <n v="47650"/>
    <d v="2011-07-01T00:00:00"/>
    <m/>
    <x v="2"/>
    <s v="Lead"/>
    <m/>
    <x v="1"/>
    <x v="1"/>
    <x v="1"/>
    <x v="1"/>
    <x v="1"/>
    <x v="1"/>
    <x v="1"/>
    <x v="1"/>
    <x v="1"/>
    <m/>
  </r>
  <r>
    <n v="68777"/>
    <n v="55285"/>
    <d v="2016-10-06T00:00:00"/>
    <m/>
    <x v="2"/>
    <s v="Lead"/>
    <m/>
    <x v="2"/>
    <x v="1"/>
    <x v="1"/>
    <x v="1"/>
    <x v="1"/>
    <x v="1"/>
    <x v="1"/>
    <x v="1"/>
    <x v="1"/>
    <m/>
  </r>
  <r>
    <n v="68778"/>
    <n v="55288"/>
    <d v="2015-04-02T00:00:00"/>
    <d v="2021-09-19T00:00:00"/>
    <x v="2"/>
    <s v="Lead"/>
    <m/>
    <x v="1"/>
    <x v="1"/>
    <x v="1"/>
    <x v="1"/>
    <x v="1"/>
    <x v="1"/>
    <x v="1"/>
    <x v="2"/>
    <x v="2"/>
    <m/>
  </r>
  <r>
    <n v="68779"/>
    <n v="55234"/>
    <d v="2015-10-11T00:00:00"/>
    <d v="2021-03-11T00:00:00"/>
    <x v="2"/>
    <s v="Lead"/>
    <m/>
    <x v="1"/>
    <x v="1"/>
    <x v="1"/>
    <x v="1"/>
    <x v="1"/>
    <x v="1"/>
    <x v="2"/>
    <x v="2"/>
    <x v="2"/>
    <m/>
  </r>
  <r>
    <n v="68780"/>
    <n v="55292"/>
    <d v="2018-02-21T00:00:00"/>
    <m/>
    <x v="2"/>
    <s v="Lead"/>
    <m/>
    <x v="2"/>
    <x v="2"/>
    <x v="1"/>
    <x v="1"/>
    <x v="1"/>
    <x v="1"/>
    <x v="1"/>
    <x v="1"/>
    <x v="1"/>
    <m/>
  </r>
  <r>
    <n v="68781"/>
    <n v="55293"/>
    <d v="2013-03-26T00:00:00"/>
    <d v="2024-06-20T00:00:00"/>
    <x v="2"/>
    <s v="Lead"/>
    <m/>
    <x v="1"/>
    <x v="1"/>
    <x v="1"/>
    <x v="1"/>
    <x v="1"/>
    <x v="1"/>
    <x v="1"/>
    <x v="1"/>
    <x v="1"/>
    <m/>
  </r>
  <r>
    <n v="68782"/>
    <n v="50146"/>
    <d v="2014-04-15T00:00:00"/>
    <m/>
    <x v="2"/>
    <s v="Lead"/>
    <m/>
    <x v="1"/>
    <x v="1"/>
    <x v="1"/>
    <x v="1"/>
    <x v="1"/>
    <x v="1"/>
    <x v="1"/>
    <x v="1"/>
    <x v="1"/>
    <m/>
  </r>
  <r>
    <n v="68783"/>
    <n v="55414"/>
    <d v="1994-10-31T00:00:00"/>
    <d v="2020-07-13T00:00:00"/>
    <x v="2"/>
    <s v="Lead"/>
    <m/>
    <x v="1"/>
    <x v="1"/>
    <x v="1"/>
    <x v="1"/>
    <x v="1"/>
    <x v="1"/>
    <x v="2"/>
    <x v="2"/>
    <x v="2"/>
    <m/>
  </r>
  <r>
    <n v="68784"/>
    <n v="55296"/>
    <d v="2008-09-12T00:00:00"/>
    <m/>
    <x v="2"/>
    <s v="Lead"/>
    <m/>
    <x v="1"/>
    <x v="1"/>
    <x v="1"/>
    <x v="1"/>
    <x v="1"/>
    <x v="1"/>
    <x v="1"/>
    <x v="1"/>
    <x v="1"/>
    <m/>
  </r>
  <r>
    <n v="68785"/>
    <n v="55297"/>
    <d v="2014-02-28T00:00:00"/>
    <m/>
    <x v="2"/>
    <s v="Lead"/>
    <m/>
    <x v="1"/>
    <x v="1"/>
    <x v="1"/>
    <x v="1"/>
    <x v="1"/>
    <x v="1"/>
    <x v="1"/>
    <x v="1"/>
    <x v="1"/>
    <m/>
  </r>
  <r>
    <n v="68786"/>
    <n v="12641"/>
    <d v="2011-05-19T00:00:00"/>
    <m/>
    <x v="2"/>
    <s v="Lead"/>
    <m/>
    <x v="1"/>
    <x v="1"/>
    <x v="1"/>
    <x v="1"/>
    <x v="1"/>
    <x v="1"/>
    <x v="1"/>
    <x v="1"/>
    <x v="1"/>
    <m/>
  </r>
  <r>
    <n v="68787"/>
    <n v="36377"/>
    <d v="2018-07-09T00:00:00"/>
    <m/>
    <x v="2"/>
    <s v="Lead"/>
    <m/>
    <x v="2"/>
    <x v="2"/>
    <x v="2"/>
    <x v="1"/>
    <x v="1"/>
    <x v="1"/>
    <x v="1"/>
    <x v="1"/>
    <x v="1"/>
    <m/>
  </r>
  <r>
    <n v="68788"/>
    <n v="55300"/>
    <d v="2007-10-19T00:00:00"/>
    <m/>
    <x v="2"/>
    <s v="Lead"/>
    <m/>
    <x v="1"/>
    <x v="1"/>
    <x v="1"/>
    <x v="1"/>
    <x v="1"/>
    <x v="1"/>
    <x v="1"/>
    <x v="1"/>
    <x v="1"/>
    <m/>
  </r>
  <r>
    <n v="68789"/>
    <n v="41987"/>
    <d v="2014-04-28T00:00:00"/>
    <d v="2024-04-07T00:00:00"/>
    <x v="3"/>
    <s v="Lead"/>
    <m/>
    <x v="1"/>
    <x v="1"/>
    <x v="1"/>
    <x v="1"/>
    <x v="1"/>
    <x v="1"/>
    <x v="1"/>
    <x v="1"/>
    <x v="1"/>
    <m/>
  </r>
  <r>
    <n v="68790"/>
    <n v="55074"/>
    <d v="2004-10-22T00:00:00"/>
    <m/>
    <x v="2"/>
    <s v="Lead"/>
    <m/>
    <x v="1"/>
    <x v="1"/>
    <x v="1"/>
    <x v="1"/>
    <x v="1"/>
    <x v="1"/>
    <x v="1"/>
    <x v="1"/>
    <x v="1"/>
    <m/>
  </r>
  <r>
    <n v="68791"/>
    <n v="55075"/>
    <d v="2009-12-22T00:00:00"/>
    <d v="2020-10-20T00:00:00"/>
    <x v="2"/>
    <s v="Lead"/>
    <m/>
    <x v="1"/>
    <x v="1"/>
    <x v="1"/>
    <x v="1"/>
    <x v="1"/>
    <x v="1"/>
    <x v="2"/>
    <x v="2"/>
    <x v="2"/>
    <m/>
  </r>
  <r>
    <n v="68792"/>
    <n v="55077"/>
    <d v="2015-04-29T00:00:00"/>
    <m/>
    <x v="2"/>
    <s v="Lead"/>
    <m/>
    <x v="1"/>
    <x v="1"/>
    <x v="1"/>
    <x v="1"/>
    <x v="1"/>
    <x v="1"/>
    <x v="1"/>
    <x v="1"/>
    <x v="1"/>
    <m/>
  </r>
  <r>
    <n v="68793"/>
    <n v="55078"/>
    <d v="2020-09-25T00:00:00"/>
    <m/>
    <x v="2"/>
    <s v="Lead"/>
    <m/>
    <x v="2"/>
    <x v="2"/>
    <x v="2"/>
    <x v="2"/>
    <x v="2"/>
    <x v="1"/>
    <x v="1"/>
    <x v="1"/>
    <x v="1"/>
    <m/>
  </r>
  <r>
    <n v="68794"/>
    <n v="55079"/>
    <d v="2003-08-01T00:00:00"/>
    <m/>
    <x v="2"/>
    <s v="Lead"/>
    <m/>
    <x v="1"/>
    <x v="1"/>
    <x v="1"/>
    <x v="1"/>
    <x v="1"/>
    <x v="1"/>
    <x v="1"/>
    <x v="1"/>
    <x v="1"/>
    <m/>
  </r>
  <r>
    <n v="68795"/>
    <n v="55080"/>
    <d v="2013-12-16T00:00:00"/>
    <m/>
    <x v="2"/>
    <s v="Lead"/>
    <m/>
    <x v="1"/>
    <x v="1"/>
    <x v="1"/>
    <x v="1"/>
    <x v="1"/>
    <x v="1"/>
    <x v="1"/>
    <x v="1"/>
    <x v="1"/>
    <m/>
  </r>
  <r>
    <n v="68796"/>
    <n v="55081"/>
    <d v="2004-05-21T00:00:00"/>
    <d v="2021-05-23T00:00:00"/>
    <x v="2"/>
    <s v="Lead"/>
    <m/>
    <x v="1"/>
    <x v="1"/>
    <x v="1"/>
    <x v="1"/>
    <x v="1"/>
    <x v="1"/>
    <x v="1"/>
    <x v="2"/>
    <x v="2"/>
    <m/>
  </r>
  <r>
    <n v="68797"/>
    <n v="55084"/>
    <d v="2016-03-23T00:00:00"/>
    <m/>
    <x v="2"/>
    <s v="Lead"/>
    <m/>
    <x v="2"/>
    <x v="1"/>
    <x v="1"/>
    <x v="1"/>
    <x v="1"/>
    <x v="1"/>
    <x v="1"/>
    <x v="1"/>
    <x v="1"/>
    <m/>
  </r>
  <r>
    <n v="68798"/>
    <n v="55087"/>
    <d v="2012-08-31T00:00:00"/>
    <m/>
    <x v="2"/>
    <s v="Lead"/>
    <m/>
    <x v="1"/>
    <x v="1"/>
    <x v="1"/>
    <x v="1"/>
    <x v="1"/>
    <x v="1"/>
    <x v="1"/>
    <x v="1"/>
    <x v="1"/>
    <m/>
  </r>
  <r>
    <n v="68799"/>
    <n v="55088"/>
    <d v="2005-05-03T00:00:00"/>
    <m/>
    <x v="2"/>
    <s v="Lead"/>
    <m/>
    <x v="1"/>
    <x v="1"/>
    <x v="1"/>
    <x v="1"/>
    <x v="1"/>
    <x v="1"/>
    <x v="1"/>
    <x v="1"/>
    <x v="1"/>
    <m/>
  </r>
  <r>
    <n v="68800"/>
    <n v="52348"/>
    <d v="2019-08-14T00:00:00"/>
    <m/>
    <x v="2"/>
    <s v="Lead"/>
    <m/>
    <x v="2"/>
    <x v="2"/>
    <x v="2"/>
    <x v="2"/>
    <x v="1"/>
    <x v="1"/>
    <x v="1"/>
    <x v="1"/>
    <x v="1"/>
    <m/>
  </r>
  <r>
    <n v="68801"/>
    <n v="17667"/>
    <d v="2014-11-28T00:00:00"/>
    <m/>
    <x v="2"/>
    <s v="Lead"/>
    <m/>
    <x v="1"/>
    <x v="1"/>
    <x v="1"/>
    <x v="1"/>
    <x v="1"/>
    <x v="1"/>
    <x v="1"/>
    <x v="1"/>
    <x v="1"/>
    <m/>
  </r>
  <r>
    <n v="68802"/>
    <n v="34167"/>
    <d v="2020-09-15T00:00:00"/>
    <m/>
    <x v="1"/>
    <s v="Lead"/>
    <m/>
    <x v="2"/>
    <x v="2"/>
    <x v="2"/>
    <x v="2"/>
    <x v="2"/>
    <x v="1"/>
    <x v="1"/>
    <x v="1"/>
    <x v="1"/>
    <m/>
  </r>
  <r>
    <n v="68803"/>
    <n v="55093"/>
    <d v="2006-03-31T00:00:00"/>
    <d v="2022-07-19T00:00:00"/>
    <x v="2"/>
    <s v="Lead"/>
    <m/>
    <x v="1"/>
    <x v="1"/>
    <x v="1"/>
    <x v="1"/>
    <x v="1"/>
    <x v="1"/>
    <x v="1"/>
    <x v="1"/>
    <x v="2"/>
    <m/>
  </r>
  <r>
    <n v="68804"/>
    <n v="55092"/>
    <d v="2004-02-06T00:00:00"/>
    <m/>
    <x v="2"/>
    <s v="Lead"/>
    <m/>
    <x v="1"/>
    <x v="1"/>
    <x v="1"/>
    <x v="1"/>
    <x v="1"/>
    <x v="1"/>
    <x v="1"/>
    <x v="1"/>
    <x v="1"/>
    <m/>
  </r>
  <r>
    <n v="68805"/>
    <n v="55094"/>
    <d v="2018-09-14T00:00:00"/>
    <m/>
    <x v="2"/>
    <s v="Lead"/>
    <m/>
    <x v="2"/>
    <x v="2"/>
    <x v="2"/>
    <x v="1"/>
    <x v="1"/>
    <x v="1"/>
    <x v="1"/>
    <x v="1"/>
    <x v="1"/>
    <m/>
  </r>
  <r>
    <n v="68806"/>
    <n v="55096"/>
    <d v="2010-12-20T00:00:00"/>
    <m/>
    <x v="2"/>
    <s v="Lead"/>
    <m/>
    <x v="1"/>
    <x v="1"/>
    <x v="1"/>
    <x v="1"/>
    <x v="1"/>
    <x v="1"/>
    <x v="1"/>
    <x v="1"/>
    <x v="1"/>
    <m/>
  </r>
  <r>
    <n v="68807"/>
    <n v="55097"/>
    <d v="2003-04-04T00:00:00"/>
    <m/>
    <x v="2"/>
    <s v="Lead"/>
    <m/>
    <x v="1"/>
    <x v="1"/>
    <x v="1"/>
    <x v="1"/>
    <x v="1"/>
    <x v="1"/>
    <x v="1"/>
    <x v="1"/>
    <x v="1"/>
    <m/>
  </r>
  <r>
    <n v="68808"/>
    <n v="55100"/>
    <d v="2015-10-02T00:00:00"/>
    <m/>
    <x v="2"/>
    <s v="Lead"/>
    <m/>
    <x v="1"/>
    <x v="1"/>
    <x v="1"/>
    <x v="1"/>
    <x v="1"/>
    <x v="1"/>
    <x v="1"/>
    <x v="1"/>
    <x v="1"/>
    <m/>
  </r>
  <r>
    <n v="68809"/>
    <n v="52408"/>
    <d v="2016-11-18T00:00:00"/>
    <d v="2023-12-19T00:00:00"/>
    <x v="2"/>
    <s v="Lead"/>
    <m/>
    <x v="2"/>
    <x v="1"/>
    <x v="1"/>
    <x v="1"/>
    <x v="1"/>
    <x v="1"/>
    <x v="1"/>
    <x v="1"/>
    <x v="1"/>
    <m/>
  </r>
  <r>
    <n v="68810"/>
    <n v="49885"/>
    <d v="2002-04-05T00:00:00"/>
    <d v="2024-08-04T00:00:00"/>
    <x v="2"/>
    <s v="Lead"/>
    <m/>
    <x v="1"/>
    <x v="1"/>
    <x v="1"/>
    <x v="1"/>
    <x v="1"/>
    <x v="1"/>
    <x v="1"/>
    <x v="1"/>
    <x v="1"/>
    <m/>
  </r>
  <r>
    <n v="68811"/>
    <n v="50595"/>
    <d v="2019-12-23T00:00:00"/>
    <m/>
    <x v="1"/>
    <s v="Lead"/>
    <m/>
    <x v="2"/>
    <x v="2"/>
    <x v="2"/>
    <x v="2"/>
    <x v="1"/>
    <x v="1"/>
    <x v="1"/>
    <x v="1"/>
    <x v="1"/>
    <m/>
  </r>
  <r>
    <n v="68812"/>
    <n v="55114"/>
    <d v="2000-05-05T00:00:00"/>
    <d v="2022-06-30T00:00:00"/>
    <x v="2"/>
    <s v="Lead"/>
    <m/>
    <x v="1"/>
    <x v="1"/>
    <x v="1"/>
    <x v="1"/>
    <x v="1"/>
    <x v="1"/>
    <x v="1"/>
    <x v="1"/>
    <x v="2"/>
    <m/>
  </r>
  <r>
    <n v="68813"/>
    <n v="55132"/>
    <d v="2020-06-01T00:00:00"/>
    <d v="2023-08-14T00:00:00"/>
    <x v="2"/>
    <s v="Lead"/>
    <m/>
    <x v="2"/>
    <x v="2"/>
    <x v="2"/>
    <x v="2"/>
    <x v="2"/>
    <x v="1"/>
    <x v="1"/>
    <x v="1"/>
    <x v="1"/>
    <m/>
  </r>
  <r>
    <n v="68816"/>
    <n v="54428"/>
    <d v="2021-03-30T00:00:00"/>
    <d v="2023-01-24T00:00:00"/>
    <x v="1"/>
    <s v="Lead"/>
    <m/>
    <x v="2"/>
    <x v="2"/>
    <x v="2"/>
    <x v="2"/>
    <x v="2"/>
    <x v="1"/>
    <x v="1"/>
    <x v="1"/>
    <x v="2"/>
    <m/>
  </r>
  <r>
    <n v="68820"/>
    <n v="32495"/>
    <d v="2012-07-10T00:00:00"/>
    <m/>
    <x v="2"/>
    <s v="Lead"/>
    <m/>
    <x v="1"/>
    <x v="1"/>
    <x v="1"/>
    <x v="1"/>
    <x v="1"/>
    <x v="1"/>
    <x v="1"/>
    <x v="1"/>
    <x v="1"/>
    <m/>
  </r>
  <r>
    <n v="68821"/>
    <n v="26322"/>
    <d v="2003-02-10T00:00:00"/>
    <m/>
    <x v="2"/>
    <s v="Lead"/>
    <m/>
    <x v="1"/>
    <x v="1"/>
    <x v="1"/>
    <x v="1"/>
    <x v="1"/>
    <x v="1"/>
    <x v="1"/>
    <x v="1"/>
    <x v="1"/>
    <m/>
  </r>
  <r>
    <n v="68822"/>
    <n v="34009"/>
    <d v="2003-05-06T00:00:00"/>
    <m/>
    <x v="2"/>
    <s v="Lead"/>
    <m/>
    <x v="1"/>
    <x v="1"/>
    <x v="1"/>
    <x v="1"/>
    <x v="1"/>
    <x v="1"/>
    <x v="1"/>
    <x v="1"/>
    <x v="1"/>
    <m/>
  </r>
  <r>
    <n v="68823"/>
    <n v="55103"/>
    <d v="2007-08-03T00:00:00"/>
    <m/>
    <x v="2"/>
    <s v="Lead"/>
    <m/>
    <x v="1"/>
    <x v="1"/>
    <x v="1"/>
    <x v="1"/>
    <x v="1"/>
    <x v="1"/>
    <x v="1"/>
    <x v="1"/>
    <x v="1"/>
    <m/>
  </r>
  <r>
    <n v="68824"/>
    <n v="55108"/>
    <d v="2011-09-05T00:00:00"/>
    <m/>
    <x v="2"/>
    <s v="Lead"/>
    <m/>
    <x v="1"/>
    <x v="1"/>
    <x v="1"/>
    <x v="1"/>
    <x v="1"/>
    <x v="1"/>
    <x v="1"/>
    <x v="1"/>
    <x v="1"/>
    <m/>
  </r>
  <r>
    <n v="68825"/>
    <n v="35675"/>
    <d v="2004-08-27T00:00:00"/>
    <m/>
    <x v="2"/>
    <s v="Lead"/>
    <m/>
    <x v="1"/>
    <x v="1"/>
    <x v="1"/>
    <x v="1"/>
    <x v="1"/>
    <x v="1"/>
    <x v="1"/>
    <x v="1"/>
    <x v="1"/>
    <m/>
  </r>
  <r>
    <n v="68826"/>
    <n v="55110"/>
    <d v="2014-07-18T00:00:00"/>
    <m/>
    <x v="2"/>
    <s v="Lead"/>
    <m/>
    <x v="1"/>
    <x v="1"/>
    <x v="1"/>
    <x v="1"/>
    <x v="1"/>
    <x v="1"/>
    <x v="1"/>
    <x v="1"/>
    <x v="1"/>
    <m/>
  </r>
  <r>
    <n v="68827"/>
    <n v="55111"/>
    <d v="2011-04-27T00:00:00"/>
    <m/>
    <x v="2"/>
    <s v="Lead"/>
    <m/>
    <x v="1"/>
    <x v="1"/>
    <x v="1"/>
    <x v="1"/>
    <x v="1"/>
    <x v="1"/>
    <x v="1"/>
    <x v="1"/>
    <x v="1"/>
    <m/>
  </r>
  <r>
    <n v="68828"/>
    <n v="55134"/>
    <d v="2014-05-09T00:00:00"/>
    <m/>
    <x v="2"/>
    <s v="Lead"/>
    <m/>
    <x v="1"/>
    <x v="1"/>
    <x v="1"/>
    <x v="1"/>
    <x v="1"/>
    <x v="1"/>
    <x v="1"/>
    <x v="1"/>
    <x v="1"/>
    <m/>
  </r>
  <r>
    <n v="68829"/>
    <n v="55113"/>
    <d v="2011-08-07T00:00:00"/>
    <m/>
    <x v="2"/>
    <s v="Lead"/>
    <m/>
    <x v="1"/>
    <x v="1"/>
    <x v="1"/>
    <x v="1"/>
    <x v="1"/>
    <x v="1"/>
    <x v="1"/>
    <x v="1"/>
    <x v="1"/>
    <m/>
  </r>
  <r>
    <n v="68830"/>
    <n v="55135"/>
    <d v="2008-09-29T00:00:00"/>
    <d v="2021-10-06T00:00:00"/>
    <x v="2"/>
    <s v="Lead"/>
    <m/>
    <x v="1"/>
    <x v="1"/>
    <x v="1"/>
    <x v="1"/>
    <x v="1"/>
    <x v="1"/>
    <x v="1"/>
    <x v="2"/>
    <x v="2"/>
    <m/>
  </r>
  <r>
    <n v="68831"/>
    <n v="55136"/>
    <d v="2009-11-14T00:00:00"/>
    <m/>
    <x v="2"/>
    <s v="Lead"/>
    <m/>
    <x v="1"/>
    <x v="1"/>
    <x v="1"/>
    <x v="1"/>
    <x v="1"/>
    <x v="1"/>
    <x v="1"/>
    <x v="1"/>
    <x v="1"/>
    <m/>
  </r>
  <r>
    <n v="68832"/>
    <n v="55138"/>
    <d v="2015-08-19T00:00:00"/>
    <m/>
    <x v="2"/>
    <s v="Lead"/>
    <m/>
    <x v="1"/>
    <x v="1"/>
    <x v="1"/>
    <x v="1"/>
    <x v="1"/>
    <x v="1"/>
    <x v="1"/>
    <x v="1"/>
    <x v="1"/>
    <m/>
  </r>
  <r>
    <n v="68833"/>
    <n v="18180"/>
    <d v="2004-05-24T00:00:00"/>
    <m/>
    <x v="2"/>
    <s v="Lead"/>
    <m/>
    <x v="1"/>
    <x v="1"/>
    <x v="1"/>
    <x v="1"/>
    <x v="1"/>
    <x v="1"/>
    <x v="1"/>
    <x v="1"/>
    <x v="1"/>
    <m/>
  </r>
  <r>
    <n v="68834"/>
    <n v="2888"/>
    <d v="2000-01-17T00:00:00"/>
    <m/>
    <x v="2"/>
    <s v="Lead"/>
    <m/>
    <x v="1"/>
    <x v="1"/>
    <x v="1"/>
    <x v="1"/>
    <x v="1"/>
    <x v="1"/>
    <x v="1"/>
    <x v="1"/>
    <x v="1"/>
    <m/>
  </r>
  <r>
    <n v="68835"/>
    <n v="18132"/>
    <d v="1986-11-10T00:00:00"/>
    <m/>
    <x v="2"/>
    <s v="Lead"/>
    <m/>
    <x v="1"/>
    <x v="1"/>
    <x v="1"/>
    <x v="1"/>
    <x v="1"/>
    <x v="1"/>
    <x v="1"/>
    <x v="1"/>
    <x v="1"/>
    <m/>
  </r>
  <r>
    <n v="68836"/>
    <n v="55183"/>
    <d v="1988-11-07T00:00:00"/>
    <m/>
    <x v="2"/>
    <s v="Lead"/>
    <m/>
    <x v="1"/>
    <x v="1"/>
    <x v="1"/>
    <x v="1"/>
    <x v="1"/>
    <x v="1"/>
    <x v="1"/>
    <x v="1"/>
    <x v="1"/>
    <m/>
  </r>
  <r>
    <n v="68837"/>
    <n v="55197"/>
    <d v="2005-07-18T00:00:00"/>
    <m/>
    <x v="2"/>
    <s v="Lead"/>
    <m/>
    <x v="1"/>
    <x v="1"/>
    <x v="1"/>
    <x v="1"/>
    <x v="1"/>
    <x v="1"/>
    <x v="1"/>
    <x v="1"/>
    <x v="1"/>
    <m/>
  </r>
  <r>
    <n v="68838"/>
    <n v="55214"/>
    <d v="1995-07-17T00:00:00"/>
    <m/>
    <x v="2"/>
    <s v="Lead"/>
    <m/>
    <x v="1"/>
    <x v="1"/>
    <x v="1"/>
    <x v="1"/>
    <x v="1"/>
    <x v="1"/>
    <x v="1"/>
    <x v="1"/>
    <x v="1"/>
    <m/>
  </r>
  <r>
    <n v="68839"/>
    <n v="55407"/>
    <d v="1986-01-13T00:00:00"/>
    <d v="2019-10-23T00:00:00"/>
    <x v="2"/>
    <s v="Lead"/>
    <m/>
    <x v="1"/>
    <x v="1"/>
    <x v="1"/>
    <x v="1"/>
    <x v="1"/>
    <x v="2"/>
    <x v="2"/>
    <x v="2"/>
    <x v="2"/>
    <m/>
  </r>
  <r>
    <n v="68840"/>
    <n v="17799"/>
    <d v="2014-08-29T00:00:00"/>
    <m/>
    <x v="2"/>
    <s v="Lead"/>
    <m/>
    <x v="1"/>
    <x v="1"/>
    <x v="1"/>
    <x v="1"/>
    <x v="1"/>
    <x v="1"/>
    <x v="1"/>
    <x v="1"/>
    <x v="1"/>
    <m/>
  </r>
  <r>
    <n v="68841"/>
    <n v="55224"/>
    <d v="2019-10-25T00:00:00"/>
    <d v="2021-06-27T00:00:00"/>
    <x v="2"/>
    <s v="Lead"/>
    <m/>
    <x v="2"/>
    <x v="2"/>
    <x v="2"/>
    <x v="2"/>
    <x v="1"/>
    <x v="1"/>
    <x v="1"/>
    <x v="2"/>
    <x v="2"/>
    <m/>
  </r>
  <r>
    <n v="68842"/>
    <n v="55326"/>
    <d v="1993-11-22T00:00:00"/>
    <d v="2022-10-26T00:00:00"/>
    <x v="2"/>
    <s v="Lead"/>
    <m/>
    <x v="1"/>
    <x v="1"/>
    <x v="1"/>
    <x v="1"/>
    <x v="1"/>
    <x v="1"/>
    <x v="1"/>
    <x v="1"/>
    <x v="2"/>
    <m/>
  </r>
  <r>
    <n v="68843"/>
    <n v="55365"/>
    <d v="1984-09-17T00:00:00"/>
    <m/>
    <x v="2"/>
    <s v="Lead"/>
    <m/>
    <x v="1"/>
    <x v="1"/>
    <x v="1"/>
    <x v="1"/>
    <x v="1"/>
    <x v="1"/>
    <x v="1"/>
    <x v="1"/>
    <x v="1"/>
    <m/>
  </r>
  <r>
    <n v="68844"/>
    <n v="55469"/>
    <d v="2021-04-05T00:00:00"/>
    <m/>
    <x v="1"/>
    <s v="Lead"/>
    <m/>
    <x v="2"/>
    <x v="2"/>
    <x v="2"/>
    <x v="2"/>
    <x v="2"/>
    <x v="2"/>
    <x v="1"/>
    <x v="1"/>
    <x v="1"/>
    <m/>
  </r>
  <r>
    <n v="68845"/>
    <n v="55489"/>
    <d v="2021-03-31T00:00:00"/>
    <m/>
    <x v="1"/>
    <s v="Lead"/>
    <m/>
    <x v="2"/>
    <x v="2"/>
    <x v="2"/>
    <x v="2"/>
    <x v="2"/>
    <x v="1"/>
    <x v="1"/>
    <x v="1"/>
    <x v="1"/>
    <m/>
  </r>
  <r>
    <n v="68853"/>
    <n v="22760"/>
    <d v="2021-04-06T00:00:00"/>
    <m/>
    <x v="1"/>
    <s v="Lead"/>
    <m/>
    <x v="2"/>
    <x v="2"/>
    <x v="2"/>
    <x v="2"/>
    <x v="2"/>
    <x v="2"/>
    <x v="1"/>
    <x v="1"/>
    <x v="1"/>
    <m/>
  </r>
  <r>
    <n v="68863"/>
    <n v="11386"/>
    <d v="2021-04-08T00:00:00"/>
    <m/>
    <x v="2"/>
    <s v="Lead"/>
    <m/>
    <x v="2"/>
    <x v="2"/>
    <x v="2"/>
    <x v="2"/>
    <x v="2"/>
    <x v="2"/>
    <x v="1"/>
    <x v="1"/>
    <x v="1"/>
    <m/>
  </r>
  <r>
    <n v="68864"/>
    <n v="55503"/>
    <d v="2021-04-07T00:00:00"/>
    <d v="2022-01-12T00:00:00"/>
    <x v="1"/>
    <s v="Lead"/>
    <m/>
    <x v="2"/>
    <x v="2"/>
    <x v="2"/>
    <x v="2"/>
    <x v="2"/>
    <x v="2"/>
    <x v="1"/>
    <x v="2"/>
    <x v="2"/>
    <m/>
  </r>
  <r>
    <n v="68865"/>
    <n v="55493"/>
    <d v="2021-04-07T00:00:00"/>
    <m/>
    <x v="1"/>
    <s v="Lead"/>
    <m/>
    <x v="2"/>
    <x v="2"/>
    <x v="2"/>
    <x v="2"/>
    <x v="2"/>
    <x v="2"/>
    <x v="1"/>
    <x v="1"/>
    <x v="1"/>
    <m/>
  </r>
  <r>
    <n v="68866"/>
    <n v="49357"/>
    <d v="2021-04-12T00:00:00"/>
    <d v="2021-08-13T00:00:00"/>
    <x v="1"/>
    <s v="Lead"/>
    <m/>
    <x v="2"/>
    <x v="2"/>
    <x v="2"/>
    <x v="2"/>
    <x v="2"/>
    <x v="2"/>
    <x v="1"/>
    <x v="2"/>
    <x v="2"/>
    <m/>
  </r>
  <r>
    <n v="68869"/>
    <n v="55504"/>
    <d v="2021-04-08T00:00:00"/>
    <d v="2023-08-07T00:00:00"/>
    <x v="1"/>
    <s v="Lead"/>
    <m/>
    <x v="2"/>
    <x v="2"/>
    <x v="2"/>
    <x v="2"/>
    <x v="2"/>
    <x v="2"/>
    <x v="1"/>
    <x v="1"/>
    <x v="1"/>
    <m/>
  </r>
  <r>
    <n v="68874"/>
    <n v="9667"/>
    <d v="2021-04-08T00:00:00"/>
    <d v="2024-01-04T00:00:00"/>
    <x v="1"/>
    <s v="Lead"/>
    <m/>
    <x v="2"/>
    <x v="2"/>
    <x v="2"/>
    <x v="2"/>
    <x v="2"/>
    <x v="2"/>
    <x v="1"/>
    <x v="1"/>
    <x v="1"/>
    <m/>
  </r>
  <r>
    <n v="68876"/>
    <n v="54700"/>
    <d v="2021-04-09T00:00:00"/>
    <m/>
    <x v="1"/>
    <s v="Lead"/>
    <m/>
    <x v="2"/>
    <x v="2"/>
    <x v="2"/>
    <x v="2"/>
    <x v="2"/>
    <x v="2"/>
    <x v="1"/>
    <x v="1"/>
    <x v="1"/>
    <m/>
  </r>
  <r>
    <n v="68877"/>
    <n v="55491"/>
    <d v="2021-04-09T00:00:00"/>
    <m/>
    <x v="1"/>
    <s v="Lead"/>
    <m/>
    <x v="2"/>
    <x v="2"/>
    <x v="2"/>
    <x v="2"/>
    <x v="2"/>
    <x v="2"/>
    <x v="1"/>
    <x v="1"/>
    <x v="1"/>
    <m/>
  </r>
  <r>
    <n v="68879"/>
    <n v="55472"/>
    <d v="2021-04-09T00:00:00"/>
    <m/>
    <x v="1"/>
    <s v="Lead"/>
    <m/>
    <x v="2"/>
    <x v="2"/>
    <x v="2"/>
    <x v="2"/>
    <x v="2"/>
    <x v="2"/>
    <x v="1"/>
    <x v="1"/>
    <x v="1"/>
    <m/>
  </r>
  <r>
    <n v="68883"/>
    <n v="51913"/>
    <d v="2021-04-15T00:00:00"/>
    <m/>
    <x v="1"/>
    <s v="Lead"/>
    <m/>
    <x v="2"/>
    <x v="2"/>
    <x v="2"/>
    <x v="2"/>
    <x v="2"/>
    <x v="2"/>
    <x v="1"/>
    <x v="1"/>
    <x v="1"/>
    <m/>
  </r>
  <r>
    <n v="68886"/>
    <n v="49196"/>
    <d v="2021-04-19T00:00:00"/>
    <m/>
    <x v="1"/>
    <s v="Lead"/>
    <m/>
    <x v="2"/>
    <x v="2"/>
    <x v="2"/>
    <x v="2"/>
    <x v="2"/>
    <x v="2"/>
    <x v="1"/>
    <x v="1"/>
    <x v="1"/>
    <m/>
  </r>
  <r>
    <n v="68887"/>
    <n v="38724"/>
    <d v="2021-04-19T00:00:00"/>
    <m/>
    <x v="1"/>
    <s v="Lead"/>
    <m/>
    <x v="2"/>
    <x v="2"/>
    <x v="2"/>
    <x v="2"/>
    <x v="2"/>
    <x v="2"/>
    <x v="1"/>
    <x v="1"/>
    <x v="1"/>
    <m/>
  </r>
  <r>
    <n v="68888"/>
    <n v="55508"/>
    <d v="2021-04-13T00:00:00"/>
    <m/>
    <x v="1"/>
    <s v="Lead"/>
    <m/>
    <x v="2"/>
    <x v="2"/>
    <x v="2"/>
    <x v="2"/>
    <x v="2"/>
    <x v="2"/>
    <x v="1"/>
    <x v="1"/>
    <x v="1"/>
    <m/>
  </r>
  <r>
    <n v="68889"/>
    <n v="55474"/>
    <d v="2021-04-13T00:00:00"/>
    <m/>
    <x v="2"/>
    <s v="Lead"/>
    <m/>
    <x v="2"/>
    <x v="2"/>
    <x v="2"/>
    <x v="2"/>
    <x v="2"/>
    <x v="2"/>
    <x v="1"/>
    <x v="1"/>
    <x v="1"/>
    <m/>
  </r>
  <r>
    <n v="68892"/>
    <n v="1096"/>
    <d v="2021-04-14T00:00:00"/>
    <m/>
    <x v="1"/>
    <s v="Lead"/>
    <m/>
    <x v="2"/>
    <x v="2"/>
    <x v="2"/>
    <x v="2"/>
    <x v="2"/>
    <x v="2"/>
    <x v="1"/>
    <x v="1"/>
    <x v="1"/>
    <m/>
  </r>
  <r>
    <n v="68893"/>
    <n v="10253"/>
    <d v="2021-04-15T00:00:00"/>
    <m/>
    <x v="1"/>
    <s v="Lead"/>
    <m/>
    <x v="2"/>
    <x v="2"/>
    <x v="2"/>
    <x v="2"/>
    <x v="2"/>
    <x v="2"/>
    <x v="1"/>
    <x v="1"/>
    <x v="1"/>
    <m/>
  </r>
  <r>
    <n v="68894"/>
    <n v="55523"/>
    <d v="2021-04-16T00:00:00"/>
    <m/>
    <x v="1"/>
    <s v="Lead"/>
    <m/>
    <x v="2"/>
    <x v="2"/>
    <x v="2"/>
    <x v="2"/>
    <x v="2"/>
    <x v="2"/>
    <x v="1"/>
    <x v="1"/>
    <x v="1"/>
    <m/>
  </r>
  <r>
    <n v="68897"/>
    <n v="36137"/>
    <d v="2021-04-16T00:00:00"/>
    <m/>
    <x v="1"/>
    <s v="Lead"/>
    <m/>
    <x v="2"/>
    <x v="2"/>
    <x v="2"/>
    <x v="2"/>
    <x v="2"/>
    <x v="2"/>
    <x v="1"/>
    <x v="1"/>
    <x v="1"/>
    <m/>
  </r>
  <r>
    <n v="68905"/>
    <n v="55511"/>
    <d v="2021-04-19T00:00:00"/>
    <m/>
    <x v="2"/>
    <s v="Lead"/>
    <m/>
    <x v="2"/>
    <x v="2"/>
    <x v="2"/>
    <x v="2"/>
    <x v="2"/>
    <x v="2"/>
    <x v="1"/>
    <x v="1"/>
    <x v="1"/>
    <m/>
  </r>
  <r>
    <n v="68906"/>
    <n v="48166"/>
    <d v="2020-12-15T00:00:00"/>
    <d v="2022-10-06T00:00:00"/>
    <x v="2"/>
    <s v="Lead"/>
    <m/>
    <x v="2"/>
    <x v="2"/>
    <x v="2"/>
    <x v="2"/>
    <x v="2"/>
    <x v="1"/>
    <x v="1"/>
    <x v="1"/>
    <x v="2"/>
    <m/>
  </r>
  <r>
    <n v="68909"/>
    <n v="54609"/>
    <d v="2021-04-20T00:00:00"/>
    <m/>
    <x v="1"/>
    <s v="Lead"/>
    <m/>
    <x v="2"/>
    <x v="2"/>
    <x v="2"/>
    <x v="2"/>
    <x v="2"/>
    <x v="2"/>
    <x v="1"/>
    <x v="1"/>
    <x v="1"/>
    <m/>
  </r>
  <r>
    <n v="68912"/>
    <n v="44500"/>
    <d v="2021-04-22T00:00:00"/>
    <m/>
    <x v="1"/>
    <s v="Lead"/>
    <m/>
    <x v="2"/>
    <x v="2"/>
    <x v="2"/>
    <x v="2"/>
    <x v="2"/>
    <x v="2"/>
    <x v="1"/>
    <x v="1"/>
    <x v="1"/>
    <m/>
  </r>
  <r>
    <n v="68914"/>
    <n v="46256"/>
    <d v="2021-04-19T00:00:00"/>
    <d v="2024-02-27T00:00:00"/>
    <x v="1"/>
    <s v="Lead"/>
    <m/>
    <x v="2"/>
    <x v="2"/>
    <x v="2"/>
    <x v="2"/>
    <x v="2"/>
    <x v="2"/>
    <x v="1"/>
    <x v="1"/>
    <x v="1"/>
    <m/>
  </r>
  <r>
    <n v="68917"/>
    <n v="22912"/>
    <d v="2021-04-23T00:00:00"/>
    <m/>
    <x v="2"/>
    <s v="Lead"/>
    <m/>
    <x v="2"/>
    <x v="2"/>
    <x v="2"/>
    <x v="2"/>
    <x v="2"/>
    <x v="2"/>
    <x v="1"/>
    <x v="1"/>
    <x v="1"/>
    <m/>
  </r>
  <r>
    <n v="68919"/>
    <n v="52403"/>
    <d v="2021-04-23T00:00:00"/>
    <m/>
    <x v="1"/>
    <s v="Lead"/>
    <m/>
    <x v="2"/>
    <x v="2"/>
    <x v="2"/>
    <x v="2"/>
    <x v="2"/>
    <x v="2"/>
    <x v="1"/>
    <x v="1"/>
    <x v="1"/>
    <m/>
  </r>
  <r>
    <n v="68930"/>
    <n v="55542"/>
    <d v="2021-04-26T00:00:00"/>
    <m/>
    <x v="1"/>
    <s v="Lead"/>
    <m/>
    <x v="2"/>
    <x v="2"/>
    <x v="2"/>
    <x v="2"/>
    <x v="2"/>
    <x v="2"/>
    <x v="1"/>
    <x v="1"/>
    <x v="1"/>
    <m/>
  </r>
  <r>
    <n v="68933"/>
    <n v="55544"/>
    <d v="2021-04-26T00:00:00"/>
    <m/>
    <x v="2"/>
    <s v="Lead"/>
    <m/>
    <x v="2"/>
    <x v="2"/>
    <x v="2"/>
    <x v="2"/>
    <x v="2"/>
    <x v="2"/>
    <x v="1"/>
    <x v="1"/>
    <x v="1"/>
    <m/>
  </r>
  <r>
    <n v="68938"/>
    <n v="17865"/>
    <d v="2021-04-27T00:00:00"/>
    <m/>
    <x v="1"/>
    <s v="Lead"/>
    <m/>
    <x v="2"/>
    <x v="2"/>
    <x v="2"/>
    <x v="2"/>
    <x v="2"/>
    <x v="2"/>
    <x v="1"/>
    <x v="1"/>
    <x v="1"/>
    <m/>
  </r>
  <r>
    <n v="68939"/>
    <n v="55520"/>
    <d v="2021-04-27T00:00:00"/>
    <m/>
    <x v="3"/>
    <s v="Lead"/>
    <m/>
    <x v="2"/>
    <x v="2"/>
    <x v="2"/>
    <x v="2"/>
    <x v="2"/>
    <x v="2"/>
    <x v="1"/>
    <x v="1"/>
    <x v="1"/>
    <m/>
  </r>
  <r>
    <n v="68940"/>
    <n v="55538"/>
    <d v="2021-04-28T00:00:00"/>
    <m/>
    <x v="1"/>
    <s v="Lead"/>
    <m/>
    <x v="2"/>
    <x v="2"/>
    <x v="2"/>
    <x v="2"/>
    <x v="2"/>
    <x v="2"/>
    <x v="1"/>
    <x v="1"/>
    <x v="1"/>
    <m/>
  </r>
  <r>
    <n v="68941"/>
    <n v="53616"/>
    <d v="2021-04-28T00:00:00"/>
    <m/>
    <x v="1"/>
    <s v="Lead"/>
    <m/>
    <x v="2"/>
    <x v="2"/>
    <x v="2"/>
    <x v="2"/>
    <x v="2"/>
    <x v="2"/>
    <x v="1"/>
    <x v="1"/>
    <x v="1"/>
    <m/>
  </r>
  <r>
    <n v="68943"/>
    <n v="28817"/>
    <d v="2021-04-30T00:00:00"/>
    <d v="2021-10-03T00:00:00"/>
    <x v="2"/>
    <s v="Lead"/>
    <m/>
    <x v="2"/>
    <x v="2"/>
    <x v="2"/>
    <x v="2"/>
    <x v="2"/>
    <x v="2"/>
    <x v="1"/>
    <x v="2"/>
    <x v="2"/>
    <m/>
  </r>
  <r>
    <n v="68944"/>
    <n v="10471"/>
    <d v="2021-04-30T00:00:00"/>
    <m/>
    <x v="1"/>
    <s v="Lead"/>
    <m/>
    <x v="2"/>
    <x v="2"/>
    <x v="2"/>
    <x v="2"/>
    <x v="2"/>
    <x v="2"/>
    <x v="1"/>
    <x v="1"/>
    <x v="1"/>
    <m/>
  </r>
  <r>
    <n v="68945"/>
    <n v="21774"/>
    <d v="2021-04-29T00:00:00"/>
    <d v="2022-04-19T00:00:00"/>
    <x v="1"/>
    <s v="Lead"/>
    <m/>
    <x v="2"/>
    <x v="2"/>
    <x v="2"/>
    <x v="2"/>
    <x v="2"/>
    <x v="2"/>
    <x v="1"/>
    <x v="1"/>
    <x v="2"/>
    <m/>
  </r>
  <r>
    <n v="68946"/>
    <n v="55540"/>
    <d v="2021-04-29T00:00:00"/>
    <m/>
    <x v="1"/>
    <s v="Lead"/>
    <m/>
    <x v="2"/>
    <x v="2"/>
    <x v="2"/>
    <x v="2"/>
    <x v="2"/>
    <x v="2"/>
    <x v="1"/>
    <x v="1"/>
    <x v="1"/>
    <m/>
  </r>
  <r>
    <n v="68947"/>
    <n v="12879"/>
    <d v="2021-04-29T00:00:00"/>
    <m/>
    <x v="2"/>
    <s v="Lead"/>
    <m/>
    <x v="2"/>
    <x v="2"/>
    <x v="2"/>
    <x v="2"/>
    <x v="2"/>
    <x v="2"/>
    <x v="1"/>
    <x v="1"/>
    <x v="1"/>
    <m/>
  </r>
  <r>
    <n v="68948"/>
    <n v="17978"/>
    <d v="1996-12-03T00:00:00"/>
    <m/>
    <x v="2"/>
    <s v="Lead"/>
    <m/>
    <x v="1"/>
    <x v="1"/>
    <x v="1"/>
    <x v="1"/>
    <x v="1"/>
    <x v="1"/>
    <x v="1"/>
    <x v="1"/>
    <x v="1"/>
    <m/>
  </r>
  <r>
    <n v="68949"/>
    <n v="15105"/>
    <d v="2021-04-29T00:00:00"/>
    <m/>
    <x v="2"/>
    <s v="Lead"/>
    <m/>
    <x v="2"/>
    <x v="2"/>
    <x v="2"/>
    <x v="2"/>
    <x v="2"/>
    <x v="2"/>
    <x v="1"/>
    <x v="1"/>
    <x v="1"/>
    <m/>
  </r>
  <r>
    <n v="68952"/>
    <n v="50588"/>
    <d v="2021-04-30T00:00:00"/>
    <d v="2021-10-31T00:00:00"/>
    <x v="1"/>
    <s v="Lead"/>
    <m/>
    <x v="2"/>
    <x v="2"/>
    <x v="2"/>
    <x v="2"/>
    <x v="2"/>
    <x v="2"/>
    <x v="1"/>
    <x v="2"/>
    <x v="2"/>
    <m/>
  </r>
  <r>
    <n v="68953"/>
    <n v="55199"/>
    <d v="2014-11-14T00:00:00"/>
    <d v="2021-07-08T00:00:00"/>
    <x v="2"/>
    <s v="Lead"/>
    <m/>
    <x v="1"/>
    <x v="1"/>
    <x v="1"/>
    <x v="1"/>
    <x v="1"/>
    <x v="1"/>
    <x v="1"/>
    <x v="2"/>
    <x v="2"/>
    <m/>
  </r>
  <r>
    <n v="68954"/>
    <n v="55289"/>
    <d v="2017-11-17T00:00:00"/>
    <m/>
    <x v="2"/>
    <s v="Lead"/>
    <m/>
    <x v="2"/>
    <x v="2"/>
    <x v="1"/>
    <x v="1"/>
    <x v="1"/>
    <x v="1"/>
    <x v="1"/>
    <x v="1"/>
    <x v="1"/>
    <m/>
  </r>
  <r>
    <n v="68955"/>
    <n v="32492"/>
    <d v="2014-02-03T00:00:00"/>
    <d v="2023-11-30T00:00:00"/>
    <x v="2"/>
    <s v="Lead"/>
    <m/>
    <x v="1"/>
    <x v="1"/>
    <x v="1"/>
    <x v="1"/>
    <x v="1"/>
    <x v="1"/>
    <x v="1"/>
    <x v="1"/>
    <x v="1"/>
    <m/>
  </r>
  <r>
    <n v="68957"/>
    <n v="54135"/>
    <d v="2018-11-23T00:00:00"/>
    <m/>
    <x v="2"/>
    <s v="Lead"/>
    <m/>
    <x v="2"/>
    <x v="2"/>
    <x v="2"/>
    <x v="1"/>
    <x v="1"/>
    <x v="1"/>
    <x v="1"/>
    <x v="1"/>
    <x v="1"/>
    <m/>
  </r>
  <r>
    <n v="68958"/>
    <n v="55371"/>
    <d v="2019-10-28T00:00:00"/>
    <d v="2021-08-22T00:00:00"/>
    <x v="1"/>
    <s v="Lead"/>
    <m/>
    <x v="2"/>
    <x v="2"/>
    <x v="2"/>
    <x v="2"/>
    <x v="1"/>
    <x v="1"/>
    <x v="1"/>
    <x v="2"/>
    <x v="2"/>
    <m/>
  </r>
  <r>
    <n v="68959"/>
    <n v="13707"/>
    <d v="2021-04-30T00:00:00"/>
    <m/>
    <x v="1"/>
    <s v="Lead"/>
    <m/>
    <x v="2"/>
    <x v="2"/>
    <x v="2"/>
    <x v="2"/>
    <x v="2"/>
    <x v="2"/>
    <x v="1"/>
    <x v="1"/>
    <x v="1"/>
    <m/>
  </r>
  <r>
    <n v="68960"/>
    <n v="11792"/>
    <d v="2021-04-30T00:00:00"/>
    <m/>
    <x v="1"/>
    <s v="Lead"/>
    <m/>
    <x v="2"/>
    <x v="2"/>
    <x v="2"/>
    <x v="2"/>
    <x v="2"/>
    <x v="2"/>
    <x v="1"/>
    <x v="1"/>
    <x v="1"/>
    <m/>
  </r>
  <r>
    <n v="68961"/>
    <n v="55549"/>
    <d v="2021-04-30T00:00:00"/>
    <m/>
    <x v="1"/>
    <s v="Lead"/>
    <m/>
    <x v="2"/>
    <x v="2"/>
    <x v="2"/>
    <x v="2"/>
    <x v="2"/>
    <x v="2"/>
    <x v="1"/>
    <x v="1"/>
    <x v="1"/>
    <m/>
  </r>
  <r>
    <n v="68962"/>
    <n v="13908"/>
    <d v="2021-04-30T00:00:00"/>
    <d v="2021-05-27T00:00:00"/>
    <x v="2"/>
    <s v="Lead"/>
    <m/>
    <x v="2"/>
    <x v="2"/>
    <x v="2"/>
    <x v="2"/>
    <x v="2"/>
    <x v="2"/>
    <x v="1"/>
    <x v="2"/>
    <x v="2"/>
    <m/>
  </r>
  <r>
    <n v="68972"/>
    <n v="50624"/>
    <d v="2021-05-04T00:00:00"/>
    <m/>
    <x v="1"/>
    <s v="Lead"/>
    <m/>
    <x v="2"/>
    <x v="2"/>
    <x v="2"/>
    <x v="2"/>
    <x v="2"/>
    <x v="2"/>
    <x v="1"/>
    <x v="1"/>
    <x v="1"/>
    <m/>
  </r>
  <r>
    <n v="68974"/>
    <n v="30090"/>
    <d v="2021-05-04T00:00:00"/>
    <d v="2022-04-05T00:00:00"/>
    <x v="1"/>
    <s v="Lead"/>
    <m/>
    <x v="2"/>
    <x v="2"/>
    <x v="2"/>
    <x v="2"/>
    <x v="2"/>
    <x v="2"/>
    <x v="1"/>
    <x v="1"/>
    <x v="2"/>
    <m/>
  </r>
  <r>
    <n v="68975"/>
    <n v="55373"/>
    <d v="2009-11-19T00:00:00"/>
    <m/>
    <x v="2"/>
    <s v="Lead"/>
    <m/>
    <x v="1"/>
    <x v="1"/>
    <x v="1"/>
    <x v="1"/>
    <x v="1"/>
    <x v="1"/>
    <x v="1"/>
    <x v="1"/>
    <x v="1"/>
    <m/>
  </r>
  <r>
    <n v="68976"/>
    <n v="55289"/>
    <d v="2017-11-17T00:00:00"/>
    <d v="2023-10-17T00:00:00"/>
    <x v="2"/>
    <s v="Lead"/>
    <m/>
    <x v="2"/>
    <x v="2"/>
    <x v="1"/>
    <x v="1"/>
    <x v="1"/>
    <x v="1"/>
    <x v="1"/>
    <x v="1"/>
    <x v="1"/>
    <m/>
  </r>
  <r>
    <n v="68977"/>
    <n v="22442"/>
    <d v="2021-05-05T00:00:00"/>
    <d v="2021-07-12T00:00:00"/>
    <x v="1"/>
    <s v="Lead"/>
    <m/>
    <x v="2"/>
    <x v="2"/>
    <x v="2"/>
    <x v="2"/>
    <x v="2"/>
    <x v="2"/>
    <x v="1"/>
    <x v="2"/>
    <x v="2"/>
    <m/>
  </r>
  <r>
    <n v="68978"/>
    <n v="54133"/>
    <d v="2017-04-13T00:00:00"/>
    <m/>
    <x v="2"/>
    <s v="Lead"/>
    <m/>
    <x v="2"/>
    <x v="2"/>
    <x v="1"/>
    <x v="1"/>
    <x v="1"/>
    <x v="1"/>
    <x v="1"/>
    <x v="1"/>
    <x v="1"/>
    <m/>
  </r>
  <r>
    <n v="68984"/>
    <n v="44052"/>
    <d v="2016-04-11T00:00:00"/>
    <m/>
    <x v="3"/>
    <s v="Lead"/>
    <m/>
    <x v="2"/>
    <x v="1"/>
    <x v="1"/>
    <x v="1"/>
    <x v="1"/>
    <x v="1"/>
    <x v="1"/>
    <x v="1"/>
    <x v="1"/>
    <m/>
  </r>
  <r>
    <n v="68985"/>
    <n v="21813"/>
    <d v="2001-07-02T00:00:00"/>
    <m/>
    <x v="2"/>
    <s v="Lead"/>
    <m/>
    <x v="1"/>
    <x v="1"/>
    <x v="1"/>
    <x v="1"/>
    <x v="1"/>
    <x v="1"/>
    <x v="1"/>
    <x v="1"/>
    <x v="1"/>
    <m/>
  </r>
  <r>
    <n v="68986"/>
    <n v="55319"/>
    <d v="2006-03-31T00:00:00"/>
    <m/>
    <x v="2"/>
    <s v="Lead"/>
    <m/>
    <x v="1"/>
    <x v="1"/>
    <x v="1"/>
    <x v="1"/>
    <x v="1"/>
    <x v="1"/>
    <x v="1"/>
    <x v="1"/>
    <x v="1"/>
    <m/>
  </r>
  <r>
    <n v="68990"/>
    <n v="49238"/>
    <d v="2021-05-05T00:00:00"/>
    <m/>
    <x v="2"/>
    <s v="Lead"/>
    <m/>
    <x v="2"/>
    <x v="2"/>
    <x v="2"/>
    <x v="2"/>
    <x v="2"/>
    <x v="2"/>
    <x v="1"/>
    <x v="1"/>
    <x v="1"/>
    <m/>
  </r>
  <r>
    <n v="68991"/>
    <n v="55557"/>
    <d v="2021-03-12T00:00:00"/>
    <m/>
    <x v="2"/>
    <s v="Lead"/>
    <m/>
    <x v="2"/>
    <x v="2"/>
    <x v="2"/>
    <x v="2"/>
    <x v="2"/>
    <x v="1"/>
    <x v="1"/>
    <x v="1"/>
    <x v="1"/>
    <m/>
  </r>
  <r>
    <n v="68992"/>
    <n v="54595"/>
    <d v="2020-12-17T00:00:00"/>
    <m/>
    <x v="2"/>
    <s v="Lead"/>
    <m/>
    <x v="2"/>
    <x v="2"/>
    <x v="2"/>
    <x v="2"/>
    <x v="2"/>
    <x v="1"/>
    <x v="1"/>
    <x v="1"/>
    <x v="1"/>
    <m/>
  </r>
  <r>
    <n v="68994"/>
    <n v="11034"/>
    <d v="2021-05-10T00:00:00"/>
    <d v="2023-06-26T00:00:00"/>
    <x v="1"/>
    <s v="Lead"/>
    <m/>
    <x v="2"/>
    <x v="2"/>
    <x v="2"/>
    <x v="2"/>
    <x v="2"/>
    <x v="2"/>
    <x v="1"/>
    <x v="1"/>
    <x v="1"/>
    <m/>
  </r>
  <r>
    <n v="68995"/>
    <n v="55558"/>
    <d v="2021-01-08T00:00:00"/>
    <m/>
    <x v="2"/>
    <s v="Lead"/>
    <m/>
    <x v="2"/>
    <x v="2"/>
    <x v="2"/>
    <x v="2"/>
    <x v="2"/>
    <x v="1"/>
    <x v="1"/>
    <x v="1"/>
    <x v="1"/>
    <m/>
  </r>
  <r>
    <n v="69000"/>
    <n v="38307"/>
    <d v="2005-07-29T00:00:00"/>
    <m/>
    <x v="2"/>
    <s v="Lead"/>
    <m/>
    <x v="1"/>
    <x v="1"/>
    <x v="1"/>
    <x v="1"/>
    <x v="1"/>
    <x v="1"/>
    <x v="1"/>
    <x v="1"/>
    <x v="1"/>
    <m/>
  </r>
  <r>
    <n v="69001"/>
    <n v="17833"/>
    <d v="1992-04-27T00:00:00"/>
    <m/>
    <x v="2"/>
    <s v="Lead"/>
    <m/>
    <x v="1"/>
    <x v="1"/>
    <x v="1"/>
    <x v="1"/>
    <x v="1"/>
    <x v="1"/>
    <x v="1"/>
    <x v="1"/>
    <x v="1"/>
    <m/>
  </r>
  <r>
    <n v="69002"/>
    <n v="10248"/>
    <d v="1997-10-13T00:00:00"/>
    <m/>
    <x v="2"/>
    <s v="Lead"/>
    <m/>
    <x v="1"/>
    <x v="1"/>
    <x v="1"/>
    <x v="1"/>
    <x v="1"/>
    <x v="1"/>
    <x v="1"/>
    <x v="1"/>
    <x v="1"/>
    <m/>
  </r>
  <r>
    <n v="69003"/>
    <n v="55304"/>
    <d v="2013-05-31T00:00:00"/>
    <m/>
    <x v="2"/>
    <s v="Lead"/>
    <m/>
    <x v="1"/>
    <x v="1"/>
    <x v="1"/>
    <x v="1"/>
    <x v="1"/>
    <x v="1"/>
    <x v="1"/>
    <x v="1"/>
    <x v="1"/>
    <m/>
  </r>
  <r>
    <n v="69004"/>
    <n v="55305"/>
    <d v="2013-11-11T00:00:00"/>
    <m/>
    <x v="2"/>
    <s v="Lead"/>
    <m/>
    <x v="1"/>
    <x v="1"/>
    <x v="1"/>
    <x v="1"/>
    <x v="1"/>
    <x v="1"/>
    <x v="1"/>
    <x v="1"/>
    <x v="1"/>
    <m/>
  </r>
  <r>
    <n v="69005"/>
    <n v="55416"/>
    <d v="2008-03-28T00:00:00"/>
    <m/>
    <x v="2"/>
    <s v="Lead"/>
    <m/>
    <x v="1"/>
    <x v="1"/>
    <x v="1"/>
    <x v="1"/>
    <x v="1"/>
    <x v="1"/>
    <x v="1"/>
    <x v="1"/>
    <x v="1"/>
    <m/>
  </r>
  <r>
    <n v="69006"/>
    <n v="15377"/>
    <d v="2001-07-30T00:00:00"/>
    <m/>
    <x v="2"/>
    <s v="Lead"/>
    <m/>
    <x v="1"/>
    <x v="1"/>
    <x v="1"/>
    <x v="1"/>
    <x v="1"/>
    <x v="1"/>
    <x v="1"/>
    <x v="1"/>
    <x v="1"/>
    <m/>
  </r>
  <r>
    <n v="69007"/>
    <n v="53765"/>
    <d v="2020-06-19T00:00:00"/>
    <m/>
    <x v="2"/>
    <s v="Lead"/>
    <m/>
    <x v="2"/>
    <x v="2"/>
    <x v="2"/>
    <x v="2"/>
    <x v="2"/>
    <x v="1"/>
    <x v="1"/>
    <x v="1"/>
    <x v="1"/>
    <m/>
  </r>
  <r>
    <n v="69008"/>
    <n v="52507"/>
    <d v="2021-02-01T00:00:00"/>
    <m/>
    <x v="2"/>
    <s v="Lead"/>
    <m/>
    <x v="2"/>
    <x v="2"/>
    <x v="2"/>
    <x v="2"/>
    <x v="2"/>
    <x v="1"/>
    <x v="1"/>
    <x v="1"/>
    <x v="1"/>
    <m/>
  </r>
  <r>
    <n v="69010"/>
    <n v="26082"/>
    <d v="2021-05-07T00:00:00"/>
    <d v="2021-07-26T00:00:00"/>
    <x v="1"/>
    <s v="Lead"/>
    <m/>
    <x v="2"/>
    <x v="2"/>
    <x v="2"/>
    <x v="2"/>
    <x v="2"/>
    <x v="2"/>
    <x v="1"/>
    <x v="2"/>
    <x v="2"/>
    <m/>
  </r>
  <r>
    <n v="69011"/>
    <n v="14464"/>
    <d v="2021-05-07T00:00:00"/>
    <m/>
    <x v="1"/>
    <s v="Lead"/>
    <m/>
    <x v="2"/>
    <x v="2"/>
    <x v="2"/>
    <x v="2"/>
    <x v="2"/>
    <x v="2"/>
    <x v="1"/>
    <x v="1"/>
    <x v="1"/>
    <m/>
  </r>
  <r>
    <n v="69012"/>
    <n v="23533"/>
    <d v="2021-05-07T00:00:00"/>
    <m/>
    <x v="1"/>
    <s v="Lead"/>
    <m/>
    <x v="2"/>
    <x v="2"/>
    <x v="2"/>
    <x v="2"/>
    <x v="2"/>
    <x v="2"/>
    <x v="1"/>
    <x v="1"/>
    <x v="1"/>
    <m/>
  </r>
  <r>
    <n v="69018"/>
    <n v="54943"/>
    <d v="2021-05-10T00:00:00"/>
    <d v="2022-08-15T00:00:00"/>
    <x v="2"/>
    <s v="Lead"/>
    <m/>
    <x v="2"/>
    <x v="2"/>
    <x v="2"/>
    <x v="2"/>
    <x v="2"/>
    <x v="2"/>
    <x v="1"/>
    <x v="1"/>
    <x v="2"/>
    <m/>
  </r>
  <r>
    <n v="69020"/>
    <n v="54229"/>
    <d v="2021-05-10T00:00:00"/>
    <m/>
    <x v="1"/>
    <s v="Lead"/>
    <m/>
    <x v="2"/>
    <x v="2"/>
    <x v="2"/>
    <x v="2"/>
    <x v="2"/>
    <x v="2"/>
    <x v="1"/>
    <x v="1"/>
    <x v="1"/>
    <m/>
  </r>
  <r>
    <n v="69021"/>
    <n v="55548"/>
    <d v="2021-05-10T00:00:00"/>
    <d v="2024-02-05T00:00:00"/>
    <x v="1"/>
    <s v="Lead"/>
    <m/>
    <x v="2"/>
    <x v="2"/>
    <x v="2"/>
    <x v="2"/>
    <x v="2"/>
    <x v="2"/>
    <x v="1"/>
    <x v="1"/>
    <x v="1"/>
    <m/>
  </r>
  <r>
    <n v="69022"/>
    <n v="55562"/>
    <d v="2021-05-10T00:00:00"/>
    <d v="2021-11-23T00:00:00"/>
    <x v="1"/>
    <s v="Lead"/>
    <m/>
    <x v="2"/>
    <x v="2"/>
    <x v="2"/>
    <x v="2"/>
    <x v="2"/>
    <x v="2"/>
    <x v="1"/>
    <x v="2"/>
    <x v="2"/>
    <m/>
  </r>
  <r>
    <n v="69023"/>
    <n v="33009"/>
    <d v="2021-05-10T00:00:00"/>
    <m/>
    <x v="1"/>
    <s v="Lead"/>
    <m/>
    <x v="2"/>
    <x v="2"/>
    <x v="2"/>
    <x v="2"/>
    <x v="2"/>
    <x v="2"/>
    <x v="1"/>
    <x v="1"/>
    <x v="1"/>
    <m/>
  </r>
  <r>
    <n v="69065"/>
    <n v="48678"/>
    <d v="2021-05-11T00:00:00"/>
    <m/>
    <x v="2"/>
    <s v="Lead"/>
    <m/>
    <x v="2"/>
    <x v="2"/>
    <x v="2"/>
    <x v="2"/>
    <x v="2"/>
    <x v="2"/>
    <x v="1"/>
    <x v="1"/>
    <x v="1"/>
    <m/>
  </r>
  <r>
    <n v="69066"/>
    <n v="39772"/>
    <d v="2021-05-11T00:00:00"/>
    <m/>
    <x v="1"/>
    <s v="Lead"/>
    <m/>
    <x v="2"/>
    <x v="2"/>
    <x v="2"/>
    <x v="2"/>
    <x v="2"/>
    <x v="2"/>
    <x v="1"/>
    <x v="1"/>
    <x v="1"/>
    <m/>
  </r>
  <r>
    <n v="69067"/>
    <n v="55547"/>
    <d v="2021-05-11T00:00:00"/>
    <m/>
    <x v="1"/>
    <s v="Lead"/>
    <m/>
    <x v="2"/>
    <x v="2"/>
    <x v="2"/>
    <x v="2"/>
    <x v="2"/>
    <x v="2"/>
    <x v="1"/>
    <x v="1"/>
    <x v="1"/>
    <m/>
  </r>
  <r>
    <n v="69068"/>
    <n v="41990"/>
    <d v="2021-05-11T00:00:00"/>
    <m/>
    <x v="1"/>
    <s v="Lead"/>
    <m/>
    <x v="2"/>
    <x v="2"/>
    <x v="2"/>
    <x v="2"/>
    <x v="2"/>
    <x v="2"/>
    <x v="1"/>
    <x v="1"/>
    <x v="1"/>
    <m/>
  </r>
  <r>
    <n v="69071"/>
    <n v="54958"/>
    <d v="2021-05-11T00:00:00"/>
    <d v="2023-03-28T00:00:00"/>
    <x v="2"/>
    <s v="Lead"/>
    <m/>
    <x v="2"/>
    <x v="2"/>
    <x v="2"/>
    <x v="2"/>
    <x v="2"/>
    <x v="2"/>
    <x v="1"/>
    <x v="1"/>
    <x v="2"/>
    <m/>
  </r>
  <r>
    <n v="69072"/>
    <n v="23740"/>
    <d v="2021-05-11T00:00:00"/>
    <d v="2021-07-22T00:00:00"/>
    <x v="2"/>
    <s v="Lead"/>
    <m/>
    <x v="2"/>
    <x v="2"/>
    <x v="2"/>
    <x v="2"/>
    <x v="2"/>
    <x v="2"/>
    <x v="1"/>
    <x v="2"/>
    <x v="2"/>
    <m/>
  </r>
  <r>
    <n v="69074"/>
    <n v="41353"/>
    <d v="2021-05-12T00:00:00"/>
    <d v="2022-12-02T00:00:00"/>
    <x v="2"/>
    <s v="Lead"/>
    <m/>
    <x v="2"/>
    <x v="2"/>
    <x v="2"/>
    <x v="2"/>
    <x v="2"/>
    <x v="2"/>
    <x v="1"/>
    <x v="1"/>
    <x v="2"/>
    <m/>
  </r>
  <r>
    <n v="69075"/>
    <n v="52282"/>
    <d v="2021-05-12T00:00:00"/>
    <m/>
    <x v="3"/>
    <s v="Lead"/>
    <m/>
    <x v="2"/>
    <x v="2"/>
    <x v="2"/>
    <x v="2"/>
    <x v="2"/>
    <x v="2"/>
    <x v="1"/>
    <x v="1"/>
    <x v="1"/>
    <m/>
  </r>
  <r>
    <n v="69076"/>
    <n v="12714"/>
    <d v="2021-05-12T00:00:00"/>
    <m/>
    <x v="1"/>
    <s v="Lead"/>
    <m/>
    <x v="2"/>
    <x v="2"/>
    <x v="2"/>
    <x v="2"/>
    <x v="2"/>
    <x v="2"/>
    <x v="1"/>
    <x v="1"/>
    <x v="1"/>
    <m/>
  </r>
  <r>
    <n v="69077"/>
    <n v="54739"/>
    <d v="2021-05-12T00:00:00"/>
    <d v="2022-03-07T00:00:00"/>
    <x v="2"/>
    <s v="Lead"/>
    <m/>
    <x v="2"/>
    <x v="2"/>
    <x v="2"/>
    <x v="2"/>
    <x v="2"/>
    <x v="2"/>
    <x v="1"/>
    <x v="2"/>
    <x v="2"/>
    <m/>
  </r>
  <r>
    <n v="69078"/>
    <n v="53869"/>
    <d v="2021-05-12T00:00:00"/>
    <m/>
    <x v="3"/>
    <s v="Lead"/>
    <m/>
    <x v="2"/>
    <x v="2"/>
    <x v="2"/>
    <x v="2"/>
    <x v="2"/>
    <x v="2"/>
    <x v="1"/>
    <x v="1"/>
    <x v="1"/>
    <m/>
  </r>
  <r>
    <n v="69079"/>
    <n v="48240"/>
    <d v="2021-05-14T00:00:00"/>
    <m/>
    <x v="2"/>
    <s v="Lead"/>
    <m/>
    <x v="2"/>
    <x v="2"/>
    <x v="2"/>
    <x v="2"/>
    <x v="2"/>
    <x v="2"/>
    <x v="1"/>
    <x v="1"/>
    <x v="1"/>
    <m/>
  </r>
  <r>
    <n v="69080"/>
    <n v="55513"/>
    <d v="2021-05-12T00:00:00"/>
    <m/>
    <x v="1"/>
    <s v="Lead"/>
    <m/>
    <x v="2"/>
    <x v="2"/>
    <x v="2"/>
    <x v="2"/>
    <x v="2"/>
    <x v="2"/>
    <x v="1"/>
    <x v="1"/>
    <x v="1"/>
    <m/>
  </r>
  <r>
    <n v="69081"/>
    <n v="53800"/>
    <d v="2021-05-12T00:00:00"/>
    <d v="2021-05-30T00:00:00"/>
    <x v="1"/>
    <s v="Lead"/>
    <m/>
    <x v="2"/>
    <x v="2"/>
    <x v="2"/>
    <x v="2"/>
    <x v="2"/>
    <x v="2"/>
    <x v="1"/>
    <x v="2"/>
    <x v="2"/>
    <m/>
  </r>
  <r>
    <n v="69082"/>
    <n v="23158"/>
    <d v="2021-05-12T00:00:00"/>
    <d v="2021-06-09T00:00:00"/>
    <x v="2"/>
    <s v="Lead"/>
    <m/>
    <x v="2"/>
    <x v="2"/>
    <x v="2"/>
    <x v="2"/>
    <x v="2"/>
    <x v="2"/>
    <x v="1"/>
    <x v="2"/>
    <x v="2"/>
    <m/>
  </r>
  <r>
    <n v="69088"/>
    <n v="45527"/>
    <d v="2021-05-12T00:00:00"/>
    <d v="2021-05-12T00:00:00"/>
    <x v="2"/>
    <s v="Lead"/>
    <m/>
    <x v="2"/>
    <x v="2"/>
    <x v="2"/>
    <x v="2"/>
    <x v="2"/>
    <x v="2"/>
    <x v="1"/>
    <x v="2"/>
    <x v="2"/>
    <m/>
  </r>
  <r>
    <n v="69089"/>
    <n v="55565"/>
    <d v="2021-05-13T00:00:00"/>
    <m/>
    <x v="3"/>
    <s v="Lead"/>
    <m/>
    <x v="2"/>
    <x v="2"/>
    <x v="2"/>
    <x v="2"/>
    <x v="2"/>
    <x v="2"/>
    <x v="1"/>
    <x v="1"/>
    <x v="1"/>
    <m/>
  </r>
  <r>
    <n v="69125"/>
    <n v="26001"/>
    <d v="2021-05-14T00:00:00"/>
    <m/>
    <x v="1"/>
    <s v="Lead"/>
    <m/>
    <x v="2"/>
    <x v="2"/>
    <x v="2"/>
    <x v="2"/>
    <x v="2"/>
    <x v="2"/>
    <x v="1"/>
    <x v="1"/>
    <x v="1"/>
    <m/>
  </r>
  <r>
    <n v="69126"/>
    <n v="14832"/>
    <d v="2021-05-14T00:00:00"/>
    <d v="2023-11-14T00:00:00"/>
    <x v="1"/>
    <s v="Lead"/>
    <m/>
    <x v="2"/>
    <x v="2"/>
    <x v="2"/>
    <x v="2"/>
    <x v="2"/>
    <x v="2"/>
    <x v="1"/>
    <x v="1"/>
    <x v="1"/>
    <m/>
  </r>
  <r>
    <n v="69129"/>
    <n v="43351"/>
    <d v="2021-05-14T00:00:00"/>
    <m/>
    <x v="1"/>
    <s v="Lead"/>
    <m/>
    <x v="2"/>
    <x v="2"/>
    <x v="2"/>
    <x v="2"/>
    <x v="2"/>
    <x v="2"/>
    <x v="1"/>
    <x v="1"/>
    <x v="1"/>
    <m/>
  </r>
  <r>
    <n v="69137"/>
    <n v="11787"/>
    <d v="2021-05-17T00:00:00"/>
    <m/>
    <x v="1"/>
    <s v="Lead"/>
    <m/>
    <x v="2"/>
    <x v="2"/>
    <x v="2"/>
    <x v="2"/>
    <x v="2"/>
    <x v="2"/>
    <x v="1"/>
    <x v="1"/>
    <x v="1"/>
    <m/>
  </r>
  <r>
    <n v="69139"/>
    <n v="28457"/>
    <d v="2021-05-17T00:00:00"/>
    <d v="2022-02-27T00:00:00"/>
    <x v="1"/>
    <s v="Lead"/>
    <m/>
    <x v="2"/>
    <x v="2"/>
    <x v="2"/>
    <x v="2"/>
    <x v="2"/>
    <x v="2"/>
    <x v="1"/>
    <x v="2"/>
    <x v="2"/>
    <m/>
  </r>
  <r>
    <n v="69141"/>
    <n v="33557"/>
    <d v="2021-05-18T00:00:00"/>
    <d v="2021-05-27T00:00:00"/>
    <x v="1"/>
    <s v="Lead"/>
    <m/>
    <x v="2"/>
    <x v="2"/>
    <x v="2"/>
    <x v="2"/>
    <x v="2"/>
    <x v="2"/>
    <x v="1"/>
    <x v="2"/>
    <x v="2"/>
    <m/>
  </r>
  <r>
    <n v="69144"/>
    <n v="20943"/>
    <d v="2021-05-19T00:00:00"/>
    <d v="2023-01-24T00:00:00"/>
    <x v="2"/>
    <s v="Lead"/>
    <m/>
    <x v="2"/>
    <x v="2"/>
    <x v="2"/>
    <x v="2"/>
    <x v="2"/>
    <x v="2"/>
    <x v="1"/>
    <x v="1"/>
    <x v="2"/>
    <m/>
  </r>
  <r>
    <n v="69147"/>
    <n v="13834"/>
    <d v="2021-05-19T00:00:00"/>
    <m/>
    <x v="1"/>
    <s v="Lead"/>
    <m/>
    <x v="2"/>
    <x v="2"/>
    <x v="2"/>
    <x v="2"/>
    <x v="2"/>
    <x v="2"/>
    <x v="1"/>
    <x v="1"/>
    <x v="1"/>
    <m/>
  </r>
  <r>
    <n v="69150"/>
    <n v="39726"/>
    <d v="2021-05-18T00:00:00"/>
    <m/>
    <x v="1"/>
    <s v="Lead"/>
    <m/>
    <x v="2"/>
    <x v="2"/>
    <x v="2"/>
    <x v="2"/>
    <x v="2"/>
    <x v="2"/>
    <x v="1"/>
    <x v="1"/>
    <x v="1"/>
    <m/>
  </r>
  <r>
    <n v="69151"/>
    <n v="20150"/>
    <d v="2021-05-18T00:00:00"/>
    <m/>
    <x v="1"/>
    <s v="Lead"/>
    <m/>
    <x v="2"/>
    <x v="2"/>
    <x v="2"/>
    <x v="2"/>
    <x v="2"/>
    <x v="2"/>
    <x v="1"/>
    <x v="1"/>
    <x v="1"/>
    <m/>
  </r>
  <r>
    <n v="69152"/>
    <n v="35110"/>
    <d v="2021-05-21T00:00:00"/>
    <m/>
    <x v="1"/>
    <s v="Lead"/>
    <m/>
    <x v="2"/>
    <x v="2"/>
    <x v="2"/>
    <x v="2"/>
    <x v="2"/>
    <x v="2"/>
    <x v="1"/>
    <x v="1"/>
    <x v="1"/>
    <m/>
  </r>
  <r>
    <n v="69154"/>
    <n v="55564"/>
    <d v="2021-05-19T00:00:00"/>
    <m/>
    <x v="2"/>
    <s v="Lead"/>
    <m/>
    <x v="2"/>
    <x v="2"/>
    <x v="2"/>
    <x v="2"/>
    <x v="2"/>
    <x v="2"/>
    <x v="1"/>
    <x v="1"/>
    <x v="1"/>
    <m/>
  </r>
  <r>
    <n v="69156"/>
    <n v="34561"/>
    <d v="2021-05-20T00:00:00"/>
    <m/>
    <x v="1"/>
    <s v="Lead"/>
    <m/>
    <x v="2"/>
    <x v="2"/>
    <x v="2"/>
    <x v="2"/>
    <x v="2"/>
    <x v="2"/>
    <x v="1"/>
    <x v="1"/>
    <x v="1"/>
    <m/>
  </r>
  <r>
    <n v="69157"/>
    <n v="31242"/>
    <d v="2021-05-20T00:00:00"/>
    <d v="2023-12-03T00:00:00"/>
    <x v="1"/>
    <s v="Lead"/>
    <m/>
    <x v="2"/>
    <x v="2"/>
    <x v="2"/>
    <x v="2"/>
    <x v="2"/>
    <x v="2"/>
    <x v="1"/>
    <x v="1"/>
    <x v="1"/>
    <m/>
  </r>
  <r>
    <n v="69158"/>
    <n v="19785"/>
    <d v="2021-05-20T00:00:00"/>
    <m/>
    <x v="1"/>
    <s v="Lead"/>
    <m/>
    <x v="2"/>
    <x v="2"/>
    <x v="2"/>
    <x v="2"/>
    <x v="2"/>
    <x v="2"/>
    <x v="1"/>
    <x v="1"/>
    <x v="1"/>
    <m/>
  </r>
  <r>
    <n v="69159"/>
    <n v="55583"/>
    <d v="2021-05-20T00:00:00"/>
    <m/>
    <x v="2"/>
    <s v="Lead"/>
    <m/>
    <x v="2"/>
    <x v="2"/>
    <x v="2"/>
    <x v="2"/>
    <x v="2"/>
    <x v="2"/>
    <x v="1"/>
    <x v="1"/>
    <x v="1"/>
    <m/>
  </r>
  <r>
    <n v="69160"/>
    <n v="55585"/>
    <d v="2021-05-20T00:00:00"/>
    <m/>
    <x v="1"/>
    <s v="Lead"/>
    <m/>
    <x v="2"/>
    <x v="2"/>
    <x v="2"/>
    <x v="2"/>
    <x v="2"/>
    <x v="2"/>
    <x v="1"/>
    <x v="1"/>
    <x v="1"/>
    <m/>
  </r>
  <r>
    <n v="69161"/>
    <n v="55584"/>
    <d v="2021-05-20T00:00:00"/>
    <m/>
    <x v="2"/>
    <s v="Lead"/>
    <m/>
    <x v="2"/>
    <x v="2"/>
    <x v="2"/>
    <x v="2"/>
    <x v="2"/>
    <x v="2"/>
    <x v="1"/>
    <x v="1"/>
    <x v="1"/>
    <m/>
  </r>
  <r>
    <n v="69162"/>
    <n v="48049"/>
    <d v="2021-05-21T00:00:00"/>
    <m/>
    <x v="1"/>
    <s v="Lead"/>
    <m/>
    <x v="2"/>
    <x v="2"/>
    <x v="2"/>
    <x v="2"/>
    <x v="2"/>
    <x v="2"/>
    <x v="1"/>
    <x v="1"/>
    <x v="1"/>
    <m/>
  </r>
  <r>
    <n v="69166"/>
    <n v="48236"/>
    <d v="2021-05-20T00:00:00"/>
    <m/>
    <x v="1"/>
    <s v="Lead"/>
    <m/>
    <x v="2"/>
    <x v="2"/>
    <x v="2"/>
    <x v="2"/>
    <x v="2"/>
    <x v="2"/>
    <x v="1"/>
    <x v="1"/>
    <x v="1"/>
    <m/>
  </r>
  <r>
    <n v="69167"/>
    <n v="55571"/>
    <d v="2021-05-20T00:00:00"/>
    <m/>
    <x v="1"/>
    <s v="Lead"/>
    <m/>
    <x v="2"/>
    <x v="2"/>
    <x v="2"/>
    <x v="2"/>
    <x v="2"/>
    <x v="2"/>
    <x v="1"/>
    <x v="1"/>
    <x v="1"/>
    <m/>
  </r>
  <r>
    <n v="69168"/>
    <n v="55590"/>
    <d v="2021-05-20T00:00:00"/>
    <d v="2021-05-28T00:00:00"/>
    <x v="2"/>
    <s v="Lead"/>
    <m/>
    <x v="2"/>
    <x v="2"/>
    <x v="2"/>
    <x v="2"/>
    <x v="2"/>
    <x v="2"/>
    <x v="1"/>
    <x v="2"/>
    <x v="2"/>
    <m/>
  </r>
  <r>
    <n v="69170"/>
    <n v="55586"/>
    <d v="2021-05-21T00:00:00"/>
    <m/>
    <x v="1"/>
    <s v="Lead"/>
    <m/>
    <x v="2"/>
    <x v="2"/>
    <x v="2"/>
    <x v="2"/>
    <x v="2"/>
    <x v="2"/>
    <x v="1"/>
    <x v="1"/>
    <x v="1"/>
    <m/>
  </r>
  <r>
    <n v="69171"/>
    <n v="20254"/>
    <d v="2021-05-21T00:00:00"/>
    <m/>
    <x v="1"/>
    <s v="Lead"/>
    <m/>
    <x v="2"/>
    <x v="2"/>
    <x v="2"/>
    <x v="2"/>
    <x v="2"/>
    <x v="2"/>
    <x v="1"/>
    <x v="1"/>
    <x v="1"/>
    <m/>
  </r>
  <r>
    <n v="69172"/>
    <n v="55592"/>
    <d v="2021-05-21T00:00:00"/>
    <m/>
    <x v="3"/>
    <s v="Lead"/>
    <m/>
    <x v="2"/>
    <x v="2"/>
    <x v="2"/>
    <x v="2"/>
    <x v="2"/>
    <x v="2"/>
    <x v="1"/>
    <x v="1"/>
    <x v="1"/>
    <m/>
  </r>
  <r>
    <n v="69173"/>
    <n v="49647"/>
    <d v="2021-05-21T00:00:00"/>
    <m/>
    <x v="1"/>
    <s v="Lead"/>
    <m/>
    <x v="2"/>
    <x v="2"/>
    <x v="2"/>
    <x v="2"/>
    <x v="2"/>
    <x v="2"/>
    <x v="1"/>
    <x v="1"/>
    <x v="1"/>
    <m/>
  </r>
  <r>
    <n v="69174"/>
    <n v="55594"/>
    <d v="2021-05-21T00:00:00"/>
    <m/>
    <x v="1"/>
    <s v="Lead"/>
    <m/>
    <x v="2"/>
    <x v="2"/>
    <x v="2"/>
    <x v="2"/>
    <x v="2"/>
    <x v="2"/>
    <x v="1"/>
    <x v="1"/>
    <x v="1"/>
    <m/>
  </r>
  <r>
    <n v="69179"/>
    <n v="12764"/>
    <d v="2021-05-24T00:00:00"/>
    <m/>
    <x v="1"/>
    <s v="Lead"/>
    <m/>
    <x v="2"/>
    <x v="2"/>
    <x v="2"/>
    <x v="2"/>
    <x v="2"/>
    <x v="2"/>
    <x v="1"/>
    <x v="1"/>
    <x v="1"/>
    <m/>
  </r>
  <r>
    <n v="69180"/>
    <n v="12764"/>
    <d v="2021-05-24T00:00:00"/>
    <d v="2021-05-24T00:00:00"/>
    <x v="1"/>
    <s v="Lead"/>
    <m/>
    <x v="2"/>
    <x v="2"/>
    <x v="2"/>
    <x v="2"/>
    <x v="2"/>
    <x v="2"/>
    <x v="1"/>
    <x v="2"/>
    <x v="2"/>
    <m/>
  </r>
  <r>
    <n v="69182"/>
    <n v="55597"/>
    <d v="2021-05-24T00:00:00"/>
    <m/>
    <x v="1"/>
    <s v="Lead"/>
    <m/>
    <x v="2"/>
    <x v="2"/>
    <x v="2"/>
    <x v="2"/>
    <x v="2"/>
    <x v="2"/>
    <x v="1"/>
    <x v="1"/>
    <x v="1"/>
    <m/>
  </r>
  <r>
    <n v="69183"/>
    <n v="51279"/>
    <d v="2021-05-24T00:00:00"/>
    <m/>
    <x v="1"/>
    <s v="Lead"/>
    <m/>
    <x v="2"/>
    <x v="2"/>
    <x v="2"/>
    <x v="2"/>
    <x v="2"/>
    <x v="2"/>
    <x v="1"/>
    <x v="1"/>
    <x v="1"/>
    <m/>
  </r>
  <r>
    <n v="69184"/>
    <n v="54318"/>
    <d v="2021-05-24T00:00:00"/>
    <d v="2023-11-02T00:00:00"/>
    <x v="1"/>
    <s v="Lead"/>
    <m/>
    <x v="2"/>
    <x v="2"/>
    <x v="2"/>
    <x v="2"/>
    <x v="2"/>
    <x v="2"/>
    <x v="1"/>
    <x v="1"/>
    <x v="1"/>
    <m/>
  </r>
  <r>
    <n v="69185"/>
    <n v="49359"/>
    <d v="2021-05-24T00:00:00"/>
    <m/>
    <x v="1"/>
    <s v="Lead"/>
    <m/>
    <x v="2"/>
    <x v="2"/>
    <x v="2"/>
    <x v="2"/>
    <x v="2"/>
    <x v="2"/>
    <x v="1"/>
    <x v="1"/>
    <x v="1"/>
    <m/>
  </r>
  <r>
    <n v="69188"/>
    <n v="47762"/>
    <d v="2021-05-24T00:00:00"/>
    <d v="2024-01-07T00:00:00"/>
    <x v="1"/>
    <s v="Lead"/>
    <m/>
    <x v="2"/>
    <x v="2"/>
    <x v="2"/>
    <x v="2"/>
    <x v="2"/>
    <x v="2"/>
    <x v="1"/>
    <x v="1"/>
    <x v="1"/>
    <m/>
  </r>
  <r>
    <n v="69189"/>
    <n v="55604"/>
    <d v="2021-05-25T00:00:00"/>
    <m/>
    <x v="2"/>
    <s v="Lead"/>
    <m/>
    <x v="2"/>
    <x v="2"/>
    <x v="2"/>
    <x v="2"/>
    <x v="2"/>
    <x v="2"/>
    <x v="1"/>
    <x v="1"/>
    <x v="1"/>
    <m/>
  </r>
  <r>
    <n v="69191"/>
    <n v="49724"/>
    <d v="2021-05-25T00:00:00"/>
    <d v="2024-01-26T00:00:00"/>
    <x v="2"/>
    <s v="Lead"/>
    <m/>
    <x v="2"/>
    <x v="2"/>
    <x v="2"/>
    <x v="2"/>
    <x v="2"/>
    <x v="2"/>
    <x v="1"/>
    <x v="1"/>
    <x v="1"/>
    <m/>
  </r>
  <r>
    <n v="69192"/>
    <n v="55596"/>
    <d v="2021-05-24T00:00:00"/>
    <m/>
    <x v="2"/>
    <s v="Lead"/>
    <m/>
    <x v="2"/>
    <x v="2"/>
    <x v="2"/>
    <x v="2"/>
    <x v="2"/>
    <x v="2"/>
    <x v="1"/>
    <x v="1"/>
    <x v="1"/>
    <m/>
  </r>
  <r>
    <n v="69193"/>
    <n v="55603"/>
    <d v="2021-05-25T00:00:00"/>
    <m/>
    <x v="2"/>
    <s v="Lead"/>
    <m/>
    <x v="2"/>
    <x v="2"/>
    <x v="2"/>
    <x v="2"/>
    <x v="2"/>
    <x v="2"/>
    <x v="1"/>
    <x v="1"/>
    <x v="1"/>
    <m/>
  </r>
  <r>
    <n v="69194"/>
    <n v="55579"/>
    <d v="2021-05-31T00:00:00"/>
    <m/>
    <x v="1"/>
    <s v="Lead"/>
    <m/>
    <x v="2"/>
    <x v="2"/>
    <x v="2"/>
    <x v="2"/>
    <x v="2"/>
    <x v="2"/>
    <x v="1"/>
    <x v="1"/>
    <x v="1"/>
    <m/>
  </r>
  <r>
    <n v="69195"/>
    <n v="38358"/>
    <d v="2021-05-25T00:00:00"/>
    <d v="2022-05-06T00:00:00"/>
    <x v="1"/>
    <s v="Lead"/>
    <m/>
    <x v="2"/>
    <x v="2"/>
    <x v="2"/>
    <x v="2"/>
    <x v="2"/>
    <x v="2"/>
    <x v="1"/>
    <x v="1"/>
    <x v="2"/>
    <m/>
  </r>
  <r>
    <n v="69199"/>
    <n v="8317"/>
    <d v="2021-05-25T00:00:00"/>
    <d v="2022-02-28T00:00:00"/>
    <x v="2"/>
    <s v="Lead"/>
    <m/>
    <x v="2"/>
    <x v="2"/>
    <x v="2"/>
    <x v="2"/>
    <x v="2"/>
    <x v="2"/>
    <x v="1"/>
    <x v="2"/>
    <x v="2"/>
    <m/>
  </r>
  <r>
    <n v="69200"/>
    <n v="55598"/>
    <d v="2021-05-25T00:00:00"/>
    <m/>
    <x v="2"/>
    <s v="Lead"/>
    <m/>
    <x v="2"/>
    <x v="2"/>
    <x v="2"/>
    <x v="2"/>
    <x v="2"/>
    <x v="2"/>
    <x v="1"/>
    <x v="1"/>
    <x v="1"/>
    <m/>
  </r>
  <r>
    <n v="69201"/>
    <n v="52064"/>
    <d v="2021-05-25T00:00:00"/>
    <m/>
    <x v="1"/>
    <s v="Lead"/>
    <m/>
    <x v="2"/>
    <x v="2"/>
    <x v="2"/>
    <x v="2"/>
    <x v="2"/>
    <x v="2"/>
    <x v="1"/>
    <x v="1"/>
    <x v="1"/>
    <m/>
  </r>
  <r>
    <n v="69202"/>
    <n v="55600"/>
    <d v="2021-05-25T00:00:00"/>
    <m/>
    <x v="1"/>
    <s v="Lead"/>
    <m/>
    <x v="2"/>
    <x v="2"/>
    <x v="2"/>
    <x v="2"/>
    <x v="2"/>
    <x v="2"/>
    <x v="1"/>
    <x v="1"/>
    <x v="1"/>
    <m/>
  </r>
  <r>
    <n v="69203"/>
    <n v="55599"/>
    <d v="2021-05-25T00:00:00"/>
    <m/>
    <x v="1"/>
    <s v="Lead"/>
    <m/>
    <x v="2"/>
    <x v="2"/>
    <x v="2"/>
    <x v="2"/>
    <x v="2"/>
    <x v="2"/>
    <x v="1"/>
    <x v="1"/>
    <x v="1"/>
    <m/>
  </r>
  <r>
    <n v="69204"/>
    <n v="55550"/>
    <d v="2021-05-25T00:00:00"/>
    <m/>
    <x v="3"/>
    <s v="Lead"/>
    <m/>
    <x v="2"/>
    <x v="2"/>
    <x v="2"/>
    <x v="2"/>
    <x v="2"/>
    <x v="2"/>
    <x v="1"/>
    <x v="1"/>
    <x v="1"/>
    <m/>
  </r>
  <r>
    <n v="69205"/>
    <n v="55606"/>
    <d v="2021-05-25T00:00:00"/>
    <m/>
    <x v="1"/>
    <s v="Lead"/>
    <m/>
    <x v="2"/>
    <x v="2"/>
    <x v="2"/>
    <x v="2"/>
    <x v="2"/>
    <x v="2"/>
    <x v="1"/>
    <x v="1"/>
    <x v="1"/>
    <m/>
  </r>
  <r>
    <n v="69208"/>
    <n v="40217"/>
    <d v="2021-05-26T00:00:00"/>
    <m/>
    <x v="1"/>
    <s v="Lead"/>
    <m/>
    <x v="2"/>
    <x v="2"/>
    <x v="2"/>
    <x v="2"/>
    <x v="2"/>
    <x v="2"/>
    <x v="1"/>
    <x v="1"/>
    <x v="1"/>
    <m/>
  </r>
  <r>
    <n v="69209"/>
    <n v="35887"/>
    <d v="2021-05-26T00:00:00"/>
    <d v="2022-10-16T00:00:00"/>
    <x v="1"/>
    <s v="Lead"/>
    <m/>
    <x v="2"/>
    <x v="2"/>
    <x v="2"/>
    <x v="2"/>
    <x v="2"/>
    <x v="2"/>
    <x v="1"/>
    <x v="1"/>
    <x v="2"/>
    <m/>
  </r>
  <r>
    <n v="69215"/>
    <n v="51164"/>
    <d v="2021-05-27T00:00:00"/>
    <m/>
    <x v="1"/>
    <s v="Lead"/>
    <m/>
    <x v="2"/>
    <x v="2"/>
    <x v="2"/>
    <x v="2"/>
    <x v="2"/>
    <x v="2"/>
    <x v="1"/>
    <x v="1"/>
    <x v="1"/>
    <m/>
  </r>
  <r>
    <n v="69216"/>
    <n v="5865"/>
    <d v="2021-05-27T00:00:00"/>
    <m/>
    <x v="2"/>
    <s v="Lead"/>
    <m/>
    <x v="2"/>
    <x v="2"/>
    <x v="2"/>
    <x v="2"/>
    <x v="2"/>
    <x v="2"/>
    <x v="1"/>
    <x v="1"/>
    <x v="1"/>
    <m/>
  </r>
  <r>
    <n v="69217"/>
    <n v="55021"/>
    <d v="2021-05-27T00:00:00"/>
    <d v="2021-07-21T00:00:00"/>
    <x v="2"/>
    <s v="Lead"/>
    <m/>
    <x v="2"/>
    <x v="2"/>
    <x v="2"/>
    <x v="2"/>
    <x v="2"/>
    <x v="2"/>
    <x v="1"/>
    <x v="2"/>
    <x v="2"/>
    <m/>
  </r>
  <r>
    <n v="69218"/>
    <n v="45527"/>
    <d v="2021-06-07T00:00:00"/>
    <m/>
    <x v="2"/>
    <s v="Lead"/>
    <m/>
    <x v="2"/>
    <x v="2"/>
    <x v="2"/>
    <x v="2"/>
    <x v="2"/>
    <x v="2"/>
    <x v="1"/>
    <x v="1"/>
    <x v="1"/>
    <m/>
  </r>
  <r>
    <n v="69220"/>
    <n v="13908"/>
    <d v="2021-05-28T00:00:00"/>
    <m/>
    <x v="2"/>
    <s v="Lead"/>
    <m/>
    <x v="2"/>
    <x v="2"/>
    <x v="2"/>
    <x v="2"/>
    <x v="2"/>
    <x v="2"/>
    <x v="1"/>
    <x v="1"/>
    <x v="1"/>
    <m/>
  </r>
  <r>
    <n v="69222"/>
    <n v="33557"/>
    <d v="2021-05-28T00:00:00"/>
    <m/>
    <x v="1"/>
    <s v="Lead"/>
    <m/>
    <x v="2"/>
    <x v="2"/>
    <x v="2"/>
    <x v="2"/>
    <x v="2"/>
    <x v="2"/>
    <x v="1"/>
    <x v="1"/>
    <x v="1"/>
    <m/>
  </r>
  <r>
    <n v="69224"/>
    <n v="55595"/>
    <d v="2021-05-28T00:00:00"/>
    <m/>
    <x v="1"/>
    <s v="Lead"/>
    <m/>
    <x v="2"/>
    <x v="2"/>
    <x v="2"/>
    <x v="2"/>
    <x v="2"/>
    <x v="2"/>
    <x v="1"/>
    <x v="1"/>
    <x v="1"/>
    <m/>
  </r>
  <r>
    <n v="69225"/>
    <n v="55617"/>
    <d v="2021-05-28T00:00:00"/>
    <m/>
    <x v="2"/>
    <s v="Lead"/>
    <m/>
    <x v="2"/>
    <x v="2"/>
    <x v="2"/>
    <x v="2"/>
    <x v="2"/>
    <x v="2"/>
    <x v="1"/>
    <x v="1"/>
    <x v="1"/>
    <m/>
  </r>
  <r>
    <n v="69228"/>
    <n v="16031"/>
    <d v="2021-05-28T00:00:00"/>
    <m/>
    <x v="1"/>
    <s v="Lead"/>
    <m/>
    <x v="2"/>
    <x v="2"/>
    <x v="2"/>
    <x v="2"/>
    <x v="2"/>
    <x v="2"/>
    <x v="1"/>
    <x v="1"/>
    <x v="1"/>
    <m/>
  </r>
  <r>
    <n v="69230"/>
    <n v="13933"/>
    <d v="2021-05-28T00:00:00"/>
    <d v="2021-08-05T00:00:00"/>
    <x v="2"/>
    <s v="Lead"/>
    <m/>
    <x v="2"/>
    <x v="2"/>
    <x v="2"/>
    <x v="2"/>
    <x v="2"/>
    <x v="2"/>
    <x v="1"/>
    <x v="2"/>
    <x v="2"/>
    <m/>
  </r>
  <r>
    <n v="69234"/>
    <n v="55613"/>
    <d v="2021-06-01T00:00:00"/>
    <m/>
    <x v="1"/>
    <s v="Lead"/>
    <m/>
    <x v="2"/>
    <x v="2"/>
    <x v="2"/>
    <x v="2"/>
    <x v="2"/>
    <x v="2"/>
    <x v="1"/>
    <x v="1"/>
    <x v="1"/>
    <m/>
  </r>
  <r>
    <n v="69235"/>
    <n v="55605"/>
    <d v="2021-06-01T00:00:00"/>
    <m/>
    <x v="1"/>
    <s v="Lead"/>
    <m/>
    <x v="2"/>
    <x v="2"/>
    <x v="2"/>
    <x v="2"/>
    <x v="2"/>
    <x v="2"/>
    <x v="1"/>
    <x v="1"/>
    <x v="1"/>
    <m/>
  </r>
  <r>
    <n v="69236"/>
    <n v="54231"/>
    <d v="2021-06-01T00:00:00"/>
    <m/>
    <x v="2"/>
    <s v="Lead"/>
    <m/>
    <x v="2"/>
    <x v="2"/>
    <x v="2"/>
    <x v="2"/>
    <x v="2"/>
    <x v="2"/>
    <x v="1"/>
    <x v="1"/>
    <x v="1"/>
    <m/>
  </r>
  <r>
    <n v="69245"/>
    <n v="55619"/>
    <d v="2021-06-02T00:00:00"/>
    <m/>
    <x v="1"/>
    <s v="Lead"/>
    <m/>
    <x v="2"/>
    <x v="2"/>
    <x v="2"/>
    <x v="2"/>
    <x v="2"/>
    <x v="2"/>
    <x v="1"/>
    <x v="1"/>
    <x v="1"/>
    <m/>
  </r>
  <r>
    <n v="69246"/>
    <n v="32759"/>
    <d v="2021-06-02T00:00:00"/>
    <d v="2021-10-26T00:00:00"/>
    <x v="1"/>
    <s v="Lead"/>
    <m/>
    <x v="2"/>
    <x v="2"/>
    <x v="2"/>
    <x v="2"/>
    <x v="2"/>
    <x v="2"/>
    <x v="1"/>
    <x v="2"/>
    <x v="2"/>
    <m/>
  </r>
  <r>
    <n v="69247"/>
    <n v="55628"/>
    <d v="2021-06-07T00:00:00"/>
    <m/>
    <x v="2"/>
    <s v="Lead"/>
    <m/>
    <x v="2"/>
    <x v="2"/>
    <x v="2"/>
    <x v="2"/>
    <x v="2"/>
    <x v="2"/>
    <x v="1"/>
    <x v="1"/>
    <x v="1"/>
    <m/>
  </r>
  <r>
    <n v="69248"/>
    <n v="54978"/>
    <d v="2021-06-04T00:00:00"/>
    <m/>
    <x v="1"/>
    <s v="Lead"/>
    <m/>
    <x v="2"/>
    <x v="2"/>
    <x v="2"/>
    <x v="2"/>
    <x v="2"/>
    <x v="2"/>
    <x v="1"/>
    <x v="1"/>
    <x v="1"/>
    <m/>
  </r>
  <r>
    <n v="69250"/>
    <n v="5245"/>
    <d v="2021-06-04T00:00:00"/>
    <d v="2024-06-09T00:00:00"/>
    <x v="1"/>
    <s v="Lead"/>
    <m/>
    <x v="2"/>
    <x v="2"/>
    <x v="2"/>
    <x v="2"/>
    <x v="2"/>
    <x v="2"/>
    <x v="1"/>
    <x v="1"/>
    <x v="1"/>
    <m/>
  </r>
  <r>
    <n v="69252"/>
    <n v="26154"/>
    <d v="2021-06-07T00:00:00"/>
    <d v="2021-12-19T00:00:00"/>
    <x v="1"/>
    <s v="Lead"/>
    <m/>
    <x v="2"/>
    <x v="2"/>
    <x v="2"/>
    <x v="2"/>
    <x v="2"/>
    <x v="2"/>
    <x v="1"/>
    <x v="2"/>
    <x v="2"/>
    <m/>
  </r>
  <r>
    <n v="69253"/>
    <n v="55635"/>
    <d v="2021-03-02T00:00:00"/>
    <m/>
    <x v="2"/>
    <s v="Lead"/>
    <m/>
    <x v="2"/>
    <x v="2"/>
    <x v="2"/>
    <x v="2"/>
    <x v="2"/>
    <x v="1"/>
    <x v="1"/>
    <x v="1"/>
    <x v="1"/>
    <m/>
  </r>
  <r>
    <n v="69254"/>
    <n v="55636"/>
    <d v="2021-06-04T00:00:00"/>
    <m/>
    <x v="1"/>
    <s v="Lead"/>
    <m/>
    <x v="2"/>
    <x v="2"/>
    <x v="2"/>
    <x v="2"/>
    <x v="2"/>
    <x v="2"/>
    <x v="1"/>
    <x v="1"/>
    <x v="1"/>
    <m/>
  </r>
  <r>
    <n v="69258"/>
    <n v="48855"/>
    <d v="2021-06-07T00:00:00"/>
    <m/>
    <x v="3"/>
    <s v="Lead"/>
    <m/>
    <x v="2"/>
    <x v="2"/>
    <x v="2"/>
    <x v="2"/>
    <x v="2"/>
    <x v="2"/>
    <x v="1"/>
    <x v="1"/>
    <x v="1"/>
    <m/>
  </r>
  <r>
    <n v="69260"/>
    <n v="36984"/>
    <d v="2010-06-25T00:00:00"/>
    <m/>
    <x v="2"/>
    <s v="Lead"/>
    <m/>
    <x v="1"/>
    <x v="1"/>
    <x v="1"/>
    <x v="1"/>
    <x v="1"/>
    <x v="1"/>
    <x v="1"/>
    <x v="1"/>
    <x v="1"/>
    <m/>
  </r>
  <r>
    <n v="69261"/>
    <n v="51837"/>
    <d v="2021-05-24T00:00:00"/>
    <m/>
    <x v="1"/>
    <s v="Lead"/>
    <m/>
    <x v="2"/>
    <x v="2"/>
    <x v="2"/>
    <x v="2"/>
    <x v="2"/>
    <x v="2"/>
    <x v="1"/>
    <x v="1"/>
    <x v="1"/>
    <m/>
  </r>
  <r>
    <n v="69262"/>
    <n v="30398"/>
    <d v="2021-06-07T00:00:00"/>
    <m/>
    <x v="1"/>
    <s v="Lead"/>
    <m/>
    <x v="2"/>
    <x v="2"/>
    <x v="2"/>
    <x v="2"/>
    <x v="2"/>
    <x v="2"/>
    <x v="1"/>
    <x v="1"/>
    <x v="1"/>
    <m/>
  </r>
  <r>
    <n v="69263"/>
    <n v="55630"/>
    <d v="2021-06-07T00:00:00"/>
    <d v="2024-03-24T00:00:00"/>
    <x v="1"/>
    <s v="Lead"/>
    <m/>
    <x v="2"/>
    <x v="2"/>
    <x v="2"/>
    <x v="2"/>
    <x v="2"/>
    <x v="2"/>
    <x v="1"/>
    <x v="1"/>
    <x v="1"/>
    <m/>
  </r>
  <r>
    <n v="69266"/>
    <n v="23844"/>
    <d v="2021-06-09T00:00:00"/>
    <m/>
    <x v="2"/>
    <s v="Lead"/>
    <m/>
    <x v="2"/>
    <x v="2"/>
    <x v="2"/>
    <x v="2"/>
    <x v="2"/>
    <x v="2"/>
    <x v="1"/>
    <x v="1"/>
    <x v="1"/>
    <m/>
  </r>
  <r>
    <n v="69269"/>
    <n v="55652"/>
    <d v="2021-03-26T00:00:00"/>
    <m/>
    <x v="2"/>
    <s v="Lead"/>
    <m/>
    <x v="2"/>
    <x v="2"/>
    <x v="2"/>
    <x v="2"/>
    <x v="2"/>
    <x v="1"/>
    <x v="1"/>
    <x v="1"/>
    <x v="1"/>
    <m/>
  </r>
  <r>
    <n v="69270"/>
    <n v="55654"/>
    <d v="2021-05-10T00:00:00"/>
    <m/>
    <x v="2"/>
    <s v="Lead"/>
    <m/>
    <x v="2"/>
    <x v="2"/>
    <x v="2"/>
    <x v="2"/>
    <x v="2"/>
    <x v="2"/>
    <x v="1"/>
    <x v="1"/>
    <x v="1"/>
    <m/>
  </r>
  <r>
    <n v="69271"/>
    <n v="55655"/>
    <d v="2021-04-15T00:00:00"/>
    <m/>
    <x v="2"/>
    <s v="Lead"/>
    <m/>
    <x v="2"/>
    <x v="2"/>
    <x v="2"/>
    <x v="2"/>
    <x v="2"/>
    <x v="2"/>
    <x v="1"/>
    <x v="1"/>
    <x v="1"/>
    <m/>
  </r>
  <r>
    <n v="69273"/>
    <n v="45827"/>
    <d v="2021-06-10T00:00:00"/>
    <d v="2022-01-20T00:00:00"/>
    <x v="2"/>
    <s v="Lead"/>
    <m/>
    <x v="2"/>
    <x v="2"/>
    <x v="2"/>
    <x v="2"/>
    <x v="2"/>
    <x v="2"/>
    <x v="1"/>
    <x v="2"/>
    <x v="2"/>
    <m/>
  </r>
  <r>
    <n v="69276"/>
    <n v="55649"/>
    <d v="2021-06-11T00:00:00"/>
    <m/>
    <x v="1"/>
    <s v="Lead"/>
    <m/>
    <x v="2"/>
    <x v="2"/>
    <x v="2"/>
    <x v="2"/>
    <x v="2"/>
    <x v="2"/>
    <x v="1"/>
    <x v="1"/>
    <x v="1"/>
    <m/>
  </r>
  <r>
    <n v="69278"/>
    <n v="55640"/>
    <d v="2021-06-11T00:00:00"/>
    <m/>
    <x v="2"/>
    <s v="Lead"/>
    <m/>
    <x v="2"/>
    <x v="2"/>
    <x v="2"/>
    <x v="2"/>
    <x v="2"/>
    <x v="2"/>
    <x v="1"/>
    <x v="1"/>
    <x v="1"/>
    <m/>
  </r>
  <r>
    <n v="69279"/>
    <n v="49744"/>
    <d v="2021-06-14T00:00:00"/>
    <d v="2022-02-16T00:00:00"/>
    <x v="1"/>
    <s v="Lead"/>
    <m/>
    <x v="2"/>
    <x v="2"/>
    <x v="2"/>
    <x v="2"/>
    <x v="2"/>
    <x v="2"/>
    <x v="1"/>
    <x v="2"/>
    <x v="2"/>
    <m/>
  </r>
  <r>
    <n v="69280"/>
    <n v="25535"/>
    <d v="2021-06-14T00:00:00"/>
    <m/>
    <x v="1"/>
    <s v="Lead"/>
    <m/>
    <x v="2"/>
    <x v="2"/>
    <x v="2"/>
    <x v="2"/>
    <x v="2"/>
    <x v="2"/>
    <x v="1"/>
    <x v="1"/>
    <x v="1"/>
    <m/>
  </r>
  <r>
    <n v="69283"/>
    <n v="11435"/>
    <d v="2021-06-15T00:00:00"/>
    <d v="2022-06-12T00:00:00"/>
    <x v="1"/>
    <s v="Lead"/>
    <m/>
    <x v="2"/>
    <x v="2"/>
    <x v="2"/>
    <x v="2"/>
    <x v="2"/>
    <x v="2"/>
    <x v="1"/>
    <x v="1"/>
    <x v="2"/>
    <m/>
  </r>
  <r>
    <n v="69285"/>
    <n v="49585"/>
    <d v="2021-06-14T00:00:00"/>
    <d v="2021-08-12T00:00:00"/>
    <x v="2"/>
    <s v="Lead"/>
    <m/>
    <x v="2"/>
    <x v="2"/>
    <x v="2"/>
    <x v="2"/>
    <x v="2"/>
    <x v="2"/>
    <x v="1"/>
    <x v="2"/>
    <x v="2"/>
    <m/>
  </r>
  <r>
    <n v="69286"/>
    <n v="36145"/>
    <d v="2021-06-15T00:00:00"/>
    <m/>
    <x v="1"/>
    <s v="Lead"/>
    <m/>
    <x v="2"/>
    <x v="2"/>
    <x v="2"/>
    <x v="2"/>
    <x v="2"/>
    <x v="2"/>
    <x v="1"/>
    <x v="1"/>
    <x v="1"/>
    <m/>
  </r>
  <r>
    <n v="69288"/>
    <n v="55656"/>
    <d v="2021-06-15T00:00:00"/>
    <m/>
    <x v="1"/>
    <s v="Lead"/>
    <m/>
    <x v="2"/>
    <x v="2"/>
    <x v="2"/>
    <x v="2"/>
    <x v="2"/>
    <x v="2"/>
    <x v="1"/>
    <x v="1"/>
    <x v="1"/>
    <m/>
  </r>
  <r>
    <n v="69289"/>
    <n v="55657"/>
    <d v="2021-06-11T00:00:00"/>
    <m/>
    <x v="2"/>
    <s v="Lead"/>
    <m/>
    <x v="2"/>
    <x v="2"/>
    <x v="2"/>
    <x v="2"/>
    <x v="2"/>
    <x v="2"/>
    <x v="1"/>
    <x v="1"/>
    <x v="1"/>
    <m/>
  </r>
  <r>
    <n v="69290"/>
    <n v="55643"/>
    <d v="2021-06-15T00:00:00"/>
    <m/>
    <x v="1"/>
    <s v="Lead"/>
    <m/>
    <x v="2"/>
    <x v="2"/>
    <x v="2"/>
    <x v="2"/>
    <x v="2"/>
    <x v="2"/>
    <x v="1"/>
    <x v="1"/>
    <x v="1"/>
    <m/>
  </r>
  <r>
    <n v="69293"/>
    <n v="49887"/>
    <d v="2021-06-15T00:00:00"/>
    <m/>
    <x v="1"/>
    <s v="Lead"/>
    <m/>
    <x v="2"/>
    <x v="2"/>
    <x v="2"/>
    <x v="2"/>
    <x v="2"/>
    <x v="2"/>
    <x v="1"/>
    <x v="1"/>
    <x v="1"/>
    <m/>
  </r>
  <r>
    <n v="69296"/>
    <n v="55642"/>
    <d v="2021-06-16T00:00:00"/>
    <m/>
    <x v="1"/>
    <s v="Lead"/>
    <m/>
    <x v="2"/>
    <x v="2"/>
    <x v="2"/>
    <x v="2"/>
    <x v="2"/>
    <x v="2"/>
    <x v="1"/>
    <x v="1"/>
    <x v="1"/>
    <m/>
  </r>
  <r>
    <n v="69297"/>
    <n v="9533"/>
    <d v="2021-06-16T00:00:00"/>
    <m/>
    <x v="1"/>
    <s v="Lead"/>
    <m/>
    <x v="2"/>
    <x v="2"/>
    <x v="2"/>
    <x v="2"/>
    <x v="2"/>
    <x v="2"/>
    <x v="1"/>
    <x v="1"/>
    <x v="1"/>
    <m/>
  </r>
  <r>
    <n v="69301"/>
    <n v="38591"/>
    <d v="2021-06-07T00:00:00"/>
    <m/>
    <x v="1"/>
    <s v="Lead"/>
    <m/>
    <x v="2"/>
    <x v="2"/>
    <x v="2"/>
    <x v="2"/>
    <x v="2"/>
    <x v="2"/>
    <x v="1"/>
    <x v="1"/>
    <x v="1"/>
    <m/>
  </r>
  <r>
    <n v="69302"/>
    <n v="41512"/>
    <d v="2021-06-18T00:00:00"/>
    <m/>
    <x v="1"/>
    <s v="Lead"/>
    <m/>
    <x v="2"/>
    <x v="2"/>
    <x v="2"/>
    <x v="2"/>
    <x v="2"/>
    <x v="2"/>
    <x v="1"/>
    <x v="1"/>
    <x v="1"/>
    <m/>
  </r>
  <r>
    <n v="69303"/>
    <n v="54348"/>
    <d v="2021-06-18T00:00:00"/>
    <d v="2021-11-11T00:00:00"/>
    <x v="1"/>
    <s v="Lead"/>
    <m/>
    <x v="2"/>
    <x v="2"/>
    <x v="2"/>
    <x v="2"/>
    <x v="2"/>
    <x v="2"/>
    <x v="1"/>
    <x v="2"/>
    <x v="2"/>
    <m/>
  </r>
  <r>
    <n v="69304"/>
    <n v="52799"/>
    <d v="2021-06-18T00:00:00"/>
    <m/>
    <x v="1"/>
    <s v="Lead"/>
    <m/>
    <x v="2"/>
    <x v="2"/>
    <x v="2"/>
    <x v="2"/>
    <x v="2"/>
    <x v="2"/>
    <x v="1"/>
    <x v="1"/>
    <x v="1"/>
    <m/>
  </r>
  <r>
    <n v="69305"/>
    <n v="55658"/>
    <d v="2021-06-18T00:00:00"/>
    <m/>
    <x v="1"/>
    <s v="Lead"/>
    <m/>
    <x v="2"/>
    <x v="2"/>
    <x v="2"/>
    <x v="2"/>
    <x v="2"/>
    <x v="2"/>
    <x v="1"/>
    <x v="1"/>
    <x v="1"/>
    <m/>
  </r>
  <r>
    <n v="69330"/>
    <n v="53936"/>
    <d v="2021-06-21T00:00:00"/>
    <m/>
    <x v="1"/>
    <s v="Lead"/>
    <m/>
    <x v="2"/>
    <x v="2"/>
    <x v="2"/>
    <x v="2"/>
    <x v="2"/>
    <x v="2"/>
    <x v="1"/>
    <x v="1"/>
    <x v="1"/>
    <m/>
  </r>
  <r>
    <n v="69335"/>
    <n v="53984"/>
    <d v="2021-02-24T00:00:00"/>
    <m/>
    <x v="2"/>
    <s v="Lead"/>
    <m/>
    <x v="2"/>
    <x v="2"/>
    <x v="2"/>
    <x v="2"/>
    <x v="2"/>
    <x v="1"/>
    <x v="1"/>
    <x v="1"/>
    <x v="1"/>
    <m/>
  </r>
  <r>
    <n v="69339"/>
    <n v="30127"/>
    <d v="2021-06-21T00:00:00"/>
    <d v="2024-08-12T00:00:00"/>
    <x v="1"/>
    <s v="Lead"/>
    <m/>
    <x v="2"/>
    <x v="2"/>
    <x v="2"/>
    <x v="2"/>
    <x v="2"/>
    <x v="2"/>
    <x v="1"/>
    <x v="1"/>
    <x v="1"/>
    <m/>
  </r>
  <r>
    <n v="69349"/>
    <n v="51435"/>
    <d v="2021-06-22T00:00:00"/>
    <m/>
    <x v="3"/>
    <s v="Lead"/>
    <m/>
    <x v="2"/>
    <x v="2"/>
    <x v="2"/>
    <x v="2"/>
    <x v="2"/>
    <x v="2"/>
    <x v="1"/>
    <x v="1"/>
    <x v="1"/>
    <m/>
  </r>
  <r>
    <n v="69350"/>
    <n v="55664"/>
    <d v="2021-06-22T00:00:00"/>
    <m/>
    <x v="1"/>
    <s v="Lead"/>
    <m/>
    <x v="2"/>
    <x v="2"/>
    <x v="2"/>
    <x v="2"/>
    <x v="2"/>
    <x v="2"/>
    <x v="1"/>
    <x v="1"/>
    <x v="1"/>
    <m/>
  </r>
  <r>
    <n v="69352"/>
    <n v="38185"/>
    <d v="2021-06-22T00:00:00"/>
    <m/>
    <x v="1"/>
    <s v="Lead"/>
    <m/>
    <x v="2"/>
    <x v="2"/>
    <x v="2"/>
    <x v="2"/>
    <x v="2"/>
    <x v="2"/>
    <x v="1"/>
    <x v="1"/>
    <x v="1"/>
    <m/>
  </r>
  <r>
    <n v="69353"/>
    <n v="55675"/>
    <d v="2021-06-22T00:00:00"/>
    <m/>
    <x v="1"/>
    <s v="Lead"/>
    <m/>
    <x v="2"/>
    <x v="2"/>
    <x v="2"/>
    <x v="2"/>
    <x v="2"/>
    <x v="2"/>
    <x v="1"/>
    <x v="1"/>
    <x v="1"/>
    <m/>
  </r>
  <r>
    <n v="69354"/>
    <n v="30907"/>
    <d v="2021-06-23T00:00:00"/>
    <m/>
    <x v="1"/>
    <s v="Lead"/>
    <m/>
    <x v="2"/>
    <x v="2"/>
    <x v="2"/>
    <x v="2"/>
    <x v="2"/>
    <x v="2"/>
    <x v="1"/>
    <x v="1"/>
    <x v="1"/>
    <m/>
  </r>
  <r>
    <n v="69355"/>
    <n v="48918"/>
    <d v="2021-06-23T00:00:00"/>
    <m/>
    <x v="1"/>
    <s v="Lead"/>
    <m/>
    <x v="2"/>
    <x v="2"/>
    <x v="2"/>
    <x v="2"/>
    <x v="2"/>
    <x v="2"/>
    <x v="1"/>
    <x v="1"/>
    <x v="1"/>
    <m/>
  </r>
  <r>
    <n v="69357"/>
    <n v="55665"/>
    <d v="2021-06-23T00:00:00"/>
    <d v="2023-11-19T00:00:00"/>
    <x v="1"/>
    <s v="Lead"/>
    <m/>
    <x v="2"/>
    <x v="2"/>
    <x v="2"/>
    <x v="2"/>
    <x v="2"/>
    <x v="2"/>
    <x v="1"/>
    <x v="1"/>
    <x v="1"/>
    <m/>
  </r>
  <r>
    <n v="69360"/>
    <n v="24783"/>
    <d v="2021-06-23T00:00:00"/>
    <d v="2022-11-11T00:00:00"/>
    <x v="2"/>
    <s v="Lead"/>
    <m/>
    <x v="2"/>
    <x v="2"/>
    <x v="2"/>
    <x v="2"/>
    <x v="2"/>
    <x v="2"/>
    <x v="1"/>
    <x v="1"/>
    <x v="2"/>
    <m/>
  </r>
  <r>
    <n v="69364"/>
    <n v="40909"/>
    <d v="2021-06-24T00:00:00"/>
    <m/>
    <x v="2"/>
    <s v="Lead"/>
    <m/>
    <x v="2"/>
    <x v="2"/>
    <x v="2"/>
    <x v="2"/>
    <x v="2"/>
    <x v="2"/>
    <x v="1"/>
    <x v="1"/>
    <x v="1"/>
    <m/>
  </r>
  <r>
    <n v="69365"/>
    <n v="21399"/>
    <d v="2021-06-24T00:00:00"/>
    <m/>
    <x v="1"/>
    <s v="Lead"/>
    <m/>
    <x v="2"/>
    <x v="2"/>
    <x v="2"/>
    <x v="2"/>
    <x v="2"/>
    <x v="2"/>
    <x v="1"/>
    <x v="1"/>
    <x v="1"/>
    <m/>
  </r>
  <r>
    <n v="69366"/>
    <n v="42932"/>
    <d v="2021-06-24T00:00:00"/>
    <m/>
    <x v="1"/>
    <s v="Lead"/>
    <m/>
    <x v="2"/>
    <x v="2"/>
    <x v="2"/>
    <x v="2"/>
    <x v="2"/>
    <x v="2"/>
    <x v="1"/>
    <x v="1"/>
    <x v="1"/>
    <m/>
  </r>
  <r>
    <n v="69367"/>
    <n v="55666"/>
    <d v="2021-06-25T00:00:00"/>
    <m/>
    <x v="1"/>
    <s v="Lead"/>
    <m/>
    <x v="2"/>
    <x v="2"/>
    <x v="2"/>
    <x v="2"/>
    <x v="2"/>
    <x v="2"/>
    <x v="1"/>
    <x v="1"/>
    <x v="1"/>
    <m/>
  </r>
  <r>
    <n v="69378"/>
    <n v="36942"/>
    <d v="2021-06-25T00:00:00"/>
    <m/>
    <x v="2"/>
    <s v="Lead"/>
    <m/>
    <x v="2"/>
    <x v="2"/>
    <x v="2"/>
    <x v="2"/>
    <x v="2"/>
    <x v="2"/>
    <x v="1"/>
    <x v="1"/>
    <x v="1"/>
    <m/>
  </r>
  <r>
    <n v="69382"/>
    <n v="29993"/>
    <d v="2021-07-01T00:00:00"/>
    <m/>
    <x v="1"/>
    <s v="Lead"/>
    <m/>
    <x v="2"/>
    <x v="2"/>
    <x v="2"/>
    <x v="2"/>
    <x v="2"/>
    <x v="2"/>
    <x v="1"/>
    <x v="1"/>
    <x v="1"/>
    <m/>
  </r>
  <r>
    <n v="69383"/>
    <n v="47316"/>
    <d v="2021-06-25T00:00:00"/>
    <m/>
    <x v="1"/>
    <s v="Lead"/>
    <m/>
    <x v="2"/>
    <x v="2"/>
    <x v="2"/>
    <x v="2"/>
    <x v="2"/>
    <x v="2"/>
    <x v="1"/>
    <x v="1"/>
    <x v="1"/>
    <m/>
  </r>
  <r>
    <n v="69385"/>
    <n v="55614"/>
    <d v="2021-06-28T00:00:00"/>
    <m/>
    <x v="2"/>
    <s v="Lead"/>
    <m/>
    <x v="2"/>
    <x v="2"/>
    <x v="2"/>
    <x v="2"/>
    <x v="2"/>
    <x v="2"/>
    <x v="1"/>
    <x v="1"/>
    <x v="1"/>
    <m/>
  </r>
  <r>
    <n v="69386"/>
    <n v="55520"/>
    <d v="2021-04-27T00:00:00"/>
    <m/>
    <x v="3"/>
    <s v="Lead"/>
    <m/>
    <x v="2"/>
    <x v="2"/>
    <x v="2"/>
    <x v="2"/>
    <x v="2"/>
    <x v="2"/>
    <x v="1"/>
    <x v="1"/>
    <x v="1"/>
    <m/>
  </r>
  <r>
    <n v="69388"/>
    <n v="3340"/>
    <d v="2021-06-30T00:00:00"/>
    <m/>
    <x v="1"/>
    <s v="Lead"/>
    <m/>
    <x v="2"/>
    <x v="2"/>
    <x v="2"/>
    <x v="2"/>
    <x v="2"/>
    <x v="2"/>
    <x v="1"/>
    <x v="1"/>
    <x v="1"/>
    <m/>
  </r>
  <r>
    <n v="69389"/>
    <n v="55647"/>
    <d v="2021-06-30T00:00:00"/>
    <m/>
    <x v="1"/>
    <s v="Lead"/>
    <m/>
    <x v="2"/>
    <x v="2"/>
    <x v="2"/>
    <x v="2"/>
    <x v="2"/>
    <x v="2"/>
    <x v="1"/>
    <x v="1"/>
    <x v="1"/>
    <m/>
  </r>
  <r>
    <n v="69390"/>
    <n v="55691"/>
    <d v="2021-06-30T00:00:00"/>
    <m/>
    <x v="2"/>
    <s v="Lead"/>
    <m/>
    <x v="2"/>
    <x v="2"/>
    <x v="2"/>
    <x v="2"/>
    <x v="2"/>
    <x v="2"/>
    <x v="1"/>
    <x v="1"/>
    <x v="1"/>
    <m/>
  </r>
  <r>
    <n v="69391"/>
    <n v="29589"/>
    <d v="2021-06-30T00:00:00"/>
    <m/>
    <x v="1"/>
    <s v="Lead"/>
    <m/>
    <x v="2"/>
    <x v="2"/>
    <x v="2"/>
    <x v="2"/>
    <x v="2"/>
    <x v="2"/>
    <x v="1"/>
    <x v="1"/>
    <x v="1"/>
    <m/>
  </r>
  <r>
    <n v="69392"/>
    <n v="28600"/>
    <d v="2021-06-30T00:00:00"/>
    <d v="2023-07-09T00:00:00"/>
    <x v="1"/>
    <s v="Lead"/>
    <m/>
    <x v="2"/>
    <x v="2"/>
    <x v="2"/>
    <x v="2"/>
    <x v="2"/>
    <x v="2"/>
    <x v="1"/>
    <x v="1"/>
    <x v="1"/>
    <m/>
  </r>
  <r>
    <n v="69396"/>
    <n v="55027"/>
    <d v="2021-07-01T00:00:00"/>
    <m/>
    <x v="2"/>
    <s v="Lead"/>
    <m/>
    <x v="2"/>
    <x v="2"/>
    <x v="2"/>
    <x v="2"/>
    <x v="2"/>
    <x v="2"/>
    <x v="1"/>
    <x v="1"/>
    <x v="1"/>
    <m/>
  </r>
  <r>
    <n v="69397"/>
    <n v="42958"/>
    <d v="2021-07-02T00:00:00"/>
    <m/>
    <x v="1"/>
    <s v="Lead"/>
    <m/>
    <x v="2"/>
    <x v="2"/>
    <x v="2"/>
    <x v="2"/>
    <x v="2"/>
    <x v="2"/>
    <x v="1"/>
    <x v="1"/>
    <x v="1"/>
    <m/>
  </r>
  <r>
    <n v="69399"/>
    <n v="30072"/>
    <d v="2021-07-02T00:00:00"/>
    <m/>
    <x v="2"/>
    <s v="Lead"/>
    <m/>
    <x v="2"/>
    <x v="2"/>
    <x v="2"/>
    <x v="2"/>
    <x v="2"/>
    <x v="2"/>
    <x v="1"/>
    <x v="1"/>
    <x v="1"/>
    <m/>
  </r>
  <r>
    <n v="69400"/>
    <n v="55705"/>
    <d v="2021-05-26T00:00:00"/>
    <m/>
    <x v="2"/>
    <s v="Lead"/>
    <m/>
    <x v="2"/>
    <x v="2"/>
    <x v="2"/>
    <x v="2"/>
    <x v="2"/>
    <x v="2"/>
    <x v="1"/>
    <x v="1"/>
    <x v="1"/>
    <m/>
  </r>
  <r>
    <n v="69401"/>
    <n v="19343"/>
    <d v="2021-07-02T00:00:00"/>
    <m/>
    <x v="2"/>
    <s v="Lead"/>
    <m/>
    <x v="2"/>
    <x v="2"/>
    <x v="2"/>
    <x v="2"/>
    <x v="2"/>
    <x v="2"/>
    <x v="1"/>
    <x v="1"/>
    <x v="1"/>
    <m/>
  </r>
  <r>
    <n v="69404"/>
    <n v="20739"/>
    <d v="2021-07-02T00:00:00"/>
    <m/>
    <x v="1"/>
    <s v="Lead"/>
    <m/>
    <x v="2"/>
    <x v="2"/>
    <x v="2"/>
    <x v="2"/>
    <x v="2"/>
    <x v="2"/>
    <x v="1"/>
    <x v="1"/>
    <x v="1"/>
    <m/>
  </r>
  <r>
    <n v="69406"/>
    <n v="51809"/>
    <d v="2021-07-02T00:00:00"/>
    <m/>
    <x v="1"/>
    <s v="Lead"/>
    <m/>
    <x v="2"/>
    <x v="2"/>
    <x v="2"/>
    <x v="2"/>
    <x v="2"/>
    <x v="2"/>
    <x v="1"/>
    <x v="1"/>
    <x v="1"/>
    <m/>
  </r>
  <r>
    <n v="69408"/>
    <n v="36667"/>
    <d v="2021-07-02T00:00:00"/>
    <d v="2021-08-23T00:00:00"/>
    <x v="2"/>
    <s v="Lead"/>
    <m/>
    <x v="2"/>
    <x v="2"/>
    <x v="2"/>
    <x v="2"/>
    <x v="2"/>
    <x v="2"/>
    <x v="1"/>
    <x v="2"/>
    <x v="2"/>
    <m/>
  </r>
  <r>
    <n v="69409"/>
    <n v="29328"/>
    <d v="2021-07-02T00:00:00"/>
    <m/>
    <x v="1"/>
    <s v="Lead"/>
    <m/>
    <x v="2"/>
    <x v="2"/>
    <x v="2"/>
    <x v="2"/>
    <x v="2"/>
    <x v="2"/>
    <x v="1"/>
    <x v="1"/>
    <x v="1"/>
    <m/>
  </r>
  <r>
    <n v="69410"/>
    <n v="41723"/>
    <d v="2021-07-08T00:00:00"/>
    <m/>
    <x v="2"/>
    <s v="Lead"/>
    <m/>
    <x v="2"/>
    <x v="2"/>
    <x v="2"/>
    <x v="2"/>
    <x v="2"/>
    <x v="2"/>
    <x v="1"/>
    <x v="1"/>
    <x v="1"/>
    <m/>
  </r>
  <r>
    <n v="69411"/>
    <n v="30068"/>
    <d v="2021-07-05T00:00:00"/>
    <m/>
    <x v="1"/>
    <s v="Lead"/>
    <m/>
    <x v="2"/>
    <x v="2"/>
    <x v="2"/>
    <x v="2"/>
    <x v="2"/>
    <x v="2"/>
    <x v="1"/>
    <x v="1"/>
    <x v="1"/>
    <m/>
  </r>
  <r>
    <n v="69412"/>
    <n v="52911"/>
    <d v="2021-07-06T00:00:00"/>
    <m/>
    <x v="2"/>
    <s v="Lead"/>
    <m/>
    <x v="2"/>
    <x v="2"/>
    <x v="2"/>
    <x v="2"/>
    <x v="2"/>
    <x v="2"/>
    <x v="1"/>
    <x v="1"/>
    <x v="1"/>
    <m/>
  </r>
  <r>
    <n v="69413"/>
    <n v="51988"/>
    <d v="2021-07-05T00:00:00"/>
    <m/>
    <x v="1"/>
    <s v="Lead"/>
    <m/>
    <x v="2"/>
    <x v="2"/>
    <x v="2"/>
    <x v="2"/>
    <x v="2"/>
    <x v="2"/>
    <x v="1"/>
    <x v="1"/>
    <x v="1"/>
    <m/>
  </r>
  <r>
    <n v="69414"/>
    <n v="55690"/>
    <d v="2021-07-05T00:00:00"/>
    <m/>
    <x v="1"/>
    <s v="Lead"/>
    <m/>
    <x v="2"/>
    <x v="2"/>
    <x v="2"/>
    <x v="2"/>
    <x v="2"/>
    <x v="2"/>
    <x v="1"/>
    <x v="1"/>
    <x v="1"/>
    <m/>
  </r>
  <r>
    <n v="69415"/>
    <n v="23333"/>
    <d v="2021-07-05T00:00:00"/>
    <m/>
    <x v="1"/>
    <s v="Lead"/>
    <m/>
    <x v="2"/>
    <x v="2"/>
    <x v="2"/>
    <x v="2"/>
    <x v="2"/>
    <x v="2"/>
    <x v="1"/>
    <x v="1"/>
    <x v="1"/>
    <m/>
  </r>
  <r>
    <n v="69416"/>
    <n v="29994"/>
    <d v="2021-07-05T00:00:00"/>
    <m/>
    <x v="1"/>
    <s v="Lead"/>
    <m/>
    <x v="2"/>
    <x v="2"/>
    <x v="2"/>
    <x v="2"/>
    <x v="2"/>
    <x v="2"/>
    <x v="1"/>
    <x v="1"/>
    <x v="1"/>
    <m/>
  </r>
  <r>
    <n v="69417"/>
    <n v="55261"/>
    <d v="2011-04-12T00:00:00"/>
    <d v="2020-06-02T00:00:00"/>
    <x v="2"/>
    <s v="Lead"/>
    <m/>
    <x v="1"/>
    <x v="1"/>
    <x v="1"/>
    <x v="1"/>
    <x v="1"/>
    <x v="1"/>
    <x v="2"/>
    <x v="2"/>
    <x v="2"/>
    <m/>
  </r>
  <r>
    <n v="69418"/>
    <n v="55209"/>
    <d v="2013-03-15T00:00:00"/>
    <m/>
    <x v="2"/>
    <s v="Lead"/>
    <m/>
    <x v="1"/>
    <x v="1"/>
    <x v="1"/>
    <x v="1"/>
    <x v="1"/>
    <x v="1"/>
    <x v="1"/>
    <x v="1"/>
    <x v="1"/>
    <m/>
  </r>
  <r>
    <n v="69419"/>
    <n v="52447"/>
    <d v="2020-01-27T00:00:00"/>
    <m/>
    <x v="1"/>
    <s v="Lead"/>
    <m/>
    <x v="2"/>
    <x v="2"/>
    <x v="2"/>
    <x v="2"/>
    <x v="1"/>
    <x v="1"/>
    <x v="1"/>
    <x v="1"/>
    <x v="1"/>
    <m/>
  </r>
  <r>
    <n v="69420"/>
    <n v="35420"/>
    <d v="2020-05-18T00:00:00"/>
    <m/>
    <x v="1"/>
    <s v="Lead"/>
    <m/>
    <x v="2"/>
    <x v="2"/>
    <x v="2"/>
    <x v="2"/>
    <x v="2"/>
    <x v="1"/>
    <x v="1"/>
    <x v="1"/>
    <x v="1"/>
    <m/>
  </r>
  <r>
    <n v="69423"/>
    <n v="25428"/>
    <d v="2021-07-06T00:00:00"/>
    <d v="2023-06-20T00:00:00"/>
    <x v="1"/>
    <s v="Lead"/>
    <m/>
    <x v="2"/>
    <x v="2"/>
    <x v="2"/>
    <x v="2"/>
    <x v="2"/>
    <x v="2"/>
    <x v="1"/>
    <x v="1"/>
    <x v="1"/>
    <m/>
  </r>
  <r>
    <n v="69424"/>
    <n v="40887"/>
    <d v="2021-07-06T00:00:00"/>
    <d v="2023-11-26T00:00:00"/>
    <x v="1"/>
    <s v="Lead"/>
    <m/>
    <x v="2"/>
    <x v="2"/>
    <x v="2"/>
    <x v="2"/>
    <x v="2"/>
    <x v="2"/>
    <x v="1"/>
    <x v="1"/>
    <x v="1"/>
    <m/>
  </r>
  <r>
    <n v="69425"/>
    <n v="1099"/>
    <d v="2021-07-06T00:00:00"/>
    <m/>
    <x v="2"/>
    <s v="Lead"/>
    <m/>
    <x v="2"/>
    <x v="2"/>
    <x v="2"/>
    <x v="2"/>
    <x v="2"/>
    <x v="2"/>
    <x v="1"/>
    <x v="1"/>
    <x v="1"/>
    <m/>
  </r>
  <r>
    <n v="69435"/>
    <n v="55720"/>
    <d v="2021-07-06T00:00:00"/>
    <d v="2021-08-13T00:00:00"/>
    <x v="2"/>
    <s v="Lead"/>
    <m/>
    <x v="2"/>
    <x v="2"/>
    <x v="2"/>
    <x v="2"/>
    <x v="2"/>
    <x v="2"/>
    <x v="1"/>
    <x v="2"/>
    <x v="2"/>
    <m/>
  </r>
  <r>
    <n v="69443"/>
    <n v="44985"/>
    <d v="2021-07-12T00:00:00"/>
    <m/>
    <x v="1"/>
    <s v="Lead"/>
    <m/>
    <x v="2"/>
    <x v="2"/>
    <x v="2"/>
    <x v="2"/>
    <x v="2"/>
    <x v="2"/>
    <x v="1"/>
    <x v="1"/>
    <x v="1"/>
    <m/>
  </r>
  <r>
    <n v="69445"/>
    <n v="55707"/>
    <d v="2021-07-08T00:00:00"/>
    <m/>
    <x v="2"/>
    <s v="Lead"/>
    <m/>
    <x v="2"/>
    <x v="2"/>
    <x v="2"/>
    <x v="2"/>
    <x v="2"/>
    <x v="2"/>
    <x v="1"/>
    <x v="1"/>
    <x v="1"/>
    <m/>
  </r>
  <r>
    <n v="69449"/>
    <n v="46959"/>
    <d v="2021-07-19T00:00:00"/>
    <m/>
    <x v="1"/>
    <s v="Lead"/>
    <m/>
    <x v="2"/>
    <x v="2"/>
    <x v="2"/>
    <x v="2"/>
    <x v="2"/>
    <x v="2"/>
    <x v="1"/>
    <x v="1"/>
    <x v="1"/>
    <m/>
  </r>
  <r>
    <n v="69450"/>
    <n v="47626"/>
    <d v="2021-07-19T00:00:00"/>
    <d v="2023-09-06T00:00:00"/>
    <x v="2"/>
    <s v="Lead"/>
    <m/>
    <x v="2"/>
    <x v="2"/>
    <x v="2"/>
    <x v="2"/>
    <x v="2"/>
    <x v="2"/>
    <x v="1"/>
    <x v="1"/>
    <x v="1"/>
    <m/>
  </r>
  <r>
    <n v="69451"/>
    <n v="25244"/>
    <d v="2021-07-09T00:00:00"/>
    <m/>
    <x v="1"/>
    <s v="Lead"/>
    <m/>
    <x v="2"/>
    <x v="2"/>
    <x v="2"/>
    <x v="2"/>
    <x v="2"/>
    <x v="2"/>
    <x v="1"/>
    <x v="1"/>
    <x v="1"/>
    <m/>
  </r>
  <r>
    <n v="69452"/>
    <n v="30292"/>
    <d v="2021-07-09T00:00:00"/>
    <m/>
    <x v="1"/>
    <s v="Lead"/>
    <m/>
    <x v="2"/>
    <x v="2"/>
    <x v="2"/>
    <x v="2"/>
    <x v="2"/>
    <x v="2"/>
    <x v="1"/>
    <x v="1"/>
    <x v="1"/>
    <m/>
  </r>
  <r>
    <n v="69453"/>
    <n v="54949"/>
    <d v="2021-07-12T00:00:00"/>
    <m/>
    <x v="2"/>
    <s v="Lead"/>
    <m/>
    <x v="2"/>
    <x v="2"/>
    <x v="2"/>
    <x v="2"/>
    <x v="2"/>
    <x v="2"/>
    <x v="1"/>
    <x v="1"/>
    <x v="1"/>
    <m/>
  </r>
  <r>
    <n v="69454"/>
    <n v="55731"/>
    <d v="2021-07-12T00:00:00"/>
    <d v="2021-11-16T00:00:00"/>
    <x v="2"/>
    <s v="Lead"/>
    <m/>
    <x v="2"/>
    <x v="2"/>
    <x v="2"/>
    <x v="2"/>
    <x v="2"/>
    <x v="2"/>
    <x v="1"/>
    <x v="2"/>
    <x v="2"/>
    <m/>
  </r>
  <r>
    <n v="69462"/>
    <n v="26364"/>
    <d v="2021-06-26T00:00:00"/>
    <d v="2021-10-03T00:00:00"/>
    <x v="1"/>
    <s v="Lead"/>
    <m/>
    <x v="2"/>
    <x v="2"/>
    <x v="2"/>
    <x v="2"/>
    <x v="2"/>
    <x v="2"/>
    <x v="1"/>
    <x v="2"/>
    <x v="2"/>
    <m/>
  </r>
  <r>
    <n v="69464"/>
    <n v="55733"/>
    <d v="2021-07-14T00:00:00"/>
    <m/>
    <x v="1"/>
    <s v="Lead"/>
    <m/>
    <x v="2"/>
    <x v="2"/>
    <x v="2"/>
    <x v="2"/>
    <x v="2"/>
    <x v="2"/>
    <x v="1"/>
    <x v="1"/>
    <x v="1"/>
    <m/>
  </r>
  <r>
    <n v="69465"/>
    <n v="43490"/>
    <d v="2021-07-21T00:00:00"/>
    <m/>
    <x v="1"/>
    <s v="Lead"/>
    <m/>
    <x v="2"/>
    <x v="2"/>
    <x v="2"/>
    <x v="2"/>
    <x v="2"/>
    <x v="2"/>
    <x v="1"/>
    <x v="1"/>
    <x v="1"/>
    <m/>
  </r>
  <r>
    <n v="69466"/>
    <n v="52799"/>
    <d v="2021-07-21T00:00:00"/>
    <m/>
    <x v="1"/>
    <s v="Lead"/>
    <m/>
    <x v="2"/>
    <x v="2"/>
    <x v="2"/>
    <x v="2"/>
    <x v="2"/>
    <x v="2"/>
    <x v="1"/>
    <x v="1"/>
    <x v="1"/>
    <m/>
  </r>
  <r>
    <n v="69467"/>
    <n v="51891"/>
    <d v="2021-07-21T00:00:00"/>
    <m/>
    <x v="2"/>
    <s v="Lead"/>
    <m/>
    <x v="2"/>
    <x v="2"/>
    <x v="2"/>
    <x v="2"/>
    <x v="2"/>
    <x v="2"/>
    <x v="1"/>
    <x v="1"/>
    <x v="1"/>
    <m/>
  </r>
  <r>
    <n v="69468"/>
    <n v="32413"/>
    <d v="2021-07-14T00:00:00"/>
    <m/>
    <x v="1"/>
    <s v="Lead"/>
    <m/>
    <x v="2"/>
    <x v="2"/>
    <x v="2"/>
    <x v="2"/>
    <x v="2"/>
    <x v="2"/>
    <x v="1"/>
    <x v="1"/>
    <x v="1"/>
    <m/>
  </r>
  <r>
    <n v="69469"/>
    <n v="40167"/>
    <d v="2021-07-21T00:00:00"/>
    <d v="2022-12-14T00:00:00"/>
    <x v="1"/>
    <s v="Lead"/>
    <m/>
    <x v="2"/>
    <x v="2"/>
    <x v="2"/>
    <x v="2"/>
    <x v="2"/>
    <x v="2"/>
    <x v="1"/>
    <x v="1"/>
    <x v="2"/>
    <m/>
  </r>
  <r>
    <n v="69471"/>
    <n v="6638"/>
    <d v="2021-07-15T00:00:00"/>
    <d v="2023-05-31T00:00:00"/>
    <x v="2"/>
    <s v="Lead"/>
    <m/>
    <x v="2"/>
    <x v="2"/>
    <x v="2"/>
    <x v="2"/>
    <x v="2"/>
    <x v="2"/>
    <x v="1"/>
    <x v="1"/>
    <x v="1"/>
    <m/>
  </r>
  <r>
    <n v="69472"/>
    <n v="55736"/>
    <d v="2021-07-15T00:00:00"/>
    <m/>
    <x v="2"/>
    <s v="Lead"/>
    <m/>
    <x v="2"/>
    <x v="2"/>
    <x v="2"/>
    <x v="2"/>
    <x v="2"/>
    <x v="2"/>
    <x v="1"/>
    <x v="1"/>
    <x v="1"/>
    <m/>
  </r>
  <r>
    <n v="69474"/>
    <n v="55629"/>
    <d v="2021-07-23T00:00:00"/>
    <d v="2024-03-04T00:00:00"/>
    <x v="2"/>
    <s v="Lead"/>
    <m/>
    <x v="2"/>
    <x v="2"/>
    <x v="2"/>
    <x v="2"/>
    <x v="2"/>
    <x v="2"/>
    <x v="1"/>
    <x v="1"/>
    <x v="1"/>
    <m/>
  </r>
  <r>
    <n v="69475"/>
    <n v="48478"/>
    <d v="2021-07-16T00:00:00"/>
    <m/>
    <x v="1"/>
    <s v="Lead"/>
    <m/>
    <x v="2"/>
    <x v="2"/>
    <x v="2"/>
    <x v="2"/>
    <x v="2"/>
    <x v="2"/>
    <x v="1"/>
    <x v="1"/>
    <x v="1"/>
    <m/>
  </r>
  <r>
    <n v="69476"/>
    <n v="29338"/>
    <d v="2021-07-16T00:00:00"/>
    <m/>
    <x v="1"/>
    <s v="Lead"/>
    <m/>
    <x v="2"/>
    <x v="2"/>
    <x v="2"/>
    <x v="2"/>
    <x v="2"/>
    <x v="2"/>
    <x v="1"/>
    <x v="1"/>
    <x v="1"/>
    <m/>
  </r>
  <r>
    <n v="69477"/>
    <n v="6592"/>
    <d v="2021-07-19T00:00:00"/>
    <m/>
    <x v="1"/>
    <s v="Lead"/>
    <m/>
    <x v="2"/>
    <x v="2"/>
    <x v="2"/>
    <x v="2"/>
    <x v="2"/>
    <x v="2"/>
    <x v="1"/>
    <x v="1"/>
    <x v="1"/>
    <m/>
  </r>
  <r>
    <n v="69478"/>
    <n v="55549"/>
    <d v="2021-07-26T00:00:00"/>
    <d v="2021-07-26T00:00:00"/>
    <x v="1"/>
    <s v="Lead"/>
    <m/>
    <x v="2"/>
    <x v="2"/>
    <x v="2"/>
    <x v="2"/>
    <x v="2"/>
    <x v="2"/>
    <x v="1"/>
    <x v="2"/>
    <x v="2"/>
    <m/>
  </r>
  <r>
    <n v="69479"/>
    <n v="54956"/>
    <d v="2021-07-16T00:00:00"/>
    <d v="2021-11-16T00:00:00"/>
    <x v="2"/>
    <s v="Lead"/>
    <m/>
    <x v="2"/>
    <x v="2"/>
    <x v="2"/>
    <x v="2"/>
    <x v="2"/>
    <x v="2"/>
    <x v="1"/>
    <x v="2"/>
    <x v="2"/>
    <m/>
  </r>
  <r>
    <n v="69480"/>
    <n v="52953"/>
    <d v="2021-07-26T00:00:00"/>
    <d v="2022-05-23T00:00:00"/>
    <x v="1"/>
    <s v="Lead"/>
    <m/>
    <x v="2"/>
    <x v="2"/>
    <x v="2"/>
    <x v="2"/>
    <x v="2"/>
    <x v="2"/>
    <x v="1"/>
    <x v="1"/>
    <x v="2"/>
    <m/>
  </r>
  <r>
    <n v="69481"/>
    <n v="35562"/>
    <d v="2021-07-19T00:00:00"/>
    <m/>
    <x v="1"/>
    <s v="Lead"/>
    <m/>
    <x v="2"/>
    <x v="2"/>
    <x v="2"/>
    <x v="2"/>
    <x v="2"/>
    <x v="2"/>
    <x v="1"/>
    <x v="1"/>
    <x v="1"/>
    <m/>
  </r>
  <r>
    <n v="69482"/>
    <n v="27142"/>
    <d v="2021-07-19T00:00:00"/>
    <d v="2021-08-24T00:00:00"/>
    <x v="2"/>
    <s v="Lead"/>
    <m/>
    <x v="2"/>
    <x v="2"/>
    <x v="2"/>
    <x v="2"/>
    <x v="2"/>
    <x v="2"/>
    <x v="1"/>
    <x v="2"/>
    <x v="2"/>
    <m/>
  </r>
  <r>
    <n v="69483"/>
    <n v="55670"/>
    <d v="2021-07-26T00:00:00"/>
    <d v="2024-07-17T00:00:00"/>
    <x v="2"/>
    <s v="Lead"/>
    <m/>
    <x v="2"/>
    <x v="2"/>
    <x v="2"/>
    <x v="2"/>
    <x v="2"/>
    <x v="2"/>
    <x v="1"/>
    <x v="1"/>
    <x v="1"/>
    <m/>
  </r>
  <r>
    <n v="69484"/>
    <n v="12819"/>
    <d v="2021-07-19T00:00:00"/>
    <d v="2024-04-21T00:00:00"/>
    <x v="1"/>
    <s v="Lead"/>
    <m/>
    <x v="2"/>
    <x v="2"/>
    <x v="2"/>
    <x v="2"/>
    <x v="2"/>
    <x v="2"/>
    <x v="1"/>
    <x v="1"/>
    <x v="1"/>
    <m/>
  </r>
  <r>
    <n v="69485"/>
    <n v="9684"/>
    <d v="2021-07-19T00:00:00"/>
    <d v="2022-03-07T00:00:00"/>
    <x v="2"/>
    <s v="Lead"/>
    <m/>
    <x v="2"/>
    <x v="2"/>
    <x v="2"/>
    <x v="2"/>
    <x v="2"/>
    <x v="2"/>
    <x v="1"/>
    <x v="2"/>
    <x v="2"/>
    <m/>
  </r>
  <r>
    <n v="69486"/>
    <n v="9684"/>
    <d v="2021-07-19T00:00:00"/>
    <d v="2022-03-07T00:00:00"/>
    <x v="2"/>
    <s v="Lead"/>
    <m/>
    <x v="2"/>
    <x v="2"/>
    <x v="2"/>
    <x v="2"/>
    <x v="2"/>
    <x v="2"/>
    <x v="1"/>
    <x v="2"/>
    <x v="2"/>
    <m/>
  </r>
  <r>
    <n v="69487"/>
    <n v="55740"/>
    <d v="2021-07-19T00:00:00"/>
    <m/>
    <x v="2"/>
    <s v="Lead"/>
    <m/>
    <x v="2"/>
    <x v="2"/>
    <x v="2"/>
    <x v="2"/>
    <x v="2"/>
    <x v="2"/>
    <x v="1"/>
    <x v="1"/>
    <x v="1"/>
    <m/>
  </r>
  <r>
    <n v="69490"/>
    <n v="55743"/>
    <d v="2021-06-18T00:00:00"/>
    <m/>
    <x v="2"/>
    <s v="Lead"/>
    <m/>
    <x v="2"/>
    <x v="2"/>
    <x v="2"/>
    <x v="2"/>
    <x v="2"/>
    <x v="2"/>
    <x v="1"/>
    <x v="1"/>
    <x v="1"/>
    <m/>
  </r>
  <r>
    <n v="69491"/>
    <n v="55592"/>
    <d v="2021-07-26T00:00:00"/>
    <d v="2022-02-01T00:00:00"/>
    <x v="3"/>
    <s v="Lead"/>
    <m/>
    <x v="2"/>
    <x v="2"/>
    <x v="2"/>
    <x v="2"/>
    <x v="2"/>
    <x v="2"/>
    <x v="1"/>
    <x v="2"/>
    <x v="2"/>
    <m/>
  </r>
  <r>
    <n v="69493"/>
    <n v="55744"/>
    <d v="2021-07-20T00:00:00"/>
    <m/>
    <x v="1"/>
    <s v="Lead"/>
    <m/>
    <x v="2"/>
    <x v="2"/>
    <x v="2"/>
    <x v="2"/>
    <x v="2"/>
    <x v="2"/>
    <x v="1"/>
    <x v="1"/>
    <x v="1"/>
    <m/>
  </r>
  <r>
    <n v="69494"/>
    <n v="39110"/>
    <d v="2021-07-21T00:00:00"/>
    <m/>
    <x v="1"/>
    <s v="Lead"/>
    <m/>
    <x v="2"/>
    <x v="2"/>
    <x v="2"/>
    <x v="2"/>
    <x v="2"/>
    <x v="2"/>
    <x v="1"/>
    <x v="1"/>
    <x v="1"/>
    <m/>
  </r>
  <r>
    <n v="69495"/>
    <n v="55617"/>
    <d v="2021-07-22T00:00:00"/>
    <d v="2022-07-29T00:00:00"/>
    <x v="2"/>
    <s v="Lead"/>
    <m/>
    <x v="2"/>
    <x v="2"/>
    <x v="2"/>
    <x v="2"/>
    <x v="2"/>
    <x v="2"/>
    <x v="1"/>
    <x v="1"/>
    <x v="2"/>
    <m/>
  </r>
  <r>
    <n v="69496"/>
    <n v="55746"/>
    <d v="2021-07-22T00:00:00"/>
    <m/>
    <x v="1"/>
    <s v="Lead"/>
    <m/>
    <x v="2"/>
    <x v="2"/>
    <x v="2"/>
    <x v="2"/>
    <x v="2"/>
    <x v="2"/>
    <x v="1"/>
    <x v="1"/>
    <x v="1"/>
    <m/>
  </r>
  <r>
    <n v="69497"/>
    <n v="42650"/>
    <d v="2021-07-22T00:00:00"/>
    <d v="2023-04-02T00:00:00"/>
    <x v="2"/>
    <s v="Lead"/>
    <m/>
    <x v="2"/>
    <x v="2"/>
    <x v="2"/>
    <x v="2"/>
    <x v="2"/>
    <x v="2"/>
    <x v="1"/>
    <x v="1"/>
    <x v="1"/>
    <m/>
  </r>
  <r>
    <n v="69498"/>
    <n v="37524"/>
    <d v="2021-07-22T00:00:00"/>
    <m/>
    <x v="1"/>
    <s v="Lead"/>
    <m/>
    <x v="2"/>
    <x v="2"/>
    <x v="2"/>
    <x v="2"/>
    <x v="2"/>
    <x v="2"/>
    <x v="1"/>
    <x v="1"/>
    <x v="1"/>
    <m/>
  </r>
  <r>
    <n v="69501"/>
    <n v="54467"/>
    <d v="2021-07-22T00:00:00"/>
    <d v="2021-09-07T00:00:00"/>
    <x v="2"/>
    <s v="Lead"/>
    <m/>
    <x v="2"/>
    <x v="2"/>
    <x v="2"/>
    <x v="2"/>
    <x v="2"/>
    <x v="2"/>
    <x v="1"/>
    <x v="2"/>
    <x v="2"/>
    <m/>
  </r>
  <r>
    <n v="69506"/>
    <n v="23740"/>
    <d v="2021-07-23T00:00:00"/>
    <d v="2021-08-05T00:00:00"/>
    <x v="2"/>
    <s v="Lead"/>
    <m/>
    <x v="2"/>
    <x v="2"/>
    <x v="2"/>
    <x v="2"/>
    <x v="2"/>
    <x v="2"/>
    <x v="1"/>
    <x v="2"/>
    <x v="2"/>
    <m/>
  </r>
  <r>
    <n v="69510"/>
    <n v="44032"/>
    <d v="2021-08-02T00:00:00"/>
    <m/>
    <x v="1"/>
    <s v="Lead"/>
    <m/>
    <x v="2"/>
    <x v="2"/>
    <x v="2"/>
    <x v="2"/>
    <x v="2"/>
    <x v="2"/>
    <x v="1"/>
    <x v="1"/>
    <x v="1"/>
    <m/>
  </r>
  <r>
    <n v="69512"/>
    <n v="46658"/>
    <d v="2021-07-26T00:00:00"/>
    <m/>
    <x v="1"/>
    <s v="Lead"/>
    <m/>
    <x v="2"/>
    <x v="2"/>
    <x v="2"/>
    <x v="2"/>
    <x v="2"/>
    <x v="2"/>
    <x v="1"/>
    <x v="1"/>
    <x v="1"/>
    <m/>
  </r>
  <r>
    <n v="69513"/>
    <n v="55650"/>
    <d v="2021-07-27T00:00:00"/>
    <d v="2023-12-18T00:00:00"/>
    <x v="2"/>
    <s v="Lead"/>
    <m/>
    <x v="2"/>
    <x v="2"/>
    <x v="2"/>
    <x v="2"/>
    <x v="2"/>
    <x v="2"/>
    <x v="1"/>
    <x v="1"/>
    <x v="1"/>
    <m/>
  </r>
  <r>
    <n v="69514"/>
    <n v="26082"/>
    <d v="2021-07-27T00:00:00"/>
    <m/>
    <x v="1"/>
    <s v="Lead"/>
    <m/>
    <x v="2"/>
    <x v="2"/>
    <x v="2"/>
    <x v="2"/>
    <x v="2"/>
    <x v="2"/>
    <x v="1"/>
    <x v="1"/>
    <x v="1"/>
    <m/>
  </r>
  <r>
    <n v="69515"/>
    <n v="55749"/>
    <d v="2021-07-27T00:00:00"/>
    <d v="2024-05-01T00:00:00"/>
    <x v="1"/>
    <s v="Lead"/>
    <m/>
    <x v="2"/>
    <x v="2"/>
    <x v="2"/>
    <x v="2"/>
    <x v="2"/>
    <x v="2"/>
    <x v="1"/>
    <x v="1"/>
    <x v="1"/>
    <m/>
  </r>
  <r>
    <n v="69519"/>
    <n v="9684"/>
    <d v="2021-07-27T00:00:00"/>
    <d v="2022-03-07T00:00:00"/>
    <x v="2"/>
    <s v="Lead"/>
    <m/>
    <x v="2"/>
    <x v="2"/>
    <x v="2"/>
    <x v="2"/>
    <x v="2"/>
    <x v="2"/>
    <x v="1"/>
    <x v="2"/>
    <x v="2"/>
    <m/>
  </r>
  <r>
    <n v="69521"/>
    <n v="55752"/>
    <d v="2021-07-28T00:00:00"/>
    <m/>
    <x v="1"/>
    <s v="Lead"/>
    <m/>
    <x v="2"/>
    <x v="2"/>
    <x v="2"/>
    <x v="2"/>
    <x v="2"/>
    <x v="2"/>
    <x v="1"/>
    <x v="1"/>
    <x v="1"/>
    <m/>
  </r>
  <r>
    <n v="69524"/>
    <n v="55759"/>
    <d v="2021-07-30T00:00:00"/>
    <m/>
    <x v="1"/>
    <s v="Lead"/>
    <m/>
    <x v="2"/>
    <x v="2"/>
    <x v="2"/>
    <x v="2"/>
    <x v="2"/>
    <x v="2"/>
    <x v="1"/>
    <x v="1"/>
    <x v="1"/>
    <m/>
  </r>
  <r>
    <n v="69525"/>
    <n v="14906"/>
    <d v="2021-08-02T00:00:00"/>
    <m/>
    <x v="1"/>
    <s v="Lead"/>
    <m/>
    <x v="2"/>
    <x v="2"/>
    <x v="2"/>
    <x v="2"/>
    <x v="2"/>
    <x v="2"/>
    <x v="1"/>
    <x v="1"/>
    <x v="1"/>
    <m/>
  </r>
  <r>
    <n v="69526"/>
    <n v="52397"/>
    <d v="2021-08-02T00:00:00"/>
    <m/>
    <x v="1"/>
    <s v="Lead"/>
    <m/>
    <x v="2"/>
    <x v="2"/>
    <x v="2"/>
    <x v="2"/>
    <x v="2"/>
    <x v="2"/>
    <x v="1"/>
    <x v="1"/>
    <x v="1"/>
    <m/>
  </r>
  <r>
    <n v="69527"/>
    <n v="51095"/>
    <d v="2021-08-02T00:00:00"/>
    <m/>
    <x v="2"/>
    <s v="Lead"/>
    <m/>
    <x v="2"/>
    <x v="2"/>
    <x v="2"/>
    <x v="2"/>
    <x v="2"/>
    <x v="2"/>
    <x v="1"/>
    <x v="1"/>
    <x v="1"/>
    <m/>
  </r>
  <r>
    <n v="69528"/>
    <n v="138"/>
    <d v="2021-08-02T00:00:00"/>
    <m/>
    <x v="2"/>
    <s v="Lead"/>
    <m/>
    <x v="2"/>
    <x v="2"/>
    <x v="2"/>
    <x v="2"/>
    <x v="2"/>
    <x v="2"/>
    <x v="1"/>
    <x v="1"/>
    <x v="1"/>
    <m/>
  </r>
  <r>
    <n v="69536"/>
    <n v="55765"/>
    <d v="2021-07-30T00:00:00"/>
    <d v="2021-08-22T00:00:00"/>
    <x v="2"/>
    <s v="Lead"/>
    <m/>
    <x v="2"/>
    <x v="2"/>
    <x v="2"/>
    <x v="2"/>
    <x v="2"/>
    <x v="2"/>
    <x v="1"/>
    <x v="2"/>
    <x v="2"/>
    <m/>
  </r>
  <r>
    <n v="69538"/>
    <n v="25502"/>
    <d v="2021-07-30T00:00:00"/>
    <m/>
    <x v="2"/>
    <s v="Lead"/>
    <m/>
    <x v="2"/>
    <x v="2"/>
    <x v="2"/>
    <x v="2"/>
    <x v="2"/>
    <x v="2"/>
    <x v="1"/>
    <x v="1"/>
    <x v="1"/>
    <m/>
  </r>
  <r>
    <n v="69539"/>
    <n v="27323"/>
    <d v="2021-07-30T00:00:00"/>
    <m/>
    <x v="1"/>
    <s v="Lead"/>
    <m/>
    <x v="2"/>
    <x v="2"/>
    <x v="2"/>
    <x v="2"/>
    <x v="2"/>
    <x v="2"/>
    <x v="1"/>
    <x v="1"/>
    <x v="1"/>
    <m/>
  </r>
  <r>
    <n v="69540"/>
    <n v="138"/>
    <d v="2021-08-02T00:00:00"/>
    <m/>
    <x v="2"/>
    <s v="Lead"/>
    <m/>
    <x v="2"/>
    <x v="2"/>
    <x v="2"/>
    <x v="2"/>
    <x v="2"/>
    <x v="2"/>
    <x v="1"/>
    <x v="1"/>
    <x v="1"/>
    <m/>
  </r>
  <r>
    <n v="69541"/>
    <n v="55755"/>
    <d v="2021-08-02T00:00:00"/>
    <m/>
    <x v="2"/>
    <s v="Lead"/>
    <m/>
    <x v="2"/>
    <x v="2"/>
    <x v="2"/>
    <x v="2"/>
    <x v="2"/>
    <x v="2"/>
    <x v="1"/>
    <x v="1"/>
    <x v="1"/>
    <m/>
  </r>
  <r>
    <n v="69542"/>
    <n v="55768"/>
    <d v="2021-07-30T00:00:00"/>
    <m/>
    <x v="1"/>
    <s v="Lead"/>
    <m/>
    <x v="2"/>
    <x v="2"/>
    <x v="2"/>
    <x v="2"/>
    <x v="2"/>
    <x v="2"/>
    <x v="1"/>
    <x v="1"/>
    <x v="1"/>
    <m/>
  </r>
  <r>
    <n v="69549"/>
    <n v="9684"/>
    <d v="2021-08-03T00:00:00"/>
    <d v="2022-03-07T00:00:00"/>
    <x v="2"/>
    <s v="Lead"/>
    <m/>
    <x v="2"/>
    <x v="2"/>
    <x v="2"/>
    <x v="2"/>
    <x v="2"/>
    <x v="2"/>
    <x v="1"/>
    <x v="2"/>
    <x v="2"/>
    <m/>
  </r>
  <r>
    <n v="69550"/>
    <n v="5283"/>
    <d v="2021-07-28T00:00:00"/>
    <d v="2023-02-15T00:00:00"/>
    <x v="1"/>
    <s v="Lead"/>
    <m/>
    <x v="2"/>
    <x v="2"/>
    <x v="2"/>
    <x v="2"/>
    <x v="2"/>
    <x v="2"/>
    <x v="1"/>
    <x v="1"/>
    <x v="2"/>
    <m/>
  </r>
  <r>
    <n v="69551"/>
    <n v="50230"/>
    <d v="2021-08-03T00:00:00"/>
    <m/>
    <x v="1"/>
    <s v="Lead"/>
    <m/>
    <x v="2"/>
    <x v="2"/>
    <x v="2"/>
    <x v="2"/>
    <x v="2"/>
    <x v="2"/>
    <x v="1"/>
    <x v="1"/>
    <x v="1"/>
    <m/>
  </r>
  <r>
    <n v="69556"/>
    <n v="13341"/>
    <d v="2021-08-05T00:00:00"/>
    <m/>
    <x v="1"/>
    <s v="Lead"/>
    <m/>
    <x v="2"/>
    <x v="2"/>
    <x v="2"/>
    <x v="2"/>
    <x v="2"/>
    <x v="2"/>
    <x v="1"/>
    <x v="1"/>
    <x v="1"/>
    <m/>
  </r>
  <r>
    <n v="69557"/>
    <n v="55774"/>
    <d v="2021-08-05T00:00:00"/>
    <m/>
    <x v="1"/>
    <s v="Lead"/>
    <m/>
    <x v="2"/>
    <x v="2"/>
    <x v="2"/>
    <x v="2"/>
    <x v="2"/>
    <x v="2"/>
    <x v="1"/>
    <x v="1"/>
    <x v="1"/>
    <m/>
  </r>
  <r>
    <n v="69561"/>
    <n v="38589"/>
    <d v="2021-08-06T00:00:00"/>
    <m/>
    <x v="2"/>
    <s v="Lead"/>
    <m/>
    <x v="2"/>
    <x v="2"/>
    <x v="2"/>
    <x v="2"/>
    <x v="2"/>
    <x v="2"/>
    <x v="1"/>
    <x v="1"/>
    <x v="1"/>
    <m/>
  </r>
  <r>
    <n v="69563"/>
    <n v="23740"/>
    <d v="2021-08-06T00:00:00"/>
    <d v="2021-11-12T00:00:00"/>
    <x v="2"/>
    <s v="Lead"/>
    <m/>
    <x v="2"/>
    <x v="2"/>
    <x v="2"/>
    <x v="2"/>
    <x v="2"/>
    <x v="2"/>
    <x v="1"/>
    <x v="2"/>
    <x v="2"/>
    <m/>
  </r>
  <r>
    <n v="69565"/>
    <n v="55788"/>
    <d v="2021-08-06T00:00:00"/>
    <d v="2021-10-10T00:00:00"/>
    <x v="2"/>
    <s v="Lead"/>
    <m/>
    <x v="2"/>
    <x v="2"/>
    <x v="2"/>
    <x v="2"/>
    <x v="2"/>
    <x v="2"/>
    <x v="1"/>
    <x v="2"/>
    <x v="2"/>
    <m/>
  </r>
  <r>
    <n v="69570"/>
    <n v="30055"/>
    <d v="2021-08-10T00:00:00"/>
    <m/>
    <x v="1"/>
    <s v="Lead"/>
    <m/>
    <x v="2"/>
    <x v="2"/>
    <x v="2"/>
    <x v="2"/>
    <x v="2"/>
    <x v="2"/>
    <x v="1"/>
    <x v="1"/>
    <x v="1"/>
    <m/>
  </r>
  <r>
    <n v="69571"/>
    <n v="40385"/>
    <d v="2021-08-10T00:00:00"/>
    <m/>
    <x v="1"/>
    <s v="Lead"/>
    <m/>
    <x v="2"/>
    <x v="2"/>
    <x v="2"/>
    <x v="2"/>
    <x v="2"/>
    <x v="2"/>
    <x v="1"/>
    <x v="1"/>
    <x v="1"/>
    <m/>
  </r>
  <r>
    <n v="69575"/>
    <n v="52624"/>
    <d v="2021-08-11T00:00:00"/>
    <m/>
    <x v="2"/>
    <s v="Lead"/>
    <m/>
    <x v="2"/>
    <x v="2"/>
    <x v="2"/>
    <x v="2"/>
    <x v="2"/>
    <x v="2"/>
    <x v="1"/>
    <x v="1"/>
    <x v="1"/>
    <m/>
  </r>
  <r>
    <n v="69576"/>
    <n v="32862"/>
    <d v="2021-08-11T00:00:00"/>
    <m/>
    <x v="1"/>
    <s v="Lead"/>
    <m/>
    <x v="2"/>
    <x v="2"/>
    <x v="2"/>
    <x v="2"/>
    <x v="2"/>
    <x v="2"/>
    <x v="1"/>
    <x v="1"/>
    <x v="1"/>
    <m/>
  </r>
  <r>
    <n v="69577"/>
    <n v="15448"/>
    <d v="2021-08-11T00:00:00"/>
    <m/>
    <x v="1"/>
    <s v="Lead"/>
    <m/>
    <x v="2"/>
    <x v="2"/>
    <x v="2"/>
    <x v="2"/>
    <x v="2"/>
    <x v="2"/>
    <x v="1"/>
    <x v="1"/>
    <x v="1"/>
    <m/>
  </r>
  <r>
    <n v="69578"/>
    <n v="55781"/>
    <d v="2021-08-11T00:00:00"/>
    <m/>
    <x v="2"/>
    <s v="Lead"/>
    <m/>
    <x v="2"/>
    <x v="2"/>
    <x v="2"/>
    <x v="2"/>
    <x v="2"/>
    <x v="2"/>
    <x v="1"/>
    <x v="1"/>
    <x v="1"/>
    <m/>
  </r>
  <r>
    <n v="69579"/>
    <n v="22805"/>
    <d v="2021-08-11T00:00:00"/>
    <m/>
    <x v="1"/>
    <s v="Lead"/>
    <m/>
    <x v="2"/>
    <x v="2"/>
    <x v="2"/>
    <x v="2"/>
    <x v="2"/>
    <x v="2"/>
    <x v="1"/>
    <x v="1"/>
    <x v="1"/>
    <m/>
  </r>
  <r>
    <n v="69580"/>
    <n v="28623"/>
    <d v="2021-08-11T00:00:00"/>
    <m/>
    <x v="1"/>
    <s v="Lead"/>
    <m/>
    <x v="2"/>
    <x v="2"/>
    <x v="2"/>
    <x v="2"/>
    <x v="2"/>
    <x v="2"/>
    <x v="1"/>
    <x v="1"/>
    <x v="1"/>
    <m/>
  </r>
  <r>
    <n v="69581"/>
    <n v="55782"/>
    <d v="2021-08-11T00:00:00"/>
    <m/>
    <x v="1"/>
    <s v="Lead"/>
    <m/>
    <x v="2"/>
    <x v="2"/>
    <x v="2"/>
    <x v="2"/>
    <x v="2"/>
    <x v="2"/>
    <x v="1"/>
    <x v="1"/>
    <x v="1"/>
    <m/>
  </r>
  <r>
    <n v="69591"/>
    <n v="52982"/>
    <d v="2021-08-16T00:00:00"/>
    <d v="2021-08-17T00:00:00"/>
    <x v="1"/>
    <s v="Lead"/>
    <m/>
    <x v="2"/>
    <x v="2"/>
    <x v="2"/>
    <x v="2"/>
    <x v="2"/>
    <x v="2"/>
    <x v="1"/>
    <x v="2"/>
    <x v="2"/>
    <m/>
  </r>
  <r>
    <n v="69592"/>
    <n v="53600"/>
    <d v="2021-08-12T00:00:00"/>
    <m/>
    <x v="2"/>
    <s v="Lead"/>
    <m/>
    <x v="2"/>
    <x v="2"/>
    <x v="2"/>
    <x v="2"/>
    <x v="2"/>
    <x v="2"/>
    <x v="1"/>
    <x v="1"/>
    <x v="1"/>
    <m/>
  </r>
  <r>
    <n v="69593"/>
    <n v="55778"/>
    <d v="2021-08-12T00:00:00"/>
    <m/>
    <x v="1"/>
    <s v="Lead"/>
    <m/>
    <x v="2"/>
    <x v="2"/>
    <x v="2"/>
    <x v="2"/>
    <x v="2"/>
    <x v="2"/>
    <x v="1"/>
    <x v="1"/>
    <x v="1"/>
    <m/>
  </r>
  <r>
    <n v="69595"/>
    <n v="55784"/>
    <d v="2021-08-12T00:00:00"/>
    <m/>
    <x v="1"/>
    <s v="Lead"/>
    <m/>
    <x v="2"/>
    <x v="2"/>
    <x v="2"/>
    <x v="2"/>
    <x v="2"/>
    <x v="2"/>
    <x v="1"/>
    <x v="1"/>
    <x v="1"/>
    <m/>
  </r>
  <r>
    <n v="69596"/>
    <n v="55787"/>
    <d v="2021-08-12T00:00:00"/>
    <m/>
    <x v="1"/>
    <s v="Lead"/>
    <m/>
    <x v="2"/>
    <x v="2"/>
    <x v="2"/>
    <x v="2"/>
    <x v="2"/>
    <x v="2"/>
    <x v="1"/>
    <x v="1"/>
    <x v="1"/>
    <m/>
  </r>
  <r>
    <n v="69597"/>
    <n v="36575"/>
    <d v="2021-08-12T00:00:00"/>
    <m/>
    <x v="1"/>
    <s v="Lead"/>
    <m/>
    <x v="2"/>
    <x v="2"/>
    <x v="2"/>
    <x v="2"/>
    <x v="2"/>
    <x v="2"/>
    <x v="1"/>
    <x v="1"/>
    <x v="1"/>
    <m/>
  </r>
  <r>
    <n v="69598"/>
    <n v="27323"/>
    <d v="2021-07-30T00:00:00"/>
    <m/>
    <x v="1"/>
    <s v="Lead"/>
    <m/>
    <x v="2"/>
    <x v="2"/>
    <x v="2"/>
    <x v="2"/>
    <x v="2"/>
    <x v="2"/>
    <x v="1"/>
    <x v="1"/>
    <x v="1"/>
    <m/>
  </r>
  <r>
    <n v="69599"/>
    <n v="55750"/>
    <d v="2021-08-13T00:00:00"/>
    <d v="2022-01-19T00:00:00"/>
    <x v="2"/>
    <s v="Lead"/>
    <m/>
    <x v="2"/>
    <x v="2"/>
    <x v="2"/>
    <x v="2"/>
    <x v="2"/>
    <x v="2"/>
    <x v="1"/>
    <x v="2"/>
    <x v="2"/>
    <m/>
  </r>
  <r>
    <n v="69600"/>
    <n v="19179"/>
    <d v="2021-08-13T00:00:00"/>
    <m/>
    <x v="1"/>
    <s v="Lead"/>
    <m/>
    <x v="2"/>
    <x v="2"/>
    <x v="2"/>
    <x v="2"/>
    <x v="2"/>
    <x v="2"/>
    <x v="1"/>
    <x v="1"/>
    <x v="1"/>
    <m/>
  </r>
  <r>
    <n v="69601"/>
    <n v="55809"/>
    <d v="2021-08-13T00:00:00"/>
    <m/>
    <x v="1"/>
    <s v="Lead"/>
    <m/>
    <x v="2"/>
    <x v="2"/>
    <x v="2"/>
    <x v="2"/>
    <x v="2"/>
    <x v="2"/>
    <x v="1"/>
    <x v="1"/>
    <x v="1"/>
    <m/>
  </r>
  <r>
    <n v="69603"/>
    <n v="23214"/>
    <d v="2021-08-13T00:00:00"/>
    <m/>
    <x v="1"/>
    <s v="Lead"/>
    <m/>
    <x v="2"/>
    <x v="2"/>
    <x v="2"/>
    <x v="2"/>
    <x v="2"/>
    <x v="2"/>
    <x v="1"/>
    <x v="1"/>
    <x v="1"/>
    <m/>
  </r>
  <r>
    <n v="69604"/>
    <n v="27712"/>
    <d v="2021-08-13T00:00:00"/>
    <m/>
    <x v="1"/>
    <s v="Lead"/>
    <m/>
    <x v="2"/>
    <x v="2"/>
    <x v="2"/>
    <x v="2"/>
    <x v="2"/>
    <x v="2"/>
    <x v="1"/>
    <x v="1"/>
    <x v="1"/>
    <m/>
  </r>
  <r>
    <n v="69605"/>
    <n v="19960"/>
    <d v="2021-08-16T00:00:00"/>
    <m/>
    <x v="2"/>
    <s v="Lead"/>
    <m/>
    <x v="2"/>
    <x v="2"/>
    <x v="2"/>
    <x v="2"/>
    <x v="2"/>
    <x v="2"/>
    <x v="1"/>
    <x v="1"/>
    <x v="1"/>
    <m/>
  </r>
  <r>
    <n v="69611"/>
    <n v="55813"/>
    <d v="2021-08-13T00:00:00"/>
    <d v="2021-09-07T00:00:00"/>
    <x v="2"/>
    <s v="Lead"/>
    <m/>
    <x v="2"/>
    <x v="2"/>
    <x v="2"/>
    <x v="2"/>
    <x v="2"/>
    <x v="2"/>
    <x v="1"/>
    <x v="2"/>
    <x v="2"/>
    <m/>
  </r>
  <r>
    <n v="69612"/>
    <n v="21016"/>
    <d v="2021-08-16T00:00:00"/>
    <m/>
    <x v="1"/>
    <s v="Lead"/>
    <m/>
    <x v="2"/>
    <x v="2"/>
    <x v="2"/>
    <x v="2"/>
    <x v="2"/>
    <x v="2"/>
    <x v="1"/>
    <x v="1"/>
    <x v="1"/>
    <m/>
  </r>
  <r>
    <n v="69613"/>
    <n v="55792"/>
    <d v="2021-08-16T00:00:00"/>
    <m/>
    <x v="2"/>
    <s v="Lead"/>
    <m/>
    <x v="2"/>
    <x v="2"/>
    <x v="2"/>
    <x v="2"/>
    <x v="2"/>
    <x v="2"/>
    <x v="1"/>
    <x v="1"/>
    <x v="1"/>
    <m/>
  </r>
  <r>
    <n v="69614"/>
    <n v="55794"/>
    <d v="2021-08-16T00:00:00"/>
    <m/>
    <x v="1"/>
    <s v="Lead"/>
    <m/>
    <x v="2"/>
    <x v="2"/>
    <x v="2"/>
    <x v="2"/>
    <x v="2"/>
    <x v="2"/>
    <x v="1"/>
    <x v="1"/>
    <x v="1"/>
    <m/>
  </r>
  <r>
    <n v="69615"/>
    <n v="55816"/>
    <d v="2021-08-16T00:00:00"/>
    <m/>
    <x v="1"/>
    <s v="Lead"/>
    <m/>
    <x v="2"/>
    <x v="2"/>
    <x v="2"/>
    <x v="2"/>
    <x v="2"/>
    <x v="2"/>
    <x v="1"/>
    <x v="1"/>
    <x v="1"/>
    <m/>
  </r>
  <r>
    <n v="69616"/>
    <n v="44097"/>
    <d v="2021-07-23T00:00:00"/>
    <d v="2023-11-20T00:00:00"/>
    <x v="1"/>
    <s v="Lead"/>
    <m/>
    <x v="2"/>
    <x v="2"/>
    <x v="2"/>
    <x v="2"/>
    <x v="2"/>
    <x v="2"/>
    <x v="1"/>
    <x v="1"/>
    <x v="1"/>
    <m/>
  </r>
  <r>
    <n v="69617"/>
    <n v="55822"/>
    <d v="2021-08-16T00:00:00"/>
    <m/>
    <x v="1"/>
    <s v="Lead"/>
    <m/>
    <x v="2"/>
    <x v="2"/>
    <x v="2"/>
    <x v="2"/>
    <x v="2"/>
    <x v="2"/>
    <x v="1"/>
    <x v="1"/>
    <x v="1"/>
    <m/>
  </r>
  <r>
    <n v="69618"/>
    <n v="55795"/>
    <d v="2021-08-17T00:00:00"/>
    <m/>
    <x v="1"/>
    <s v="Lead"/>
    <m/>
    <x v="2"/>
    <x v="2"/>
    <x v="2"/>
    <x v="2"/>
    <x v="2"/>
    <x v="2"/>
    <x v="1"/>
    <x v="1"/>
    <x v="1"/>
    <m/>
  </r>
  <r>
    <n v="69625"/>
    <n v="52982"/>
    <d v="2021-08-18T00:00:00"/>
    <m/>
    <x v="1"/>
    <s v="Lead"/>
    <m/>
    <x v="2"/>
    <x v="2"/>
    <x v="2"/>
    <x v="2"/>
    <x v="2"/>
    <x v="2"/>
    <x v="1"/>
    <x v="1"/>
    <x v="1"/>
    <m/>
  </r>
  <r>
    <n v="69627"/>
    <n v="53896"/>
    <d v="2021-08-17T00:00:00"/>
    <d v="2021-08-31T00:00:00"/>
    <x v="1"/>
    <s v="Lead"/>
    <m/>
    <x v="2"/>
    <x v="2"/>
    <x v="2"/>
    <x v="2"/>
    <x v="2"/>
    <x v="2"/>
    <x v="1"/>
    <x v="2"/>
    <x v="2"/>
    <m/>
  </r>
  <r>
    <n v="69628"/>
    <n v="48679"/>
    <d v="2021-08-23T00:00:00"/>
    <m/>
    <x v="2"/>
    <s v="Lead"/>
    <m/>
    <x v="2"/>
    <x v="2"/>
    <x v="2"/>
    <x v="2"/>
    <x v="2"/>
    <x v="2"/>
    <x v="1"/>
    <x v="1"/>
    <x v="1"/>
    <m/>
  </r>
  <r>
    <n v="69629"/>
    <n v="230"/>
    <d v="2021-08-23T00:00:00"/>
    <d v="2022-01-30T00:00:00"/>
    <x v="2"/>
    <s v="Lead"/>
    <m/>
    <x v="2"/>
    <x v="2"/>
    <x v="2"/>
    <x v="2"/>
    <x v="2"/>
    <x v="2"/>
    <x v="1"/>
    <x v="2"/>
    <x v="2"/>
    <m/>
  </r>
  <r>
    <n v="69630"/>
    <n v="22552"/>
    <d v="2021-08-18T00:00:00"/>
    <m/>
    <x v="1"/>
    <s v="Lead"/>
    <m/>
    <x v="2"/>
    <x v="2"/>
    <x v="2"/>
    <x v="2"/>
    <x v="2"/>
    <x v="2"/>
    <x v="1"/>
    <x v="1"/>
    <x v="1"/>
    <m/>
  </r>
  <r>
    <n v="69631"/>
    <n v="55796"/>
    <d v="2021-08-18T00:00:00"/>
    <m/>
    <x v="1"/>
    <s v="Lead"/>
    <m/>
    <x v="2"/>
    <x v="2"/>
    <x v="2"/>
    <x v="2"/>
    <x v="2"/>
    <x v="2"/>
    <x v="1"/>
    <x v="1"/>
    <x v="1"/>
    <m/>
  </r>
  <r>
    <n v="69632"/>
    <n v="50969"/>
    <d v="2021-08-18T00:00:00"/>
    <m/>
    <x v="1"/>
    <s v="Lead"/>
    <m/>
    <x v="2"/>
    <x v="2"/>
    <x v="2"/>
    <x v="2"/>
    <x v="2"/>
    <x v="2"/>
    <x v="1"/>
    <x v="1"/>
    <x v="1"/>
    <m/>
  </r>
  <r>
    <n v="69639"/>
    <n v="55826"/>
    <d v="2021-08-19T00:00:00"/>
    <m/>
    <x v="1"/>
    <s v="Lead"/>
    <m/>
    <x v="2"/>
    <x v="2"/>
    <x v="2"/>
    <x v="2"/>
    <x v="2"/>
    <x v="2"/>
    <x v="1"/>
    <x v="1"/>
    <x v="1"/>
    <m/>
  </r>
  <r>
    <n v="69640"/>
    <n v="55803"/>
    <d v="2021-08-23T00:00:00"/>
    <m/>
    <x v="1"/>
    <s v="Lead"/>
    <m/>
    <x v="2"/>
    <x v="2"/>
    <x v="2"/>
    <x v="2"/>
    <x v="2"/>
    <x v="2"/>
    <x v="1"/>
    <x v="1"/>
    <x v="1"/>
    <m/>
  </r>
  <r>
    <n v="69641"/>
    <n v="38627"/>
    <d v="2021-08-19T00:00:00"/>
    <m/>
    <x v="1"/>
    <s v="Lead"/>
    <m/>
    <x v="2"/>
    <x v="2"/>
    <x v="2"/>
    <x v="2"/>
    <x v="2"/>
    <x v="2"/>
    <x v="1"/>
    <x v="1"/>
    <x v="1"/>
    <m/>
  </r>
  <r>
    <n v="69642"/>
    <n v="55798"/>
    <d v="2021-08-19T00:00:00"/>
    <m/>
    <x v="1"/>
    <s v="Lead"/>
    <m/>
    <x v="2"/>
    <x v="2"/>
    <x v="2"/>
    <x v="2"/>
    <x v="2"/>
    <x v="2"/>
    <x v="1"/>
    <x v="1"/>
    <x v="1"/>
    <m/>
  </r>
  <r>
    <n v="69643"/>
    <n v="55823"/>
    <d v="2021-08-19T00:00:00"/>
    <m/>
    <x v="2"/>
    <s v="Lead"/>
    <m/>
    <x v="2"/>
    <x v="2"/>
    <x v="2"/>
    <x v="2"/>
    <x v="2"/>
    <x v="2"/>
    <x v="1"/>
    <x v="1"/>
    <x v="1"/>
    <m/>
  </r>
  <r>
    <n v="69644"/>
    <n v="13318"/>
    <d v="2021-07-30T00:00:00"/>
    <d v="2024-06-06T00:00:00"/>
    <x v="1"/>
    <s v="Lead"/>
    <m/>
    <x v="2"/>
    <x v="2"/>
    <x v="2"/>
    <x v="2"/>
    <x v="2"/>
    <x v="2"/>
    <x v="1"/>
    <x v="1"/>
    <x v="1"/>
    <m/>
  </r>
  <r>
    <n v="69646"/>
    <n v="26013"/>
    <d v="2021-08-20T00:00:00"/>
    <m/>
    <x v="1"/>
    <s v="Lead"/>
    <m/>
    <x v="2"/>
    <x v="2"/>
    <x v="2"/>
    <x v="2"/>
    <x v="2"/>
    <x v="2"/>
    <x v="1"/>
    <x v="1"/>
    <x v="1"/>
    <m/>
  </r>
  <r>
    <n v="69647"/>
    <n v="55799"/>
    <d v="2021-08-20T00:00:00"/>
    <m/>
    <x v="1"/>
    <s v="Lead"/>
    <m/>
    <x v="2"/>
    <x v="2"/>
    <x v="2"/>
    <x v="2"/>
    <x v="2"/>
    <x v="2"/>
    <x v="1"/>
    <x v="1"/>
    <x v="1"/>
    <m/>
  </r>
  <r>
    <n v="69648"/>
    <n v="55828"/>
    <d v="2021-08-20T00:00:00"/>
    <m/>
    <x v="2"/>
    <s v="Lead"/>
    <m/>
    <x v="2"/>
    <x v="2"/>
    <x v="2"/>
    <x v="2"/>
    <x v="2"/>
    <x v="2"/>
    <x v="1"/>
    <x v="1"/>
    <x v="1"/>
    <m/>
  </r>
  <r>
    <n v="69650"/>
    <n v="55549"/>
    <d v="2021-08-23T00:00:00"/>
    <m/>
    <x v="1"/>
    <s v="Lead"/>
    <m/>
    <x v="2"/>
    <x v="2"/>
    <x v="2"/>
    <x v="2"/>
    <x v="2"/>
    <x v="2"/>
    <x v="1"/>
    <x v="1"/>
    <x v="1"/>
    <m/>
  </r>
  <r>
    <n v="69651"/>
    <n v="55783"/>
    <d v="2021-08-20T00:00:00"/>
    <d v="2023-11-13T00:00:00"/>
    <x v="1"/>
    <s v="Lead"/>
    <m/>
    <x v="2"/>
    <x v="2"/>
    <x v="2"/>
    <x v="2"/>
    <x v="2"/>
    <x v="2"/>
    <x v="1"/>
    <x v="1"/>
    <x v="1"/>
    <m/>
  </r>
  <r>
    <n v="69652"/>
    <n v="38627"/>
    <d v="2021-08-23T00:00:00"/>
    <m/>
    <x v="1"/>
    <s v="Lead"/>
    <m/>
    <x v="2"/>
    <x v="2"/>
    <x v="2"/>
    <x v="2"/>
    <x v="2"/>
    <x v="2"/>
    <x v="1"/>
    <x v="1"/>
    <x v="1"/>
    <m/>
  </r>
  <r>
    <n v="69656"/>
    <n v="12503"/>
    <d v="2021-08-23T00:00:00"/>
    <m/>
    <x v="1"/>
    <s v="Lead"/>
    <m/>
    <x v="2"/>
    <x v="2"/>
    <x v="2"/>
    <x v="2"/>
    <x v="2"/>
    <x v="2"/>
    <x v="1"/>
    <x v="1"/>
    <x v="1"/>
    <m/>
  </r>
  <r>
    <n v="69658"/>
    <n v="55371"/>
    <d v="2021-08-23T00:00:00"/>
    <m/>
    <x v="1"/>
    <s v="Lead"/>
    <m/>
    <x v="2"/>
    <x v="2"/>
    <x v="2"/>
    <x v="2"/>
    <x v="2"/>
    <x v="2"/>
    <x v="1"/>
    <x v="1"/>
    <x v="1"/>
    <m/>
  </r>
  <r>
    <n v="69660"/>
    <n v="51722"/>
    <d v="2021-08-02T00:00:00"/>
    <m/>
    <x v="1"/>
    <s v="Lead"/>
    <m/>
    <x v="2"/>
    <x v="2"/>
    <x v="2"/>
    <x v="2"/>
    <x v="2"/>
    <x v="2"/>
    <x v="1"/>
    <x v="1"/>
    <x v="1"/>
    <m/>
  </r>
  <r>
    <n v="69664"/>
    <n v="46294"/>
    <d v="2021-08-24T00:00:00"/>
    <m/>
    <x v="1"/>
    <s v="Lead"/>
    <m/>
    <x v="2"/>
    <x v="2"/>
    <x v="2"/>
    <x v="2"/>
    <x v="2"/>
    <x v="2"/>
    <x v="1"/>
    <x v="1"/>
    <x v="1"/>
    <m/>
  </r>
  <r>
    <n v="69665"/>
    <n v="50540"/>
    <d v="2021-08-30T00:00:00"/>
    <m/>
    <x v="1"/>
    <s v="Lead"/>
    <m/>
    <x v="2"/>
    <x v="2"/>
    <x v="2"/>
    <x v="2"/>
    <x v="2"/>
    <x v="2"/>
    <x v="1"/>
    <x v="1"/>
    <x v="1"/>
    <m/>
  </r>
  <r>
    <n v="69667"/>
    <n v="40668"/>
    <d v="2021-08-30T00:00:00"/>
    <m/>
    <x v="1"/>
    <s v="Lead"/>
    <m/>
    <x v="2"/>
    <x v="2"/>
    <x v="2"/>
    <x v="2"/>
    <x v="2"/>
    <x v="2"/>
    <x v="1"/>
    <x v="1"/>
    <x v="1"/>
    <m/>
  </r>
  <r>
    <n v="69668"/>
    <n v="55804"/>
    <d v="2021-08-30T00:00:00"/>
    <m/>
    <x v="1"/>
    <s v="Lead"/>
    <m/>
    <x v="2"/>
    <x v="2"/>
    <x v="2"/>
    <x v="2"/>
    <x v="2"/>
    <x v="2"/>
    <x v="1"/>
    <x v="1"/>
    <x v="1"/>
    <m/>
  </r>
  <r>
    <n v="69670"/>
    <n v="27142"/>
    <d v="2021-08-25T00:00:00"/>
    <m/>
    <x v="2"/>
    <s v="Lead"/>
    <m/>
    <x v="2"/>
    <x v="2"/>
    <x v="2"/>
    <x v="2"/>
    <x v="2"/>
    <x v="2"/>
    <x v="1"/>
    <x v="1"/>
    <x v="1"/>
    <m/>
  </r>
  <r>
    <n v="69671"/>
    <n v="55834"/>
    <d v="2021-08-25T00:00:00"/>
    <d v="2024-01-29T00:00:00"/>
    <x v="2"/>
    <s v="Lead"/>
    <m/>
    <x v="2"/>
    <x v="2"/>
    <x v="2"/>
    <x v="2"/>
    <x v="2"/>
    <x v="2"/>
    <x v="1"/>
    <x v="1"/>
    <x v="1"/>
    <m/>
  </r>
  <r>
    <n v="69673"/>
    <n v="53018"/>
    <d v="2021-08-25T00:00:00"/>
    <d v="2021-11-16T00:00:00"/>
    <x v="1"/>
    <s v="Lead"/>
    <m/>
    <x v="2"/>
    <x v="2"/>
    <x v="2"/>
    <x v="2"/>
    <x v="2"/>
    <x v="2"/>
    <x v="1"/>
    <x v="2"/>
    <x v="2"/>
    <m/>
  </r>
  <r>
    <n v="69676"/>
    <n v="55833"/>
    <d v="2021-08-30T00:00:00"/>
    <d v="2022-06-12T00:00:00"/>
    <x v="1"/>
    <s v="Lead"/>
    <m/>
    <x v="2"/>
    <x v="2"/>
    <x v="2"/>
    <x v="2"/>
    <x v="2"/>
    <x v="2"/>
    <x v="1"/>
    <x v="1"/>
    <x v="2"/>
    <m/>
  </r>
  <r>
    <n v="69677"/>
    <n v="55821"/>
    <d v="2021-08-30T00:00:00"/>
    <m/>
    <x v="1"/>
    <s v="Lead"/>
    <m/>
    <x v="2"/>
    <x v="2"/>
    <x v="2"/>
    <x v="2"/>
    <x v="2"/>
    <x v="2"/>
    <x v="1"/>
    <x v="1"/>
    <x v="1"/>
    <m/>
  </r>
  <r>
    <n v="69678"/>
    <n v="5464"/>
    <d v="2021-08-26T00:00:00"/>
    <m/>
    <x v="1"/>
    <s v="Lead"/>
    <m/>
    <x v="2"/>
    <x v="2"/>
    <x v="2"/>
    <x v="2"/>
    <x v="2"/>
    <x v="2"/>
    <x v="1"/>
    <x v="1"/>
    <x v="1"/>
    <m/>
  </r>
  <r>
    <n v="69680"/>
    <n v="45674"/>
    <d v="2021-08-27T00:00:00"/>
    <m/>
    <x v="1"/>
    <s v="Lead"/>
    <m/>
    <x v="2"/>
    <x v="2"/>
    <x v="2"/>
    <x v="2"/>
    <x v="2"/>
    <x v="2"/>
    <x v="1"/>
    <x v="1"/>
    <x v="1"/>
    <m/>
  </r>
  <r>
    <n v="69681"/>
    <n v="23037"/>
    <d v="2021-08-27T00:00:00"/>
    <d v="2021-10-07T00:00:00"/>
    <x v="2"/>
    <s v="Lead"/>
    <m/>
    <x v="2"/>
    <x v="2"/>
    <x v="2"/>
    <x v="2"/>
    <x v="2"/>
    <x v="2"/>
    <x v="1"/>
    <x v="2"/>
    <x v="2"/>
    <m/>
  </r>
  <r>
    <n v="69682"/>
    <n v="34731"/>
    <d v="2021-08-27T00:00:00"/>
    <m/>
    <x v="1"/>
    <s v="Lead"/>
    <m/>
    <x v="2"/>
    <x v="2"/>
    <x v="2"/>
    <x v="2"/>
    <x v="2"/>
    <x v="2"/>
    <x v="1"/>
    <x v="1"/>
    <x v="1"/>
    <m/>
  </r>
  <r>
    <n v="69685"/>
    <n v="55853"/>
    <d v="2021-08-27T00:00:00"/>
    <d v="2022-03-22T00:00:00"/>
    <x v="2"/>
    <s v="Lead"/>
    <m/>
    <x v="2"/>
    <x v="2"/>
    <x v="2"/>
    <x v="2"/>
    <x v="2"/>
    <x v="2"/>
    <x v="1"/>
    <x v="2"/>
    <x v="2"/>
    <m/>
  </r>
  <r>
    <n v="69687"/>
    <n v="55786"/>
    <d v="2021-08-31T00:00:00"/>
    <d v="2023-01-08T00:00:00"/>
    <x v="1"/>
    <s v="Lead"/>
    <m/>
    <x v="2"/>
    <x v="2"/>
    <x v="2"/>
    <x v="2"/>
    <x v="2"/>
    <x v="2"/>
    <x v="1"/>
    <x v="1"/>
    <x v="2"/>
    <m/>
  </r>
  <r>
    <n v="69688"/>
    <n v="27668"/>
    <d v="2021-08-31T00:00:00"/>
    <m/>
    <x v="1"/>
    <s v="Lead"/>
    <m/>
    <x v="2"/>
    <x v="2"/>
    <x v="2"/>
    <x v="2"/>
    <x v="2"/>
    <x v="2"/>
    <x v="1"/>
    <x v="1"/>
    <x v="1"/>
    <m/>
  </r>
  <r>
    <n v="69690"/>
    <n v="51313"/>
    <d v="2021-08-31T00:00:00"/>
    <m/>
    <x v="1"/>
    <s v="Lead"/>
    <m/>
    <x v="2"/>
    <x v="2"/>
    <x v="2"/>
    <x v="2"/>
    <x v="2"/>
    <x v="2"/>
    <x v="1"/>
    <x v="1"/>
    <x v="1"/>
    <m/>
  </r>
  <r>
    <n v="69691"/>
    <n v="48502"/>
    <d v="2021-08-31T00:00:00"/>
    <d v="2022-02-04T00:00:00"/>
    <x v="1"/>
    <s v="Lead"/>
    <m/>
    <x v="2"/>
    <x v="2"/>
    <x v="2"/>
    <x v="2"/>
    <x v="2"/>
    <x v="2"/>
    <x v="1"/>
    <x v="2"/>
    <x v="2"/>
    <m/>
  </r>
  <r>
    <n v="69692"/>
    <n v="24414"/>
    <d v="2021-09-01T00:00:00"/>
    <m/>
    <x v="1"/>
    <s v="Lead"/>
    <m/>
    <x v="2"/>
    <x v="2"/>
    <x v="2"/>
    <x v="2"/>
    <x v="2"/>
    <x v="2"/>
    <x v="1"/>
    <x v="1"/>
    <x v="1"/>
    <m/>
  </r>
  <r>
    <n v="69693"/>
    <n v="34832"/>
    <d v="2021-09-01T00:00:00"/>
    <m/>
    <x v="1"/>
    <s v="Lead"/>
    <m/>
    <x v="2"/>
    <x v="2"/>
    <x v="2"/>
    <x v="2"/>
    <x v="2"/>
    <x v="2"/>
    <x v="1"/>
    <x v="1"/>
    <x v="1"/>
    <m/>
  </r>
  <r>
    <n v="69698"/>
    <n v="55807"/>
    <d v="2021-09-02T00:00:00"/>
    <m/>
    <x v="1"/>
    <s v="Lead"/>
    <m/>
    <x v="2"/>
    <x v="2"/>
    <x v="2"/>
    <x v="2"/>
    <x v="2"/>
    <x v="2"/>
    <x v="1"/>
    <x v="1"/>
    <x v="1"/>
    <m/>
  </r>
  <r>
    <n v="69701"/>
    <n v="55862"/>
    <d v="2021-09-02T00:00:00"/>
    <d v="2022-12-09T00:00:00"/>
    <x v="1"/>
    <s v="Lead"/>
    <m/>
    <x v="2"/>
    <x v="2"/>
    <x v="2"/>
    <x v="2"/>
    <x v="2"/>
    <x v="2"/>
    <x v="1"/>
    <x v="1"/>
    <x v="2"/>
    <m/>
  </r>
  <r>
    <n v="69707"/>
    <n v="55863"/>
    <d v="2021-09-03T00:00:00"/>
    <m/>
    <x v="1"/>
    <s v="Lead"/>
    <m/>
    <x v="2"/>
    <x v="2"/>
    <x v="2"/>
    <x v="2"/>
    <x v="2"/>
    <x v="2"/>
    <x v="1"/>
    <x v="1"/>
    <x v="1"/>
    <m/>
  </r>
  <r>
    <n v="69710"/>
    <n v="55797"/>
    <d v="2021-09-03T00:00:00"/>
    <m/>
    <x v="3"/>
    <s v="Lead"/>
    <m/>
    <x v="2"/>
    <x v="2"/>
    <x v="2"/>
    <x v="2"/>
    <x v="2"/>
    <x v="2"/>
    <x v="1"/>
    <x v="1"/>
    <x v="1"/>
    <m/>
  </r>
  <r>
    <n v="69711"/>
    <n v="55761"/>
    <d v="2021-09-08T00:00:00"/>
    <m/>
    <x v="2"/>
    <s v="Lead"/>
    <m/>
    <x v="2"/>
    <x v="2"/>
    <x v="2"/>
    <x v="2"/>
    <x v="2"/>
    <x v="2"/>
    <x v="1"/>
    <x v="1"/>
    <x v="1"/>
    <m/>
  </r>
  <r>
    <n v="69712"/>
    <n v="55859"/>
    <d v="2021-09-03T00:00:00"/>
    <m/>
    <x v="2"/>
    <s v="Lead"/>
    <m/>
    <x v="2"/>
    <x v="2"/>
    <x v="2"/>
    <x v="2"/>
    <x v="2"/>
    <x v="2"/>
    <x v="1"/>
    <x v="1"/>
    <x v="1"/>
    <m/>
  </r>
  <r>
    <n v="69717"/>
    <n v="55810"/>
    <d v="2021-09-07T00:00:00"/>
    <m/>
    <x v="3"/>
    <s v="Lead"/>
    <m/>
    <x v="2"/>
    <x v="2"/>
    <x v="2"/>
    <x v="2"/>
    <x v="2"/>
    <x v="2"/>
    <x v="1"/>
    <x v="1"/>
    <x v="1"/>
    <m/>
  </r>
  <r>
    <n v="69720"/>
    <n v="1379"/>
    <d v="2021-09-13T00:00:00"/>
    <d v="2022-11-27T00:00:00"/>
    <x v="1"/>
    <s v="Lead"/>
    <m/>
    <x v="2"/>
    <x v="2"/>
    <x v="2"/>
    <x v="2"/>
    <x v="2"/>
    <x v="2"/>
    <x v="1"/>
    <x v="1"/>
    <x v="2"/>
    <m/>
  </r>
  <r>
    <n v="69722"/>
    <n v="51774"/>
    <d v="2021-09-08T00:00:00"/>
    <m/>
    <x v="1"/>
    <s v="Lead"/>
    <m/>
    <x v="2"/>
    <x v="2"/>
    <x v="2"/>
    <x v="2"/>
    <x v="2"/>
    <x v="2"/>
    <x v="1"/>
    <x v="1"/>
    <x v="1"/>
    <m/>
  </r>
  <r>
    <n v="69723"/>
    <n v="55893"/>
    <d v="2021-09-08T00:00:00"/>
    <m/>
    <x v="1"/>
    <s v="Lead"/>
    <m/>
    <x v="2"/>
    <x v="2"/>
    <x v="2"/>
    <x v="2"/>
    <x v="2"/>
    <x v="2"/>
    <x v="1"/>
    <x v="1"/>
    <x v="1"/>
    <m/>
  </r>
  <r>
    <n v="69726"/>
    <n v="51480"/>
    <d v="2021-09-09T00:00:00"/>
    <d v="2021-12-24T00:00:00"/>
    <x v="2"/>
    <s v="Lead"/>
    <m/>
    <x v="2"/>
    <x v="2"/>
    <x v="2"/>
    <x v="2"/>
    <x v="2"/>
    <x v="2"/>
    <x v="1"/>
    <x v="2"/>
    <x v="2"/>
    <m/>
  </r>
  <r>
    <n v="69727"/>
    <n v="44849"/>
    <d v="2021-09-09T00:00:00"/>
    <m/>
    <x v="1"/>
    <s v="Lead"/>
    <m/>
    <x v="2"/>
    <x v="2"/>
    <x v="2"/>
    <x v="2"/>
    <x v="2"/>
    <x v="2"/>
    <x v="1"/>
    <x v="1"/>
    <x v="1"/>
    <m/>
  </r>
  <r>
    <n v="69728"/>
    <n v="55901"/>
    <d v="2021-09-10T00:00:00"/>
    <m/>
    <x v="1"/>
    <s v="Lead"/>
    <m/>
    <x v="2"/>
    <x v="2"/>
    <x v="2"/>
    <x v="2"/>
    <x v="2"/>
    <x v="2"/>
    <x v="1"/>
    <x v="1"/>
    <x v="1"/>
    <m/>
  </r>
  <r>
    <n v="69729"/>
    <n v="4951"/>
    <d v="2021-09-10T00:00:00"/>
    <m/>
    <x v="1"/>
    <s v="Lead"/>
    <m/>
    <x v="2"/>
    <x v="2"/>
    <x v="2"/>
    <x v="2"/>
    <x v="2"/>
    <x v="2"/>
    <x v="1"/>
    <x v="1"/>
    <x v="1"/>
    <m/>
  </r>
  <r>
    <n v="69730"/>
    <n v="55845"/>
    <d v="2021-09-10T00:00:00"/>
    <m/>
    <x v="2"/>
    <s v="Lead"/>
    <m/>
    <x v="2"/>
    <x v="2"/>
    <x v="2"/>
    <x v="2"/>
    <x v="2"/>
    <x v="2"/>
    <x v="1"/>
    <x v="1"/>
    <x v="1"/>
    <m/>
  </r>
  <r>
    <n v="69731"/>
    <n v="55904"/>
    <d v="2021-09-10T00:00:00"/>
    <d v="2021-09-16T00:00:00"/>
    <x v="2"/>
    <s v="Lead"/>
    <m/>
    <x v="2"/>
    <x v="2"/>
    <x v="2"/>
    <x v="2"/>
    <x v="2"/>
    <x v="2"/>
    <x v="1"/>
    <x v="2"/>
    <x v="2"/>
    <m/>
  </r>
  <r>
    <n v="69733"/>
    <n v="43279"/>
    <d v="2021-09-10T00:00:00"/>
    <m/>
    <x v="2"/>
    <s v="Lead"/>
    <m/>
    <x v="2"/>
    <x v="2"/>
    <x v="2"/>
    <x v="2"/>
    <x v="2"/>
    <x v="2"/>
    <x v="1"/>
    <x v="1"/>
    <x v="1"/>
    <m/>
  </r>
  <r>
    <n v="69734"/>
    <n v="55906"/>
    <d v="2021-09-10T00:00:00"/>
    <d v="2021-11-02T00:00:00"/>
    <x v="2"/>
    <s v="Lead"/>
    <m/>
    <x v="2"/>
    <x v="2"/>
    <x v="2"/>
    <x v="2"/>
    <x v="2"/>
    <x v="2"/>
    <x v="1"/>
    <x v="2"/>
    <x v="2"/>
    <m/>
  </r>
  <r>
    <n v="69736"/>
    <n v="53877"/>
    <d v="2021-07-01T00:00:00"/>
    <m/>
    <x v="2"/>
    <s v="Lead"/>
    <m/>
    <x v="2"/>
    <x v="2"/>
    <x v="2"/>
    <x v="2"/>
    <x v="2"/>
    <x v="2"/>
    <x v="1"/>
    <x v="1"/>
    <x v="1"/>
    <m/>
  </r>
  <r>
    <n v="69737"/>
    <n v="29681"/>
    <d v="2021-09-14T00:00:00"/>
    <m/>
    <x v="1"/>
    <s v="Lead"/>
    <m/>
    <x v="2"/>
    <x v="2"/>
    <x v="2"/>
    <x v="2"/>
    <x v="2"/>
    <x v="2"/>
    <x v="1"/>
    <x v="1"/>
    <x v="1"/>
    <m/>
  </r>
  <r>
    <n v="69738"/>
    <n v="21549"/>
    <d v="2021-10-04T00:00:00"/>
    <m/>
    <x v="2"/>
    <s v="Lead"/>
    <m/>
    <x v="2"/>
    <x v="2"/>
    <x v="2"/>
    <x v="2"/>
    <x v="2"/>
    <x v="2"/>
    <x v="1"/>
    <x v="1"/>
    <x v="1"/>
    <m/>
  </r>
  <r>
    <n v="69740"/>
    <n v="55908"/>
    <d v="2021-09-13T00:00:00"/>
    <d v="2022-06-26T00:00:00"/>
    <x v="1"/>
    <s v="Lead"/>
    <m/>
    <x v="2"/>
    <x v="2"/>
    <x v="2"/>
    <x v="2"/>
    <x v="2"/>
    <x v="2"/>
    <x v="1"/>
    <x v="1"/>
    <x v="2"/>
    <m/>
  </r>
  <r>
    <n v="69741"/>
    <n v="55909"/>
    <d v="2021-09-13T00:00:00"/>
    <d v="2022-06-14T00:00:00"/>
    <x v="2"/>
    <s v="Lead"/>
    <m/>
    <x v="2"/>
    <x v="2"/>
    <x v="2"/>
    <x v="2"/>
    <x v="2"/>
    <x v="2"/>
    <x v="1"/>
    <x v="1"/>
    <x v="2"/>
    <m/>
  </r>
  <r>
    <n v="69745"/>
    <n v="2903"/>
    <d v="2021-09-14T00:00:00"/>
    <m/>
    <x v="2"/>
    <s v="Lead"/>
    <m/>
    <x v="2"/>
    <x v="2"/>
    <x v="2"/>
    <x v="2"/>
    <x v="2"/>
    <x v="2"/>
    <x v="1"/>
    <x v="1"/>
    <x v="1"/>
    <m/>
  </r>
  <r>
    <n v="69746"/>
    <n v="55910"/>
    <d v="2021-09-14T00:00:00"/>
    <m/>
    <x v="1"/>
    <s v="Lead"/>
    <m/>
    <x v="2"/>
    <x v="2"/>
    <x v="2"/>
    <x v="2"/>
    <x v="2"/>
    <x v="2"/>
    <x v="1"/>
    <x v="1"/>
    <x v="1"/>
    <m/>
  </r>
  <r>
    <n v="69749"/>
    <n v="55913"/>
    <d v="2021-05-24T00:00:00"/>
    <m/>
    <x v="2"/>
    <s v="Lead"/>
    <m/>
    <x v="2"/>
    <x v="2"/>
    <x v="2"/>
    <x v="2"/>
    <x v="2"/>
    <x v="2"/>
    <x v="1"/>
    <x v="1"/>
    <x v="1"/>
    <m/>
  </r>
  <r>
    <n v="69750"/>
    <n v="55914"/>
    <d v="2021-08-23T00:00:00"/>
    <m/>
    <x v="2"/>
    <s v="Lead"/>
    <m/>
    <x v="2"/>
    <x v="2"/>
    <x v="2"/>
    <x v="2"/>
    <x v="2"/>
    <x v="2"/>
    <x v="1"/>
    <x v="1"/>
    <x v="1"/>
    <m/>
  </r>
  <r>
    <n v="69751"/>
    <n v="55918"/>
    <d v="2021-09-10T00:00:00"/>
    <m/>
    <x v="2"/>
    <s v="Lead"/>
    <m/>
    <x v="2"/>
    <x v="2"/>
    <x v="2"/>
    <x v="2"/>
    <x v="2"/>
    <x v="2"/>
    <x v="1"/>
    <x v="1"/>
    <x v="1"/>
    <m/>
  </r>
  <r>
    <n v="69753"/>
    <n v="55869"/>
    <d v="2021-09-15T00:00:00"/>
    <m/>
    <x v="2"/>
    <s v="Lead"/>
    <m/>
    <x v="2"/>
    <x v="2"/>
    <x v="2"/>
    <x v="2"/>
    <x v="2"/>
    <x v="2"/>
    <x v="1"/>
    <x v="1"/>
    <x v="1"/>
    <m/>
  </r>
  <r>
    <n v="69755"/>
    <n v="53199"/>
    <d v="2021-09-15T00:00:00"/>
    <d v="2022-04-08T00:00:00"/>
    <x v="2"/>
    <s v="Lead"/>
    <m/>
    <x v="2"/>
    <x v="2"/>
    <x v="2"/>
    <x v="2"/>
    <x v="2"/>
    <x v="2"/>
    <x v="1"/>
    <x v="1"/>
    <x v="2"/>
    <m/>
  </r>
  <r>
    <n v="69756"/>
    <n v="55926"/>
    <d v="2021-09-15T00:00:00"/>
    <d v="2021-11-25T00:00:00"/>
    <x v="2"/>
    <s v="Lead"/>
    <m/>
    <x v="2"/>
    <x v="2"/>
    <x v="2"/>
    <x v="2"/>
    <x v="2"/>
    <x v="2"/>
    <x v="1"/>
    <x v="2"/>
    <x v="2"/>
    <m/>
  </r>
  <r>
    <n v="69757"/>
    <n v="45286"/>
    <d v="2021-09-17T00:00:00"/>
    <m/>
    <x v="1"/>
    <s v="Lead"/>
    <m/>
    <x v="2"/>
    <x v="2"/>
    <x v="2"/>
    <x v="2"/>
    <x v="2"/>
    <x v="2"/>
    <x v="1"/>
    <x v="1"/>
    <x v="1"/>
    <m/>
  </r>
  <r>
    <n v="69758"/>
    <n v="49374"/>
    <d v="2021-08-23T00:00:00"/>
    <m/>
    <x v="1"/>
    <s v="Lead"/>
    <m/>
    <x v="2"/>
    <x v="2"/>
    <x v="2"/>
    <x v="2"/>
    <x v="2"/>
    <x v="2"/>
    <x v="1"/>
    <x v="1"/>
    <x v="1"/>
    <m/>
  </r>
  <r>
    <n v="69759"/>
    <n v="55923"/>
    <d v="2021-09-17T00:00:00"/>
    <m/>
    <x v="2"/>
    <s v="Lead"/>
    <m/>
    <x v="2"/>
    <x v="2"/>
    <x v="2"/>
    <x v="2"/>
    <x v="2"/>
    <x v="2"/>
    <x v="1"/>
    <x v="1"/>
    <x v="1"/>
    <m/>
  </r>
  <r>
    <n v="69760"/>
    <n v="55886"/>
    <d v="2021-09-17T00:00:00"/>
    <m/>
    <x v="1"/>
    <s v="Lead"/>
    <m/>
    <x v="2"/>
    <x v="2"/>
    <x v="2"/>
    <x v="2"/>
    <x v="2"/>
    <x v="2"/>
    <x v="1"/>
    <x v="1"/>
    <x v="1"/>
    <m/>
  </r>
  <r>
    <n v="69761"/>
    <n v="24119"/>
    <d v="2021-09-17T00:00:00"/>
    <m/>
    <x v="1"/>
    <s v="Lead"/>
    <m/>
    <x v="2"/>
    <x v="2"/>
    <x v="2"/>
    <x v="2"/>
    <x v="2"/>
    <x v="2"/>
    <x v="1"/>
    <x v="1"/>
    <x v="1"/>
    <m/>
  </r>
  <r>
    <n v="69762"/>
    <n v="55897"/>
    <d v="2021-09-17T00:00:00"/>
    <m/>
    <x v="1"/>
    <s v="Lead"/>
    <m/>
    <x v="2"/>
    <x v="2"/>
    <x v="2"/>
    <x v="2"/>
    <x v="2"/>
    <x v="2"/>
    <x v="1"/>
    <x v="1"/>
    <x v="1"/>
    <m/>
  </r>
  <r>
    <n v="69765"/>
    <n v="47761"/>
    <d v="2021-09-20T00:00:00"/>
    <m/>
    <x v="1"/>
    <s v="Lead"/>
    <m/>
    <x v="2"/>
    <x v="2"/>
    <x v="2"/>
    <x v="2"/>
    <x v="2"/>
    <x v="2"/>
    <x v="1"/>
    <x v="1"/>
    <x v="1"/>
    <m/>
  </r>
  <r>
    <n v="69766"/>
    <n v="55919"/>
    <d v="2021-09-20T00:00:00"/>
    <m/>
    <x v="1"/>
    <s v="Lead"/>
    <m/>
    <x v="2"/>
    <x v="2"/>
    <x v="2"/>
    <x v="2"/>
    <x v="2"/>
    <x v="2"/>
    <x v="1"/>
    <x v="1"/>
    <x v="1"/>
    <m/>
  </r>
  <r>
    <n v="69767"/>
    <n v="55626"/>
    <d v="2021-09-27T00:00:00"/>
    <m/>
    <x v="2"/>
    <s v="Lead"/>
    <m/>
    <x v="2"/>
    <x v="2"/>
    <x v="2"/>
    <x v="2"/>
    <x v="2"/>
    <x v="2"/>
    <x v="1"/>
    <x v="1"/>
    <x v="1"/>
    <m/>
  </r>
  <r>
    <n v="69768"/>
    <n v="55633"/>
    <d v="2021-09-27T00:00:00"/>
    <m/>
    <x v="2"/>
    <s v="Lead"/>
    <m/>
    <x v="2"/>
    <x v="2"/>
    <x v="2"/>
    <x v="2"/>
    <x v="2"/>
    <x v="2"/>
    <x v="1"/>
    <x v="1"/>
    <x v="1"/>
    <m/>
  </r>
  <r>
    <n v="69769"/>
    <n v="23893"/>
    <d v="2021-09-27T00:00:00"/>
    <m/>
    <x v="1"/>
    <s v="Lead"/>
    <m/>
    <x v="2"/>
    <x v="2"/>
    <x v="2"/>
    <x v="2"/>
    <x v="2"/>
    <x v="2"/>
    <x v="1"/>
    <x v="1"/>
    <x v="1"/>
    <m/>
  </r>
  <r>
    <n v="69770"/>
    <n v="55932"/>
    <d v="2021-09-21T00:00:00"/>
    <m/>
    <x v="1"/>
    <s v="Lead"/>
    <m/>
    <x v="2"/>
    <x v="2"/>
    <x v="2"/>
    <x v="2"/>
    <x v="2"/>
    <x v="2"/>
    <x v="1"/>
    <x v="1"/>
    <x v="1"/>
    <m/>
  </r>
  <r>
    <n v="69771"/>
    <n v="52502"/>
    <d v="2021-09-27T00:00:00"/>
    <d v="2024-02-23T00:00:00"/>
    <x v="2"/>
    <s v="Lead"/>
    <m/>
    <x v="2"/>
    <x v="2"/>
    <x v="2"/>
    <x v="2"/>
    <x v="2"/>
    <x v="2"/>
    <x v="1"/>
    <x v="1"/>
    <x v="1"/>
    <m/>
  </r>
  <r>
    <n v="69773"/>
    <n v="55946"/>
    <d v="2021-09-21T00:00:00"/>
    <m/>
    <x v="1"/>
    <s v="Lead"/>
    <m/>
    <x v="2"/>
    <x v="2"/>
    <x v="2"/>
    <x v="2"/>
    <x v="2"/>
    <x v="2"/>
    <x v="1"/>
    <x v="1"/>
    <x v="1"/>
    <m/>
  </r>
  <r>
    <n v="69774"/>
    <n v="55419"/>
    <d v="2021-09-22T00:00:00"/>
    <d v="2023-09-15T00:00:00"/>
    <x v="1"/>
    <s v="Lead"/>
    <m/>
    <x v="2"/>
    <x v="2"/>
    <x v="2"/>
    <x v="2"/>
    <x v="2"/>
    <x v="2"/>
    <x v="1"/>
    <x v="1"/>
    <x v="1"/>
    <m/>
  </r>
  <r>
    <n v="69775"/>
    <n v="18841"/>
    <d v="2021-09-27T00:00:00"/>
    <m/>
    <x v="1"/>
    <s v="Lead"/>
    <m/>
    <x v="2"/>
    <x v="2"/>
    <x v="2"/>
    <x v="2"/>
    <x v="2"/>
    <x v="2"/>
    <x v="1"/>
    <x v="1"/>
    <x v="1"/>
    <m/>
  </r>
  <r>
    <n v="69776"/>
    <n v="51174"/>
    <d v="2021-09-27T00:00:00"/>
    <d v="2021-11-22T00:00:00"/>
    <x v="2"/>
    <s v="Lead"/>
    <m/>
    <x v="2"/>
    <x v="2"/>
    <x v="2"/>
    <x v="2"/>
    <x v="2"/>
    <x v="2"/>
    <x v="1"/>
    <x v="2"/>
    <x v="2"/>
    <m/>
  </r>
  <r>
    <n v="69777"/>
    <n v="55933"/>
    <d v="2021-09-22T00:00:00"/>
    <d v="2023-01-22T00:00:00"/>
    <x v="1"/>
    <s v="Lead"/>
    <m/>
    <x v="2"/>
    <x v="2"/>
    <x v="2"/>
    <x v="2"/>
    <x v="2"/>
    <x v="2"/>
    <x v="1"/>
    <x v="1"/>
    <x v="2"/>
    <m/>
  </r>
  <r>
    <n v="69778"/>
    <n v="49021"/>
    <d v="2021-10-04T00:00:00"/>
    <m/>
    <x v="1"/>
    <s v="Lead"/>
    <m/>
    <x v="2"/>
    <x v="2"/>
    <x v="2"/>
    <x v="2"/>
    <x v="2"/>
    <x v="2"/>
    <x v="1"/>
    <x v="1"/>
    <x v="1"/>
    <m/>
  </r>
  <r>
    <n v="69780"/>
    <n v="25772"/>
    <d v="2021-09-22T00:00:00"/>
    <m/>
    <x v="1"/>
    <s v="Lead"/>
    <m/>
    <x v="2"/>
    <x v="2"/>
    <x v="2"/>
    <x v="2"/>
    <x v="2"/>
    <x v="2"/>
    <x v="1"/>
    <x v="1"/>
    <x v="1"/>
    <m/>
  </r>
  <r>
    <n v="69781"/>
    <n v="55628"/>
    <d v="2021-09-22T00:00:00"/>
    <d v="2022-06-29T00:00:00"/>
    <x v="2"/>
    <s v="Lead"/>
    <m/>
    <x v="2"/>
    <x v="2"/>
    <x v="2"/>
    <x v="2"/>
    <x v="2"/>
    <x v="2"/>
    <x v="1"/>
    <x v="1"/>
    <x v="2"/>
    <m/>
  </r>
  <r>
    <n v="69782"/>
    <n v="55484"/>
    <d v="2021-09-27T00:00:00"/>
    <d v="2022-01-23T00:00:00"/>
    <x v="2"/>
    <s v="Lead"/>
    <m/>
    <x v="2"/>
    <x v="2"/>
    <x v="2"/>
    <x v="2"/>
    <x v="2"/>
    <x v="2"/>
    <x v="1"/>
    <x v="2"/>
    <x v="2"/>
    <m/>
  </r>
  <r>
    <n v="69784"/>
    <n v="55674"/>
    <d v="2021-09-27T00:00:00"/>
    <d v="2022-04-03T00:00:00"/>
    <x v="2"/>
    <s v="Lead"/>
    <m/>
    <x v="2"/>
    <x v="2"/>
    <x v="2"/>
    <x v="2"/>
    <x v="2"/>
    <x v="2"/>
    <x v="1"/>
    <x v="1"/>
    <x v="2"/>
    <m/>
  </r>
  <r>
    <n v="69785"/>
    <n v="51182"/>
    <d v="2021-09-27T00:00:00"/>
    <m/>
    <x v="3"/>
    <s v="Lead"/>
    <m/>
    <x v="2"/>
    <x v="2"/>
    <x v="2"/>
    <x v="2"/>
    <x v="2"/>
    <x v="2"/>
    <x v="1"/>
    <x v="1"/>
    <x v="1"/>
    <m/>
  </r>
  <r>
    <n v="69786"/>
    <n v="31440"/>
    <d v="2021-09-27T00:00:00"/>
    <m/>
    <x v="2"/>
    <s v="Lead"/>
    <m/>
    <x v="2"/>
    <x v="2"/>
    <x v="2"/>
    <x v="2"/>
    <x v="2"/>
    <x v="2"/>
    <x v="1"/>
    <x v="1"/>
    <x v="1"/>
    <m/>
  </r>
  <r>
    <n v="69787"/>
    <n v="652"/>
    <d v="2021-09-27T00:00:00"/>
    <m/>
    <x v="1"/>
    <s v="Lead"/>
    <m/>
    <x v="2"/>
    <x v="2"/>
    <x v="2"/>
    <x v="2"/>
    <x v="2"/>
    <x v="2"/>
    <x v="1"/>
    <x v="1"/>
    <x v="1"/>
    <m/>
  </r>
  <r>
    <n v="69788"/>
    <n v="47810"/>
    <d v="2021-10-04T00:00:00"/>
    <d v="2022-12-19T00:00:00"/>
    <x v="1"/>
    <s v="Lead"/>
    <m/>
    <x v="2"/>
    <x v="2"/>
    <x v="2"/>
    <x v="2"/>
    <x v="2"/>
    <x v="2"/>
    <x v="1"/>
    <x v="1"/>
    <x v="2"/>
    <m/>
  </r>
  <r>
    <n v="69789"/>
    <n v="9847"/>
    <d v="2021-09-22T00:00:00"/>
    <m/>
    <x v="1"/>
    <s v="Lead"/>
    <m/>
    <x v="2"/>
    <x v="2"/>
    <x v="2"/>
    <x v="2"/>
    <x v="2"/>
    <x v="2"/>
    <x v="1"/>
    <x v="1"/>
    <x v="1"/>
    <m/>
  </r>
  <r>
    <n v="69790"/>
    <n v="54743"/>
    <d v="2021-09-27T00:00:00"/>
    <d v="2021-11-28T00:00:00"/>
    <x v="2"/>
    <s v="Lead"/>
    <m/>
    <x v="2"/>
    <x v="2"/>
    <x v="2"/>
    <x v="2"/>
    <x v="2"/>
    <x v="2"/>
    <x v="1"/>
    <x v="2"/>
    <x v="2"/>
    <m/>
  </r>
  <r>
    <n v="69791"/>
    <n v="14277"/>
    <d v="2021-09-27T00:00:00"/>
    <m/>
    <x v="2"/>
    <s v="Lead"/>
    <m/>
    <x v="2"/>
    <x v="2"/>
    <x v="2"/>
    <x v="2"/>
    <x v="2"/>
    <x v="2"/>
    <x v="1"/>
    <x v="1"/>
    <x v="1"/>
    <m/>
  </r>
  <r>
    <n v="69792"/>
    <n v="55499"/>
    <d v="2021-09-27T00:00:00"/>
    <m/>
    <x v="2"/>
    <s v="Lead"/>
    <m/>
    <x v="2"/>
    <x v="2"/>
    <x v="2"/>
    <x v="2"/>
    <x v="2"/>
    <x v="2"/>
    <x v="1"/>
    <x v="1"/>
    <x v="1"/>
    <m/>
  </r>
  <r>
    <n v="69793"/>
    <n v="55948"/>
    <d v="2021-09-23T00:00:00"/>
    <d v="2023-08-06T00:00:00"/>
    <x v="1"/>
    <s v="Lead"/>
    <m/>
    <x v="2"/>
    <x v="2"/>
    <x v="2"/>
    <x v="2"/>
    <x v="2"/>
    <x v="2"/>
    <x v="1"/>
    <x v="1"/>
    <x v="1"/>
    <m/>
  </r>
  <r>
    <n v="69795"/>
    <n v="55456"/>
    <d v="2021-09-27T00:00:00"/>
    <m/>
    <x v="2"/>
    <s v="Lead"/>
    <m/>
    <x v="2"/>
    <x v="2"/>
    <x v="2"/>
    <x v="2"/>
    <x v="2"/>
    <x v="2"/>
    <x v="1"/>
    <x v="1"/>
    <x v="1"/>
    <m/>
  </r>
  <r>
    <n v="69798"/>
    <n v="55489"/>
    <d v="2021-09-27T00:00:00"/>
    <d v="2024-04-11T00:00:00"/>
    <x v="1"/>
    <s v="Lead"/>
    <m/>
    <x v="2"/>
    <x v="2"/>
    <x v="2"/>
    <x v="2"/>
    <x v="2"/>
    <x v="2"/>
    <x v="1"/>
    <x v="1"/>
    <x v="1"/>
    <m/>
  </r>
  <r>
    <n v="69800"/>
    <n v="55453"/>
    <d v="2021-09-27T00:00:00"/>
    <d v="2024-02-01T00:00:00"/>
    <x v="2"/>
    <s v="Lead"/>
    <m/>
    <x v="2"/>
    <x v="2"/>
    <x v="2"/>
    <x v="2"/>
    <x v="2"/>
    <x v="2"/>
    <x v="1"/>
    <x v="1"/>
    <x v="1"/>
    <m/>
  </r>
  <r>
    <n v="69801"/>
    <n v="55126"/>
    <d v="2021-09-27T00:00:00"/>
    <d v="2022-07-26T00:00:00"/>
    <x v="1"/>
    <s v="Lead"/>
    <m/>
    <x v="2"/>
    <x v="2"/>
    <x v="2"/>
    <x v="2"/>
    <x v="2"/>
    <x v="2"/>
    <x v="1"/>
    <x v="1"/>
    <x v="2"/>
    <m/>
  </r>
  <r>
    <n v="69805"/>
    <n v="55934"/>
    <d v="2021-09-24T00:00:00"/>
    <m/>
    <x v="1"/>
    <s v="Lead"/>
    <m/>
    <x v="2"/>
    <x v="2"/>
    <x v="2"/>
    <x v="2"/>
    <x v="2"/>
    <x v="2"/>
    <x v="1"/>
    <x v="1"/>
    <x v="1"/>
    <m/>
  </r>
  <r>
    <n v="69806"/>
    <n v="54784"/>
    <d v="2021-09-27T00:00:00"/>
    <m/>
    <x v="1"/>
    <s v="Lead"/>
    <m/>
    <x v="2"/>
    <x v="2"/>
    <x v="2"/>
    <x v="2"/>
    <x v="2"/>
    <x v="2"/>
    <x v="1"/>
    <x v="1"/>
    <x v="1"/>
    <m/>
  </r>
  <r>
    <n v="69809"/>
    <n v="47912"/>
    <d v="2021-09-27T00:00:00"/>
    <d v="2024-04-23T00:00:00"/>
    <x v="1"/>
    <s v="Lead"/>
    <m/>
    <x v="2"/>
    <x v="2"/>
    <x v="2"/>
    <x v="2"/>
    <x v="2"/>
    <x v="2"/>
    <x v="1"/>
    <x v="1"/>
    <x v="1"/>
    <m/>
  </r>
  <r>
    <n v="69811"/>
    <n v="30073"/>
    <d v="2021-09-28T00:00:00"/>
    <d v="2022-12-21T00:00:00"/>
    <x v="1"/>
    <s v="Lead"/>
    <m/>
    <x v="2"/>
    <x v="2"/>
    <x v="2"/>
    <x v="2"/>
    <x v="2"/>
    <x v="2"/>
    <x v="1"/>
    <x v="1"/>
    <x v="2"/>
    <m/>
  </r>
  <r>
    <n v="69812"/>
    <n v="55928"/>
    <d v="2021-09-27T00:00:00"/>
    <m/>
    <x v="1"/>
    <s v="Lead"/>
    <m/>
    <x v="2"/>
    <x v="2"/>
    <x v="2"/>
    <x v="2"/>
    <x v="2"/>
    <x v="2"/>
    <x v="1"/>
    <x v="1"/>
    <x v="1"/>
    <m/>
  </r>
  <r>
    <n v="69813"/>
    <n v="19060"/>
    <d v="2021-09-28T00:00:00"/>
    <d v="2022-04-08T00:00:00"/>
    <x v="2"/>
    <s v="Lead"/>
    <m/>
    <x v="2"/>
    <x v="2"/>
    <x v="2"/>
    <x v="2"/>
    <x v="2"/>
    <x v="2"/>
    <x v="1"/>
    <x v="1"/>
    <x v="2"/>
    <m/>
  </r>
  <r>
    <n v="69814"/>
    <n v="55962"/>
    <d v="2021-09-27T00:00:00"/>
    <d v="2023-02-07T00:00:00"/>
    <x v="2"/>
    <s v="Lead"/>
    <m/>
    <x v="2"/>
    <x v="2"/>
    <x v="2"/>
    <x v="2"/>
    <x v="2"/>
    <x v="2"/>
    <x v="1"/>
    <x v="1"/>
    <x v="2"/>
    <m/>
  </r>
  <r>
    <n v="69815"/>
    <n v="55963"/>
    <d v="2021-09-28T00:00:00"/>
    <m/>
    <x v="1"/>
    <s v="Lead"/>
    <m/>
    <x v="2"/>
    <x v="2"/>
    <x v="2"/>
    <x v="2"/>
    <x v="2"/>
    <x v="2"/>
    <x v="1"/>
    <x v="1"/>
    <x v="1"/>
    <m/>
  </r>
  <r>
    <n v="69817"/>
    <n v="55961"/>
    <d v="2021-09-29T00:00:00"/>
    <d v="2023-12-20T00:00:00"/>
    <x v="1"/>
    <s v="Lead"/>
    <m/>
    <x v="2"/>
    <x v="2"/>
    <x v="2"/>
    <x v="2"/>
    <x v="2"/>
    <x v="2"/>
    <x v="1"/>
    <x v="1"/>
    <x v="1"/>
    <m/>
  </r>
  <r>
    <n v="69818"/>
    <n v="55964"/>
    <d v="2021-09-28T00:00:00"/>
    <m/>
    <x v="1"/>
    <s v="Lead"/>
    <m/>
    <x v="2"/>
    <x v="2"/>
    <x v="2"/>
    <x v="2"/>
    <x v="2"/>
    <x v="2"/>
    <x v="1"/>
    <x v="1"/>
    <x v="1"/>
    <m/>
  </r>
  <r>
    <n v="69822"/>
    <n v="33748"/>
    <d v="2021-09-28T00:00:00"/>
    <d v="2022-09-16T00:00:00"/>
    <x v="1"/>
    <s v="Lead"/>
    <m/>
    <x v="2"/>
    <x v="2"/>
    <x v="2"/>
    <x v="2"/>
    <x v="2"/>
    <x v="2"/>
    <x v="1"/>
    <x v="1"/>
    <x v="2"/>
    <m/>
  </r>
  <r>
    <n v="69824"/>
    <n v="55721"/>
    <d v="2021-10-04T00:00:00"/>
    <m/>
    <x v="2"/>
    <s v="Lead"/>
    <m/>
    <x v="2"/>
    <x v="2"/>
    <x v="2"/>
    <x v="2"/>
    <x v="2"/>
    <x v="2"/>
    <x v="1"/>
    <x v="1"/>
    <x v="1"/>
    <m/>
  </r>
  <r>
    <n v="69826"/>
    <n v="995"/>
    <d v="2021-10-04T00:00:00"/>
    <m/>
    <x v="1"/>
    <s v="Lead"/>
    <m/>
    <x v="2"/>
    <x v="2"/>
    <x v="2"/>
    <x v="2"/>
    <x v="2"/>
    <x v="2"/>
    <x v="1"/>
    <x v="1"/>
    <x v="1"/>
    <m/>
  </r>
  <r>
    <n v="69827"/>
    <n v="55536"/>
    <d v="2021-10-04T00:00:00"/>
    <m/>
    <x v="2"/>
    <s v="Lead"/>
    <m/>
    <x v="2"/>
    <x v="2"/>
    <x v="2"/>
    <x v="2"/>
    <x v="2"/>
    <x v="2"/>
    <x v="1"/>
    <x v="1"/>
    <x v="1"/>
    <m/>
  </r>
  <r>
    <n v="69828"/>
    <n v="55971"/>
    <d v="2021-09-24T00:00:00"/>
    <m/>
    <x v="1"/>
    <s v="Lead"/>
    <m/>
    <x v="2"/>
    <x v="2"/>
    <x v="2"/>
    <x v="2"/>
    <x v="2"/>
    <x v="2"/>
    <x v="1"/>
    <x v="1"/>
    <x v="1"/>
    <m/>
  </r>
  <r>
    <n v="69831"/>
    <n v="36610"/>
    <d v="2021-10-04T00:00:00"/>
    <m/>
    <x v="3"/>
    <s v="Lead"/>
    <m/>
    <x v="2"/>
    <x v="2"/>
    <x v="2"/>
    <x v="2"/>
    <x v="2"/>
    <x v="2"/>
    <x v="1"/>
    <x v="1"/>
    <x v="1"/>
    <m/>
  </r>
  <r>
    <n v="69832"/>
    <n v="55965"/>
    <d v="2021-09-29T00:00:00"/>
    <m/>
    <x v="1"/>
    <s v="Lead"/>
    <m/>
    <x v="2"/>
    <x v="2"/>
    <x v="2"/>
    <x v="2"/>
    <x v="2"/>
    <x v="2"/>
    <x v="1"/>
    <x v="1"/>
    <x v="1"/>
    <m/>
  </r>
  <r>
    <n v="69833"/>
    <n v="12764"/>
    <d v="2021-10-11T00:00:00"/>
    <m/>
    <x v="1"/>
    <s v="Lead"/>
    <m/>
    <x v="2"/>
    <x v="2"/>
    <x v="2"/>
    <x v="2"/>
    <x v="2"/>
    <x v="2"/>
    <x v="1"/>
    <x v="1"/>
    <x v="1"/>
    <m/>
  </r>
  <r>
    <n v="69834"/>
    <n v="12764"/>
    <d v="2021-10-11T00:00:00"/>
    <m/>
    <x v="1"/>
    <s v="Lead"/>
    <m/>
    <x v="2"/>
    <x v="2"/>
    <x v="2"/>
    <x v="2"/>
    <x v="2"/>
    <x v="2"/>
    <x v="1"/>
    <x v="1"/>
    <x v="1"/>
    <m/>
  </r>
  <r>
    <n v="69836"/>
    <n v="55800"/>
    <d v="2021-09-30T00:00:00"/>
    <m/>
    <x v="1"/>
    <s v="Lead"/>
    <m/>
    <x v="2"/>
    <x v="2"/>
    <x v="2"/>
    <x v="2"/>
    <x v="2"/>
    <x v="2"/>
    <x v="1"/>
    <x v="1"/>
    <x v="1"/>
    <m/>
  </r>
  <r>
    <n v="69837"/>
    <n v="55956"/>
    <d v="2021-09-29T00:00:00"/>
    <m/>
    <x v="1"/>
    <s v="Lead"/>
    <m/>
    <x v="2"/>
    <x v="2"/>
    <x v="2"/>
    <x v="2"/>
    <x v="2"/>
    <x v="2"/>
    <x v="1"/>
    <x v="1"/>
    <x v="1"/>
    <m/>
  </r>
  <r>
    <n v="69839"/>
    <n v="24715"/>
    <d v="2021-09-30T00:00:00"/>
    <d v="2022-07-26T00:00:00"/>
    <x v="1"/>
    <s v="Lead"/>
    <m/>
    <x v="2"/>
    <x v="2"/>
    <x v="2"/>
    <x v="2"/>
    <x v="2"/>
    <x v="2"/>
    <x v="1"/>
    <x v="1"/>
    <x v="2"/>
    <m/>
  </r>
  <r>
    <n v="69840"/>
    <n v="33546"/>
    <d v="2021-10-01T00:00:00"/>
    <m/>
    <x v="1"/>
    <s v="Lead"/>
    <m/>
    <x v="2"/>
    <x v="2"/>
    <x v="2"/>
    <x v="2"/>
    <x v="2"/>
    <x v="2"/>
    <x v="1"/>
    <x v="1"/>
    <x v="1"/>
    <m/>
  </r>
  <r>
    <n v="69841"/>
    <n v="18821"/>
    <d v="2021-10-04T00:00:00"/>
    <m/>
    <x v="1"/>
    <s v="Lead"/>
    <m/>
    <x v="2"/>
    <x v="2"/>
    <x v="2"/>
    <x v="2"/>
    <x v="2"/>
    <x v="2"/>
    <x v="1"/>
    <x v="1"/>
    <x v="1"/>
    <m/>
  </r>
  <r>
    <n v="69847"/>
    <n v="46845"/>
    <d v="2021-10-04T00:00:00"/>
    <m/>
    <x v="1"/>
    <s v="Lead"/>
    <m/>
    <x v="2"/>
    <x v="2"/>
    <x v="2"/>
    <x v="2"/>
    <x v="2"/>
    <x v="2"/>
    <x v="1"/>
    <x v="1"/>
    <x v="1"/>
    <m/>
  </r>
  <r>
    <n v="69848"/>
    <n v="55960"/>
    <d v="2021-10-04T00:00:00"/>
    <m/>
    <x v="1"/>
    <s v="Lead"/>
    <m/>
    <x v="2"/>
    <x v="2"/>
    <x v="2"/>
    <x v="2"/>
    <x v="2"/>
    <x v="2"/>
    <x v="1"/>
    <x v="1"/>
    <x v="1"/>
    <m/>
  </r>
  <r>
    <n v="69849"/>
    <n v="13760"/>
    <d v="2021-10-04T00:00:00"/>
    <m/>
    <x v="1"/>
    <s v="Lead"/>
    <m/>
    <x v="2"/>
    <x v="2"/>
    <x v="2"/>
    <x v="2"/>
    <x v="2"/>
    <x v="2"/>
    <x v="1"/>
    <x v="1"/>
    <x v="1"/>
    <m/>
  </r>
  <r>
    <n v="69850"/>
    <n v="54106"/>
    <d v="2021-10-04T00:00:00"/>
    <m/>
    <x v="1"/>
    <s v="Lead"/>
    <m/>
    <x v="2"/>
    <x v="2"/>
    <x v="2"/>
    <x v="2"/>
    <x v="2"/>
    <x v="2"/>
    <x v="1"/>
    <x v="1"/>
    <x v="1"/>
    <m/>
  </r>
  <r>
    <n v="69852"/>
    <n v="47137"/>
    <d v="2021-10-05T00:00:00"/>
    <m/>
    <x v="1"/>
    <s v="Lead"/>
    <m/>
    <x v="2"/>
    <x v="2"/>
    <x v="2"/>
    <x v="2"/>
    <x v="2"/>
    <x v="2"/>
    <x v="1"/>
    <x v="1"/>
    <x v="1"/>
    <m/>
  </r>
  <r>
    <n v="69853"/>
    <n v="55980"/>
    <d v="2021-10-05T00:00:00"/>
    <m/>
    <x v="1"/>
    <s v="Lead"/>
    <m/>
    <x v="2"/>
    <x v="2"/>
    <x v="2"/>
    <x v="2"/>
    <x v="2"/>
    <x v="2"/>
    <x v="1"/>
    <x v="1"/>
    <x v="1"/>
    <m/>
  </r>
  <r>
    <n v="69854"/>
    <n v="55898"/>
    <d v="2021-10-05T00:00:00"/>
    <m/>
    <x v="1"/>
    <s v="Lead"/>
    <m/>
    <x v="2"/>
    <x v="2"/>
    <x v="2"/>
    <x v="2"/>
    <x v="2"/>
    <x v="2"/>
    <x v="1"/>
    <x v="1"/>
    <x v="1"/>
    <m/>
  </r>
  <r>
    <n v="69858"/>
    <n v="35124"/>
    <d v="2021-10-06T00:00:00"/>
    <m/>
    <x v="2"/>
    <s v="Lead"/>
    <m/>
    <x v="2"/>
    <x v="2"/>
    <x v="2"/>
    <x v="2"/>
    <x v="2"/>
    <x v="2"/>
    <x v="1"/>
    <x v="1"/>
    <x v="1"/>
    <m/>
  </r>
  <r>
    <n v="69859"/>
    <n v="49036"/>
    <d v="2021-10-11T00:00:00"/>
    <m/>
    <x v="1"/>
    <s v="Lead"/>
    <m/>
    <x v="2"/>
    <x v="2"/>
    <x v="2"/>
    <x v="2"/>
    <x v="2"/>
    <x v="2"/>
    <x v="1"/>
    <x v="1"/>
    <x v="1"/>
    <m/>
  </r>
  <r>
    <n v="69860"/>
    <n v="49677"/>
    <d v="2021-10-11T00:00:00"/>
    <m/>
    <x v="1"/>
    <s v="Lead"/>
    <m/>
    <x v="2"/>
    <x v="2"/>
    <x v="2"/>
    <x v="2"/>
    <x v="2"/>
    <x v="2"/>
    <x v="1"/>
    <x v="1"/>
    <x v="1"/>
    <m/>
  </r>
  <r>
    <n v="69862"/>
    <n v="55856"/>
    <d v="2021-10-11T00:00:00"/>
    <d v="2023-01-23T00:00:00"/>
    <x v="2"/>
    <s v="Lead"/>
    <m/>
    <x v="2"/>
    <x v="2"/>
    <x v="2"/>
    <x v="2"/>
    <x v="2"/>
    <x v="2"/>
    <x v="1"/>
    <x v="1"/>
    <x v="2"/>
    <m/>
  </r>
  <r>
    <n v="69863"/>
    <n v="55995"/>
    <d v="2021-10-07T00:00:00"/>
    <m/>
    <x v="3"/>
    <s v="Lead"/>
    <m/>
    <x v="2"/>
    <x v="2"/>
    <x v="2"/>
    <x v="2"/>
    <x v="2"/>
    <x v="2"/>
    <x v="1"/>
    <x v="1"/>
    <x v="1"/>
    <m/>
  </r>
  <r>
    <n v="69864"/>
    <n v="55996"/>
    <d v="2021-10-07T00:00:00"/>
    <d v="2021-11-01T00:00:00"/>
    <x v="1"/>
    <s v="Lead"/>
    <m/>
    <x v="2"/>
    <x v="2"/>
    <x v="2"/>
    <x v="2"/>
    <x v="2"/>
    <x v="2"/>
    <x v="1"/>
    <x v="2"/>
    <x v="2"/>
    <m/>
  </r>
  <r>
    <n v="69866"/>
    <n v="55821"/>
    <d v="2021-10-15T00:00:00"/>
    <m/>
    <x v="1"/>
    <s v="Lead"/>
    <m/>
    <x v="2"/>
    <x v="2"/>
    <x v="2"/>
    <x v="2"/>
    <x v="2"/>
    <x v="2"/>
    <x v="1"/>
    <x v="1"/>
    <x v="1"/>
    <m/>
  </r>
  <r>
    <n v="69868"/>
    <n v="55998"/>
    <d v="2021-10-07T00:00:00"/>
    <m/>
    <x v="1"/>
    <s v="Lead"/>
    <m/>
    <x v="2"/>
    <x v="2"/>
    <x v="2"/>
    <x v="2"/>
    <x v="2"/>
    <x v="2"/>
    <x v="1"/>
    <x v="1"/>
    <x v="1"/>
    <m/>
  </r>
  <r>
    <n v="69869"/>
    <n v="55981"/>
    <d v="2021-10-08T00:00:00"/>
    <d v="2021-12-02T00:00:00"/>
    <x v="1"/>
    <s v="Lead"/>
    <m/>
    <x v="2"/>
    <x v="2"/>
    <x v="2"/>
    <x v="2"/>
    <x v="2"/>
    <x v="2"/>
    <x v="1"/>
    <x v="2"/>
    <x v="2"/>
    <m/>
  </r>
  <r>
    <n v="69870"/>
    <n v="23037"/>
    <d v="2021-10-08T00:00:00"/>
    <m/>
    <x v="2"/>
    <s v="Lead"/>
    <m/>
    <x v="2"/>
    <x v="2"/>
    <x v="2"/>
    <x v="2"/>
    <x v="2"/>
    <x v="2"/>
    <x v="1"/>
    <x v="1"/>
    <x v="1"/>
    <m/>
  </r>
  <r>
    <n v="69871"/>
    <n v="55999"/>
    <d v="2021-10-08T00:00:00"/>
    <m/>
    <x v="1"/>
    <s v="Lead"/>
    <m/>
    <x v="2"/>
    <x v="2"/>
    <x v="2"/>
    <x v="2"/>
    <x v="2"/>
    <x v="2"/>
    <x v="1"/>
    <x v="1"/>
    <x v="1"/>
    <m/>
  </r>
  <r>
    <n v="69875"/>
    <n v="54795"/>
    <d v="2021-10-15T00:00:00"/>
    <m/>
    <x v="2"/>
    <s v="Lead"/>
    <m/>
    <x v="2"/>
    <x v="2"/>
    <x v="2"/>
    <x v="2"/>
    <x v="2"/>
    <x v="2"/>
    <x v="1"/>
    <x v="1"/>
    <x v="1"/>
    <m/>
  </r>
  <r>
    <n v="69876"/>
    <n v="55990"/>
    <d v="2021-10-18T00:00:00"/>
    <m/>
    <x v="3"/>
    <s v="Lead"/>
    <m/>
    <x v="2"/>
    <x v="2"/>
    <x v="2"/>
    <x v="2"/>
    <x v="2"/>
    <x v="2"/>
    <x v="1"/>
    <x v="1"/>
    <x v="1"/>
    <m/>
  </r>
  <r>
    <n v="69877"/>
    <n v="20829"/>
    <d v="2021-10-18T00:00:00"/>
    <m/>
    <x v="2"/>
    <s v="Lead"/>
    <m/>
    <x v="2"/>
    <x v="2"/>
    <x v="2"/>
    <x v="2"/>
    <x v="2"/>
    <x v="2"/>
    <x v="1"/>
    <x v="1"/>
    <x v="1"/>
    <m/>
  </r>
  <r>
    <n v="69878"/>
    <n v="55975"/>
    <d v="2021-10-18T00:00:00"/>
    <m/>
    <x v="2"/>
    <s v="Lead"/>
    <m/>
    <x v="2"/>
    <x v="2"/>
    <x v="2"/>
    <x v="2"/>
    <x v="2"/>
    <x v="2"/>
    <x v="1"/>
    <x v="1"/>
    <x v="1"/>
    <m/>
  </r>
  <r>
    <n v="69879"/>
    <n v="56003"/>
    <d v="2021-09-17T00:00:00"/>
    <m/>
    <x v="2"/>
    <s v="Lead"/>
    <m/>
    <x v="2"/>
    <x v="2"/>
    <x v="2"/>
    <x v="2"/>
    <x v="2"/>
    <x v="2"/>
    <x v="1"/>
    <x v="1"/>
    <x v="1"/>
    <m/>
  </r>
  <r>
    <n v="69880"/>
    <n v="56012"/>
    <d v="2021-10-12T00:00:00"/>
    <m/>
    <x v="1"/>
    <s v="Lead"/>
    <m/>
    <x v="2"/>
    <x v="2"/>
    <x v="2"/>
    <x v="2"/>
    <x v="2"/>
    <x v="2"/>
    <x v="1"/>
    <x v="1"/>
    <x v="1"/>
    <m/>
  </r>
  <r>
    <n v="69884"/>
    <n v="47875"/>
    <d v="2021-10-12T00:00:00"/>
    <d v="2021-11-23T00:00:00"/>
    <x v="1"/>
    <s v="Lead"/>
    <m/>
    <x v="2"/>
    <x v="2"/>
    <x v="2"/>
    <x v="2"/>
    <x v="2"/>
    <x v="2"/>
    <x v="1"/>
    <x v="2"/>
    <x v="2"/>
    <m/>
  </r>
  <r>
    <n v="69887"/>
    <n v="56014"/>
    <d v="2021-09-07T00:00:00"/>
    <m/>
    <x v="2"/>
    <s v="Lead"/>
    <m/>
    <x v="2"/>
    <x v="2"/>
    <x v="2"/>
    <x v="2"/>
    <x v="2"/>
    <x v="2"/>
    <x v="1"/>
    <x v="1"/>
    <x v="1"/>
    <m/>
  </r>
  <r>
    <n v="69888"/>
    <n v="56016"/>
    <d v="2021-07-09T00:00:00"/>
    <m/>
    <x v="2"/>
    <s v="Lead"/>
    <m/>
    <x v="2"/>
    <x v="2"/>
    <x v="2"/>
    <x v="2"/>
    <x v="2"/>
    <x v="2"/>
    <x v="1"/>
    <x v="1"/>
    <x v="1"/>
    <m/>
  </r>
  <r>
    <n v="69889"/>
    <n v="20088"/>
    <d v="2021-10-13T00:00:00"/>
    <m/>
    <x v="1"/>
    <s v="Lead"/>
    <m/>
    <x v="2"/>
    <x v="2"/>
    <x v="2"/>
    <x v="2"/>
    <x v="2"/>
    <x v="2"/>
    <x v="1"/>
    <x v="1"/>
    <x v="1"/>
    <m/>
  </r>
  <r>
    <n v="69892"/>
    <n v="56018"/>
    <d v="2020-06-03T00:00:00"/>
    <m/>
    <x v="1"/>
    <s v="Lead"/>
    <m/>
    <x v="2"/>
    <x v="2"/>
    <x v="2"/>
    <x v="2"/>
    <x v="2"/>
    <x v="1"/>
    <x v="1"/>
    <x v="1"/>
    <x v="1"/>
    <m/>
  </r>
  <r>
    <n v="69893"/>
    <n v="29255"/>
    <d v="2021-10-14T00:00:00"/>
    <m/>
    <x v="1"/>
    <s v="Lead"/>
    <m/>
    <x v="2"/>
    <x v="2"/>
    <x v="2"/>
    <x v="2"/>
    <x v="2"/>
    <x v="2"/>
    <x v="1"/>
    <x v="1"/>
    <x v="1"/>
    <m/>
  </r>
  <r>
    <n v="69894"/>
    <n v="17338"/>
    <d v="2021-10-15T00:00:00"/>
    <m/>
    <x v="1"/>
    <s v="Lead"/>
    <m/>
    <x v="2"/>
    <x v="2"/>
    <x v="2"/>
    <x v="2"/>
    <x v="2"/>
    <x v="2"/>
    <x v="1"/>
    <x v="1"/>
    <x v="1"/>
    <m/>
  </r>
  <r>
    <n v="69898"/>
    <n v="55985"/>
    <d v="2021-10-18T00:00:00"/>
    <m/>
    <x v="1"/>
    <s v="Lead"/>
    <m/>
    <x v="2"/>
    <x v="2"/>
    <x v="2"/>
    <x v="2"/>
    <x v="2"/>
    <x v="2"/>
    <x v="1"/>
    <x v="1"/>
    <x v="1"/>
    <m/>
  </r>
  <r>
    <n v="69899"/>
    <n v="45973"/>
    <d v="2021-10-18T00:00:00"/>
    <m/>
    <x v="1"/>
    <s v="Lead"/>
    <m/>
    <x v="2"/>
    <x v="2"/>
    <x v="2"/>
    <x v="2"/>
    <x v="2"/>
    <x v="2"/>
    <x v="1"/>
    <x v="1"/>
    <x v="1"/>
    <m/>
  </r>
  <r>
    <n v="69903"/>
    <n v="48508"/>
    <d v="2021-09-20T00:00:00"/>
    <m/>
    <x v="3"/>
    <s v="Lead"/>
    <m/>
    <x v="2"/>
    <x v="2"/>
    <x v="2"/>
    <x v="2"/>
    <x v="2"/>
    <x v="2"/>
    <x v="1"/>
    <x v="1"/>
    <x v="1"/>
    <m/>
  </r>
  <r>
    <n v="69904"/>
    <n v="55992"/>
    <d v="2021-10-19T00:00:00"/>
    <m/>
    <x v="1"/>
    <s v="Lead"/>
    <m/>
    <x v="2"/>
    <x v="2"/>
    <x v="2"/>
    <x v="2"/>
    <x v="2"/>
    <x v="2"/>
    <x v="1"/>
    <x v="1"/>
    <x v="1"/>
    <m/>
  </r>
  <r>
    <n v="69905"/>
    <n v="20944"/>
    <d v="2021-10-19T00:00:00"/>
    <m/>
    <x v="1"/>
    <s v="Lead"/>
    <m/>
    <x v="2"/>
    <x v="2"/>
    <x v="2"/>
    <x v="2"/>
    <x v="2"/>
    <x v="2"/>
    <x v="1"/>
    <x v="1"/>
    <x v="1"/>
    <m/>
  </r>
  <r>
    <n v="69906"/>
    <n v="55602"/>
    <d v="2021-10-22T00:00:00"/>
    <m/>
    <x v="2"/>
    <s v="Lead"/>
    <m/>
    <x v="2"/>
    <x v="2"/>
    <x v="2"/>
    <x v="2"/>
    <x v="2"/>
    <x v="2"/>
    <x v="1"/>
    <x v="1"/>
    <x v="1"/>
    <m/>
  </r>
  <r>
    <n v="69908"/>
    <n v="45454"/>
    <d v="2021-10-20T00:00:00"/>
    <d v="2022-01-10T00:00:00"/>
    <x v="1"/>
    <s v="Lead"/>
    <m/>
    <x v="2"/>
    <x v="2"/>
    <x v="2"/>
    <x v="2"/>
    <x v="2"/>
    <x v="2"/>
    <x v="1"/>
    <x v="2"/>
    <x v="2"/>
    <m/>
  </r>
  <r>
    <n v="69910"/>
    <n v="22567"/>
    <d v="2021-10-20T00:00:00"/>
    <d v="2021-12-17T00:00:00"/>
    <x v="1"/>
    <s v="Lead"/>
    <m/>
    <x v="2"/>
    <x v="2"/>
    <x v="2"/>
    <x v="2"/>
    <x v="2"/>
    <x v="2"/>
    <x v="1"/>
    <x v="2"/>
    <x v="2"/>
    <m/>
  </r>
  <r>
    <n v="69911"/>
    <n v="56026"/>
    <d v="2021-10-20T00:00:00"/>
    <d v="2022-09-25T00:00:00"/>
    <x v="1"/>
    <s v="Lead"/>
    <m/>
    <x v="2"/>
    <x v="2"/>
    <x v="2"/>
    <x v="2"/>
    <x v="2"/>
    <x v="2"/>
    <x v="1"/>
    <x v="1"/>
    <x v="2"/>
    <m/>
  </r>
  <r>
    <n v="69912"/>
    <n v="56027"/>
    <d v="2021-10-25T00:00:00"/>
    <m/>
    <x v="1"/>
    <s v="Lead"/>
    <m/>
    <x v="2"/>
    <x v="2"/>
    <x v="2"/>
    <x v="2"/>
    <x v="2"/>
    <x v="2"/>
    <x v="1"/>
    <x v="1"/>
    <x v="1"/>
    <m/>
  </r>
  <r>
    <n v="69916"/>
    <n v="53874"/>
    <d v="2021-10-22T00:00:00"/>
    <d v="2023-12-01T00:00:00"/>
    <x v="1"/>
    <s v="Lead"/>
    <m/>
    <x v="2"/>
    <x v="2"/>
    <x v="2"/>
    <x v="2"/>
    <x v="2"/>
    <x v="2"/>
    <x v="1"/>
    <x v="1"/>
    <x v="1"/>
    <m/>
  </r>
  <r>
    <n v="69919"/>
    <n v="56002"/>
    <d v="2021-10-21T00:00:00"/>
    <m/>
    <x v="1"/>
    <s v="Lead"/>
    <m/>
    <x v="2"/>
    <x v="2"/>
    <x v="2"/>
    <x v="2"/>
    <x v="2"/>
    <x v="2"/>
    <x v="1"/>
    <x v="1"/>
    <x v="1"/>
    <m/>
  </r>
  <r>
    <n v="69920"/>
    <n v="13273"/>
    <d v="2021-11-01T00:00:00"/>
    <m/>
    <x v="1"/>
    <s v="Lead"/>
    <m/>
    <x v="2"/>
    <x v="2"/>
    <x v="2"/>
    <x v="2"/>
    <x v="2"/>
    <x v="2"/>
    <x v="1"/>
    <x v="1"/>
    <x v="1"/>
    <m/>
  </r>
  <r>
    <n v="69921"/>
    <n v="55067"/>
    <d v="2021-10-22T00:00:00"/>
    <m/>
    <x v="1"/>
    <s v="Lead"/>
    <m/>
    <x v="2"/>
    <x v="2"/>
    <x v="2"/>
    <x v="2"/>
    <x v="2"/>
    <x v="2"/>
    <x v="1"/>
    <x v="1"/>
    <x v="1"/>
    <m/>
  </r>
  <r>
    <n v="69926"/>
    <n v="23280"/>
    <d v="2021-10-28T00:00:00"/>
    <d v="2023-10-03T00:00:00"/>
    <x v="1"/>
    <s v="Lead"/>
    <m/>
    <x v="2"/>
    <x v="2"/>
    <x v="2"/>
    <x v="2"/>
    <x v="2"/>
    <x v="2"/>
    <x v="1"/>
    <x v="1"/>
    <x v="1"/>
    <m/>
  </r>
  <r>
    <n v="69928"/>
    <n v="55485"/>
    <d v="2021-11-01T00:00:00"/>
    <m/>
    <x v="2"/>
    <s v="Lead"/>
    <m/>
    <x v="2"/>
    <x v="2"/>
    <x v="2"/>
    <x v="2"/>
    <x v="2"/>
    <x v="2"/>
    <x v="1"/>
    <x v="1"/>
    <x v="1"/>
    <m/>
  </r>
  <r>
    <n v="69930"/>
    <n v="29204"/>
    <d v="2021-10-28T00:00:00"/>
    <d v="2021-11-23T00:00:00"/>
    <x v="1"/>
    <s v="Lead"/>
    <m/>
    <x v="2"/>
    <x v="2"/>
    <x v="2"/>
    <x v="2"/>
    <x v="2"/>
    <x v="2"/>
    <x v="1"/>
    <x v="2"/>
    <x v="2"/>
    <m/>
  </r>
  <r>
    <n v="69932"/>
    <n v="55833"/>
    <d v="2021-10-29T00:00:00"/>
    <d v="2022-12-13T00:00:00"/>
    <x v="1"/>
    <s v="Lead"/>
    <m/>
    <x v="2"/>
    <x v="2"/>
    <x v="2"/>
    <x v="2"/>
    <x v="2"/>
    <x v="2"/>
    <x v="1"/>
    <x v="1"/>
    <x v="2"/>
    <m/>
  </r>
  <r>
    <n v="69934"/>
    <n v="30894"/>
    <d v="2021-09-30T00:00:00"/>
    <m/>
    <x v="1"/>
    <s v="Lead"/>
    <m/>
    <x v="2"/>
    <x v="2"/>
    <x v="2"/>
    <x v="2"/>
    <x v="2"/>
    <x v="2"/>
    <x v="1"/>
    <x v="1"/>
    <x v="1"/>
    <m/>
  </r>
  <r>
    <n v="69936"/>
    <n v="41984"/>
    <d v="2021-10-27T00:00:00"/>
    <d v="2022-01-09T00:00:00"/>
    <x v="2"/>
    <s v="Lead"/>
    <m/>
    <x v="2"/>
    <x v="2"/>
    <x v="2"/>
    <x v="2"/>
    <x v="2"/>
    <x v="2"/>
    <x v="1"/>
    <x v="2"/>
    <x v="2"/>
    <m/>
  </r>
  <r>
    <n v="69938"/>
    <n v="56033"/>
    <d v="2021-10-27T00:00:00"/>
    <m/>
    <x v="1"/>
    <s v="Lead"/>
    <m/>
    <x v="2"/>
    <x v="2"/>
    <x v="2"/>
    <x v="2"/>
    <x v="2"/>
    <x v="2"/>
    <x v="1"/>
    <x v="1"/>
    <x v="1"/>
    <m/>
  </r>
  <r>
    <n v="69941"/>
    <n v="56013"/>
    <d v="2021-10-27T00:00:00"/>
    <m/>
    <x v="1"/>
    <s v="Lead"/>
    <m/>
    <x v="2"/>
    <x v="2"/>
    <x v="2"/>
    <x v="2"/>
    <x v="2"/>
    <x v="2"/>
    <x v="1"/>
    <x v="1"/>
    <x v="1"/>
    <m/>
  </r>
  <r>
    <n v="69942"/>
    <n v="56043"/>
    <d v="2021-10-29T00:00:00"/>
    <m/>
    <x v="1"/>
    <s v="Lead"/>
    <m/>
    <x v="2"/>
    <x v="2"/>
    <x v="2"/>
    <x v="2"/>
    <x v="2"/>
    <x v="2"/>
    <x v="1"/>
    <x v="1"/>
    <x v="1"/>
    <m/>
  </r>
  <r>
    <n v="69943"/>
    <n v="56042"/>
    <d v="2021-11-01T00:00:00"/>
    <d v="2024-04-08T00:00:00"/>
    <x v="2"/>
    <s v="Lead"/>
    <m/>
    <x v="2"/>
    <x v="2"/>
    <x v="2"/>
    <x v="2"/>
    <x v="2"/>
    <x v="2"/>
    <x v="1"/>
    <x v="1"/>
    <x v="1"/>
    <m/>
  </r>
  <r>
    <n v="69945"/>
    <n v="56032"/>
    <d v="2021-10-28T00:00:00"/>
    <m/>
    <x v="3"/>
    <s v="Lead"/>
    <m/>
    <x v="2"/>
    <x v="2"/>
    <x v="2"/>
    <x v="2"/>
    <x v="2"/>
    <x v="2"/>
    <x v="1"/>
    <x v="1"/>
    <x v="1"/>
    <m/>
  </r>
  <r>
    <n v="69947"/>
    <n v="56052"/>
    <d v="2021-11-01T00:00:00"/>
    <m/>
    <x v="1"/>
    <s v="Lead"/>
    <m/>
    <x v="2"/>
    <x v="2"/>
    <x v="2"/>
    <x v="2"/>
    <x v="2"/>
    <x v="2"/>
    <x v="1"/>
    <x v="1"/>
    <x v="1"/>
    <m/>
  </r>
  <r>
    <n v="69950"/>
    <n v="56057"/>
    <d v="2021-10-29T00:00:00"/>
    <m/>
    <x v="1"/>
    <s v="Lead"/>
    <m/>
    <x v="2"/>
    <x v="2"/>
    <x v="2"/>
    <x v="2"/>
    <x v="2"/>
    <x v="2"/>
    <x v="1"/>
    <x v="1"/>
    <x v="1"/>
    <m/>
  </r>
  <r>
    <n v="69951"/>
    <n v="56059"/>
    <d v="2021-10-29T00:00:00"/>
    <d v="2021-12-20T00:00:00"/>
    <x v="1"/>
    <s v="Lead"/>
    <m/>
    <x v="2"/>
    <x v="2"/>
    <x v="2"/>
    <x v="2"/>
    <x v="2"/>
    <x v="2"/>
    <x v="1"/>
    <x v="2"/>
    <x v="2"/>
    <m/>
  </r>
  <r>
    <n v="69952"/>
    <n v="42739"/>
    <d v="2021-11-01T00:00:00"/>
    <m/>
    <x v="1"/>
    <s v="Lead"/>
    <m/>
    <x v="2"/>
    <x v="2"/>
    <x v="2"/>
    <x v="2"/>
    <x v="2"/>
    <x v="2"/>
    <x v="1"/>
    <x v="1"/>
    <x v="1"/>
    <m/>
  </r>
  <r>
    <n v="69957"/>
    <n v="53779"/>
    <d v="2021-10-26T00:00:00"/>
    <m/>
    <x v="3"/>
    <s v="Lead"/>
    <m/>
    <x v="2"/>
    <x v="2"/>
    <x v="2"/>
    <x v="2"/>
    <x v="2"/>
    <x v="2"/>
    <x v="1"/>
    <x v="1"/>
    <x v="1"/>
    <m/>
  </r>
  <r>
    <n v="69958"/>
    <n v="30592"/>
    <d v="2021-11-01T00:00:00"/>
    <d v="2022-02-11T00:00:00"/>
    <x v="2"/>
    <s v="Lead"/>
    <m/>
    <x v="2"/>
    <x v="2"/>
    <x v="2"/>
    <x v="2"/>
    <x v="2"/>
    <x v="2"/>
    <x v="1"/>
    <x v="2"/>
    <x v="2"/>
    <m/>
  </r>
  <r>
    <n v="69959"/>
    <n v="50094"/>
    <d v="2021-11-04T00:00:00"/>
    <m/>
    <x v="2"/>
    <s v="Lead"/>
    <m/>
    <x v="2"/>
    <x v="2"/>
    <x v="2"/>
    <x v="2"/>
    <x v="2"/>
    <x v="2"/>
    <x v="1"/>
    <x v="1"/>
    <x v="1"/>
    <m/>
  </r>
  <r>
    <n v="69960"/>
    <n v="56064"/>
    <d v="2021-11-01T00:00:00"/>
    <d v="2022-07-01T00:00:00"/>
    <x v="2"/>
    <s v="Lead"/>
    <m/>
    <x v="2"/>
    <x v="2"/>
    <x v="2"/>
    <x v="2"/>
    <x v="2"/>
    <x v="2"/>
    <x v="1"/>
    <x v="1"/>
    <x v="2"/>
    <m/>
  </r>
  <r>
    <n v="69961"/>
    <n v="55948"/>
    <d v="2021-11-02T00:00:00"/>
    <d v="2022-01-16T00:00:00"/>
    <x v="1"/>
    <s v="Lead"/>
    <m/>
    <x v="2"/>
    <x v="2"/>
    <x v="2"/>
    <x v="2"/>
    <x v="2"/>
    <x v="2"/>
    <x v="1"/>
    <x v="2"/>
    <x v="2"/>
    <m/>
  </r>
  <r>
    <n v="69962"/>
    <n v="56046"/>
    <d v="2021-11-08T00:00:00"/>
    <m/>
    <x v="2"/>
    <s v="Lead"/>
    <m/>
    <x v="2"/>
    <x v="2"/>
    <x v="2"/>
    <x v="2"/>
    <x v="2"/>
    <x v="2"/>
    <x v="1"/>
    <x v="1"/>
    <x v="1"/>
    <m/>
  </r>
  <r>
    <n v="69967"/>
    <n v="55518"/>
    <d v="2021-11-04T00:00:00"/>
    <d v="2023-01-12T00:00:00"/>
    <x v="2"/>
    <s v="Lead"/>
    <m/>
    <x v="2"/>
    <x v="2"/>
    <x v="2"/>
    <x v="2"/>
    <x v="2"/>
    <x v="2"/>
    <x v="1"/>
    <x v="1"/>
    <x v="2"/>
    <m/>
  </r>
  <r>
    <n v="69969"/>
    <n v="38594"/>
    <d v="2021-11-03T00:00:00"/>
    <m/>
    <x v="1"/>
    <s v="Lead"/>
    <m/>
    <x v="2"/>
    <x v="2"/>
    <x v="2"/>
    <x v="2"/>
    <x v="2"/>
    <x v="2"/>
    <x v="1"/>
    <x v="1"/>
    <x v="1"/>
    <m/>
  </r>
  <r>
    <n v="69970"/>
    <n v="7088"/>
    <d v="2021-11-09T00:00:00"/>
    <m/>
    <x v="1"/>
    <s v="Lead"/>
    <m/>
    <x v="2"/>
    <x v="2"/>
    <x v="2"/>
    <x v="2"/>
    <x v="2"/>
    <x v="2"/>
    <x v="1"/>
    <x v="1"/>
    <x v="1"/>
    <m/>
  </r>
  <r>
    <n v="69971"/>
    <n v="56029"/>
    <d v="2021-11-08T00:00:00"/>
    <d v="2022-05-24T00:00:00"/>
    <x v="2"/>
    <s v="Lead"/>
    <m/>
    <x v="2"/>
    <x v="2"/>
    <x v="2"/>
    <x v="2"/>
    <x v="2"/>
    <x v="2"/>
    <x v="1"/>
    <x v="1"/>
    <x v="2"/>
    <m/>
  </r>
  <r>
    <n v="69972"/>
    <n v="55820"/>
    <d v="2021-11-08T00:00:00"/>
    <d v="2022-01-31T00:00:00"/>
    <x v="2"/>
    <s v="Lead"/>
    <m/>
    <x v="2"/>
    <x v="2"/>
    <x v="2"/>
    <x v="2"/>
    <x v="2"/>
    <x v="2"/>
    <x v="1"/>
    <x v="2"/>
    <x v="2"/>
    <m/>
  </r>
  <r>
    <n v="69973"/>
    <n v="52436"/>
    <d v="2021-11-05T00:00:00"/>
    <m/>
    <x v="1"/>
    <s v="Lead"/>
    <m/>
    <x v="2"/>
    <x v="2"/>
    <x v="2"/>
    <x v="2"/>
    <x v="2"/>
    <x v="2"/>
    <x v="1"/>
    <x v="1"/>
    <x v="1"/>
    <m/>
  </r>
  <r>
    <n v="69974"/>
    <n v="42398"/>
    <d v="2021-11-02T00:00:00"/>
    <m/>
    <x v="1"/>
    <s v="Lead"/>
    <m/>
    <x v="2"/>
    <x v="2"/>
    <x v="2"/>
    <x v="2"/>
    <x v="2"/>
    <x v="2"/>
    <x v="1"/>
    <x v="1"/>
    <x v="1"/>
    <m/>
  </r>
  <r>
    <n v="69975"/>
    <n v="37453"/>
    <d v="2021-11-02T00:00:00"/>
    <d v="2021-12-21T00:00:00"/>
    <x v="2"/>
    <s v="Lead"/>
    <m/>
    <x v="2"/>
    <x v="2"/>
    <x v="2"/>
    <x v="2"/>
    <x v="2"/>
    <x v="2"/>
    <x v="1"/>
    <x v="2"/>
    <x v="2"/>
    <m/>
  </r>
  <r>
    <n v="69976"/>
    <n v="56031"/>
    <d v="2021-11-02T00:00:00"/>
    <d v="2022-12-08T00:00:00"/>
    <x v="1"/>
    <s v="Lead"/>
    <m/>
    <x v="2"/>
    <x v="2"/>
    <x v="2"/>
    <x v="2"/>
    <x v="2"/>
    <x v="2"/>
    <x v="1"/>
    <x v="1"/>
    <x v="2"/>
    <m/>
  </r>
  <r>
    <n v="69978"/>
    <n v="56075"/>
    <d v="2021-11-04T00:00:00"/>
    <m/>
    <x v="1"/>
    <s v="Lead"/>
    <m/>
    <x v="2"/>
    <x v="2"/>
    <x v="2"/>
    <x v="2"/>
    <x v="2"/>
    <x v="2"/>
    <x v="1"/>
    <x v="1"/>
    <x v="1"/>
    <m/>
  </r>
  <r>
    <n v="69979"/>
    <n v="55894"/>
    <d v="2021-11-05T00:00:00"/>
    <d v="2022-01-31T00:00:00"/>
    <x v="1"/>
    <s v="Lead"/>
    <m/>
    <x v="2"/>
    <x v="2"/>
    <x v="2"/>
    <x v="2"/>
    <x v="2"/>
    <x v="2"/>
    <x v="1"/>
    <x v="2"/>
    <x v="2"/>
    <m/>
  </r>
  <r>
    <n v="69980"/>
    <n v="55906"/>
    <d v="2021-11-03T00:00:00"/>
    <d v="2022-11-01T00:00:00"/>
    <x v="2"/>
    <s v="Lead"/>
    <m/>
    <x v="2"/>
    <x v="2"/>
    <x v="2"/>
    <x v="2"/>
    <x v="2"/>
    <x v="2"/>
    <x v="1"/>
    <x v="1"/>
    <x v="2"/>
    <m/>
  </r>
  <r>
    <n v="69982"/>
    <n v="56081"/>
    <d v="2021-11-03T00:00:00"/>
    <d v="2022-01-30T00:00:00"/>
    <x v="2"/>
    <s v="Lead"/>
    <m/>
    <x v="2"/>
    <x v="2"/>
    <x v="2"/>
    <x v="2"/>
    <x v="2"/>
    <x v="2"/>
    <x v="1"/>
    <x v="2"/>
    <x v="2"/>
    <m/>
  </r>
  <r>
    <n v="69983"/>
    <n v="18986"/>
    <d v="2021-11-08T00:00:00"/>
    <m/>
    <x v="1"/>
    <s v="Lead"/>
    <m/>
    <x v="2"/>
    <x v="2"/>
    <x v="2"/>
    <x v="2"/>
    <x v="2"/>
    <x v="2"/>
    <x v="1"/>
    <x v="1"/>
    <x v="1"/>
    <m/>
  </r>
  <r>
    <n v="69984"/>
    <n v="53611"/>
    <d v="2021-11-10T00:00:00"/>
    <d v="2023-09-25T00:00:00"/>
    <x v="2"/>
    <s v="Lead"/>
    <m/>
    <x v="2"/>
    <x v="2"/>
    <x v="2"/>
    <x v="2"/>
    <x v="2"/>
    <x v="2"/>
    <x v="1"/>
    <x v="1"/>
    <x v="1"/>
    <m/>
  </r>
  <r>
    <n v="69986"/>
    <n v="25306"/>
    <d v="2021-11-12T00:00:00"/>
    <m/>
    <x v="1"/>
    <s v="Lead"/>
    <m/>
    <x v="2"/>
    <x v="2"/>
    <x v="2"/>
    <x v="2"/>
    <x v="2"/>
    <x v="2"/>
    <x v="1"/>
    <x v="1"/>
    <x v="1"/>
    <m/>
  </r>
  <r>
    <n v="69987"/>
    <n v="55429"/>
    <d v="2021-11-08T00:00:00"/>
    <d v="2024-07-07T00:00:00"/>
    <x v="1"/>
    <s v="Lead"/>
    <m/>
    <x v="2"/>
    <x v="2"/>
    <x v="2"/>
    <x v="2"/>
    <x v="2"/>
    <x v="2"/>
    <x v="1"/>
    <x v="1"/>
    <x v="1"/>
    <m/>
  </r>
  <r>
    <n v="69988"/>
    <n v="50940"/>
    <d v="2021-11-01T00:00:00"/>
    <d v="2022-01-26T00:00:00"/>
    <x v="1"/>
    <s v="Lead"/>
    <m/>
    <x v="2"/>
    <x v="2"/>
    <x v="2"/>
    <x v="2"/>
    <x v="2"/>
    <x v="2"/>
    <x v="1"/>
    <x v="2"/>
    <x v="2"/>
    <m/>
  </r>
  <r>
    <n v="69989"/>
    <n v="56054"/>
    <d v="2021-11-04T00:00:00"/>
    <d v="2023-09-04T00:00:00"/>
    <x v="1"/>
    <s v="Lead"/>
    <m/>
    <x v="2"/>
    <x v="2"/>
    <x v="2"/>
    <x v="2"/>
    <x v="2"/>
    <x v="2"/>
    <x v="1"/>
    <x v="1"/>
    <x v="1"/>
    <m/>
  </r>
  <r>
    <n v="69990"/>
    <n v="55702"/>
    <d v="2021-11-15T00:00:00"/>
    <d v="2022-04-11T00:00:00"/>
    <x v="2"/>
    <s v="Lead"/>
    <m/>
    <x v="2"/>
    <x v="2"/>
    <x v="2"/>
    <x v="2"/>
    <x v="2"/>
    <x v="2"/>
    <x v="1"/>
    <x v="1"/>
    <x v="2"/>
    <m/>
  </r>
  <r>
    <n v="69992"/>
    <n v="56085"/>
    <d v="2021-10-07T00:00:00"/>
    <m/>
    <x v="2"/>
    <s v="Lead"/>
    <m/>
    <x v="2"/>
    <x v="2"/>
    <x v="2"/>
    <x v="2"/>
    <x v="2"/>
    <x v="2"/>
    <x v="1"/>
    <x v="1"/>
    <x v="1"/>
    <m/>
  </r>
  <r>
    <n v="69993"/>
    <n v="56087"/>
    <d v="2021-10-28T00:00:00"/>
    <m/>
    <x v="2"/>
    <s v="Lead"/>
    <m/>
    <x v="2"/>
    <x v="2"/>
    <x v="2"/>
    <x v="2"/>
    <x v="2"/>
    <x v="2"/>
    <x v="1"/>
    <x v="1"/>
    <x v="1"/>
    <m/>
  </r>
  <r>
    <n v="69995"/>
    <n v="22523"/>
    <d v="2021-11-08T00:00:00"/>
    <m/>
    <x v="2"/>
    <s v="Lead"/>
    <m/>
    <x v="2"/>
    <x v="2"/>
    <x v="2"/>
    <x v="2"/>
    <x v="2"/>
    <x v="2"/>
    <x v="1"/>
    <x v="1"/>
    <x v="1"/>
    <m/>
  </r>
  <r>
    <n v="69996"/>
    <n v="50443"/>
    <d v="2021-11-08T00:00:00"/>
    <m/>
    <x v="1"/>
    <s v="Lead"/>
    <m/>
    <x v="2"/>
    <x v="2"/>
    <x v="2"/>
    <x v="2"/>
    <x v="2"/>
    <x v="2"/>
    <x v="1"/>
    <x v="1"/>
    <x v="1"/>
    <m/>
  </r>
  <r>
    <n v="69997"/>
    <n v="55436"/>
    <d v="2021-11-15T00:00:00"/>
    <m/>
    <x v="1"/>
    <s v="Lead"/>
    <m/>
    <x v="2"/>
    <x v="2"/>
    <x v="2"/>
    <x v="2"/>
    <x v="2"/>
    <x v="2"/>
    <x v="1"/>
    <x v="1"/>
    <x v="1"/>
    <m/>
  </r>
  <r>
    <n v="69998"/>
    <n v="56083"/>
    <d v="2021-11-08T00:00:00"/>
    <m/>
    <x v="1"/>
    <s v="Lead"/>
    <m/>
    <x v="2"/>
    <x v="2"/>
    <x v="2"/>
    <x v="2"/>
    <x v="2"/>
    <x v="2"/>
    <x v="1"/>
    <x v="1"/>
    <x v="1"/>
    <m/>
  </r>
  <r>
    <n v="69999"/>
    <n v="44148"/>
    <d v="2021-11-15T00:00:00"/>
    <m/>
    <x v="2"/>
    <s v="Lead"/>
    <m/>
    <x v="2"/>
    <x v="2"/>
    <x v="2"/>
    <x v="2"/>
    <x v="2"/>
    <x v="2"/>
    <x v="1"/>
    <x v="1"/>
    <x v="1"/>
    <m/>
  </r>
  <r>
    <n v="70001"/>
    <n v="33497"/>
    <d v="2021-11-08T00:00:00"/>
    <m/>
    <x v="1"/>
    <s v="Lead"/>
    <m/>
    <x v="2"/>
    <x v="2"/>
    <x v="2"/>
    <x v="2"/>
    <x v="2"/>
    <x v="2"/>
    <x v="1"/>
    <x v="1"/>
    <x v="1"/>
    <m/>
  </r>
  <r>
    <n v="70005"/>
    <n v="55836"/>
    <d v="2021-11-15T00:00:00"/>
    <m/>
    <x v="2"/>
    <s v="Lead"/>
    <m/>
    <x v="2"/>
    <x v="2"/>
    <x v="2"/>
    <x v="2"/>
    <x v="2"/>
    <x v="2"/>
    <x v="1"/>
    <x v="1"/>
    <x v="1"/>
    <m/>
  </r>
  <r>
    <n v="70007"/>
    <n v="55802"/>
    <d v="2021-11-12T00:00:00"/>
    <d v="2021-12-30T00:00:00"/>
    <x v="2"/>
    <s v="Lead"/>
    <m/>
    <x v="2"/>
    <x v="2"/>
    <x v="2"/>
    <x v="2"/>
    <x v="2"/>
    <x v="2"/>
    <x v="1"/>
    <x v="2"/>
    <x v="2"/>
    <m/>
  </r>
  <r>
    <n v="70011"/>
    <n v="56093"/>
    <d v="2021-11-10T00:00:00"/>
    <m/>
    <x v="1"/>
    <s v="Lead"/>
    <m/>
    <x v="2"/>
    <x v="2"/>
    <x v="2"/>
    <x v="2"/>
    <x v="2"/>
    <x v="2"/>
    <x v="1"/>
    <x v="1"/>
    <x v="1"/>
    <m/>
  </r>
  <r>
    <n v="70012"/>
    <n v="54427"/>
    <d v="2021-11-19T00:00:00"/>
    <d v="2022-09-09T00:00:00"/>
    <x v="2"/>
    <s v="Lead"/>
    <m/>
    <x v="2"/>
    <x v="2"/>
    <x v="2"/>
    <x v="2"/>
    <x v="2"/>
    <x v="2"/>
    <x v="1"/>
    <x v="1"/>
    <x v="2"/>
    <m/>
  </r>
  <r>
    <n v="70014"/>
    <n v="56091"/>
    <d v="2021-11-12T00:00:00"/>
    <m/>
    <x v="1"/>
    <s v="Lead"/>
    <m/>
    <x v="2"/>
    <x v="2"/>
    <x v="2"/>
    <x v="2"/>
    <x v="2"/>
    <x v="2"/>
    <x v="1"/>
    <x v="1"/>
    <x v="1"/>
    <m/>
  </r>
  <r>
    <n v="70015"/>
    <n v="56060"/>
    <d v="2021-11-12T00:00:00"/>
    <m/>
    <x v="1"/>
    <s v="Lead"/>
    <m/>
    <x v="2"/>
    <x v="2"/>
    <x v="2"/>
    <x v="2"/>
    <x v="2"/>
    <x v="2"/>
    <x v="1"/>
    <x v="1"/>
    <x v="1"/>
    <m/>
  </r>
  <r>
    <n v="70016"/>
    <n v="56104"/>
    <d v="2021-11-12T00:00:00"/>
    <d v="2022-01-14T00:00:00"/>
    <x v="2"/>
    <s v="Lead"/>
    <m/>
    <x v="2"/>
    <x v="2"/>
    <x v="2"/>
    <x v="2"/>
    <x v="2"/>
    <x v="2"/>
    <x v="1"/>
    <x v="2"/>
    <x v="2"/>
    <m/>
  </r>
  <r>
    <n v="70017"/>
    <n v="47897"/>
    <d v="2021-11-15T00:00:00"/>
    <d v="2022-03-20T00:00:00"/>
    <x v="1"/>
    <s v="Lead"/>
    <m/>
    <x v="2"/>
    <x v="2"/>
    <x v="2"/>
    <x v="2"/>
    <x v="2"/>
    <x v="2"/>
    <x v="1"/>
    <x v="2"/>
    <x v="2"/>
    <m/>
  </r>
  <r>
    <n v="70019"/>
    <n v="22439"/>
    <d v="2021-11-12T00:00:00"/>
    <d v="2022-02-10T00:00:00"/>
    <x v="2"/>
    <s v="Lead"/>
    <m/>
    <x v="2"/>
    <x v="2"/>
    <x v="2"/>
    <x v="2"/>
    <x v="2"/>
    <x v="2"/>
    <x v="1"/>
    <x v="2"/>
    <x v="2"/>
    <m/>
  </r>
  <r>
    <n v="70022"/>
    <n v="56096"/>
    <d v="2021-11-15T00:00:00"/>
    <m/>
    <x v="1"/>
    <s v="Lead"/>
    <m/>
    <x v="2"/>
    <x v="2"/>
    <x v="2"/>
    <x v="2"/>
    <x v="2"/>
    <x v="2"/>
    <x v="1"/>
    <x v="1"/>
    <x v="1"/>
    <m/>
  </r>
  <r>
    <n v="70025"/>
    <n v="56112"/>
    <d v="2021-11-16T00:00:00"/>
    <d v="2022-02-09T00:00:00"/>
    <x v="1"/>
    <s v="Lead"/>
    <m/>
    <x v="2"/>
    <x v="2"/>
    <x v="2"/>
    <x v="2"/>
    <x v="2"/>
    <x v="2"/>
    <x v="1"/>
    <x v="2"/>
    <x v="2"/>
    <m/>
  </r>
  <r>
    <n v="70026"/>
    <n v="43749"/>
    <d v="2021-11-16T00:00:00"/>
    <m/>
    <x v="1"/>
    <s v="Lead"/>
    <m/>
    <x v="2"/>
    <x v="2"/>
    <x v="2"/>
    <x v="2"/>
    <x v="2"/>
    <x v="2"/>
    <x v="1"/>
    <x v="1"/>
    <x v="1"/>
    <m/>
  </r>
  <r>
    <n v="70030"/>
    <n v="46911"/>
    <d v="2021-11-16T00:00:00"/>
    <m/>
    <x v="1"/>
    <s v="Lead"/>
    <m/>
    <x v="2"/>
    <x v="2"/>
    <x v="2"/>
    <x v="2"/>
    <x v="2"/>
    <x v="2"/>
    <x v="1"/>
    <x v="1"/>
    <x v="1"/>
    <m/>
  </r>
  <r>
    <n v="70031"/>
    <n v="55907"/>
    <d v="2021-11-22T00:00:00"/>
    <m/>
    <x v="1"/>
    <s v="Lead"/>
    <m/>
    <x v="2"/>
    <x v="2"/>
    <x v="2"/>
    <x v="2"/>
    <x v="2"/>
    <x v="2"/>
    <x v="1"/>
    <x v="1"/>
    <x v="1"/>
    <m/>
  </r>
  <r>
    <n v="70035"/>
    <n v="53018"/>
    <d v="2021-11-17T00:00:00"/>
    <d v="2023-04-18T00:00:00"/>
    <x v="1"/>
    <s v="Lead"/>
    <m/>
    <x v="2"/>
    <x v="2"/>
    <x v="2"/>
    <x v="2"/>
    <x v="2"/>
    <x v="2"/>
    <x v="1"/>
    <x v="1"/>
    <x v="1"/>
    <m/>
  </r>
  <r>
    <n v="70037"/>
    <n v="55848"/>
    <d v="2021-11-22T00:00:00"/>
    <d v="2022-05-02T00:00:00"/>
    <x v="2"/>
    <s v="Lead"/>
    <m/>
    <x v="2"/>
    <x v="2"/>
    <x v="2"/>
    <x v="2"/>
    <x v="2"/>
    <x v="2"/>
    <x v="1"/>
    <x v="1"/>
    <x v="2"/>
    <m/>
  </r>
  <r>
    <n v="70038"/>
    <n v="56120"/>
    <d v="2021-11-22T00:00:00"/>
    <d v="2022-08-21T00:00:00"/>
    <x v="2"/>
    <s v="Lead"/>
    <m/>
    <x v="2"/>
    <x v="2"/>
    <x v="2"/>
    <x v="2"/>
    <x v="2"/>
    <x v="2"/>
    <x v="1"/>
    <x v="1"/>
    <x v="2"/>
    <m/>
  </r>
  <r>
    <n v="70041"/>
    <n v="53112"/>
    <d v="2021-11-19T00:00:00"/>
    <m/>
    <x v="1"/>
    <s v="Lead"/>
    <m/>
    <x v="2"/>
    <x v="2"/>
    <x v="2"/>
    <x v="2"/>
    <x v="2"/>
    <x v="2"/>
    <x v="1"/>
    <x v="1"/>
    <x v="1"/>
    <m/>
  </r>
  <r>
    <n v="70042"/>
    <n v="34020"/>
    <d v="2021-11-08T00:00:00"/>
    <m/>
    <x v="1"/>
    <s v="Lead"/>
    <m/>
    <x v="2"/>
    <x v="2"/>
    <x v="2"/>
    <x v="2"/>
    <x v="2"/>
    <x v="2"/>
    <x v="1"/>
    <x v="1"/>
    <x v="1"/>
    <m/>
  </r>
  <r>
    <n v="70043"/>
    <n v="32686"/>
    <d v="2021-11-08T00:00:00"/>
    <m/>
    <x v="1"/>
    <s v="Lead"/>
    <m/>
    <x v="2"/>
    <x v="2"/>
    <x v="2"/>
    <x v="2"/>
    <x v="2"/>
    <x v="2"/>
    <x v="1"/>
    <x v="1"/>
    <x v="1"/>
    <m/>
  </r>
  <r>
    <n v="70044"/>
    <n v="13200"/>
    <d v="2021-11-19T00:00:00"/>
    <m/>
    <x v="1"/>
    <s v="Lead"/>
    <m/>
    <x v="2"/>
    <x v="2"/>
    <x v="2"/>
    <x v="2"/>
    <x v="2"/>
    <x v="2"/>
    <x v="1"/>
    <x v="1"/>
    <x v="1"/>
    <m/>
  </r>
  <r>
    <n v="70045"/>
    <n v="41102"/>
    <d v="2021-11-19T00:00:00"/>
    <m/>
    <x v="1"/>
    <s v="Lead"/>
    <m/>
    <x v="2"/>
    <x v="2"/>
    <x v="2"/>
    <x v="2"/>
    <x v="2"/>
    <x v="2"/>
    <x v="1"/>
    <x v="1"/>
    <x v="1"/>
    <m/>
  </r>
  <r>
    <n v="70049"/>
    <n v="56129"/>
    <d v="2021-11-22T00:00:00"/>
    <m/>
    <x v="1"/>
    <s v="Lead"/>
    <m/>
    <x v="2"/>
    <x v="2"/>
    <x v="2"/>
    <x v="2"/>
    <x v="2"/>
    <x v="2"/>
    <x v="1"/>
    <x v="1"/>
    <x v="1"/>
    <m/>
  </r>
  <r>
    <n v="70050"/>
    <n v="56131"/>
    <d v="2021-11-22T00:00:00"/>
    <m/>
    <x v="1"/>
    <s v="Lead"/>
    <m/>
    <x v="2"/>
    <x v="2"/>
    <x v="2"/>
    <x v="2"/>
    <x v="2"/>
    <x v="2"/>
    <x v="1"/>
    <x v="1"/>
    <x v="1"/>
    <m/>
  </r>
  <r>
    <n v="70053"/>
    <n v="56135"/>
    <d v="2021-11-23T00:00:00"/>
    <d v="2023-07-31T00:00:00"/>
    <x v="3"/>
    <s v="Lead"/>
    <m/>
    <x v="2"/>
    <x v="2"/>
    <x v="2"/>
    <x v="2"/>
    <x v="2"/>
    <x v="2"/>
    <x v="1"/>
    <x v="1"/>
    <x v="1"/>
    <m/>
  </r>
  <r>
    <n v="70055"/>
    <n v="25847"/>
    <d v="2021-11-23T00:00:00"/>
    <d v="2022-03-24T00:00:00"/>
    <x v="2"/>
    <s v="Lead"/>
    <m/>
    <x v="2"/>
    <x v="2"/>
    <x v="2"/>
    <x v="2"/>
    <x v="2"/>
    <x v="2"/>
    <x v="1"/>
    <x v="2"/>
    <x v="2"/>
    <m/>
  </r>
  <r>
    <n v="70056"/>
    <n v="56141"/>
    <d v="2021-11-29T00:00:00"/>
    <m/>
    <x v="1"/>
    <s v="Lead"/>
    <m/>
    <x v="2"/>
    <x v="2"/>
    <x v="2"/>
    <x v="2"/>
    <x v="2"/>
    <x v="2"/>
    <x v="1"/>
    <x v="1"/>
    <x v="1"/>
    <m/>
  </r>
  <r>
    <n v="70057"/>
    <n v="55562"/>
    <d v="2021-11-24T00:00:00"/>
    <d v="2022-01-23T00:00:00"/>
    <x v="1"/>
    <s v="Lead"/>
    <m/>
    <x v="2"/>
    <x v="2"/>
    <x v="2"/>
    <x v="2"/>
    <x v="2"/>
    <x v="2"/>
    <x v="1"/>
    <x v="2"/>
    <x v="2"/>
    <m/>
  </r>
  <r>
    <n v="70058"/>
    <n v="42589"/>
    <d v="2021-11-24T00:00:00"/>
    <m/>
    <x v="1"/>
    <s v="Lead"/>
    <m/>
    <x v="2"/>
    <x v="2"/>
    <x v="2"/>
    <x v="2"/>
    <x v="2"/>
    <x v="2"/>
    <x v="1"/>
    <x v="1"/>
    <x v="1"/>
    <m/>
  </r>
  <r>
    <n v="70059"/>
    <n v="56098"/>
    <d v="2021-11-24T00:00:00"/>
    <m/>
    <x v="1"/>
    <s v="Lead"/>
    <m/>
    <x v="2"/>
    <x v="2"/>
    <x v="2"/>
    <x v="2"/>
    <x v="2"/>
    <x v="2"/>
    <x v="1"/>
    <x v="1"/>
    <x v="1"/>
    <m/>
  </r>
  <r>
    <n v="70062"/>
    <n v="44211"/>
    <d v="2021-11-24T00:00:00"/>
    <m/>
    <x v="1"/>
    <s v="Lead"/>
    <m/>
    <x v="2"/>
    <x v="2"/>
    <x v="2"/>
    <x v="2"/>
    <x v="2"/>
    <x v="2"/>
    <x v="1"/>
    <x v="1"/>
    <x v="1"/>
    <m/>
  </r>
  <r>
    <n v="70064"/>
    <n v="56094"/>
    <d v="2021-11-25T00:00:00"/>
    <m/>
    <x v="1"/>
    <s v="Lead"/>
    <m/>
    <x v="2"/>
    <x v="2"/>
    <x v="2"/>
    <x v="2"/>
    <x v="2"/>
    <x v="2"/>
    <x v="1"/>
    <x v="1"/>
    <x v="1"/>
    <m/>
  </r>
  <r>
    <n v="70065"/>
    <n v="56144"/>
    <d v="2021-11-25T00:00:00"/>
    <m/>
    <x v="2"/>
    <s v="Lead"/>
    <m/>
    <x v="2"/>
    <x v="2"/>
    <x v="2"/>
    <x v="2"/>
    <x v="2"/>
    <x v="2"/>
    <x v="1"/>
    <x v="1"/>
    <x v="1"/>
    <m/>
  </r>
  <r>
    <n v="70069"/>
    <n v="37712"/>
    <d v="2021-11-25T00:00:00"/>
    <m/>
    <x v="3"/>
    <s v="Lead"/>
    <m/>
    <x v="2"/>
    <x v="2"/>
    <x v="2"/>
    <x v="2"/>
    <x v="2"/>
    <x v="2"/>
    <x v="1"/>
    <x v="1"/>
    <x v="1"/>
    <m/>
  </r>
  <r>
    <n v="70070"/>
    <n v="56150"/>
    <d v="2021-11-25T00:00:00"/>
    <m/>
    <x v="2"/>
    <s v="Lead"/>
    <m/>
    <x v="2"/>
    <x v="2"/>
    <x v="2"/>
    <x v="2"/>
    <x v="2"/>
    <x v="2"/>
    <x v="1"/>
    <x v="1"/>
    <x v="1"/>
    <m/>
  </r>
  <r>
    <n v="70073"/>
    <n v="56154"/>
    <d v="2021-11-26T00:00:00"/>
    <d v="2022-08-07T00:00:00"/>
    <x v="1"/>
    <s v="Lead"/>
    <m/>
    <x v="2"/>
    <x v="2"/>
    <x v="2"/>
    <x v="2"/>
    <x v="2"/>
    <x v="2"/>
    <x v="1"/>
    <x v="1"/>
    <x v="2"/>
    <m/>
  </r>
  <r>
    <n v="70074"/>
    <n v="56118"/>
    <d v="2021-11-26T00:00:00"/>
    <m/>
    <x v="2"/>
    <s v="Lead"/>
    <m/>
    <x v="2"/>
    <x v="2"/>
    <x v="2"/>
    <x v="2"/>
    <x v="2"/>
    <x v="2"/>
    <x v="1"/>
    <x v="1"/>
    <x v="1"/>
    <m/>
  </r>
  <r>
    <n v="70075"/>
    <n v="56099"/>
    <d v="2021-11-26T00:00:00"/>
    <m/>
    <x v="2"/>
    <s v="Lead"/>
    <m/>
    <x v="2"/>
    <x v="2"/>
    <x v="2"/>
    <x v="2"/>
    <x v="2"/>
    <x v="2"/>
    <x v="1"/>
    <x v="1"/>
    <x v="1"/>
    <m/>
  </r>
  <r>
    <n v="70077"/>
    <n v="49585"/>
    <d v="2021-11-26T00:00:00"/>
    <d v="2022-01-17T00:00:00"/>
    <x v="2"/>
    <s v="Lead"/>
    <m/>
    <x v="2"/>
    <x v="2"/>
    <x v="2"/>
    <x v="2"/>
    <x v="2"/>
    <x v="2"/>
    <x v="1"/>
    <x v="2"/>
    <x v="2"/>
    <m/>
  </r>
  <r>
    <n v="70078"/>
    <n v="21254"/>
    <d v="2021-11-29T00:00:00"/>
    <d v="2023-01-12T00:00:00"/>
    <x v="2"/>
    <s v="Lead"/>
    <m/>
    <x v="2"/>
    <x v="2"/>
    <x v="2"/>
    <x v="2"/>
    <x v="2"/>
    <x v="2"/>
    <x v="1"/>
    <x v="1"/>
    <x v="2"/>
    <m/>
  </r>
  <r>
    <n v="70080"/>
    <n v="56165"/>
    <d v="2021-11-29T00:00:00"/>
    <m/>
    <x v="1"/>
    <s v="Lead"/>
    <m/>
    <x v="2"/>
    <x v="2"/>
    <x v="2"/>
    <x v="2"/>
    <x v="2"/>
    <x v="2"/>
    <x v="1"/>
    <x v="1"/>
    <x v="1"/>
    <m/>
  </r>
  <r>
    <n v="70081"/>
    <n v="53068"/>
    <d v="2021-11-30T00:00:00"/>
    <d v="2022-02-14T00:00:00"/>
    <x v="1"/>
    <s v="Lead"/>
    <m/>
    <x v="2"/>
    <x v="2"/>
    <x v="2"/>
    <x v="2"/>
    <x v="2"/>
    <x v="2"/>
    <x v="1"/>
    <x v="2"/>
    <x v="2"/>
    <m/>
  </r>
  <r>
    <n v="70082"/>
    <n v="56149"/>
    <d v="2021-11-30T00:00:00"/>
    <m/>
    <x v="1"/>
    <s v="Lead"/>
    <m/>
    <x v="2"/>
    <x v="2"/>
    <x v="2"/>
    <x v="2"/>
    <x v="2"/>
    <x v="2"/>
    <x v="1"/>
    <x v="1"/>
    <x v="1"/>
    <m/>
  </r>
  <r>
    <n v="70083"/>
    <n v="29284"/>
    <d v="2021-11-30T00:00:00"/>
    <d v="2022-04-06T00:00:00"/>
    <x v="2"/>
    <s v="Lead"/>
    <m/>
    <x v="2"/>
    <x v="2"/>
    <x v="2"/>
    <x v="2"/>
    <x v="2"/>
    <x v="2"/>
    <x v="1"/>
    <x v="1"/>
    <x v="2"/>
    <m/>
  </r>
  <r>
    <n v="70084"/>
    <n v="56156"/>
    <d v="2021-11-30T00:00:00"/>
    <m/>
    <x v="1"/>
    <s v="Lead"/>
    <m/>
    <x v="2"/>
    <x v="2"/>
    <x v="2"/>
    <x v="2"/>
    <x v="2"/>
    <x v="2"/>
    <x v="1"/>
    <x v="1"/>
    <x v="1"/>
    <m/>
  </r>
  <r>
    <n v="70089"/>
    <n v="56127"/>
    <d v="2021-12-01T00:00:00"/>
    <m/>
    <x v="1"/>
    <s v="Lead"/>
    <m/>
    <x v="2"/>
    <x v="2"/>
    <x v="2"/>
    <x v="2"/>
    <x v="2"/>
    <x v="2"/>
    <x v="1"/>
    <x v="1"/>
    <x v="1"/>
    <m/>
  </r>
  <r>
    <n v="70090"/>
    <n v="56170"/>
    <d v="2021-12-01T00:00:00"/>
    <d v="2022-12-21T00:00:00"/>
    <x v="1"/>
    <s v="Lead"/>
    <m/>
    <x v="2"/>
    <x v="2"/>
    <x v="2"/>
    <x v="2"/>
    <x v="2"/>
    <x v="2"/>
    <x v="1"/>
    <x v="1"/>
    <x v="2"/>
    <m/>
  </r>
  <r>
    <n v="70091"/>
    <n v="29642"/>
    <d v="2021-12-01T00:00:00"/>
    <m/>
    <x v="1"/>
    <s v="Lead"/>
    <m/>
    <x v="2"/>
    <x v="2"/>
    <x v="2"/>
    <x v="2"/>
    <x v="2"/>
    <x v="2"/>
    <x v="1"/>
    <x v="1"/>
    <x v="1"/>
    <m/>
  </r>
  <r>
    <n v="70094"/>
    <n v="25722"/>
    <d v="2021-12-02T00:00:00"/>
    <m/>
    <x v="1"/>
    <s v="Lead"/>
    <m/>
    <x v="2"/>
    <x v="2"/>
    <x v="2"/>
    <x v="2"/>
    <x v="2"/>
    <x v="2"/>
    <x v="1"/>
    <x v="1"/>
    <x v="1"/>
    <m/>
  </r>
  <r>
    <n v="70095"/>
    <n v="28858"/>
    <d v="2021-12-03T00:00:00"/>
    <m/>
    <x v="1"/>
    <s v="Lead"/>
    <m/>
    <x v="2"/>
    <x v="2"/>
    <x v="2"/>
    <x v="2"/>
    <x v="2"/>
    <x v="2"/>
    <x v="1"/>
    <x v="1"/>
    <x v="1"/>
    <m/>
  </r>
  <r>
    <n v="70097"/>
    <n v="56173"/>
    <d v="2021-12-03T00:00:00"/>
    <m/>
    <x v="2"/>
    <s v="Lead"/>
    <m/>
    <x v="2"/>
    <x v="2"/>
    <x v="2"/>
    <x v="2"/>
    <x v="2"/>
    <x v="2"/>
    <x v="1"/>
    <x v="1"/>
    <x v="1"/>
    <m/>
  </r>
  <r>
    <n v="70099"/>
    <n v="56175"/>
    <d v="2021-12-03T00:00:00"/>
    <d v="2021-12-05T00:00:00"/>
    <x v="2"/>
    <s v="Lead"/>
    <m/>
    <x v="2"/>
    <x v="2"/>
    <x v="2"/>
    <x v="2"/>
    <x v="2"/>
    <x v="2"/>
    <x v="1"/>
    <x v="2"/>
    <x v="2"/>
    <m/>
  </r>
  <r>
    <n v="70102"/>
    <n v="43423"/>
    <d v="2021-12-07T00:00:00"/>
    <m/>
    <x v="1"/>
    <s v="Lead"/>
    <m/>
    <x v="2"/>
    <x v="2"/>
    <x v="2"/>
    <x v="2"/>
    <x v="2"/>
    <x v="2"/>
    <x v="1"/>
    <x v="1"/>
    <x v="1"/>
    <m/>
  </r>
  <r>
    <n v="70104"/>
    <n v="56164"/>
    <d v="2021-12-07T00:00:00"/>
    <m/>
    <x v="1"/>
    <s v="Lead"/>
    <m/>
    <x v="2"/>
    <x v="2"/>
    <x v="2"/>
    <x v="2"/>
    <x v="2"/>
    <x v="2"/>
    <x v="1"/>
    <x v="1"/>
    <x v="1"/>
    <m/>
  </r>
  <r>
    <n v="70105"/>
    <n v="56171"/>
    <d v="2021-12-07T00:00:00"/>
    <m/>
    <x v="1"/>
    <s v="Lead"/>
    <m/>
    <x v="2"/>
    <x v="2"/>
    <x v="2"/>
    <x v="2"/>
    <x v="2"/>
    <x v="2"/>
    <x v="1"/>
    <x v="1"/>
    <x v="1"/>
    <m/>
  </r>
  <r>
    <n v="70109"/>
    <n v="56182"/>
    <d v="2021-12-08T00:00:00"/>
    <m/>
    <x v="1"/>
    <s v="Lead"/>
    <m/>
    <x v="2"/>
    <x v="2"/>
    <x v="2"/>
    <x v="2"/>
    <x v="2"/>
    <x v="2"/>
    <x v="1"/>
    <x v="1"/>
    <x v="1"/>
    <m/>
  </r>
  <r>
    <n v="70110"/>
    <n v="56101"/>
    <d v="2021-12-08T00:00:00"/>
    <d v="2024-04-01T00:00:00"/>
    <x v="1"/>
    <s v="Lead"/>
    <m/>
    <x v="2"/>
    <x v="2"/>
    <x v="2"/>
    <x v="2"/>
    <x v="2"/>
    <x v="2"/>
    <x v="1"/>
    <x v="1"/>
    <x v="1"/>
    <m/>
  </r>
  <r>
    <n v="70112"/>
    <n v="46827"/>
    <d v="2021-12-09T00:00:00"/>
    <d v="2022-03-15T00:00:00"/>
    <x v="1"/>
    <s v="Lead"/>
    <m/>
    <x v="2"/>
    <x v="2"/>
    <x v="2"/>
    <x v="2"/>
    <x v="2"/>
    <x v="2"/>
    <x v="1"/>
    <x v="2"/>
    <x v="2"/>
    <m/>
  </r>
  <r>
    <n v="70113"/>
    <n v="55845"/>
    <d v="2021-12-17T00:00:00"/>
    <m/>
    <x v="2"/>
    <s v="Lead"/>
    <m/>
    <x v="2"/>
    <x v="2"/>
    <x v="2"/>
    <x v="2"/>
    <x v="2"/>
    <x v="2"/>
    <x v="1"/>
    <x v="1"/>
    <x v="1"/>
    <m/>
  </r>
  <r>
    <n v="70115"/>
    <n v="51627"/>
    <d v="2021-12-10T00:00:00"/>
    <m/>
    <x v="1"/>
    <s v="Lead"/>
    <m/>
    <x v="2"/>
    <x v="2"/>
    <x v="2"/>
    <x v="2"/>
    <x v="2"/>
    <x v="2"/>
    <x v="1"/>
    <x v="1"/>
    <x v="1"/>
    <m/>
  </r>
  <r>
    <n v="70116"/>
    <n v="37571"/>
    <d v="2021-12-13T00:00:00"/>
    <m/>
    <x v="1"/>
    <s v="Lead"/>
    <m/>
    <x v="2"/>
    <x v="2"/>
    <x v="2"/>
    <x v="2"/>
    <x v="2"/>
    <x v="2"/>
    <x v="1"/>
    <x v="1"/>
    <x v="1"/>
    <m/>
  </r>
  <r>
    <n v="70118"/>
    <n v="56189"/>
    <d v="2021-12-10T00:00:00"/>
    <m/>
    <x v="2"/>
    <s v="Lead"/>
    <m/>
    <x v="2"/>
    <x v="2"/>
    <x v="2"/>
    <x v="2"/>
    <x v="2"/>
    <x v="2"/>
    <x v="1"/>
    <x v="1"/>
    <x v="1"/>
    <m/>
  </r>
  <r>
    <n v="70120"/>
    <n v="51031"/>
    <d v="2021-12-20T00:00:00"/>
    <m/>
    <x v="2"/>
    <s v="Lead"/>
    <m/>
    <x v="2"/>
    <x v="2"/>
    <x v="2"/>
    <x v="2"/>
    <x v="2"/>
    <x v="2"/>
    <x v="1"/>
    <x v="1"/>
    <x v="1"/>
    <m/>
  </r>
  <r>
    <n v="70121"/>
    <n v="23421"/>
    <d v="2021-12-31T00:00:00"/>
    <m/>
    <x v="1"/>
    <s v="Lead"/>
    <m/>
    <x v="2"/>
    <x v="2"/>
    <x v="2"/>
    <x v="2"/>
    <x v="2"/>
    <x v="2"/>
    <x v="1"/>
    <x v="1"/>
    <x v="1"/>
    <m/>
  </r>
  <r>
    <n v="70125"/>
    <n v="55991"/>
    <d v="2021-12-21T00:00:00"/>
    <m/>
    <x v="2"/>
    <s v="Lead"/>
    <m/>
    <x v="2"/>
    <x v="2"/>
    <x v="2"/>
    <x v="2"/>
    <x v="2"/>
    <x v="2"/>
    <x v="1"/>
    <x v="1"/>
    <x v="1"/>
    <m/>
  </r>
  <r>
    <n v="70128"/>
    <n v="56201"/>
    <d v="2021-12-15T00:00:00"/>
    <m/>
    <x v="2"/>
    <s v="Lead"/>
    <m/>
    <x v="2"/>
    <x v="2"/>
    <x v="2"/>
    <x v="2"/>
    <x v="2"/>
    <x v="2"/>
    <x v="1"/>
    <x v="1"/>
    <x v="1"/>
    <m/>
  </r>
  <r>
    <n v="70129"/>
    <n v="56202"/>
    <d v="2021-12-15T00:00:00"/>
    <m/>
    <x v="3"/>
    <s v="Lead"/>
    <m/>
    <x v="2"/>
    <x v="2"/>
    <x v="2"/>
    <x v="2"/>
    <x v="2"/>
    <x v="2"/>
    <x v="1"/>
    <x v="1"/>
    <x v="1"/>
    <m/>
  </r>
  <r>
    <n v="70130"/>
    <n v="24742"/>
    <d v="2021-12-15T00:00:00"/>
    <d v="2023-07-28T00:00:00"/>
    <x v="1"/>
    <s v="Lead"/>
    <m/>
    <x v="2"/>
    <x v="2"/>
    <x v="2"/>
    <x v="2"/>
    <x v="2"/>
    <x v="2"/>
    <x v="1"/>
    <x v="1"/>
    <x v="1"/>
    <m/>
  </r>
  <r>
    <n v="70131"/>
    <n v="39315"/>
    <d v="2021-12-20T00:00:00"/>
    <m/>
    <x v="1"/>
    <s v="Lead"/>
    <m/>
    <x v="2"/>
    <x v="2"/>
    <x v="2"/>
    <x v="2"/>
    <x v="2"/>
    <x v="2"/>
    <x v="1"/>
    <x v="1"/>
    <x v="1"/>
    <m/>
  </r>
  <r>
    <n v="70133"/>
    <n v="5573"/>
    <d v="2021-12-16T00:00:00"/>
    <m/>
    <x v="2"/>
    <s v="Lead"/>
    <m/>
    <x v="2"/>
    <x v="2"/>
    <x v="2"/>
    <x v="2"/>
    <x v="2"/>
    <x v="2"/>
    <x v="1"/>
    <x v="1"/>
    <x v="1"/>
    <m/>
  </r>
  <r>
    <n v="70134"/>
    <n v="29164"/>
    <d v="2021-12-20T00:00:00"/>
    <d v="2023-07-02T00:00:00"/>
    <x v="2"/>
    <s v="Lead"/>
    <m/>
    <x v="2"/>
    <x v="2"/>
    <x v="2"/>
    <x v="2"/>
    <x v="2"/>
    <x v="2"/>
    <x v="1"/>
    <x v="1"/>
    <x v="1"/>
    <m/>
  </r>
  <r>
    <n v="70135"/>
    <n v="53422"/>
    <d v="2021-12-20T00:00:00"/>
    <m/>
    <x v="1"/>
    <s v="Lead"/>
    <m/>
    <x v="2"/>
    <x v="2"/>
    <x v="2"/>
    <x v="2"/>
    <x v="2"/>
    <x v="2"/>
    <x v="1"/>
    <x v="1"/>
    <x v="1"/>
    <m/>
  </r>
  <r>
    <n v="70136"/>
    <n v="26154"/>
    <d v="2021-12-20T00:00:00"/>
    <m/>
    <x v="1"/>
    <s v="Lead"/>
    <m/>
    <x v="2"/>
    <x v="2"/>
    <x v="2"/>
    <x v="2"/>
    <x v="2"/>
    <x v="2"/>
    <x v="1"/>
    <x v="1"/>
    <x v="1"/>
    <m/>
  </r>
  <r>
    <n v="70137"/>
    <n v="56206"/>
    <d v="2021-12-21T00:00:00"/>
    <m/>
    <x v="1"/>
    <s v="Lead"/>
    <m/>
    <x v="2"/>
    <x v="2"/>
    <x v="2"/>
    <x v="2"/>
    <x v="2"/>
    <x v="2"/>
    <x v="1"/>
    <x v="1"/>
    <x v="1"/>
    <m/>
  </r>
  <r>
    <n v="70138"/>
    <n v="54677"/>
    <d v="2021-12-16T00:00:00"/>
    <d v="2023-09-26T00:00:00"/>
    <x v="2"/>
    <s v="Lead"/>
    <m/>
    <x v="2"/>
    <x v="2"/>
    <x v="2"/>
    <x v="2"/>
    <x v="2"/>
    <x v="2"/>
    <x v="1"/>
    <x v="1"/>
    <x v="1"/>
    <m/>
  </r>
  <r>
    <n v="70139"/>
    <n v="56084"/>
    <d v="2021-12-17T00:00:00"/>
    <m/>
    <x v="1"/>
    <s v="Lead"/>
    <m/>
    <x v="2"/>
    <x v="2"/>
    <x v="2"/>
    <x v="2"/>
    <x v="2"/>
    <x v="2"/>
    <x v="1"/>
    <x v="1"/>
    <x v="1"/>
    <m/>
  </r>
  <r>
    <n v="70140"/>
    <n v="55124"/>
    <d v="2021-12-17T00:00:00"/>
    <d v="2024-07-23T00:00:00"/>
    <x v="2"/>
    <s v="Lead"/>
    <m/>
    <x v="2"/>
    <x v="2"/>
    <x v="2"/>
    <x v="2"/>
    <x v="2"/>
    <x v="2"/>
    <x v="1"/>
    <x v="1"/>
    <x v="1"/>
    <m/>
  </r>
  <r>
    <n v="70141"/>
    <n v="56179"/>
    <d v="2021-12-31T00:00:00"/>
    <d v="2022-06-30T00:00:00"/>
    <x v="2"/>
    <s v="Lead"/>
    <m/>
    <x v="2"/>
    <x v="2"/>
    <x v="2"/>
    <x v="2"/>
    <x v="2"/>
    <x v="2"/>
    <x v="1"/>
    <x v="1"/>
    <x v="2"/>
    <m/>
  </r>
  <r>
    <n v="70142"/>
    <n v="56209"/>
    <d v="2021-12-17T00:00:00"/>
    <d v="2022-11-16T00:00:00"/>
    <x v="1"/>
    <s v="Lead"/>
    <m/>
    <x v="2"/>
    <x v="2"/>
    <x v="2"/>
    <x v="2"/>
    <x v="2"/>
    <x v="2"/>
    <x v="1"/>
    <x v="1"/>
    <x v="2"/>
    <m/>
  </r>
  <r>
    <n v="70143"/>
    <n v="52379"/>
    <d v="2021-12-17T00:00:00"/>
    <d v="2023-12-28T00:00:00"/>
    <x v="2"/>
    <s v="Lead"/>
    <m/>
    <x v="2"/>
    <x v="2"/>
    <x v="2"/>
    <x v="2"/>
    <x v="2"/>
    <x v="2"/>
    <x v="1"/>
    <x v="1"/>
    <x v="1"/>
    <m/>
  </r>
  <r>
    <n v="70144"/>
    <n v="22424"/>
    <d v="2021-12-17T00:00:00"/>
    <m/>
    <x v="1"/>
    <s v="Lead"/>
    <m/>
    <x v="2"/>
    <x v="2"/>
    <x v="2"/>
    <x v="2"/>
    <x v="2"/>
    <x v="2"/>
    <x v="1"/>
    <x v="1"/>
    <x v="1"/>
    <m/>
  </r>
  <r>
    <n v="70149"/>
    <n v="21190"/>
    <d v="2021-12-20T00:00:00"/>
    <m/>
    <x v="2"/>
    <s v="Lead"/>
    <m/>
    <x v="2"/>
    <x v="2"/>
    <x v="2"/>
    <x v="2"/>
    <x v="2"/>
    <x v="2"/>
    <x v="1"/>
    <x v="1"/>
    <x v="1"/>
    <m/>
  </r>
  <r>
    <n v="70150"/>
    <n v="56213"/>
    <d v="2021-12-20T00:00:00"/>
    <d v="2022-02-11T00:00:00"/>
    <x v="2"/>
    <s v="Lead"/>
    <m/>
    <x v="2"/>
    <x v="2"/>
    <x v="2"/>
    <x v="2"/>
    <x v="2"/>
    <x v="2"/>
    <x v="1"/>
    <x v="2"/>
    <x v="2"/>
    <m/>
  </r>
  <r>
    <n v="70151"/>
    <n v="34550"/>
    <d v="2021-12-24T00:00:00"/>
    <m/>
    <x v="2"/>
    <s v="Lead"/>
    <m/>
    <x v="2"/>
    <x v="2"/>
    <x v="2"/>
    <x v="2"/>
    <x v="2"/>
    <x v="2"/>
    <x v="1"/>
    <x v="1"/>
    <x v="1"/>
    <m/>
  </r>
  <r>
    <n v="70156"/>
    <n v="56059"/>
    <d v="2021-12-21T00:00:00"/>
    <d v="2022-12-20T00:00:00"/>
    <x v="1"/>
    <s v="Lead"/>
    <m/>
    <x v="2"/>
    <x v="2"/>
    <x v="2"/>
    <x v="2"/>
    <x v="2"/>
    <x v="2"/>
    <x v="1"/>
    <x v="1"/>
    <x v="2"/>
    <m/>
  </r>
  <r>
    <n v="70157"/>
    <n v="56216"/>
    <d v="2021-12-21T00:00:00"/>
    <m/>
    <x v="1"/>
    <s v="Lead"/>
    <m/>
    <x v="2"/>
    <x v="2"/>
    <x v="2"/>
    <x v="2"/>
    <x v="2"/>
    <x v="2"/>
    <x v="1"/>
    <x v="1"/>
    <x v="1"/>
    <m/>
  </r>
  <r>
    <n v="70158"/>
    <n v="54510"/>
    <d v="2021-12-21T00:00:00"/>
    <d v="2022-09-01T00:00:00"/>
    <x v="2"/>
    <s v="Lead"/>
    <m/>
    <x v="2"/>
    <x v="2"/>
    <x v="2"/>
    <x v="2"/>
    <x v="2"/>
    <x v="2"/>
    <x v="1"/>
    <x v="1"/>
    <x v="2"/>
    <m/>
  </r>
  <r>
    <n v="70159"/>
    <n v="56172"/>
    <d v="2021-12-21T00:00:00"/>
    <m/>
    <x v="1"/>
    <s v="Lead"/>
    <m/>
    <x v="2"/>
    <x v="2"/>
    <x v="2"/>
    <x v="2"/>
    <x v="2"/>
    <x v="2"/>
    <x v="1"/>
    <x v="1"/>
    <x v="1"/>
    <m/>
  </r>
  <r>
    <n v="70160"/>
    <n v="56199"/>
    <d v="2021-12-21T00:00:00"/>
    <m/>
    <x v="1"/>
    <s v="Lead"/>
    <m/>
    <x v="2"/>
    <x v="2"/>
    <x v="2"/>
    <x v="2"/>
    <x v="2"/>
    <x v="2"/>
    <x v="1"/>
    <x v="1"/>
    <x v="1"/>
    <m/>
  </r>
  <r>
    <n v="70161"/>
    <n v="48236"/>
    <d v="2021-12-21T00:00:00"/>
    <m/>
    <x v="1"/>
    <s v="Lead"/>
    <m/>
    <x v="2"/>
    <x v="2"/>
    <x v="2"/>
    <x v="2"/>
    <x v="2"/>
    <x v="2"/>
    <x v="1"/>
    <x v="1"/>
    <x v="1"/>
    <m/>
  </r>
  <r>
    <n v="70168"/>
    <n v="49121"/>
    <d v="2021-12-22T00:00:00"/>
    <d v="2023-07-18T00:00:00"/>
    <x v="1"/>
    <s v="Lead"/>
    <m/>
    <x v="2"/>
    <x v="2"/>
    <x v="2"/>
    <x v="2"/>
    <x v="2"/>
    <x v="2"/>
    <x v="1"/>
    <x v="1"/>
    <x v="1"/>
    <m/>
  </r>
  <r>
    <n v="70169"/>
    <n v="56215"/>
    <d v="2021-12-22T00:00:00"/>
    <m/>
    <x v="1"/>
    <s v="Lead"/>
    <m/>
    <x v="2"/>
    <x v="2"/>
    <x v="2"/>
    <x v="2"/>
    <x v="2"/>
    <x v="2"/>
    <x v="1"/>
    <x v="1"/>
    <x v="1"/>
    <m/>
  </r>
  <r>
    <n v="70171"/>
    <n v="51750"/>
    <d v="2021-12-23T00:00:00"/>
    <m/>
    <x v="1"/>
    <s v="Lead"/>
    <m/>
    <x v="2"/>
    <x v="2"/>
    <x v="2"/>
    <x v="2"/>
    <x v="2"/>
    <x v="2"/>
    <x v="1"/>
    <x v="1"/>
    <x v="1"/>
    <m/>
  </r>
  <r>
    <n v="70172"/>
    <n v="56183"/>
    <d v="2021-12-23T00:00:00"/>
    <m/>
    <x v="1"/>
    <s v="Lead"/>
    <m/>
    <x v="2"/>
    <x v="2"/>
    <x v="2"/>
    <x v="2"/>
    <x v="2"/>
    <x v="2"/>
    <x v="1"/>
    <x v="1"/>
    <x v="1"/>
    <m/>
  </r>
  <r>
    <n v="70173"/>
    <n v="42872"/>
    <d v="2021-12-23T00:00:00"/>
    <m/>
    <x v="1"/>
    <s v="Lead"/>
    <m/>
    <x v="2"/>
    <x v="2"/>
    <x v="2"/>
    <x v="2"/>
    <x v="2"/>
    <x v="2"/>
    <x v="1"/>
    <x v="1"/>
    <x v="1"/>
    <m/>
  </r>
  <r>
    <n v="70178"/>
    <n v="49825"/>
    <d v="2021-12-23T00:00:00"/>
    <d v="2022-02-01T00:00:00"/>
    <x v="2"/>
    <s v="Lead"/>
    <m/>
    <x v="2"/>
    <x v="2"/>
    <x v="2"/>
    <x v="2"/>
    <x v="2"/>
    <x v="2"/>
    <x v="1"/>
    <x v="2"/>
    <x v="2"/>
    <m/>
  </r>
  <r>
    <n v="70186"/>
    <n v="48206"/>
    <d v="2022-01-10T00:00:00"/>
    <d v="2022-02-10T00:00:00"/>
    <x v="1"/>
    <s v="Lead"/>
    <m/>
    <x v="2"/>
    <x v="2"/>
    <x v="2"/>
    <x v="2"/>
    <x v="2"/>
    <x v="2"/>
    <x v="1"/>
    <x v="2"/>
    <x v="2"/>
    <m/>
  </r>
  <r>
    <n v="70187"/>
    <n v="31779"/>
    <d v="2022-01-10T00:00:00"/>
    <m/>
    <x v="1"/>
    <s v="Lead"/>
    <m/>
    <x v="2"/>
    <x v="2"/>
    <x v="2"/>
    <x v="2"/>
    <x v="2"/>
    <x v="2"/>
    <x v="1"/>
    <x v="1"/>
    <x v="1"/>
    <m/>
  </r>
  <r>
    <n v="70191"/>
    <n v="56176"/>
    <d v="2022-01-14T00:00:00"/>
    <m/>
    <x v="2"/>
    <s v="Lead"/>
    <m/>
    <x v="2"/>
    <x v="2"/>
    <x v="2"/>
    <x v="2"/>
    <x v="2"/>
    <x v="2"/>
    <x v="1"/>
    <x v="1"/>
    <x v="1"/>
    <m/>
  </r>
  <r>
    <n v="70193"/>
    <n v="18806"/>
    <d v="2022-01-07T00:00:00"/>
    <d v="2023-10-31T00:00:00"/>
    <x v="1"/>
    <s v="Lead"/>
    <m/>
    <x v="2"/>
    <x v="2"/>
    <x v="2"/>
    <x v="2"/>
    <x v="2"/>
    <x v="2"/>
    <x v="1"/>
    <x v="1"/>
    <x v="1"/>
    <m/>
  </r>
  <r>
    <n v="70195"/>
    <n v="51212"/>
    <d v="2022-01-17T00:00:00"/>
    <m/>
    <x v="2"/>
    <s v="Lead"/>
    <m/>
    <x v="2"/>
    <x v="2"/>
    <x v="2"/>
    <x v="2"/>
    <x v="2"/>
    <x v="2"/>
    <x v="1"/>
    <x v="1"/>
    <x v="1"/>
    <m/>
  </r>
  <r>
    <n v="70196"/>
    <n v="7932"/>
    <d v="2022-01-17T00:00:00"/>
    <d v="2023-08-11T00:00:00"/>
    <x v="1"/>
    <s v="Lead"/>
    <m/>
    <x v="2"/>
    <x v="2"/>
    <x v="2"/>
    <x v="2"/>
    <x v="2"/>
    <x v="2"/>
    <x v="1"/>
    <x v="1"/>
    <x v="1"/>
    <m/>
  </r>
  <r>
    <n v="70197"/>
    <n v="56126"/>
    <d v="2022-01-17T00:00:00"/>
    <m/>
    <x v="2"/>
    <s v="Lead"/>
    <m/>
    <x v="2"/>
    <x v="2"/>
    <x v="2"/>
    <x v="2"/>
    <x v="2"/>
    <x v="2"/>
    <x v="1"/>
    <x v="1"/>
    <x v="1"/>
    <m/>
  </r>
  <r>
    <n v="70198"/>
    <n v="56146"/>
    <d v="2022-01-17T00:00:00"/>
    <m/>
    <x v="2"/>
    <s v="Lead"/>
    <m/>
    <x v="2"/>
    <x v="2"/>
    <x v="2"/>
    <x v="2"/>
    <x v="2"/>
    <x v="2"/>
    <x v="1"/>
    <x v="1"/>
    <x v="1"/>
    <m/>
  </r>
  <r>
    <n v="70199"/>
    <n v="50402"/>
    <d v="2022-01-17T00:00:00"/>
    <m/>
    <x v="1"/>
    <s v="Lead"/>
    <m/>
    <x v="2"/>
    <x v="2"/>
    <x v="2"/>
    <x v="2"/>
    <x v="2"/>
    <x v="2"/>
    <x v="1"/>
    <x v="1"/>
    <x v="1"/>
    <m/>
  </r>
  <r>
    <n v="70203"/>
    <n v="22664"/>
    <d v="2022-01-21T00:00:00"/>
    <m/>
    <x v="2"/>
    <s v="Lead"/>
    <m/>
    <x v="2"/>
    <x v="2"/>
    <x v="2"/>
    <x v="2"/>
    <x v="2"/>
    <x v="2"/>
    <x v="1"/>
    <x v="1"/>
    <x v="1"/>
    <m/>
  </r>
  <r>
    <n v="70204"/>
    <n v="56224"/>
    <d v="2021-09-20T00:00:00"/>
    <d v="2023-07-23T00:00:00"/>
    <x v="2"/>
    <s v="Lead"/>
    <m/>
    <x v="2"/>
    <x v="2"/>
    <x v="2"/>
    <x v="2"/>
    <x v="2"/>
    <x v="2"/>
    <x v="1"/>
    <x v="1"/>
    <x v="1"/>
    <m/>
  </r>
  <r>
    <n v="70207"/>
    <n v="47494"/>
    <d v="2022-01-17T00:00:00"/>
    <m/>
    <x v="2"/>
    <s v="Lead"/>
    <m/>
    <x v="2"/>
    <x v="2"/>
    <x v="2"/>
    <x v="2"/>
    <x v="2"/>
    <x v="2"/>
    <x v="1"/>
    <x v="1"/>
    <x v="1"/>
    <m/>
  </r>
  <r>
    <n v="70208"/>
    <n v="55503"/>
    <d v="2022-01-13T00:00:00"/>
    <m/>
    <x v="1"/>
    <s v="Lead"/>
    <m/>
    <x v="2"/>
    <x v="2"/>
    <x v="2"/>
    <x v="2"/>
    <x v="2"/>
    <x v="2"/>
    <x v="1"/>
    <x v="1"/>
    <x v="1"/>
    <m/>
  </r>
  <r>
    <n v="70209"/>
    <n v="56227"/>
    <d v="2022-01-13T00:00:00"/>
    <m/>
    <x v="1"/>
    <s v="Lead"/>
    <m/>
    <x v="2"/>
    <x v="2"/>
    <x v="2"/>
    <x v="2"/>
    <x v="2"/>
    <x v="2"/>
    <x v="1"/>
    <x v="1"/>
    <x v="1"/>
    <m/>
  </r>
  <r>
    <n v="70212"/>
    <n v="55948"/>
    <d v="2022-01-17T00:00:00"/>
    <d v="2023-08-06T00:00:00"/>
    <x v="1"/>
    <s v="Lead"/>
    <m/>
    <x v="2"/>
    <x v="2"/>
    <x v="2"/>
    <x v="2"/>
    <x v="2"/>
    <x v="2"/>
    <x v="1"/>
    <x v="1"/>
    <x v="1"/>
    <m/>
  </r>
  <r>
    <n v="70214"/>
    <n v="4936"/>
    <d v="2022-01-24T00:00:00"/>
    <d v="2023-06-02T00:00:00"/>
    <x v="1"/>
    <s v="Lead"/>
    <m/>
    <x v="2"/>
    <x v="2"/>
    <x v="2"/>
    <x v="2"/>
    <x v="2"/>
    <x v="2"/>
    <x v="1"/>
    <x v="1"/>
    <x v="1"/>
    <m/>
  </r>
  <r>
    <n v="70215"/>
    <n v="56167"/>
    <d v="2022-01-24T00:00:00"/>
    <m/>
    <x v="2"/>
    <s v="Lead"/>
    <m/>
    <x v="2"/>
    <x v="2"/>
    <x v="2"/>
    <x v="2"/>
    <x v="2"/>
    <x v="2"/>
    <x v="1"/>
    <x v="1"/>
    <x v="1"/>
    <m/>
  </r>
  <r>
    <n v="70216"/>
    <n v="12740"/>
    <d v="2022-01-17T00:00:00"/>
    <m/>
    <x v="1"/>
    <s v="Lead"/>
    <m/>
    <x v="2"/>
    <x v="2"/>
    <x v="2"/>
    <x v="2"/>
    <x v="2"/>
    <x v="2"/>
    <x v="1"/>
    <x v="1"/>
    <x v="1"/>
    <m/>
  </r>
  <r>
    <n v="70222"/>
    <n v="56230"/>
    <d v="2022-01-18T00:00:00"/>
    <m/>
    <x v="1"/>
    <s v="Lead"/>
    <m/>
    <x v="2"/>
    <x v="2"/>
    <x v="2"/>
    <x v="2"/>
    <x v="2"/>
    <x v="2"/>
    <x v="1"/>
    <x v="1"/>
    <x v="1"/>
    <m/>
  </r>
  <r>
    <n v="70223"/>
    <n v="29238"/>
    <d v="2022-01-18T00:00:00"/>
    <m/>
    <x v="1"/>
    <s v="Lead"/>
    <m/>
    <x v="2"/>
    <x v="2"/>
    <x v="2"/>
    <x v="2"/>
    <x v="2"/>
    <x v="2"/>
    <x v="1"/>
    <x v="1"/>
    <x v="1"/>
    <m/>
  </r>
  <r>
    <n v="70224"/>
    <n v="14496"/>
    <d v="2022-01-18T00:00:00"/>
    <d v="2023-03-15T00:00:00"/>
    <x v="1"/>
    <s v="Lead"/>
    <m/>
    <x v="2"/>
    <x v="2"/>
    <x v="2"/>
    <x v="2"/>
    <x v="2"/>
    <x v="2"/>
    <x v="1"/>
    <x v="1"/>
    <x v="2"/>
    <m/>
  </r>
  <r>
    <n v="70225"/>
    <n v="53272"/>
    <d v="2022-01-18T00:00:00"/>
    <d v="2023-05-18T00:00:00"/>
    <x v="1"/>
    <s v="Lead"/>
    <m/>
    <x v="2"/>
    <x v="2"/>
    <x v="2"/>
    <x v="2"/>
    <x v="2"/>
    <x v="2"/>
    <x v="1"/>
    <x v="1"/>
    <x v="1"/>
    <m/>
  </r>
  <r>
    <n v="70230"/>
    <n v="56192"/>
    <d v="2022-01-24T00:00:00"/>
    <m/>
    <x v="2"/>
    <s v="Lead"/>
    <m/>
    <x v="2"/>
    <x v="2"/>
    <x v="2"/>
    <x v="2"/>
    <x v="2"/>
    <x v="2"/>
    <x v="1"/>
    <x v="1"/>
    <x v="1"/>
    <m/>
  </r>
  <r>
    <n v="70231"/>
    <n v="55481"/>
    <d v="2022-01-28T00:00:00"/>
    <d v="2024-03-10T00:00:00"/>
    <x v="2"/>
    <s v="Lead"/>
    <m/>
    <x v="2"/>
    <x v="2"/>
    <x v="2"/>
    <x v="2"/>
    <x v="2"/>
    <x v="2"/>
    <x v="1"/>
    <x v="1"/>
    <x v="1"/>
    <m/>
  </r>
  <r>
    <n v="70232"/>
    <n v="19119"/>
    <d v="2022-01-19T00:00:00"/>
    <m/>
    <x v="1"/>
    <s v="Lead"/>
    <m/>
    <x v="2"/>
    <x v="2"/>
    <x v="2"/>
    <x v="2"/>
    <x v="2"/>
    <x v="2"/>
    <x v="1"/>
    <x v="1"/>
    <x v="1"/>
    <m/>
  </r>
  <r>
    <n v="70233"/>
    <n v="46378"/>
    <d v="2022-01-26T00:00:00"/>
    <d v="2022-02-07T00:00:00"/>
    <x v="2"/>
    <s v="Lead"/>
    <m/>
    <x v="2"/>
    <x v="2"/>
    <x v="2"/>
    <x v="2"/>
    <x v="2"/>
    <x v="2"/>
    <x v="1"/>
    <x v="2"/>
    <x v="2"/>
    <m/>
  </r>
  <r>
    <n v="70237"/>
    <n v="54911"/>
    <d v="2022-01-24T00:00:00"/>
    <m/>
    <x v="2"/>
    <s v="Lead"/>
    <m/>
    <x v="2"/>
    <x v="2"/>
    <x v="2"/>
    <x v="2"/>
    <x v="2"/>
    <x v="2"/>
    <x v="1"/>
    <x v="1"/>
    <x v="1"/>
    <m/>
  </r>
  <r>
    <n v="70238"/>
    <n v="29813"/>
    <d v="2022-01-20T00:00:00"/>
    <m/>
    <x v="1"/>
    <s v="Lead"/>
    <m/>
    <x v="2"/>
    <x v="2"/>
    <x v="2"/>
    <x v="2"/>
    <x v="2"/>
    <x v="2"/>
    <x v="1"/>
    <x v="1"/>
    <x v="1"/>
    <m/>
  </r>
  <r>
    <n v="70239"/>
    <n v="30377"/>
    <d v="2022-01-20T00:00:00"/>
    <m/>
    <x v="1"/>
    <s v="Lead"/>
    <m/>
    <x v="2"/>
    <x v="2"/>
    <x v="2"/>
    <x v="2"/>
    <x v="2"/>
    <x v="2"/>
    <x v="1"/>
    <x v="1"/>
    <x v="1"/>
    <m/>
  </r>
  <r>
    <n v="70240"/>
    <n v="56226"/>
    <d v="2022-01-20T00:00:00"/>
    <m/>
    <x v="1"/>
    <s v="Lead"/>
    <m/>
    <x v="2"/>
    <x v="2"/>
    <x v="2"/>
    <x v="2"/>
    <x v="2"/>
    <x v="2"/>
    <x v="1"/>
    <x v="1"/>
    <x v="1"/>
    <m/>
  </r>
  <r>
    <n v="70241"/>
    <n v="54289"/>
    <d v="2022-01-20T00:00:00"/>
    <m/>
    <x v="1"/>
    <s v="Lead"/>
    <m/>
    <x v="2"/>
    <x v="2"/>
    <x v="2"/>
    <x v="2"/>
    <x v="2"/>
    <x v="2"/>
    <x v="1"/>
    <x v="1"/>
    <x v="1"/>
    <m/>
  </r>
  <r>
    <n v="70242"/>
    <n v="56219"/>
    <d v="2022-01-20T00:00:00"/>
    <m/>
    <x v="1"/>
    <s v="Lead"/>
    <m/>
    <x v="2"/>
    <x v="2"/>
    <x v="2"/>
    <x v="2"/>
    <x v="2"/>
    <x v="2"/>
    <x v="1"/>
    <x v="1"/>
    <x v="1"/>
    <m/>
  </r>
  <r>
    <n v="70243"/>
    <n v="56220"/>
    <d v="2022-01-20T00:00:00"/>
    <m/>
    <x v="2"/>
    <s v="Lead"/>
    <m/>
    <x v="2"/>
    <x v="2"/>
    <x v="2"/>
    <x v="2"/>
    <x v="2"/>
    <x v="2"/>
    <x v="1"/>
    <x v="1"/>
    <x v="1"/>
    <m/>
  </r>
  <r>
    <n v="70244"/>
    <n v="7882"/>
    <d v="2022-01-20T00:00:00"/>
    <d v="2023-04-05T00:00:00"/>
    <x v="1"/>
    <s v="Lead"/>
    <m/>
    <x v="2"/>
    <x v="2"/>
    <x v="2"/>
    <x v="2"/>
    <x v="2"/>
    <x v="2"/>
    <x v="1"/>
    <x v="1"/>
    <x v="1"/>
    <m/>
  </r>
  <r>
    <n v="70245"/>
    <n v="56234"/>
    <d v="2022-01-20T00:00:00"/>
    <d v="2023-01-18T00:00:00"/>
    <x v="1"/>
    <s v="Lead"/>
    <m/>
    <x v="2"/>
    <x v="2"/>
    <x v="2"/>
    <x v="2"/>
    <x v="2"/>
    <x v="2"/>
    <x v="1"/>
    <x v="1"/>
    <x v="2"/>
    <m/>
  </r>
  <r>
    <n v="70246"/>
    <n v="45827"/>
    <d v="2022-01-21T00:00:00"/>
    <m/>
    <x v="2"/>
    <s v="Lead"/>
    <m/>
    <x v="2"/>
    <x v="2"/>
    <x v="2"/>
    <x v="2"/>
    <x v="2"/>
    <x v="2"/>
    <x v="1"/>
    <x v="1"/>
    <x v="1"/>
    <m/>
  </r>
  <r>
    <n v="70247"/>
    <n v="44958"/>
    <d v="2022-01-26T00:00:00"/>
    <d v="2022-08-17T00:00:00"/>
    <x v="1"/>
    <s v="Lead"/>
    <m/>
    <x v="2"/>
    <x v="2"/>
    <x v="2"/>
    <x v="2"/>
    <x v="2"/>
    <x v="2"/>
    <x v="1"/>
    <x v="1"/>
    <x v="2"/>
    <m/>
  </r>
  <r>
    <n v="70248"/>
    <n v="52595"/>
    <d v="2022-01-26T00:00:00"/>
    <m/>
    <x v="2"/>
    <s v="Lead"/>
    <m/>
    <x v="2"/>
    <x v="2"/>
    <x v="2"/>
    <x v="2"/>
    <x v="2"/>
    <x v="2"/>
    <x v="1"/>
    <x v="1"/>
    <x v="1"/>
    <m/>
  </r>
  <r>
    <n v="70249"/>
    <n v="56221"/>
    <d v="2022-01-21T00:00:00"/>
    <m/>
    <x v="1"/>
    <s v="Lead"/>
    <m/>
    <x v="2"/>
    <x v="2"/>
    <x v="2"/>
    <x v="2"/>
    <x v="2"/>
    <x v="2"/>
    <x v="1"/>
    <x v="1"/>
    <x v="1"/>
    <m/>
  </r>
  <r>
    <n v="70251"/>
    <n v="20417"/>
    <d v="2022-01-31T00:00:00"/>
    <m/>
    <x v="1"/>
    <s v="Lead"/>
    <m/>
    <x v="2"/>
    <x v="2"/>
    <x v="2"/>
    <x v="2"/>
    <x v="2"/>
    <x v="2"/>
    <x v="1"/>
    <x v="1"/>
    <x v="1"/>
    <m/>
  </r>
  <r>
    <n v="70255"/>
    <n v="52976"/>
    <d v="2022-01-24T00:00:00"/>
    <m/>
    <x v="1"/>
    <s v="Lead"/>
    <m/>
    <x v="2"/>
    <x v="2"/>
    <x v="2"/>
    <x v="2"/>
    <x v="2"/>
    <x v="2"/>
    <x v="1"/>
    <x v="1"/>
    <x v="1"/>
    <m/>
  </r>
  <r>
    <n v="70258"/>
    <n v="55562"/>
    <d v="2022-01-24T00:00:00"/>
    <d v="2023-05-14T00:00:00"/>
    <x v="1"/>
    <s v="Lead"/>
    <m/>
    <x v="2"/>
    <x v="2"/>
    <x v="2"/>
    <x v="2"/>
    <x v="2"/>
    <x v="2"/>
    <x v="1"/>
    <x v="1"/>
    <x v="1"/>
    <m/>
  </r>
  <r>
    <n v="70259"/>
    <n v="56244"/>
    <d v="2022-01-24T00:00:00"/>
    <d v="2024-05-13T00:00:00"/>
    <x v="1"/>
    <s v="Lead"/>
    <m/>
    <x v="2"/>
    <x v="2"/>
    <x v="2"/>
    <x v="2"/>
    <x v="2"/>
    <x v="2"/>
    <x v="1"/>
    <x v="1"/>
    <x v="1"/>
    <m/>
  </r>
  <r>
    <n v="70260"/>
    <n v="35106"/>
    <d v="2022-01-25T00:00:00"/>
    <d v="2023-08-02T00:00:00"/>
    <x v="1"/>
    <s v="Lead"/>
    <m/>
    <x v="2"/>
    <x v="2"/>
    <x v="2"/>
    <x v="2"/>
    <x v="2"/>
    <x v="2"/>
    <x v="1"/>
    <x v="1"/>
    <x v="1"/>
    <m/>
  </r>
  <r>
    <n v="70261"/>
    <n v="56235"/>
    <d v="2022-01-25T00:00:00"/>
    <m/>
    <x v="1"/>
    <s v="Lead"/>
    <m/>
    <x v="2"/>
    <x v="2"/>
    <x v="2"/>
    <x v="2"/>
    <x v="2"/>
    <x v="2"/>
    <x v="1"/>
    <x v="1"/>
    <x v="1"/>
    <m/>
  </r>
  <r>
    <n v="70265"/>
    <n v="48508"/>
    <d v="2021-09-20T00:00:00"/>
    <m/>
    <x v="3"/>
    <s v="Lead"/>
    <m/>
    <x v="2"/>
    <x v="2"/>
    <x v="2"/>
    <x v="2"/>
    <x v="2"/>
    <x v="2"/>
    <x v="1"/>
    <x v="1"/>
    <x v="1"/>
    <m/>
  </r>
  <r>
    <n v="70266"/>
    <n v="45351"/>
    <d v="2013-12-12T00:00:00"/>
    <m/>
    <x v="2"/>
    <s v="Lead"/>
    <m/>
    <x v="1"/>
    <x v="1"/>
    <x v="1"/>
    <x v="1"/>
    <x v="1"/>
    <x v="1"/>
    <x v="1"/>
    <x v="1"/>
    <x v="1"/>
    <m/>
  </r>
  <r>
    <n v="70267"/>
    <n v="55381"/>
    <d v="2012-03-23T00:00:00"/>
    <m/>
    <x v="2"/>
    <s v="Lead"/>
    <m/>
    <x v="1"/>
    <x v="1"/>
    <x v="1"/>
    <x v="1"/>
    <x v="1"/>
    <x v="1"/>
    <x v="1"/>
    <x v="1"/>
    <x v="1"/>
    <m/>
  </r>
  <r>
    <n v="70268"/>
    <n v="50395"/>
    <d v="2011-10-28T00:00:00"/>
    <m/>
    <x v="2"/>
    <s v="Lead"/>
    <m/>
    <x v="1"/>
    <x v="1"/>
    <x v="1"/>
    <x v="1"/>
    <x v="1"/>
    <x v="1"/>
    <x v="1"/>
    <x v="1"/>
    <x v="1"/>
    <m/>
  </r>
  <r>
    <n v="70269"/>
    <n v="55382"/>
    <d v="2012-06-29T00:00:00"/>
    <m/>
    <x v="2"/>
    <s v="Lead"/>
    <m/>
    <x v="1"/>
    <x v="1"/>
    <x v="1"/>
    <x v="1"/>
    <x v="1"/>
    <x v="1"/>
    <x v="1"/>
    <x v="1"/>
    <x v="1"/>
    <m/>
  </r>
  <r>
    <n v="70270"/>
    <n v="230"/>
    <d v="2022-01-31T00:00:00"/>
    <m/>
    <x v="2"/>
    <s v="Lead"/>
    <m/>
    <x v="2"/>
    <x v="2"/>
    <x v="2"/>
    <x v="2"/>
    <x v="2"/>
    <x v="2"/>
    <x v="1"/>
    <x v="1"/>
    <x v="1"/>
    <m/>
  </r>
  <r>
    <n v="70271"/>
    <n v="55025"/>
    <d v="2022-01-26T00:00:00"/>
    <m/>
    <x v="1"/>
    <s v="Lead"/>
    <m/>
    <x v="2"/>
    <x v="2"/>
    <x v="2"/>
    <x v="2"/>
    <x v="2"/>
    <x v="2"/>
    <x v="1"/>
    <x v="1"/>
    <x v="1"/>
    <m/>
  </r>
  <r>
    <n v="70272"/>
    <n v="47220"/>
    <d v="2022-01-31T00:00:00"/>
    <m/>
    <x v="1"/>
    <s v="Lead"/>
    <m/>
    <x v="2"/>
    <x v="2"/>
    <x v="2"/>
    <x v="2"/>
    <x v="2"/>
    <x v="2"/>
    <x v="1"/>
    <x v="1"/>
    <x v="1"/>
    <m/>
  </r>
  <r>
    <n v="70273"/>
    <n v="22879"/>
    <d v="2022-01-31T00:00:00"/>
    <m/>
    <x v="1"/>
    <s v="Lead"/>
    <m/>
    <x v="2"/>
    <x v="2"/>
    <x v="2"/>
    <x v="2"/>
    <x v="2"/>
    <x v="2"/>
    <x v="1"/>
    <x v="1"/>
    <x v="1"/>
    <m/>
  </r>
  <r>
    <n v="70276"/>
    <n v="54027"/>
    <d v="2022-01-27T00:00:00"/>
    <m/>
    <x v="2"/>
    <s v="Lead"/>
    <m/>
    <x v="2"/>
    <x v="2"/>
    <x v="2"/>
    <x v="2"/>
    <x v="2"/>
    <x v="2"/>
    <x v="1"/>
    <x v="1"/>
    <x v="1"/>
    <m/>
  </r>
  <r>
    <n v="70277"/>
    <n v="28692"/>
    <d v="2022-01-10T00:00:00"/>
    <m/>
    <x v="1"/>
    <s v="Lead"/>
    <m/>
    <x v="2"/>
    <x v="2"/>
    <x v="2"/>
    <x v="2"/>
    <x v="2"/>
    <x v="2"/>
    <x v="1"/>
    <x v="1"/>
    <x v="1"/>
    <m/>
  </r>
  <r>
    <n v="70278"/>
    <n v="55378"/>
    <d v="2020-04-14T00:00:00"/>
    <m/>
    <x v="2"/>
    <s v="Lead"/>
    <m/>
    <x v="2"/>
    <x v="2"/>
    <x v="2"/>
    <x v="2"/>
    <x v="2"/>
    <x v="1"/>
    <x v="1"/>
    <x v="1"/>
    <x v="1"/>
    <m/>
  </r>
  <r>
    <n v="70279"/>
    <n v="55379"/>
    <d v="2015-01-12T00:00:00"/>
    <m/>
    <x v="2"/>
    <s v="Lead"/>
    <m/>
    <x v="1"/>
    <x v="1"/>
    <x v="1"/>
    <x v="1"/>
    <x v="1"/>
    <x v="1"/>
    <x v="1"/>
    <x v="1"/>
    <x v="1"/>
    <m/>
  </r>
  <r>
    <n v="70280"/>
    <n v="55066"/>
    <d v="2022-01-31T00:00:00"/>
    <m/>
    <x v="2"/>
    <s v="Lead"/>
    <m/>
    <x v="2"/>
    <x v="2"/>
    <x v="2"/>
    <x v="2"/>
    <x v="2"/>
    <x v="2"/>
    <x v="1"/>
    <x v="1"/>
    <x v="1"/>
    <m/>
  </r>
  <r>
    <n v="70282"/>
    <n v="49141"/>
    <d v="2022-02-07T00:00:00"/>
    <d v="2023-09-18T00:00:00"/>
    <x v="1"/>
    <s v="Lead"/>
    <m/>
    <x v="2"/>
    <x v="2"/>
    <x v="2"/>
    <x v="2"/>
    <x v="2"/>
    <x v="2"/>
    <x v="1"/>
    <x v="1"/>
    <x v="1"/>
    <m/>
  </r>
  <r>
    <n v="70283"/>
    <n v="56269"/>
    <d v="2022-01-27T00:00:00"/>
    <m/>
    <x v="1"/>
    <s v="Lead"/>
    <m/>
    <x v="2"/>
    <x v="2"/>
    <x v="2"/>
    <x v="2"/>
    <x v="2"/>
    <x v="2"/>
    <x v="1"/>
    <x v="1"/>
    <x v="1"/>
    <m/>
  </r>
  <r>
    <n v="70285"/>
    <n v="56272"/>
    <d v="2022-01-21T00:00:00"/>
    <m/>
    <x v="1"/>
    <s v="Lead"/>
    <m/>
    <x v="2"/>
    <x v="2"/>
    <x v="2"/>
    <x v="2"/>
    <x v="2"/>
    <x v="2"/>
    <x v="1"/>
    <x v="1"/>
    <x v="1"/>
    <m/>
  </r>
  <r>
    <n v="70287"/>
    <n v="51651"/>
    <d v="2022-02-02T00:00:00"/>
    <d v="2023-03-05T00:00:00"/>
    <x v="1"/>
    <s v="Lead"/>
    <m/>
    <x v="2"/>
    <x v="2"/>
    <x v="2"/>
    <x v="2"/>
    <x v="2"/>
    <x v="2"/>
    <x v="1"/>
    <x v="1"/>
    <x v="2"/>
    <m/>
  </r>
  <r>
    <n v="70288"/>
    <n v="55974"/>
    <d v="2022-02-03T00:00:00"/>
    <m/>
    <x v="2"/>
    <s v="Lead"/>
    <m/>
    <x v="2"/>
    <x v="2"/>
    <x v="2"/>
    <x v="2"/>
    <x v="2"/>
    <x v="2"/>
    <x v="1"/>
    <x v="1"/>
    <x v="1"/>
    <m/>
  </r>
  <r>
    <n v="70289"/>
    <n v="56081"/>
    <d v="2022-01-31T00:00:00"/>
    <m/>
    <x v="2"/>
    <s v="Lead"/>
    <m/>
    <x v="2"/>
    <x v="2"/>
    <x v="2"/>
    <x v="2"/>
    <x v="2"/>
    <x v="2"/>
    <x v="1"/>
    <x v="1"/>
    <x v="1"/>
    <m/>
  </r>
  <r>
    <n v="70290"/>
    <n v="56250"/>
    <d v="2022-02-02T00:00:00"/>
    <d v="2022-02-02T00:00:00"/>
    <x v="2"/>
    <s v="Lead"/>
    <m/>
    <x v="2"/>
    <x v="2"/>
    <x v="2"/>
    <x v="2"/>
    <x v="2"/>
    <x v="2"/>
    <x v="1"/>
    <x v="2"/>
    <x v="2"/>
    <m/>
  </r>
  <r>
    <n v="70293"/>
    <n v="56252"/>
    <d v="2022-02-01T00:00:00"/>
    <m/>
    <x v="1"/>
    <s v="Lead"/>
    <m/>
    <x v="2"/>
    <x v="2"/>
    <x v="2"/>
    <x v="2"/>
    <x v="2"/>
    <x v="2"/>
    <x v="1"/>
    <x v="1"/>
    <x v="1"/>
    <m/>
  </r>
  <r>
    <n v="70297"/>
    <n v="56250"/>
    <d v="2022-02-03T00:00:00"/>
    <d v="2022-08-26T00:00:00"/>
    <x v="2"/>
    <s v="Lead"/>
    <m/>
    <x v="2"/>
    <x v="2"/>
    <x v="2"/>
    <x v="2"/>
    <x v="2"/>
    <x v="2"/>
    <x v="1"/>
    <x v="1"/>
    <x v="2"/>
    <m/>
  </r>
  <r>
    <n v="70298"/>
    <n v="55973"/>
    <d v="2022-02-07T00:00:00"/>
    <d v="2022-07-29T00:00:00"/>
    <x v="2"/>
    <s v="Lead"/>
    <m/>
    <x v="2"/>
    <x v="2"/>
    <x v="2"/>
    <x v="2"/>
    <x v="2"/>
    <x v="2"/>
    <x v="1"/>
    <x v="1"/>
    <x v="2"/>
    <m/>
  </r>
  <r>
    <n v="70301"/>
    <n v="49825"/>
    <d v="2022-02-02T00:00:00"/>
    <d v="2022-04-07T00:00:00"/>
    <x v="2"/>
    <s v="Lead"/>
    <m/>
    <x v="2"/>
    <x v="2"/>
    <x v="2"/>
    <x v="2"/>
    <x v="2"/>
    <x v="2"/>
    <x v="1"/>
    <x v="1"/>
    <x v="2"/>
    <m/>
  </r>
  <r>
    <n v="70302"/>
    <n v="13933"/>
    <d v="2022-02-02T00:00:00"/>
    <d v="2022-03-23T00:00:00"/>
    <x v="2"/>
    <s v="Lead"/>
    <m/>
    <x v="2"/>
    <x v="2"/>
    <x v="2"/>
    <x v="2"/>
    <x v="2"/>
    <x v="2"/>
    <x v="1"/>
    <x v="2"/>
    <x v="2"/>
    <m/>
  </r>
  <r>
    <n v="70304"/>
    <n v="56274"/>
    <d v="2022-02-05T00:00:00"/>
    <d v="2023-08-01T00:00:00"/>
    <x v="2"/>
    <s v="Lead"/>
    <m/>
    <x v="2"/>
    <x v="2"/>
    <x v="2"/>
    <x v="2"/>
    <x v="2"/>
    <x v="2"/>
    <x v="1"/>
    <x v="1"/>
    <x v="1"/>
    <m/>
  </r>
  <r>
    <n v="70306"/>
    <n v="54962"/>
    <d v="2022-02-03T00:00:00"/>
    <d v="2022-04-11T00:00:00"/>
    <x v="2"/>
    <s v="Lead"/>
    <m/>
    <x v="2"/>
    <x v="2"/>
    <x v="2"/>
    <x v="2"/>
    <x v="2"/>
    <x v="2"/>
    <x v="1"/>
    <x v="1"/>
    <x v="2"/>
    <m/>
  </r>
  <r>
    <n v="70307"/>
    <n v="56288"/>
    <d v="2022-02-07T00:00:00"/>
    <d v="2024-05-08T00:00:00"/>
    <x v="2"/>
    <s v="Lead"/>
    <m/>
    <x v="2"/>
    <x v="2"/>
    <x v="2"/>
    <x v="2"/>
    <x v="2"/>
    <x v="2"/>
    <x v="1"/>
    <x v="1"/>
    <x v="1"/>
    <m/>
  </r>
  <r>
    <n v="70309"/>
    <n v="54844"/>
    <d v="2022-02-14T00:00:00"/>
    <m/>
    <x v="2"/>
    <s v="Lead"/>
    <m/>
    <x v="2"/>
    <x v="2"/>
    <x v="2"/>
    <x v="2"/>
    <x v="2"/>
    <x v="2"/>
    <x v="1"/>
    <x v="1"/>
    <x v="1"/>
    <m/>
  </r>
  <r>
    <n v="70310"/>
    <n v="56290"/>
    <d v="2022-02-04T00:00:00"/>
    <m/>
    <x v="1"/>
    <s v="Lead"/>
    <m/>
    <x v="2"/>
    <x v="2"/>
    <x v="2"/>
    <x v="2"/>
    <x v="2"/>
    <x v="2"/>
    <x v="1"/>
    <x v="1"/>
    <x v="1"/>
    <m/>
  </r>
  <r>
    <n v="70311"/>
    <n v="46476"/>
    <d v="2022-02-04T00:00:00"/>
    <m/>
    <x v="1"/>
    <s v="Lead"/>
    <m/>
    <x v="2"/>
    <x v="2"/>
    <x v="2"/>
    <x v="2"/>
    <x v="2"/>
    <x v="2"/>
    <x v="1"/>
    <x v="1"/>
    <x v="1"/>
    <m/>
  </r>
  <r>
    <n v="70312"/>
    <n v="46394"/>
    <d v="2022-02-04T00:00:00"/>
    <m/>
    <x v="1"/>
    <s v="Lead"/>
    <m/>
    <x v="2"/>
    <x v="2"/>
    <x v="2"/>
    <x v="2"/>
    <x v="2"/>
    <x v="2"/>
    <x v="1"/>
    <x v="1"/>
    <x v="1"/>
    <m/>
  </r>
  <r>
    <n v="70313"/>
    <n v="56060"/>
    <d v="2022-02-04T00:00:00"/>
    <m/>
    <x v="1"/>
    <s v="Lead"/>
    <m/>
    <x v="2"/>
    <x v="2"/>
    <x v="2"/>
    <x v="2"/>
    <x v="2"/>
    <x v="2"/>
    <x v="1"/>
    <x v="1"/>
    <x v="1"/>
    <m/>
  </r>
  <r>
    <n v="70315"/>
    <n v="54036"/>
    <d v="2022-02-09T00:00:00"/>
    <m/>
    <x v="2"/>
    <s v="Lead"/>
    <m/>
    <x v="2"/>
    <x v="2"/>
    <x v="2"/>
    <x v="2"/>
    <x v="2"/>
    <x v="2"/>
    <x v="1"/>
    <x v="1"/>
    <x v="1"/>
    <m/>
  </r>
  <r>
    <n v="70317"/>
    <n v="56117"/>
    <d v="2022-02-07T00:00:00"/>
    <d v="2024-02-19T00:00:00"/>
    <x v="1"/>
    <s v="Lead"/>
    <m/>
    <x v="2"/>
    <x v="2"/>
    <x v="2"/>
    <x v="2"/>
    <x v="2"/>
    <x v="2"/>
    <x v="1"/>
    <x v="1"/>
    <x v="1"/>
    <m/>
  </r>
  <r>
    <n v="70325"/>
    <n v="48048"/>
    <d v="2022-02-08T00:00:00"/>
    <m/>
    <x v="1"/>
    <s v="Lead"/>
    <m/>
    <x v="2"/>
    <x v="2"/>
    <x v="2"/>
    <x v="2"/>
    <x v="2"/>
    <x v="2"/>
    <x v="1"/>
    <x v="1"/>
    <x v="1"/>
    <m/>
  </r>
  <r>
    <n v="70326"/>
    <n v="56285"/>
    <d v="2022-02-08T00:00:00"/>
    <m/>
    <x v="1"/>
    <s v="Lead"/>
    <m/>
    <x v="2"/>
    <x v="2"/>
    <x v="2"/>
    <x v="2"/>
    <x v="2"/>
    <x v="2"/>
    <x v="1"/>
    <x v="1"/>
    <x v="1"/>
    <m/>
  </r>
  <r>
    <n v="70327"/>
    <n v="56249"/>
    <d v="2022-02-08T00:00:00"/>
    <m/>
    <x v="1"/>
    <s v="Lead"/>
    <m/>
    <x v="2"/>
    <x v="2"/>
    <x v="2"/>
    <x v="2"/>
    <x v="2"/>
    <x v="2"/>
    <x v="1"/>
    <x v="1"/>
    <x v="1"/>
    <m/>
  </r>
  <r>
    <n v="70328"/>
    <n v="55089"/>
    <d v="2022-02-15T00:00:00"/>
    <d v="2024-02-23T00:00:00"/>
    <x v="2"/>
    <s v="Lead"/>
    <m/>
    <x v="2"/>
    <x v="2"/>
    <x v="2"/>
    <x v="2"/>
    <x v="2"/>
    <x v="2"/>
    <x v="1"/>
    <x v="1"/>
    <x v="1"/>
    <m/>
  </r>
  <r>
    <n v="70329"/>
    <n v="50698"/>
    <d v="2022-02-15T00:00:00"/>
    <m/>
    <x v="2"/>
    <s v="Lead"/>
    <m/>
    <x v="2"/>
    <x v="2"/>
    <x v="2"/>
    <x v="2"/>
    <x v="2"/>
    <x v="2"/>
    <x v="1"/>
    <x v="1"/>
    <x v="1"/>
    <m/>
  </r>
  <r>
    <n v="70332"/>
    <n v="55898"/>
    <d v="2022-02-10T00:00:00"/>
    <m/>
    <x v="1"/>
    <s v="Lead"/>
    <m/>
    <x v="2"/>
    <x v="2"/>
    <x v="2"/>
    <x v="2"/>
    <x v="2"/>
    <x v="2"/>
    <x v="1"/>
    <x v="1"/>
    <x v="1"/>
    <m/>
  </r>
  <r>
    <n v="70336"/>
    <n v="55940"/>
    <d v="2022-02-16T00:00:00"/>
    <d v="2022-02-16T00:00:00"/>
    <x v="2"/>
    <s v="Lead"/>
    <m/>
    <x v="2"/>
    <x v="2"/>
    <x v="2"/>
    <x v="2"/>
    <x v="2"/>
    <x v="2"/>
    <x v="1"/>
    <x v="2"/>
    <x v="2"/>
    <m/>
  </r>
  <r>
    <n v="70337"/>
    <n v="43355"/>
    <d v="2022-02-16T00:00:00"/>
    <d v="2022-02-16T00:00:00"/>
    <x v="1"/>
    <s v="Lead"/>
    <m/>
    <x v="2"/>
    <x v="2"/>
    <x v="2"/>
    <x v="2"/>
    <x v="2"/>
    <x v="2"/>
    <x v="1"/>
    <x v="2"/>
    <x v="2"/>
    <m/>
  </r>
  <r>
    <n v="70338"/>
    <n v="43375"/>
    <d v="2022-02-09T00:00:00"/>
    <m/>
    <x v="1"/>
    <s v="Lead"/>
    <m/>
    <x v="2"/>
    <x v="2"/>
    <x v="2"/>
    <x v="2"/>
    <x v="2"/>
    <x v="2"/>
    <x v="1"/>
    <x v="1"/>
    <x v="1"/>
    <m/>
  </r>
  <r>
    <n v="70339"/>
    <n v="21483"/>
    <d v="2022-02-16T00:00:00"/>
    <d v="2022-12-05T00:00:00"/>
    <x v="2"/>
    <s v="Lead"/>
    <m/>
    <x v="2"/>
    <x v="2"/>
    <x v="2"/>
    <x v="2"/>
    <x v="2"/>
    <x v="2"/>
    <x v="1"/>
    <x v="1"/>
    <x v="2"/>
    <m/>
  </r>
  <r>
    <n v="70340"/>
    <n v="52801"/>
    <d v="2022-02-11T00:00:00"/>
    <d v="2023-11-26T00:00:00"/>
    <x v="1"/>
    <s v="Lead"/>
    <m/>
    <x v="2"/>
    <x v="2"/>
    <x v="2"/>
    <x v="2"/>
    <x v="2"/>
    <x v="2"/>
    <x v="1"/>
    <x v="1"/>
    <x v="1"/>
    <m/>
  </r>
  <r>
    <n v="70342"/>
    <n v="16615"/>
    <d v="2022-02-15T00:00:00"/>
    <m/>
    <x v="1"/>
    <s v="Lead"/>
    <m/>
    <x v="2"/>
    <x v="2"/>
    <x v="2"/>
    <x v="2"/>
    <x v="2"/>
    <x v="2"/>
    <x v="1"/>
    <x v="1"/>
    <x v="1"/>
    <m/>
  </r>
  <r>
    <n v="70343"/>
    <n v="50471"/>
    <d v="2022-02-10T00:00:00"/>
    <m/>
    <x v="1"/>
    <s v="Lead"/>
    <m/>
    <x v="2"/>
    <x v="2"/>
    <x v="2"/>
    <x v="2"/>
    <x v="2"/>
    <x v="2"/>
    <x v="1"/>
    <x v="1"/>
    <x v="1"/>
    <m/>
  </r>
  <r>
    <n v="70344"/>
    <n v="54341"/>
    <d v="2022-03-01T00:00:00"/>
    <d v="2023-07-26T00:00:00"/>
    <x v="1"/>
    <s v="Lead"/>
    <m/>
    <x v="2"/>
    <x v="2"/>
    <x v="2"/>
    <x v="2"/>
    <x v="2"/>
    <x v="2"/>
    <x v="1"/>
    <x v="1"/>
    <x v="1"/>
    <m/>
  </r>
  <r>
    <n v="70346"/>
    <n v="56112"/>
    <d v="2022-02-10T00:00:00"/>
    <m/>
    <x v="1"/>
    <s v="Lead"/>
    <m/>
    <x v="2"/>
    <x v="2"/>
    <x v="2"/>
    <x v="2"/>
    <x v="2"/>
    <x v="2"/>
    <x v="1"/>
    <x v="1"/>
    <x v="1"/>
    <m/>
  </r>
  <r>
    <n v="70347"/>
    <n v="56307"/>
    <d v="2022-02-10T00:00:00"/>
    <m/>
    <x v="1"/>
    <s v="Lead"/>
    <m/>
    <x v="2"/>
    <x v="2"/>
    <x v="2"/>
    <x v="2"/>
    <x v="2"/>
    <x v="2"/>
    <x v="1"/>
    <x v="1"/>
    <x v="1"/>
    <m/>
  </r>
  <r>
    <n v="70349"/>
    <n v="56308"/>
    <d v="2022-02-11T00:00:00"/>
    <m/>
    <x v="3"/>
    <s v="Lead"/>
    <m/>
    <x v="2"/>
    <x v="2"/>
    <x v="2"/>
    <x v="2"/>
    <x v="2"/>
    <x v="2"/>
    <x v="1"/>
    <x v="1"/>
    <x v="1"/>
    <m/>
  </r>
  <r>
    <n v="70350"/>
    <n v="17338"/>
    <d v="2022-02-18T00:00:00"/>
    <d v="2023-07-18T00:00:00"/>
    <x v="1"/>
    <s v="Lead"/>
    <m/>
    <x v="2"/>
    <x v="2"/>
    <x v="2"/>
    <x v="2"/>
    <x v="2"/>
    <x v="2"/>
    <x v="1"/>
    <x v="1"/>
    <x v="1"/>
    <m/>
  </r>
  <r>
    <n v="70351"/>
    <n v="56305"/>
    <d v="2022-02-11T00:00:00"/>
    <m/>
    <x v="1"/>
    <s v="Lead"/>
    <m/>
    <x v="2"/>
    <x v="2"/>
    <x v="2"/>
    <x v="2"/>
    <x v="2"/>
    <x v="2"/>
    <x v="1"/>
    <x v="1"/>
    <x v="1"/>
    <m/>
  </r>
  <r>
    <n v="70353"/>
    <n v="56312"/>
    <d v="2022-02-14T00:00:00"/>
    <m/>
    <x v="1"/>
    <s v="Lead"/>
    <m/>
    <x v="2"/>
    <x v="2"/>
    <x v="2"/>
    <x v="2"/>
    <x v="2"/>
    <x v="2"/>
    <x v="1"/>
    <x v="1"/>
    <x v="1"/>
    <m/>
  </r>
  <r>
    <n v="70354"/>
    <n v="5020"/>
    <d v="2022-02-14T00:00:00"/>
    <m/>
    <x v="1"/>
    <s v="Lead"/>
    <m/>
    <x v="2"/>
    <x v="2"/>
    <x v="2"/>
    <x v="2"/>
    <x v="2"/>
    <x v="2"/>
    <x v="1"/>
    <x v="1"/>
    <x v="1"/>
    <m/>
  </r>
  <r>
    <n v="70355"/>
    <n v="54951"/>
    <d v="2022-02-21T00:00:00"/>
    <d v="2022-03-31T00:00:00"/>
    <x v="2"/>
    <s v="Lead"/>
    <m/>
    <x v="2"/>
    <x v="2"/>
    <x v="2"/>
    <x v="2"/>
    <x v="2"/>
    <x v="2"/>
    <x v="1"/>
    <x v="2"/>
    <x v="2"/>
    <m/>
  </r>
  <r>
    <n v="70356"/>
    <n v="56315"/>
    <d v="2022-02-14T00:00:00"/>
    <d v="2024-01-02T00:00:00"/>
    <x v="1"/>
    <s v="Lead"/>
    <m/>
    <x v="2"/>
    <x v="2"/>
    <x v="2"/>
    <x v="2"/>
    <x v="2"/>
    <x v="2"/>
    <x v="1"/>
    <x v="1"/>
    <x v="1"/>
    <m/>
  </r>
  <r>
    <n v="70359"/>
    <n v="24004"/>
    <d v="2022-02-28T00:00:00"/>
    <d v="2022-06-27T00:00:00"/>
    <x v="1"/>
    <s v="Lead"/>
    <m/>
    <x v="2"/>
    <x v="2"/>
    <x v="2"/>
    <x v="2"/>
    <x v="2"/>
    <x v="2"/>
    <x v="1"/>
    <x v="1"/>
    <x v="2"/>
    <m/>
  </r>
  <r>
    <n v="70360"/>
    <n v="48931"/>
    <d v="2022-02-15T00:00:00"/>
    <m/>
    <x v="1"/>
    <s v="Lead"/>
    <m/>
    <x v="2"/>
    <x v="2"/>
    <x v="2"/>
    <x v="2"/>
    <x v="2"/>
    <x v="2"/>
    <x v="1"/>
    <x v="1"/>
    <x v="1"/>
    <m/>
  </r>
  <r>
    <n v="70361"/>
    <n v="52570"/>
    <d v="2022-02-15T00:00:00"/>
    <d v="2022-08-04T00:00:00"/>
    <x v="2"/>
    <s v="Lead"/>
    <m/>
    <x v="2"/>
    <x v="2"/>
    <x v="2"/>
    <x v="2"/>
    <x v="2"/>
    <x v="2"/>
    <x v="1"/>
    <x v="1"/>
    <x v="2"/>
    <m/>
  </r>
  <r>
    <n v="70363"/>
    <n v="53068"/>
    <d v="2022-02-15T00:00:00"/>
    <d v="2022-09-29T00:00:00"/>
    <x v="1"/>
    <s v="Lead"/>
    <m/>
    <x v="2"/>
    <x v="2"/>
    <x v="2"/>
    <x v="2"/>
    <x v="2"/>
    <x v="2"/>
    <x v="1"/>
    <x v="1"/>
    <x v="2"/>
    <m/>
  </r>
  <r>
    <n v="70366"/>
    <n v="50105"/>
    <d v="2022-02-22T00:00:00"/>
    <m/>
    <x v="1"/>
    <s v="Lead"/>
    <m/>
    <x v="2"/>
    <x v="2"/>
    <x v="2"/>
    <x v="2"/>
    <x v="2"/>
    <x v="2"/>
    <x v="1"/>
    <x v="1"/>
    <x v="1"/>
    <m/>
  </r>
  <r>
    <n v="70372"/>
    <n v="20591"/>
    <d v="2022-02-21T00:00:00"/>
    <m/>
    <x v="2"/>
    <s v="Lead"/>
    <m/>
    <x v="2"/>
    <x v="2"/>
    <x v="2"/>
    <x v="2"/>
    <x v="2"/>
    <x v="2"/>
    <x v="1"/>
    <x v="1"/>
    <x v="1"/>
    <m/>
  </r>
  <r>
    <n v="70375"/>
    <n v="55118"/>
    <d v="2022-02-24T00:00:00"/>
    <m/>
    <x v="2"/>
    <s v="Lead"/>
    <m/>
    <x v="2"/>
    <x v="2"/>
    <x v="2"/>
    <x v="2"/>
    <x v="2"/>
    <x v="2"/>
    <x v="1"/>
    <x v="1"/>
    <x v="1"/>
    <m/>
  </r>
  <r>
    <n v="70376"/>
    <n v="56291"/>
    <d v="2022-02-23T00:00:00"/>
    <d v="2023-03-20T00:00:00"/>
    <x v="2"/>
    <s v="Lead"/>
    <m/>
    <x v="2"/>
    <x v="2"/>
    <x v="2"/>
    <x v="2"/>
    <x v="2"/>
    <x v="2"/>
    <x v="1"/>
    <x v="1"/>
    <x v="2"/>
    <m/>
  </r>
  <r>
    <n v="70377"/>
    <n v="23074"/>
    <d v="2022-02-17T00:00:00"/>
    <d v="2022-03-29T00:00:00"/>
    <x v="1"/>
    <s v="Lead"/>
    <m/>
    <x v="2"/>
    <x v="2"/>
    <x v="2"/>
    <x v="2"/>
    <x v="2"/>
    <x v="2"/>
    <x v="1"/>
    <x v="2"/>
    <x v="2"/>
    <m/>
  </r>
  <r>
    <n v="70379"/>
    <n v="24091"/>
    <d v="2022-02-18T00:00:00"/>
    <m/>
    <x v="1"/>
    <s v="Lead"/>
    <m/>
    <x v="2"/>
    <x v="2"/>
    <x v="2"/>
    <x v="2"/>
    <x v="2"/>
    <x v="2"/>
    <x v="1"/>
    <x v="1"/>
    <x v="1"/>
    <m/>
  </r>
  <r>
    <n v="70380"/>
    <n v="24412"/>
    <d v="2022-02-18T00:00:00"/>
    <d v="2022-04-18T00:00:00"/>
    <x v="1"/>
    <s v="Lead"/>
    <m/>
    <x v="2"/>
    <x v="2"/>
    <x v="2"/>
    <x v="2"/>
    <x v="2"/>
    <x v="2"/>
    <x v="1"/>
    <x v="1"/>
    <x v="2"/>
    <m/>
  </r>
  <r>
    <n v="70381"/>
    <n v="5228"/>
    <d v="2022-02-21T00:00:00"/>
    <m/>
    <x v="1"/>
    <s v="Lead"/>
    <m/>
    <x v="2"/>
    <x v="2"/>
    <x v="2"/>
    <x v="2"/>
    <x v="2"/>
    <x v="2"/>
    <x v="1"/>
    <x v="1"/>
    <x v="1"/>
    <m/>
  </r>
  <r>
    <n v="70382"/>
    <n v="56318"/>
    <d v="2022-02-21T00:00:00"/>
    <m/>
    <x v="1"/>
    <s v="Lead"/>
    <m/>
    <x v="2"/>
    <x v="2"/>
    <x v="2"/>
    <x v="2"/>
    <x v="2"/>
    <x v="2"/>
    <x v="1"/>
    <x v="1"/>
    <x v="1"/>
    <m/>
  </r>
  <r>
    <n v="70383"/>
    <n v="10007"/>
    <d v="2022-02-28T00:00:00"/>
    <m/>
    <x v="2"/>
    <s v="Lead"/>
    <m/>
    <x v="2"/>
    <x v="2"/>
    <x v="2"/>
    <x v="2"/>
    <x v="2"/>
    <x v="2"/>
    <x v="1"/>
    <x v="1"/>
    <x v="1"/>
    <m/>
  </r>
  <r>
    <n v="70384"/>
    <n v="56324"/>
    <d v="2021-09-30T00:00:00"/>
    <m/>
    <x v="2"/>
    <s v="Lead"/>
    <m/>
    <x v="2"/>
    <x v="2"/>
    <x v="2"/>
    <x v="2"/>
    <x v="2"/>
    <x v="2"/>
    <x v="1"/>
    <x v="1"/>
    <x v="1"/>
    <m/>
  </r>
  <r>
    <n v="70386"/>
    <n v="56325"/>
    <d v="2021-11-29T00:00:00"/>
    <d v="2024-02-29T00:00:00"/>
    <x v="2"/>
    <s v="Lead"/>
    <m/>
    <x v="2"/>
    <x v="2"/>
    <x v="2"/>
    <x v="2"/>
    <x v="2"/>
    <x v="2"/>
    <x v="1"/>
    <x v="1"/>
    <x v="1"/>
    <m/>
  </r>
  <r>
    <n v="70388"/>
    <n v="55157"/>
    <d v="2022-02-22T00:00:00"/>
    <m/>
    <x v="1"/>
    <s v="Lead"/>
    <m/>
    <x v="2"/>
    <x v="2"/>
    <x v="2"/>
    <x v="2"/>
    <x v="2"/>
    <x v="2"/>
    <x v="1"/>
    <x v="1"/>
    <x v="1"/>
    <m/>
  </r>
  <r>
    <n v="70389"/>
    <n v="56301"/>
    <d v="2022-02-22T00:00:00"/>
    <m/>
    <x v="1"/>
    <s v="Lead"/>
    <m/>
    <x v="2"/>
    <x v="2"/>
    <x v="2"/>
    <x v="2"/>
    <x v="2"/>
    <x v="2"/>
    <x v="1"/>
    <x v="1"/>
    <x v="1"/>
    <m/>
  </r>
  <r>
    <n v="70393"/>
    <n v="55007"/>
    <d v="2022-03-16T00:00:00"/>
    <d v="2024-03-20T00:00:00"/>
    <x v="2"/>
    <s v="Lead"/>
    <m/>
    <x v="2"/>
    <x v="2"/>
    <x v="2"/>
    <x v="2"/>
    <x v="2"/>
    <x v="2"/>
    <x v="1"/>
    <x v="1"/>
    <x v="1"/>
    <m/>
  </r>
  <r>
    <n v="70397"/>
    <n v="36721"/>
    <d v="2022-03-01T00:00:00"/>
    <m/>
    <x v="2"/>
    <s v="Lead"/>
    <m/>
    <x v="2"/>
    <x v="2"/>
    <x v="2"/>
    <x v="2"/>
    <x v="2"/>
    <x v="2"/>
    <x v="1"/>
    <x v="1"/>
    <x v="1"/>
    <m/>
  </r>
  <r>
    <n v="70398"/>
    <n v="48572"/>
    <d v="2022-02-28T00:00:00"/>
    <m/>
    <x v="1"/>
    <s v="Lead"/>
    <m/>
    <x v="2"/>
    <x v="2"/>
    <x v="2"/>
    <x v="2"/>
    <x v="2"/>
    <x v="2"/>
    <x v="1"/>
    <x v="1"/>
    <x v="1"/>
    <m/>
  </r>
  <r>
    <n v="70399"/>
    <n v="12844"/>
    <d v="2022-02-28T00:00:00"/>
    <m/>
    <x v="1"/>
    <s v="Lead"/>
    <m/>
    <x v="2"/>
    <x v="2"/>
    <x v="2"/>
    <x v="2"/>
    <x v="2"/>
    <x v="2"/>
    <x v="1"/>
    <x v="1"/>
    <x v="1"/>
    <m/>
  </r>
  <r>
    <n v="70400"/>
    <n v="56331"/>
    <d v="2022-03-01T00:00:00"/>
    <m/>
    <x v="2"/>
    <s v="Lead"/>
    <m/>
    <x v="2"/>
    <x v="2"/>
    <x v="2"/>
    <x v="2"/>
    <x v="2"/>
    <x v="2"/>
    <x v="1"/>
    <x v="1"/>
    <x v="1"/>
    <m/>
  </r>
  <r>
    <n v="70405"/>
    <n v="45934"/>
    <d v="2022-03-01T00:00:00"/>
    <m/>
    <x v="2"/>
    <s v="Lead"/>
    <m/>
    <x v="2"/>
    <x v="2"/>
    <x v="2"/>
    <x v="2"/>
    <x v="2"/>
    <x v="2"/>
    <x v="1"/>
    <x v="1"/>
    <x v="1"/>
    <m/>
  </r>
  <r>
    <n v="70411"/>
    <n v="12528"/>
    <d v="2022-02-28T00:00:00"/>
    <m/>
    <x v="2"/>
    <s v="Lead"/>
    <m/>
    <x v="2"/>
    <x v="2"/>
    <x v="2"/>
    <x v="2"/>
    <x v="2"/>
    <x v="2"/>
    <x v="1"/>
    <x v="1"/>
    <x v="1"/>
    <m/>
  </r>
  <r>
    <n v="70413"/>
    <n v="46829"/>
    <d v="2022-02-28T00:00:00"/>
    <m/>
    <x v="1"/>
    <s v="Lead"/>
    <m/>
    <x v="2"/>
    <x v="2"/>
    <x v="2"/>
    <x v="2"/>
    <x v="2"/>
    <x v="2"/>
    <x v="1"/>
    <x v="1"/>
    <x v="1"/>
    <m/>
  </r>
  <r>
    <n v="70414"/>
    <n v="56092"/>
    <d v="2022-03-07T00:00:00"/>
    <d v="2024-07-02T00:00:00"/>
    <x v="2"/>
    <s v="Lead"/>
    <m/>
    <x v="2"/>
    <x v="2"/>
    <x v="2"/>
    <x v="2"/>
    <x v="2"/>
    <x v="2"/>
    <x v="1"/>
    <x v="1"/>
    <x v="1"/>
    <m/>
  </r>
  <r>
    <n v="70415"/>
    <n v="53162"/>
    <d v="2022-03-07T00:00:00"/>
    <m/>
    <x v="2"/>
    <s v="Lead"/>
    <m/>
    <x v="2"/>
    <x v="2"/>
    <x v="2"/>
    <x v="2"/>
    <x v="2"/>
    <x v="2"/>
    <x v="1"/>
    <x v="1"/>
    <x v="1"/>
    <m/>
  </r>
  <r>
    <n v="70416"/>
    <n v="56341"/>
    <d v="2022-03-07T00:00:00"/>
    <m/>
    <x v="2"/>
    <s v="Lead"/>
    <m/>
    <x v="2"/>
    <x v="2"/>
    <x v="2"/>
    <x v="2"/>
    <x v="2"/>
    <x v="2"/>
    <x v="1"/>
    <x v="1"/>
    <x v="1"/>
    <m/>
  </r>
  <r>
    <n v="70421"/>
    <n v="56349"/>
    <d v="2022-03-01T00:00:00"/>
    <d v="2022-09-23T00:00:00"/>
    <x v="2"/>
    <s v="Lead"/>
    <m/>
    <x v="2"/>
    <x v="2"/>
    <x v="2"/>
    <x v="2"/>
    <x v="2"/>
    <x v="2"/>
    <x v="1"/>
    <x v="1"/>
    <x v="2"/>
    <m/>
  </r>
  <r>
    <n v="70423"/>
    <n v="56141"/>
    <d v="2022-03-08T00:00:00"/>
    <m/>
    <x v="1"/>
    <s v="Lead"/>
    <m/>
    <x v="2"/>
    <x v="2"/>
    <x v="2"/>
    <x v="2"/>
    <x v="2"/>
    <x v="2"/>
    <x v="1"/>
    <x v="1"/>
    <x v="1"/>
    <m/>
  </r>
  <r>
    <n v="70424"/>
    <n v="56340"/>
    <d v="2022-03-02T00:00:00"/>
    <m/>
    <x v="3"/>
    <s v="Lead"/>
    <m/>
    <x v="2"/>
    <x v="2"/>
    <x v="2"/>
    <x v="2"/>
    <x v="2"/>
    <x v="2"/>
    <x v="1"/>
    <x v="1"/>
    <x v="1"/>
    <m/>
  </r>
  <r>
    <n v="70426"/>
    <n v="20387"/>
    <d v="2022-03-02T00:00:00"/>
    <m/>
    <x v="1"/>
    <s v="Lead"/>
    <m/>
    <x v="2"/>
    <x v="2"/>
    <x v="2"/>
    <x v="2"/>
    <x v="2"/>
    <x v="2"/>
    <x v="1"/>
    <x v="1"/>
    <x v="1"/>
    <m/>
  </r>
  <r>
    <n v="70428"/>
    <n v="27781"/>
    <d v="2022-03-09T00:00:00"/>
    <d v="2023-01-10T00:00:00"/>
    <x v="2"/>
    <s v="Lead"/>
    <m/>
    <x v="2"/>
    <x v="2"/>
    <x v="2"/>
    <x v="2"/>
    <x v="2"/>
    <x v="2"/>
    <x v="1"/>
    <x v="1"/>
    <x v="2"/>
    <m/>
  </r>
  <r>
    <n v="70429"/>
    <n v="47048"/>
    <d v="2022-03-14T00:00:00"/>
    <d v="2022-06-09T00:00:00"/>
    <x v="2"/>
    <s v="Lead"/>
    <m/>
    <x v="2"/>
    <x v="2"/>
    <x v="2"/>
    <x v="2"/>
    <x v="2"/>
    <x v="2"/>
    <x v="1"/>
    <x v="1"/>
    <x v="2"/>
    <m/>
  </r>
  <r>
    <n v="70431"/>
    <n v="56352"/>
    <d v="2022-03-04T00:00:00"/>
    <m/>
    <x v="1"/>
    <s v="Lead"/>
    <m/>
    <x v="2"/>
    <x v="2"/>
    <x v="2"/>
    <x v="2"/>
    <x v="2"/>
    <x v="2"/>
    <x v="1"/>
    <x v="1"/>
    <x v="1"/>
    <m/>
  </r>
  <r>
    <n v="70433"/>
    <n v="55125"/>
    <d v="2022-03-14T00:00:00"/>
    <m/>
    <x v="2"/>
    <s v="Lead"/>
    <m/>
    <x v="2"/>
    <x v="2"/>
    <x v="2"/>
    <x v="2"/>
    <x v="2"/>
    <x v="2"/>
    <x v="1"/>
    <x v="1"/>
    <x v="1"/>
    <m/>
  </r>
  <r>
    <n v="70435"/>
    <n v="50777"/>
    <d v="2022-03-08T00:00:00"/>
    <m/>
    <x v="1"/>
    <s v="Lead"/>
    <m/>
    <x v="2"/>
    <x v="2"/>
    <x v="2"/>
    <x v="2"/>
    <x v="2"/>
    <x v="2"/>
    <x v="1"/>
    <x v="1"/>
    <x v="1"/>
    <m/>
  </r>
  <r>
    <n v="70436"/>
    <n v="49669"/>
    <d v="2022-03-11T00:00:00"/>
    <d v="2022-08-10T00:00:00"/>
    <x v="2"/>
    <s v="Lead"/>
    <m/>
    <x v="2"/>
    <x v="2"/>
    <x v="2"/>
    <x v="2"/>
    <x v="2"/>
    <x v="2"/>
    <x v="1"/>
    <x v="1"/>
    <x v="2"/>
    <m/>
  </r>
  <r>
    <n v="70437"/>
    <n v="55751"/>
    <d v="2022-03-14T00:00:00"/>
    <d v="2022-10-03T00:00:00"/>
    <x v="2"/>
    <s v="Lead"/>
    <m/>
    <x v="2"/>
    <x v="2"/>
    <x v="2"/>
    <x v="2"/>
    <x v="2"/>
    <x v="2"/>
    <x v="1"/>
    <x v="1"/>
    <x v="2"/>
    <m/>
  </r>
  <r>
    <n v="70438"/>
    <n v="56297"/>
    <d v="2022-03-14T00:00:00"/>
    <m/>
    <x v="2"/>
    <s v="Lead"/>
    <m/>
    <x v="2"/>
    <x v="2"/>
    <x v="2"/>
    <x v="2"/>
    <x v="2"/>
    <x v="2"/>
    <x v="1"/>
    <x v="1"/>
    <x v="1"/>
    <m/>
  </r>
  <r>
    <n v="70453"/>
    <n v="56041"/>
    <d v="2022-03-14T00:00:00"/>
    <d v="2022-05-30T00:00:00"/>
    <x v="2"/>
    <s v="Lead"/>
    <m/>
    <x v="2"/>
    <x v="2"/>
    <x v="2"/>
    <x v="2"/>
    <x v="2"/>
    <x v="2"/>
    <x v="1"/>
    <x v="1"/>
    <x v="2"/>
    <m/>
  </r>
  <r>
    <n v="70456"/>
    <n v="31301"/>
    <d v="2022-02-21T00:00:00"/>
    <m/>
    <x v="1"/>
    <s v="Lead"/>
    <m/>
    <x v="2"/>
    <x v="2"/>
    <x v="2"/>
    <x v="2"/>
    <x v="2"/>
    <x v="2"/>
    <x v="1"/>
    <x v="1"/>
    <x v="1"/>
    <m/>
  </r>
  <r>
    <n v="70460"/>
    <n v="56360"/>
    <d v="2022-03-09T00:00:00"/>
    <m/>
    <x v="2"/>
    <s v="Lead"/>
    <m/>
    <x v="2"/>
    <x v="2"/>
    <x v="2"/>
    <x v="2"/>
    <x v="2"/>
    <x v="2"/>
    <x v="1"/>
    <x v="1"/>
    <x v="1"/>
    <m/>
  </r>
  <r>
    <n v="70461"/>
    <n v="56360"/>
    <d v="2022-03-09T00:00:00"/>
    <m/>
    <x v="2"/>
    <s v="Lead"/>
    <m/>
    <x v="2"/>
    <x v="2"/>
    <x v="2"/>
    <x v="2"/>
    <x v="2"/>
    <x v="2"/>
    <x v="1"/>
    <x v="1"/>
    <x v="1"/>
    <m/>
  </r>
  <r>
    <n v="70462"/>
    <n v="22628"/>
    <d v="2022-03-10T00:00:00"/>
    <m/>
    <x v="1"/>
    <s v="Lead"/>
    <m/>
    <x v="2"/>
    <x v="2"/>
    <x v="2"/>
    <x v="2"/>
    <x v="2"/>
    <x v="2"/>
    <x v="1"/>
    <x v="1"/>
    <x v="1"/>
    <m/>
  </r>
  <r>
    <n v="70463"/>
    <n v="20051"/>
    <d v="2022-03-09T00:00:00"/>
    <m/>
    <x v="1"/>
    <s v="Lead"/>
    <m/>
    <x v="2"/>
    <x v="2"/>
    <x v="2"/>
    <x v="2"/>
    <x v="2"/>
    <x v="2"/>
    <x v="1"/>
    <x v="1"/>
    <x v="1"/>
    <m/>
  </r>
  <r>
    <n v="70464"/>
    <n v="56320"/>
    <d v="2022-03-10T00:00:00"/>
    <m/>
    <x v="1"/>
    <s v="Lead"/>
    <m/>
    <x v="2"/>
    <x v="2"/>
    <x v="2"/>
    <x v="2"/>
    <x v="2"/>
    <x v="2"/>
    <x v="1"/>
    <x v="1"/>
    <x v="1"/>
    <m/>
  </r>
  <r>
    <n v="70465"/>
    <n v="56366"/>
    <d v="2022-03-14T00:00:00"/>
    <m/>
    <x v="1"/>
    <s v="Lead"/>
    <m/>
    <x v="2"/>
    <x v="2"/>
    <x v="2"/>
    <x v="2"/>
    <x v="2"/>
    <x v="2"/>
    <x v="1"/>
    <x v="1"/>
    <x v="1"/>
    <m/>
  </r>
  <r>
    <n v="70467"/>
    <n v="56342"/>
    <d v="2022-03-11T00:00:00"/>
    <m/>
    <x v="1"/>
    <s v="Lead"/>
    <m/>
    <x v="2"/>
    <x v="2"/>
    <x v="2"/>
    <x v="2"/>
    <x v="2"/>
    <x v="2"/>
    <x v="1"/>
    <x v="1"/>
    <x v="1"/>
    <m/>
  </r>
  <r>
    <n v="70468"/>
    <n v="56332"/>
    <d v="2022-03-11T00:00:00"/>
    <m/>
    <x v="1"/>
    <s v="Lead"/>
    <m/>
    <x v="2"/>
    <x v="2"/>
    <x v="2"/>
    <x v="2"/>
    <x v="2"/>
    <x v="2"/>
    <x v="1"/>
    <x v="1"/>
    <x v="1"/>
    <m/>
  </r>
  <r>
    <n v="70471"/>
    <n v="56379"/>
    <d v="2022-03-28T00:00:00"/>
    <d v="2024-06-20T00:00:00"/>
    <x v="1"/>
    <s v="Lead"/>
    <m/>
    <x v="2"/>
    <x v="2"/>
    <x v="2"/>
    <x v="2"/>
    <x v="2"/>
    <x v="2"/>
    <x v="1"/>
    <x v="1"/>
    <x v="1"/>
    <m/>
  </r>
  <r>
    <n v="70472"/>
    <n v="56355"/>
    <d v="2022-03-14T00:00:00"/>
    <m/>
    <x v="1"/>
    <s v="Lead"/>
    <m/>
    <x v="2"/>
    <x v="2"/>
    <x v="2"/>
    <x v="2"/>
    <x v="2"/>
    <x v="2"/>
    <x v="1"/>
    <x v="1"/>
    <x v="1"/>
    <m/>
  </r>
  <r>
    <n v="70473"/>
    <n v="22043"/>
    <d v="2022-03-28T00:00:00"/>
    <m/>
    <x v="1"/>
    <s v="Lead"/>
    <m/>
    <x v="2"/>
    <x v="2"/>
    <x v="2"/>
    <x v="2"/>
    <x v="2"/>
    <x v="2"/>
    <x v="1"/>
    <x v="1"/>
    <x v="1"/>
    <m/>
  </r>
  <r>
    <n v="70475"/>
    <n v="56378"/>
    <d v="2022-03-14T00:00:00"/>
    <m/>
    <x v="1"/>
    <s v="Lead"/>
    <m/>
    <x v="2"/>
    <x v="2"/>
    <x v="2"/>
    <x v="2"/>
    <x v="2"/>
    <x v="2"/>
    <x v="1"/>
    <x v="1"/>
    <x v="1"/>
    <m/>
  </r>
  <r>
    <n v="70477"/>
    <n v="56262"/>
    <d v="2022-03-19T00:00:00"/>
    <d v="2022-06-15T00:00:00"/>
    <x v="2"/>
    <s v="Lead"/>
    <m/>
    <x v="2"/>
    <x v="2"/>
    <x v="2"/>
    <x v="2"/>
    <x v="2"/>
    <x v="2"/>
    <x v="1"/>
    <x v="1"/>
    <x v="2"/>
    <m/>
  </r>
  <r>
    <n v="70479"/>
    <n v="50577"/>
    <d v="2022-03-15T00:00:00"/>
    <d v="2022-06-08T00:00:00"/>
    <x v="1"/>
    <s v="Lead"/>
    <m/>
    <x v="2"/>
    <x v="2"/>
    <x v="2"/>
    <x v="2"/>
    <x v="2"/>
    <x v="2"/>
    <x v="1"/>
    <x v="1"/>
    <x v="2"/>
    <m/>
  </r>
  <r>
    <n v="70482"/>
    <n v="54885"/>
    <d v="2022-03-22T00:00:00"/>
    <m/>
    <x v="1"/>
    <s v="Lead"/>
    <m/>
    <x v="2"/>
    <x v="2"/>
    <x v="2"/>
    <x v="2"/>
    <x v="2"/>
    <x v="2"/>
    <x v="1"/>
    <x v="1"/>
    <x v="1"/>
    <m/>
  </r>
  <r>
    <n v="70483"/>
    <n v="56348"/>
    <d v="2022-03-21T00:00:00"/>
    <m/>
    <x v="2"/>
    <s v="Lead"/>
    <m/>
    <x v="2"/>
    <x v="2"/>
    <x v="2"/>
    <x v="2"/>
    <x v="2"/>
    <x v="2"/>
    <x v="1"/>
    <x v="1"/>
    <x v="1"/>
    <m/>
  </r>
  <r>
    <n v="70484"/>
    <n v="56339"/>
    <d v="2022-03-22T00:00:00"/>
    <d v="2022-03-22T00:00:00"/>
    <x v="2"/>
    <s v="Lead"/>
    <m/>
    <x v="2"/>
    <x v="2"/>
    <x v="2"/>
    <x v="2"/>
    <x v="2"/>
    <x v="2"/>
    <x v="1"/>
    <x v="2"/>
    <x v="2"/>
    <m/>
  </r>
  <r>
    <n v="70487"/>
    <n v="56047"/>
    <d v="2022-03-21T00:00:00"/>
    <d v="2022-09-19T00:00:00"/>
    <x v="2"/>
    <s v="Lead"/>
    <m/>
    <x v="2"/>
    <x v="2"/>
    <x v="2"/>
    <x v="2"/>
    <x v="2"/>
    <x v="2"/>
    <x v="1"/>
    <x v="1"/>
    <x v="2"/>
    <m/>
  </r>
  <r>
    <n v="70489"/>
    <n v="55466"/>
    <d v="2022-03-17T00:00:00"/>
    <m/>
    <x v="1"/>
    <s v="Lead"/>
    <m/>
    <x v="2"/>
    <x v="2"/>
    <x v="2"/>
    <x v="2"/>
    <x v="2"/>
    <x v="2"/>
    <x v="1"/>
    <x v="1"/>
    <x v="1"/>
    <m/>
  </r>
  <r>
    <n v="70490"/>
    <n v="56380"/>
    <d v="2022-03-16T00:00:00"/>
    <d v="2022-06-13T00:00:00"/>
    <x v="2"/>
    <s v="Lead"/>
    <m/>
    <x v="2"/>
    <x v="2"/>
    <x v="2"/>
    <x v="2"/>
    <x v="2"/>
    <x v="2"/>
    <x v="1"/>
    <x v="1"/>
    <x v="2"/>
    <m/>
  </r>
  <r>
    <n v="70491"/>
    <n v="56337"/>
    <d v="2022-03-16T00:00:00"/>
    <m/>
    <x v="1"/>
    <s v="Lead"/>
    <m/>
    <x v="2"/>
    <x v="2"/>
    <x v="2"/>
    <x v="2"/>
    <x v="2"/>
    <x v="2"/>
    <x v="1"/>
    <x v="1"/>
    <x v="1"/>
    <m/>
  </r>
  <r>
    <n v="70492"/>
    <n v="56381"/>
    <d v="2022-03-20T00:00:00"/>
    <d v="2022-03-20T00:00:00"/>
    <x v="1"/>
    <s v="Lead"/>
    <m/>
    <x v="2"/>
    <x v="2"/>
    <x v="2"/>
    <x v="2"/>
    <x v="2"/>
    <x v="2"/>
    <x v="1"/>
    <x v="2"/>
    <x v="2"/>
    <m/>
  </r>
  <r>
    <n v="70493"/>
    <n v="56381"/>
    <d v="2022-03-21T00:00:00"/>
    <m/>
    <x v="1"/>
    <s v="Lead"/>
    <m/>
    <x v="2"/>
    <x v="2"/>
    <x v="2"/>
    <x v="2"/>
    <x v="2"/>
    <x v="2"/>
    <x v="1"/>
    <x v="1"/>
    <x v="1"/>
    <m/>
  </r>
  <r>
    <n v="70496"/>
    <n v="56382"/>
    <d v="2022-03-18T00:00:00"/>
    <m/>
    <x v="2"/>
    <s v="Lead"/>
    <m/>
    <x v="2"/>
    <x v="2"/>
    <x v="2"/>
    <x v="2"/>
    <x v="2"/>
    <x v="2"/>
    <x v="1"/>
    <x v="1"/>
    <x v="1"/>
    <m/>
  </r>
  <r>
    <n v="70497"/>
    <n v="56373"/>
    <d v="2022-03-22T00:00:00"/>
    <m/>
    <x v="1"/>
    <s v="Lead"/>
    <m/>
    <x v="2"/>
    <x v="2"/>
    <x v="2"/>
    <x v="2"/>
    <x v="2"/>
    <x v="2"/>
    <x v="1"/>
    <x v="1"/>
    <x v="1"/>
    <m/>
  </r>
  <r>
    <n v="70503"/>
    <n v="56367"/>
    <d v="2022-03-18T00:00:00"/>
    <m/>
    <x v="1"/>
    <s v="Lead"/>
    <m/>
    <x v="2"/>
    <x v="2"/>
    <x v="2"/>
    <x v="2"/>
    <x v="2"/>
    <x v="2"/>
    <x v="1"/>
    <x v="1"/>
    <x v="1"/>
    <m/>
  </r>
  <r>
    <n v="70504"/>
    <n v="55073"/>
    <d v="2022-03-28T00:00:00"/>
    <m/>
    <x v="1"/>
    <s v="Lead"/>
    <m/>
    <x v="2"/>
    <x v="2"/>
    <x v="2"/>
    <x v="2"/>
    <x v="2"/>
    <x v="2"/>
    <x v="1"/>
    <x v="1"/>
    <x v="1"/>
    <m/>
  </r>
  <r>
    <n v="70507"/>
    <n v="56356"/>
    <d v="2022-03-22T00:00:00"/>
    <m/>
    <x v="1"/>
    <s v="Lead"/>
    <m/>
    <x v="2"/>
    <x v="2"/>
    <x v="2"/>
    <x v="2"/>
    <x v="2"/>
    <x v="2"/>
    <x v="1"/>
    <x v="1"/>
    <x v="1"/>
    <m/>
  </r>
  <r>
    <n v="70508"/>
    <n v="56361"/>
    <d v="2022-03-22T00:00:00"/>
    <m/>
    <x v="1"/>
    <s v="Lead"/>
    <m/>
    <x v="2"/>
    <x v="2"/>
    <x v="2"/>
    <x v="2"/>
    <x v="2"/>
    <x v="2"/>
    <x v="1"/>
    <x v="1"/>
    <x v="1"/>
    <m/>
  </r>
  <r>
    <n v="70509"/>
    <n v="56391"/>
    <d v="2022-03-22T00:00:00"/>
    <d v="2023-11-23T00:00:00"/>
    <x v="1"/>
    <s v="Lead"/>
    <m/>
    <x v="2"/>
    <x v="2"/>
    <x v="2"/>
    <x v="2"/>
    <x v="2"/>
    <x v="2"/>
    <x v="1"/>
    <x v="1"/>
    <x v="1"/>
    <m/>
  </r>
  <r>
    <n v="70510"/>
    <n v="56393"/>
    <d v="2022-03-22T00:00:00"/>
    <d v="2022-09-08T00:00:00"/>
    <x v="2"/>
    <s v="Lead"/>
    <m/>
    <x v="2"/>
    <x v="2"/>
    <x v="2"/>
    <x v="2"/>
    <x v="2"/>
    <x v="2"/>
    <x v="1"/>
    <x v="1"/>
    <x v="2"/>
    <m/>
  </r>
  <r>
    <n v="70512"/>
    <n v="56394"/>
    <d v="2022-03-22T00:00:00"/>
    <d v="2022-05-20T00:00:00"/>
    <x v="2"/>
    <s v="Lead"/>
    <m/>
    <x v="2"/>
    <x v="2"/>
    <x v="2"/>
    <x v="2"/>
    <x v="2"/>
    <x v="2"/>
    <x v="1"/>
    <x v="1"/>
    <x v="2"/>
    <m/>
  </r>
  <r>
    <n v="70513"/>
    <n v="56339"/>
    <d v="2022-03-22T00:00:00"/>
    <m/>
    <x v="2"/>
    <s v="Lead"/>
    <m/>
    <x v="2"/>
    <x v="2"/>
    <x v="2"/>
    <x v="2"/>
    <x v="2"/>
    <x v="2"/>
    <x v="1"/>
    <x v="1"/>
    <x v="1"/>
    <m/>
  </r>
  <r>
    <n v="70515"/>
    <n v="33633"/>
    <d v="2022-03-28T00:00:00"/>
    <d v="2022-09-01T00:00:00"/>
    <x v="1"/>
    <s v="Lead"/>
    <m/>
    <x v="2"/>
    <x v="2"/>
    <x v="2"/>
    <x v="2"/>
    <x v="2"/>
    <x v="2"/>
    <x v="1"/>
    <x v="1"/>
    <x v="2"/>
    <m/>
  </r>
  <r>
    <n v="70516"/>
    <n v="24952"/>
    <d v="2022-03-28T00:00:00"/>
    <m/>
    <x v="2"/>
    <s v="Lead"/>
    <m/>
    <x v="2"/>
    <x v="2"/>
    <x v="2"/>
    <x v="2"/>
    <x v="2"/>
    <x v="2"/>
    <x v="1"/>
    <x v="1"/>
    <x v="1"/>
    <m/>
  </r>
  <r>
    <n v="70517"/>
    <n v="54202"/>
    <d v="2022-03-24T00:00:00"/>
    <m/>
    <x v="1"/>
    <s v="Lead"/>
    <m/>
    <x v="2"/>
    <x v="2"/>
    <x v="2"/>
    <x v="2"/>
    <x v="2"/>
    <x v="2"/>
    <x v="1"/>
    <x v="1"/>
    <x v="1"/>
    <m/>
  </r>
  <r>
    <n v="70519"/>
    <n v="49426"/>
    <d v="2022-03-23T00:00:00"/>
    <m/>
    <x v="1"/>
    <s v="Lead"/>
    <m/>
    <x v="2"/>
    <x v="2"/>
    <x v="2"/>
    <x v="2"/>
    <x v="2"/>
    <x v="2"/>
    <x v="1"/>
    <x v="1"/>
    <x v="1"/>
    <m/>
  </r>
  <r>
    <n v="70521"/>
    <n v="56383"/>
    <d v="2022-04-04T00:00:00"/>
    <m/>
    <x v="2"/>
    <s v="Lead"/>
    <m/>
    <x v="2"/>
    <x v="2"/>
    <x v="2"/>
    <x v="2"/>
    <x v="2"/>
    <x v="2"/>
    <x v="2"/>
    <x v="1"/>
    <x v="1"/>
    <m/>
  </r>
  <r>
    <n v="70522"/>
    <n v="55853"/>
    <d v="2022-03-23T00:00:00"/>
    <d v="2022-08-26T00:00:00"/>
    <x v="2"/>
    <s v="Lead"/>
    <m/>
    <x v="2"/>
    <x v="2"/>
    <x v="2"/>
    <x v="2"/>
    <x v="2"/>
    <x v="2"/>
    <x v="1"/>
    <x v="1"/>
    <x v="2"/>
    <m/>
  </r>
  <r>
    <n v="70523"/>
    <n v="51612"/>
    <d v="2022-03-23T00:00:00"/>
    <m/>
    <x v="1"/>
    <s v="Lead"/>
    <m/>
    <x v="2"/>
    <x v="2"/>
    <x v="2"/>
    <x v="2"/>
    <x v="2"/>
    <x v="2"/>
    <x v="1"/>
    <x v="1"/>
    <x v="1"/>
    <m/>
  </r>
  <r>
    <n v="70525"/>
    <n v="53836"/>
    <d v="2022-03-28T00:00:00"/>
    <m/>
    <x v="1"/>
    <s v="Lead"/>
    <m/>
    <x v="2"/>
    <x v="2"/>
    <x v="2"/>
    <x v="2"/>
    <x v="2"/>
    <x v="2"/>
    <x v="1"/>
    <x v="1"/>
    <x v="1"/>
    <m/>
  </r>
  <r>
    <n v="70526"/>
    <n v="50649"/>
    <d v="2022-03-28T00:00:00"/>
    <m/>
    <x v="1"/>
    <s v="Lead"/>
    <m/>
    <x v="2"/>
    <x v="2"/>
    <x v="2"/>
    <x v="2"/>
    <x v="2"/>
    <x v="2"/>
    <x v="1"/>
    <x v="1"/>
    <x v="1"/>
    <m/>
  </r>
  <r>
    <n v="70527"/>
    <n v="56396"/>
    <d v="2022-03-28T00:00:00"/>
    <d v="2024-06-12T00:00:00"/>
    <x v="1"/>
    <s v="Lead"/>
    <m/>
    <x v="2"/>
    <x v="2"/>
    <x v="2"/>
    <x v="2"/>
    <x v="2"/>
    <x v="2"/>
    <x v="1"/>
    <x v="1"/>
    <x v="1"/>
    <m/>
  </r>
  <r>
    <n v="70529"/>
    <n v="55904"/>
    <d v="2022-03-24T00:00:00"/>
    <d v="2022-06-29T00:00:00"/>
    <x v="2"/>
    <s v="Lead"/>
    <m/>
    <x v="2"/>
    <x v="2"/>
    <x v="2"/>
    <x v="2"/>
    <x v="2"/>
    <x v="2"/>
    <x v="1"/>
    <x v="1"/>
    <x v="2"/>
    <m/>
  </r>
  <r>
    <n v="70530"/>
    <n v="8030"/>
    <d v="2022-03-25T00:00:00"/>
    <m/>
    <x v="2"/>
    <s v="Lead"/>
    <m/>
    <x v="2"/>
    <x v="2"/>
    <x v="2"/>
    <x v="2"/>
    <x v="2"/>
    <x v="2"/>
    <x v="1"/>
    <x v="1"/>
    <x v="1"/>
    <m/>
  </r>
  <r>
    <n v="70538"/>
    <n v="55462"/>
    <d v="2022-03-28T00:00:00"/>
    <d v="2022-06-15T00:00:00"/>
    <x v="2"/>
    <s v="Lead"/>
    <m/>
    <x v="2"/>
    <x v="2"/>
    <x v="2"/>
    <x v="2"/>
    <x v="2"/>
    <x v="2"/>
    <x v="1"/>
    <x v="1"/>
    <x v="2"/>
    <m/>
  </r>
  <r>
    <n v="70539"/>
    <n v="29284"/>
    <d v="2022-03-28T00:00:00"/>
    <d v="2023-09-18T00:00:00"/>
    <x v="2"/>
    <s v="Lead"/>
    <m/>
    <x v="2"/>
    <x v="2"/>
    <x v="2"/>
    <x v="2"/>
    <x v="2"/>
    <x v="2"/>
    <x v="1"/>
    <x v="1"/>
    <x v="1"/>
    <m/>
  </r>
  <r>
    <n v="70540"/>
    <n v="55195"/>
    <d v="2021-12-20T00:00:00"/>
    <m/>
    <x v="2"/>
    <s v="Lead"/>
    <m/>
    <x v="2"/>
    <x v="2"/>
    <x v="2"/>
    <x v="2"/>
    <x v="2"/>
    <x v="2"/>
    <x v="1"/>
    <x v="1"/>
    <x v="1"/>
    <m/>
  </r>
  <r>
    <n v="70541"/>
    <n v="56402"/>
    <d v="2022-03-29T00:00:00"/>
    <m/>
    <x v="1"/>
    <s v="Lead"/>
    <m/>
    <x v="2"/>
    <x v="2"/>
    <x v="2"/>
    <x v="2"/>
    <x v="2"/>
    <x v="2"/>
    <x v="1"/>
    <x v="1"/>
    <x v="1"/>
    <m/>
  </r>
  <r>
    <n v="70543"/>
    <n v="25447"/>
    <d v="2022-03-29T00:00:00"/>
    <m/>
    <x v="1"/>
    <s v="Lead"/>
    <m/>
    <x v="2"/>
    <x v="2"/>
    <x v="2"/>
    <x v="2"/>
    <x v="2"/>
    <x v="2"/>
    <x v="1"/>
    <x v="1"/>
    <x v="1"/>
    <m/>
  </r>
  <r>
    <n v="70544"/>
    <n v="56403"/>
    <d v="2020-10-21T00:00:00"/>
    <m/>
    <x v="2"/>
    <s v="Lead"/>
    <m/>
    <x v="2"/>
    <x v="2"/>
    <x v="2"/>
    <x v="2"/>
    <x v="2"/>
    <x v="1"/>
    <x v="1"/>
    <x v="1"/>
    <x v="1"/>
    <m/>
  </r>
  <r>
    <n v="70545"/>
    <n v="20747"/>
    <d v="2022-03-30T00:00:00"/>
    <d v="2022-05-18T00:00:00"/>
    <x v="2"/>
    <s v="Lead"/>
    <m/>
    <x v="2"/>
    <x v="2"/>
    <x v="2"/>
    <x v="2"/>
    <x v="2"/>
    <x v="2"/>
    <x v="1"/>
    <x v="1"/>
    <x v="2"/>
    <m/>
  </r>
  <r>
    <n v="70547"/>
    <n v="55658"/>
    <d v="2022-04-04T00:00:00"/>
    <d v="2023-10-02T00:00:00"/>
    <x v="1"/>
    <s v="Lead"/>
    <m/>
    <x v="2"/>
    <x v="2"/>
    <x v="2"/>
    <x v="2"/>
    <x v="2"/>
    <x v="2"/>
    <x v="2"/>
    <x v="1"/>
    <x v="1"/>
    <m/>
  </r>
  <r>
    <n v="70552"/>
    <n v="56404"/>
    <d v="2021-06-28T00:00:00"/>
    <d v="2022-09-19T00:00:00"/>
    <x v="2"/>
    <s v="Lead"/>
    <m/>
    <x v="2"/>
    <x v="2"/>
    <x v="2"/>
    <x v="2"/>
    <x v="2"/>
    <x v="2"/>
    <x v="1"/>
    <x v="1"/>
    <x v="2"/>
    <m/>
  </r>
  <r>
    <n v="70553"/>
    <n v="56045"/>
    <d v="2022-02-25T00:00:00"/>
    <m/>
    <x v="2"/>
    <s v="Lead"/>
    <m/>
    <x v="2"/>
    <x v="2"/>
    <x v="2"/>
    <x v="2"/>
    <x v="2"/>
    <x v="2"/>
    <x v="1"/>
    <x v="1"/>
    <x v="1"/>
    <m/>
  </r>
  <r>
    <n v="70560"/>
    <n v="55940"/>
    <d v="2022-04-01T00:00:00"/>
    <d v="2023-03-31T00:00:00"/>
    <x v="2"/>
    <s v="Lead"/>
    <m/>
    <x v="2"/>
    <x v="2"/>
    <x v="2"/>
    <x v="2"/>
    <x v="2"/>
    <x v="2"/>
    <x v="2"/>
    <x v="1"/>
    <x v="2"/>
    <m/>
  </r>
  <r>
    <n v="70561"/>
    <n v="49937"/>
    <d v="2022-04-01T00:00:00"/>
    <m/>
    <x v="2"/>
    <s v="Lead"/>
    <m/>
    <x v="2"/>
    <x v="2"/>
    <x v="2"/>
    <x v="2"/>
    <x v="2"/>
    <x v="2"/>
    <x v="2"/>
    <x v="1"/>
    <x v="1"/>
    <m/>
  </r>
  <r>
    <n v="70564"/>
    <n v="54390"/>
    <d v="2022-02-28T00:00:00"/>
    <m/>
    <x v="2"/>
    <s v="Lead"/>
    <m/>
    <x v="2"/>
    <x v="2"/>
    <x v="2"/>
    <x v="2"/>
    <x v="2"/>
    <x v="2"/>
    <x v="1"/>
    <x v="1"/>
    <x v="1"/>
    <m/>
  </r>
  <r>
    <n v="70566"/>
    <n v="51810"/>
    <d v="2022-03-31T00:00:00"/>
    <m/>
    <x v="1"/>
    <s v="Lead"/>
    <m/>
    <x v="2"/>
    <x v="2"/>
    <x v="2"/>
    <x v="2"/>
    <x v="2"/>
    <x v="2"/>
    <x v="1"/>
    <x v="1"/>
    <x v="1"/>
    <m/>
  </r>
  <r>
    <n v="70568"/>
    <n v="22442"/>
    <d v="2022-04-01T00:00:00"/>
    <m/>
    <x v="1"/>
    <s v="Lead"/>
    <m/>
    <x v="2"/>
    <x v="2"/>
    <x v="2"/>
    <x v="2"/>
    <x v="2"/>
    <x v="2"/>
    <x v="2"/>
    <x v="1"/>
    <x v="1"/>
    <m/>
  </r>
  <r>
    <n v="70569"/>
    <n v="54390"/>
    <d v="2022-02-28T00:00:00"/>
    <m/>
    <x v="2"/>
    <s v="Lead"/>
    <m/>
    <x v="2"/>
    <x v="2"/>
    <x v="2"/>
    <x v="2"/>
    <x v="2"/>
    <x v="2"/>
    <x v="1"/>
    <x v="1"/>
    <x v="1"/>
    <m/>
  </r>
  <r>
    <n v="70571"/>
    <n v="56409"/>
    <d v="2022-03-04T00:00:00"/>
    <m/>
    <x v="2"/>
    <s v="Lead"/>
    <m/>
    <x v="2"/>
    <x v="2"/>
    <x v="2"/>
    <x v="2"/>
    <x v="2"/>
    <x v="2"/>
    <x v="1"/>
    <x v="1"/>
    <x v="1"/>
    <m/>
  </r>
  <r>
    <n v="70572"/>
    <n v="26458"/>
    <d v="2022-04-04T00:00:00"/>
    <m/>
    <x v="1"/>
    <s v="Lead"/>
    <m/>
    <x v="2"/>
    <x v="2"/>
    <x v="2"/>
    <x v="2"/>
    <x v="2"/>
    <x v="2"/>
    <x v="2"/>
    <x v="1"/>
    <x v="1"/>
    <m/>
  </r>
  <r>
    <n v="70573"/>
    <n v="19171"/>
    <d v="2022-04-04T00:00:00"/>
    <m/>
    <x v="1"/>
    <s v="Lead"/>
    <m/>
    <x v="2"/>
    <x v="2"/>
    <x v="2"/>
    <x v="2"/>
    <x v="2"/>
    <x v="2"/>
    <x v="2"/>
    <x v="1"/>
    <x v="1"/>
    <m/>
  </r>
  <r>
    <n v="70574"/>
    <n v="55674"/>
    <d v="2022-04-04T00:00:00"/>
    <d v="2022-11-07T00:00:00"/>
    <x v="2"/>
    <s v="Lead"/>
    <m/>
    <x v="2"/>
    <x v="2"/>
    <x v="2"/>
    <x v="2"/>
    <x v="2"/>
    <x v="2"/>
    <x v="2"/>
    <x v="1"/>
    <x v="2"/>
    <m/>
  </r>
  <r>
    <n v="70576"/>
    <n v="56411"/>
    <d v="2021-08-23T00:00:00"/>
    <m/>
    <x v="2"/>
    <s v="Lead"/>
    <m/>
    <x v="2"/>
    <x v="2"/>
    <x v="2"/>
    <x v="2"/>
    <x v="2"/>
    <x v="2"/>
    <x v="1"/>
    <x v="1"/>
    <x v="1"/>
    <m/>
  </r>
  <r>
    <n v="70577"/>
    <n v="55497"/>
    <d v="2022-04-08T00:00:00"/>
    <m/>
    <x v="2"/>
    <s v="Lead"/>
    <m/>
    <x v="2"/>
    <x v="2"/>
    <x v="2"/>
    <x v="2"/>
    <x v="2"/>
    <x v="2"/>
    <x v="2"/>
    <x v="1"/>
    <x v="1"/>
    <m/>
  </r>
  <r>
    <n v="70578"/>
    <n v="56412"/>
    <d v="2022-04-04T00:00:00"/>
    <d v="2024-06-26T00:00:00"/>
    <x v="2"/>
    <s v="Lead"/>
    <m/>
    <x v="2"/>
    <x v="2"/>
    <x v="2"/>
    <x v="2"/>
    <x v="2"/>
    <x v="2"/>
    <x v="2"/>
    <x v="1"/>
    <x v="1"/>
    <m/>
  </r>
  <r>
    <n v="70581"/>
    <n v="30090"/>
    <d v="2022-04-05T00:00:00"/>
    <m/>
    <x v="1"/>
    <s v="Lead"/>
    <m/>
    <x v="2"/>
    <x v="2"/>
    <x v="2"/>
    <x v="2"/>
    <x v="2"/>
    <x v="2"/>
    <x v="2"/>
    <x v="1"/>
    <x v="1"/>
    <m/>
  </r>
  <r>
    <n v="70582"/>
    <n v="21269"/>
    <d v="2022-04-05T00:00:00"/>
    <m/>
    <x v="2"/>
    <s v="Lead"/>
    <m/>
    <x v="2"/>
    <x v="2"/>
    <x v="2"/>
    <x v="2"/>
    <x v="2"/>
    <x v="2"/>
    <x v="2"/>
    <x v="1"/>
    <x v="1"/>
    <m/>
  </r>
  <r>
    <n v="70587"/>
    <n v="56410"/>
    <d v="2022-04-07T00:00:00"/>
    <m/>
    <x v="1"/>
    <s v="Lead"/>
    <m/>
    <x v="2"/>
    <x v="2"/>
    <x v="2"/>
    <x v="2"/>
    <x v="2"/>
    <x v="2"/>
    <x v="2"/>
    <x v="1"/>
    <x v="1"/>
    <m/>
  </r>
  <r>
    <n v="70588"/>
    <n v="25750"/>
    <d v="2022-04-06T00:00:00"/>
    <m/>
    <x v="1"/>
    <s v="Lead"/>
    <m/>
    <x v="2"/>
    <x v="2"/>
    <x v="2"/>
    <x v="2"/>
    <x v="2"/>
    <x v="2"/>
    <x v="2"/>
    <x v="1"/>
    <x v="1"/>
    <m/>
  </r>
  <r>
    <n v="70589"/>
    <n v="56416"/>
    <d v="2022-04-06T00:00:00"/>
    <d v="2022-06-06T00:00:00"/>
    <x v="1"/>
    <s v="Lead"/>
    <m/>
    <x v="2"/>
    <x v="2"/>
    <x v="2"/>
    <x v="2"/>
    <x v="2"/>
    <x v="2"/>
    <x v="2"/>
    <x v="1"/>
    <x v="2"/>
    <m/>
  </r>
  <r>
    <n v="70595"/>
    <n v="56420"/>
    <d v="2021-11-19T00:00:00"/>
    <m/>
    <x v="2"/>
    <s v="Lead"/>
    <m/>
    <x v="2"/>
    <x v="2"/>
    <x v="2"/>
    <x v="2"/>
    <x v="2"/>
    <x v="2"/>
    <x v="1"/>
    <x v="1"/>
    <x v="1"/>
    <m/>
  </r>
  <r>
    <n v="70596"/>
    <n v="56399"/>
    <d v="2022-04-11T00:00:00"/>
    <d v="2023-08-25T00:00:00"/>
    <x v="2"/>
    <s v="Lead"/>
    <m/>
    <x v="2"/>
    <x v="2"/>
    <x v="2"/>
    <x v="2"/>
    <x v="2"/>
    <x v="2"/>
    <x v="2"/>
    <x v="1"/>
    <x v="1"/>
    <m/>
  </r>
  <r>
    <n v="70597"/>
    <n v="56397"/>
    <d v="2022-04-07T00:00:00"/>
    <m/>
    <x v="1"/>
    <s v="Lead"/>
    <m/>
    <x v="2"/>
    <x v="2"/>
    <x v="2"/>
    <x v="2"/>
    <x v="2"/>
    <x v="2"/>
    <x v="2"/>
    <x v="1"/>
    <x v="1"/>
    <m/>
  </r>
  <r>
    <n v="70599"/>
    <n v="53199"/>
    <d v="2022-04-08T00:00:00"/>
    <d v="2022-05-17T00:00:00"/>
    <x v="2"/>
    <s v="Lead"/>
    <m/>
    <x v="2"/>
    <x v="2"/>
    <x v="2"/>
    <x v="2"/>
    <x v="2"/>
    <x v="2"/>
    <x v="2"/>
    <x v="1"/>
    <x v="2"/>
    <m/>
  </r>
  <r>
    <n v="70600"/>
    <n v="56428"/>
    <d v="2022-04-07T00:00:00"/>
    <m/>
    <x v="1"/>
    <s v="Lead"/>
    <m/>
    <x v="2"/>
    <x v="2"/>
    <x v="2"/>
    <x v="2"/>
    <x v="2"/>
    <x v="2"/>
    <x v="2"/>
    <x v="1"/>
    <x v="1"/>
    <m/>
  </r>
  <r>
    <n v="70609"/>
    <n v="23495"/>
    <d v="2022-04-12T00:00:00"/>
    <m/>
    <x v="1"/>
    <s v="Lead"/>
    <m/>
    <x v="2"/>
    <x v="2"/>
    <x v="2"/>
    <x v="2"/>
    <x v="2"/>
    <x v="2"/>
    <x v="2"/>
    <x v="1"/>
    <x v="1"/>
    <m/>
  </r>
  <r>
    <n v="70610"/>
    <n v="53678"/>
    <d v="2022-04-20T00:00:00"/>
    <d v="2023-02-15T00:00:00"/>
    <x v="2"/>
    <s v="Lead"/>
    <m/>
    <x v="2"/>
    <x v="2"/>
    <x v="2"/>
    <x v="2"/>
    <x v="2"/>
    <x v="2"/>
    <x v="2"/>
    <x v="1"/>
    <x v="2"/>
    <m/>
  </r>
  <r>
    <n v="70613"/>
    <n v="28926"/>
    <d v="2022-04-20T00:00:00"/>
    <d v="2022-06-20T00:00:00"/>
    <x v="1"/>
    <s v="Lead"/>
    <m/>
    <x v="2"/>
    <x v="2"/>
    <x v="2"/>
    <x v="2"/>
    <x v="2"/>
    <x v="2"/>
    <x v="2"/>
    <x v="1"/>
    <x v="2"/>
    <m/>
  </r>
  <r>
    <n v="70615"/>
    <n v="56436"/>
    <d v="2022-04-18T00:00:00"/>
    <m/>
    <x v="2"/>
    <s v="Lead"/>
    <m/>
    <x v="2"/>
    <x v="2"/>
    <x v="2"/>
    <x v="2"/>
    <x v="2"/>
    <x v="2"/>
    <x v="2"/>
    <x v="1"/>
    <x v="1"/>
    <m/>
  </r>
  <r>
    <n v="70616"/>
    <n v="56435"/>
    <d v="2022-04-14T00:00:00"/>
    <m/>
    <x v="1"/>
    <s v="Lead"/>
    <m/>
    <x v="2"/>
    <x v="2"/>
    <x v="2"/>
    <x v="2"/>
    <x v="2"/>
    <x v="2"/>
    <x v="2"/>
    <x v="1"/>
    <x v="1"/>
    <m/>
  </r>
  <r>
    <n v="70617"/>
    <n v="20078"/>
    <d v="2022-04-14T00:00:00"/>
    <d v="2023-04-30T00:00:00"/>
    <x v="1"/>
    <s v="Lead"/>
    <m/>
    <x v="2"/>
    <x v="2"/>
    <x v="2"/>
    <x v="2"/>
    <x v="2"/>
    <x v="2"/>
    <x v="2"/>
    <x v="1"/>
    <x v="1"/>
    <m/>
  </r>
  <r>
    <n v="70618"/>
    <n v="16643"/>
    <d v="2022-04-14T00:00:00"/>
    <m/>
    <x v="1"/>
    <s v="Lead"/>
    <m/>
    <x v="2"/>
    <x v="2"/>
    <x v="2"/>
    <x v="2"/>
    <x v="2"/>
    <x v="2"/>
    <x v="2"/>
    <x v="1"/>
    <x v="1"/>
    <m/>
  </r>
  <r>
    <n v="70619"/>
    <n v="56196"/>
    <d v="2022-04-25T00:00:00"/>
    <d v="2022-12-07T00:00:00"/>
    <x v="2"/>
    <s v="Lead"/>
    <m/>
    <x v="2"/>
    <x v="2"/>
    <x v="2"/>
    <x v="2"/>
    <x v="2"/>
    <x v="2"/>
    <x v="2"/>
    <x v="1"/>
    <x v="2"/>
    <m/>
  </r>
  <r>
    <n v="70625"/>
    <n v="56443"/>
    <d v="2022-04-18T00:00:00"/>
    <m/>
    <x v="2"/>
    <s v="Lead"/>
    <m/>
    <x v="2"/>
    <x v="2"/>
    <x v="2"/>
    <x v="2"/>
    <x v="2"/>
    <x v="2"/>
    <x v="2"/>
    <x v="1"/>
    <x v="1"/>
    <m/>
  </r>
  <r>
    <n v="70626"/>
    <n v="56445"/>
    <d v="2022-04-12T00:00:00"/>
    <m/>
    <x v="1"/>
    <s v="Lead"/>
    <m/>
    <x v="2"/>
    <x v="2"/>
    <x v="2"/>
    <x v="2"/>
    <x v="2"/>
    <x v="2"/>
    <x v="2"/>
    <x v="1"/>
    <x v="1"/>
    <m/>
  </r>
  <r>
    <n v="70628"/>
    <n v="3010"/>
    <d v="2022-04-21T00:00:00"/>
    <m/>
    <x v="1"/>
    <s v="Lead"/>
    <m/>
    <x v="2"/>
    <x v="2"/>
    <x v="2"/>
    <x v="2"/>
    <x v="2"/>
    <x v="2"/>
    <x v="2"/>
    <x v="1"/>
    <x v="1"/>
    <m/>
  </r>
  <r>
    <n v="70629"/>
    <n v="18061"/>
    <d v="2022-04-19T00:00:00"/>
    <m/>
    <x v="1"/>
    <s v="Lead"/>
    <m/>
    <x v="2"/>
    <x v="2"/>
    <x v="2"/>
    <x v="2"/>
    <x v="2"/>
    <x v="2"/>
    <x v="2"/>
    <x v="1"/>
    <x v="1"/>
    <m/>
  </r>
  <r>
    <n v="70631"/>
    <n v="21774"/>
    <d v="2022-04-20T00:00:00"/>
    <m/>
    <x v="1"/>
    <s v="Lead"/>
    <m/>
    <x v="2"/>
    <x v="2"/>
    <x v="2"/>
    <x v="2"/>
    <x v="2"/>
    <x v="2"/>
    <x v="2"/>
    <x v="1"/>
    <x v="1"/>
    <m/>
  </r>
  <r>
    <n v="70632"/>
    <n v="43459"/>
    <d v="2022-04-19T00:00:00"/>
    <m/>
    <x v="1"/>
    <s v="Lead"/>
    <m/>
    <x v="2"/>
    <x v="2"/>
    <x v="2"/>
    <x v="2"/>
    <x v="2"/>
    <x v="2"/>
    <x v="2"/>
    <x v="1"/>
    <x v="1"/>
    <m/>
  </r>
  <r>
    <n v="70634"/>
    <n v="49723"/>
    <d v="2022-04-25T00:00:00"/>
    <m/>
    <x v="2"/>
    <s v="Lead"/>
    <m/>
    <x v="2"/>
    <x v="2"/>
    <x v="2"/>
    <x v="2"/>
    <x v="2"/>
    <x v="2"/>
    <x v="2"/>
    <x v="1"/>
    <x v="1"/>
    <m/>
  </r>
  <r>
    <n v="70636"/>
    <n v="24412"/>
    <d v="2022-04-19T00:00:00"/>
    <d v="2022-08-16T00:00:00"/>
    <x v="1"/>
    <s v="Lead"/>
    <m/>
    <x v="2"/>
    <x v="2"/>
    <x v="2"/>
    <x v="2"/>
    <x v="2"/>
    <x v="2"/>
    <x v="2"/>
    <x v="1"/>
    <x v="2"/>
    <m/>
  </r>
  <r>
    <n v="70637"/>
    <n v="47871"/>
    <d v="2022-04-20T00:00:00"/>
    <d v="2024-01-12T00:00:00"/>
    <x v="2"/>
    <s v="Lead"/>
    <m/>
    <x v="2"/>
    <x v="2"/>
    <x v="2"/>
    <x v="2"/>
    <x v="2"/>
    <x v="2"/>
    <x v="2"/>
    <x v="1"/>
    <x v="1"/>
    <m/>
  </r>
  <r>
    <n v="70638"/>
    <n v="47871"/>
    <d v="2022-04-20T00:00:00"/>
    <d v="2024-02-01T00:00:00"/>
    <x v="2"/>
    <s v="Lead"/>
    <m/>
    <x v="2"/>
    <x v="2"/>
    <x v="2"/>
    <x v="2"/>
    <x v="2"/>
    <x v="2"/>
    <x v="2"/>
    <x v="1"/>
    <x v="1"/>
    <m/>
  </r>
  <r>
    <n v="70642"/>
    <n v="56407"/>
    <d v="2022-04-21T00:00:00"/>
    <m/>
    <x v="1"/>
    <s v="Lead"/>
    <m/>
    <x v="2"/>
    <x v="2"/>
    <x v="2"/>
    <x v="2"/>
    <x v="2"/>
    <x v="2"/>
    <x v="2"/>
    <x v="1"/>
    <x v="1"/>
    <m/>
  </r>
  <r>
    <n v="70643"/>
    <n v="56456"/>
    <d v="2022-04-21T00:00:00"/>
    <d v="2022-10-30T00:00:00"/>
    <x v="2"/>
    <s v="Lead"/>
    <m/>
    <x v="2"/>
    <x v="2"/>
    <x v="2"/>
    <x v="2"/>
    <x v="2"/>
    <x v="2"/>
    <x v="2"/>
    <x v="1"/>
    <x v="2"/>
    <m/>
  </r>
  <r>
    <n v="70644"/>
    <n v="55726"/>
    <d v="2022-04-29T00:00:00"/>
    <d v="2024-04-04T00:00:00"/>
    <x v="2"/>
    <s v="Lead"/>
    <m/>
    <x v="2"/>
    <x v="2"/>
    <x v="2"/>
    <x v="2"/>
    <x v="2"/>
    <x v="2"/>
    <x v="2"/>
    <x v="1"/>
    <x v="1"/>
    <m/>
  </r>
  <r>
    <n v="70645"/>
    <n v="49294"/>
    <d v="2022-04-29T00:00:00"/>
    <m/>
    <x v="2"/>
    <s v="Lead"/>
    <m/>
    <x v="2"/>
    <x v="2"/>
    <x v="2"/>
    <x v="2"/>
    <x v="2"/>
    <x v="2"/>
    <x v="2"/>
    <x v="1"/>
    <x v="1"/>
    <m/>
  </r>
  <r>
    <n v="70646"/>
    <n v="56457"/>
    <d v="2022-04-22T00:00:00"/>
    <m/>
    <x v="1"/>
    <s v="Lead"/>
    <m/>
    <x v="2"/>
    <x v="2"/>
    <x v="2"/>
    <x v="2"/>
    <x v="2"/>
    <x v="2"/>
    <x v="2"/>
    <x v="1"/>
    <x v="1"/>
    <m/>
  </r>
  <r>
    <n v="70647"/>
    <n v="37220"/>
    <d v="2022-04-22T00:00:00"/>
    <d v="2024-05-13T00:00:00"/>
    <x v="1"/>
    <s v="Lead"/>
    <m/>
    <x v="2"/>
    <x v="2"/>
    <x v="2"/>
    <x v="2"/>
    <x v="2"/>
    <x v="2"/>
    <x v="2"/>
    <x v="1"/>
    <x v="1"/>
    <m/>
  </r>
  <r>
    <n v="70651"/>
    <n v="56460"/>
    <d v="2022-04-22T00:00:00"/>
    <m/>
    <x v="1"/>
    <s v="Lead"/>
    <m/>
    <x v="2"/>
    <x v="2"/>
    <x v="2"/>
    <x v="2"/>
    <x v="2"/>
    <x v="2"/>
    <x v="2"/>
    <x v="1"/>
    <x v="1"/>
    <m/>
  </r>
  <r>
    <n v="70652"/>
    <n v="49103"/>
    <d v="2022-04-25T00:00:00"/>
    <d v="2022-11-23T00:00:00"/>
    <x v="2"/>
    <s v="Lead"/>
    <m/>
    <x v="2"/>
    <x v="2"/>
    <x v="2"/>
    <x v="2"/>
    <x v="2"/>
    <x v="2"/>
    <x v="2"/>
    <x v="1"/>
    <x v="2"/>
    <m/>
  </r>
  <r>
    <n v="70653"/>
    <n v="56455"/>
    <d v="2022-04-25T00:00:00"/>
    <m/>
    <x v="3"/>
    <s v="Lead"/>
    <m/>
    <x v="2"/>
    <x v="2"/>
    <x v="2"/>
    <x v="2"/>
    <x v="2"/>
    <x v="2"/>
    <x v="2"/>
    <x v="1"/>
    <x v="1"/>
    <m/>
  </r>
  <r>
    <n v="70654"/>
    <n v="56458"/>
    <d v="2022-05-02T00:00:00"/>
    <d v="2023-04-06T00:00:00"/>
    <x v="2"/>
    <s v="Lead"/>
    <m/>
    <x v="2"/>
    <x v="2"/>
    <x v="2"/>
    <x v="2"/>
    <x v="2"/>
    <x v="2"/>
    <x v="2"/>
    <x v="1"/>
    <x v="1"/>
    <m/>
  </r>
  <r>
    <n v="70655"/>
    <n v="56438"/>
    <d v="2022-05-02T00:00:00"/>
    <m/>
    <x v="2"/>
    <s v="Lead"/>
    <m/>
    <x v="2"/>
    <x v="2"/>
    <x v="2"/>
    <x v="2"/>
    <x v="2"/>
    <x v="2"/>
    <x v="2"/>
    <x v="1"/>
    <x v="1"/>
    <m/>
  </r>
  <r>
    <n v="70656"/>
    <n v="19142"/>
    <d v="2022-05-02T00:00:00"/>
    <d v="2023-08-15T00:00:00"/>
    <x v="1"/>
    <s v="Lead"/>
    <m/>
    <x v="2"/>
    <x v="2"/>
    <x v="2"/>
    <x v="2"/>
    <x v="2"/>
    <x v="2"/>
    <x v="2"/>
    <x v="1"/>
    <x v="1"/>
    <m/>
  </r>
  <r>
    <n v="70657"/>
    <n v="56434"/>
    <d v="2022-05-03T00:00:00"/>
    <m/>
    <x v="2"/>
    <s v="Lead"/>
    <m/>
    <x v="2"/>
    <x v="2"/>
    <x v="2"/>
    <x v="2"/>
    <x v="2"/>
    <x v="2"/>
    <x v="2"/>
    <x v="1"/>
    <x v="1"/>
    <m/>
  </r>
  <r>
    <n v="70659"/>
    <n v="54280"/>
    <d v="2022-05-03T00:00:00"/>
    <d v="2022-05-11T00:00:00"/>
    <x v="2"/>
    <s v="Lead"/>
    <m/>
    <x v="2"/>
    <x v="2"/>
    <x v="2"/>
    <x v="2"/>
    <x v="2"/>
    <x v="2"/>
    <x v="2"/>
    <x v="1"/>
    <x v="2"/>
    <m/>
  </r>
  <r>
    <n v="70661"/>
    <n v="56470"/>
    <d v="2021-09-30T00:00:00"/>
    <m/>
    <x v="2"/>
    <s v="Lead"/>
    <m/>
    <x v="2"/>
    <x v="2"/>
    <x v="2"/>
    <x v="2"/>
    <x v="2"/>
    <x v="2"/>
    <x v="1"/>
    <x v="1"/>
    <x v="1"/>
    <m/>
  </r>
  <r>
    <n v="70662"/>
    <n v="56440"/>
    <d v="2022-05-04T00:00:00"/>
    <d v="2024-01-31T00:00:00"/>
    <x v="2"/>
    <s v="Lead"/>
    <m/>
    <x v="2"/>
    <x v="2"/>
    <x v="2"/>
    <x v="2"/>
    <x v="2"/>
    <x v="2"/>
    <x v="2"/>
    <x v="1"/>
    <x v="1"/>
    <m/>
  </r>
  <r>
    <n v="70663"/>
    <n v="45678"/>
    <d v="2022-05-06T00:00:00"/>
    <d v="2024-01-26T00:00:00"/>
    <x v="1"/>
    <s v="Lead"/>
    <m/>
    <x v="2"/>
    <x v="2"/>
    <x v="2"/>
    <x v="2"/>
    <x v="2"/>
    <x v="2"/>
    <x v="2"/>
    <x v="1"/>
    <x v="1"/>
    <m/>
  </r>
  <r>
    <n v="70664"/>
    <n v="26122"/>
    <d v="2022-04-29T00:00:00"/>
    <m/>
    <x v="1"/>
    <s v="Lead"/>
    <m/>
    <x v="2"/>
    <x v="2"/>
    <x v="2"/>
    <x v="2"/>
    <x v="2"/>
    <x v="2"/>
    <x v="2"/>
    <x v="1"/>
    <x v="1"/>
    <m/>
  </r>
  <r>
    <n v="70665"/>
    <n v="56448"/>
    <d v="2022-04-29T00:00:00"/>
    <m/>
    <x v="1"/>
    <s v="Lead"/>
    <m/>
    <x v="2"/>
    <x v="2"/>
    <x v="2"/>
    <x v="2"/>
    <x v="2"/>
    <x v="2"/>
    <x v="2"/>
    <x v="1"/>
    <x v="1"/>
    <m/>
  </r>
  <r>
    <n v="70666"/>
    <n v="56454"/>
    <d v="2022-05-09T00:00:00"/>
    <m/>
    <x v="2"/>
    <s v="Lead"/>
    <m/>
    <x v="2"/>
    <x v="2"/>
    <x v="2"/>
    <x v="2"/>
    <x v="2"/>
    <x v="2"/>
    <x v="2"/>
    <x v="1"/>
    <x v="1"/>
    <m/>
  </r>
  <r>
    <n v="70667"/>
    <n v="23817"/>
    <d v="2022-04-29T00:00:00"/>
    <m/>
    <x v="1"/>
    <s v="Lead"/>
    <m/>
    <x v="2"/>
    <x v="2"/>
    <x v="2"/>
    <x v="2"/>
    <x v="2"/>
    <x v="2"/>
    <x v="2"/>
    <x v="1"/>
    <x v="1"/>
    <m/>
  </r>
  <r>
    <n v="70668"/>
    <n v="56475"/>
    <d v="2022-04-29T00:00:00"/>
    <m/>
    <x v="1"/>
    <s v="Lead"/>
    <m/>
    <x v="2"/>
    <x v="2"/>
    <x v="2"/>
    <x v="2"/>
    <x v="2"/>
    <x v="2"/>
    <x v="2"/>
    <x v="1"/>
    <x v="1"/>
    <m/>
  </r>
  <r>
    <n v="70670"/>
    <n v="56476"/>
    <d v="2022-04-29T00:00:00"/>
    <m/>
    <x v="1"/>
    <s v="Lead"/>
    <m/>
    <x v="2"/>
    <x v="2"/>
    <x v="2"/>
    <x v="2"/>
    <x v="2"/>
    <x v="2"/>
    <x v="2"/>
    <x v="1"/>
    <x v="1"/>
    <m/>
  </r>
  <r>
    <n v="70676"/>
    <n v="30787"/>
    <d v="2022-05-04T00:00:00"/>
    <m/>
    <x v="1"/>
    <s v="Lead"/>
    <m/>
    <x v="2"/>
    <x v="2"/>
    <x v="2"/>
    <x v="2"/>
    <x v="2"/>
    <x v="2"/>
    <x v="2"/>
    <x v="1"/>
    <x v="1"/>
    <m/>
  </r>
  <r>
    <n v="70677"/>
    <n v="9738"/>
    <d v="2022-05-05T00:00:00"/>
    <d v="2022-09-19T00:00:00"/>
    <x v="1"/>
    <s v="Lead"/>
    <m/>
    <x v="2"/>
    <x v="2"/>
    <x v="2"/>
    <x v="2"/>
    <x v="2"/>
    <x v="2"/>
    <x v="2"/>
    <x v="1"/>
    <x v="2"/>
    <m/>
  </r>
  <r>
    <n v="70678"/>
    <n v="56477"/>
    <d v="2022-04-26T00:00:00"/>
    <m/>
    <x v="1"/>
    <s v="Lead"/>
    <m/>
    <x v="2"/>
    <x v="2"/>
    <x v="2"/>
    <x v="2"/>
    <x v="2"/>
    <x v="2"/>
    <x v="2"/>
    <x v="1"/>
    <x v="1"/>
    <m/>
  </r>
  <r>
    <n v="70679"/>
    <n v="56413"/>
    <d v="2022-05-04T00:00:00"/>
    <d v="2023-10-02T00:00:00"/>
    <x v="1"/>
    <s v="Lead"/>
    <m/>
    <x v="2"/>
    <x v="2"/>
    <x v="2"/>
    <x v="2"/>
    <x v="2"/>
    <x v="2"/>
    <x v="2"/>
    <x v="1"/>
    <x v="1"/>
    <m/>
  </r>
  <r>
    <n v="70684"/>
    <n v="56469"/>
    <d v="2022-05-05T00:00:00"/>
    <m/>
    <x v="3"/>
    <s v="Lead"/>
    <m/>
    <x v="2"/>
    <x v="2"/>
    <x v="2"/>
    <x v="2"/>
    <x v="2"/>
    <x v="2"/>
    <x v="2"/>
    <x v="1"/>
    <x v="1"/>
    <m/>
  </r>
  <r>
    <n v="70685"/>
    <n v="56485"/>
    <d v="2022-05-05T00:00:00"/>
    <d v="2022-06-20T00:00:00"/>
    <x v="2"/>
    <s v="Lead"/>
    <m/>
    <x v="2"/>
    <x v="2"/>
    <x v="2"/>
    <x v="2"/>
    <x v="2"/>
    <x v="2"/>
    <x v="2"/>
    <x v="1"/>
    <x v="2"/>
    <m/>
  </r>
  <r>
    <n v="70686"/>
    <n v="16509"/>
    <d v="2022-05-05T00:00:00"/>
    <d v="2022-06-06T00:00:00"/>
    <x v="1"/>
    <s v="Lead"/>
    <m/>
    <x v="2"/>
    <x v="2"/>
    <x v="2"/>
    <x v="2"/>
    <x v="2"/>
    <x v="2"/>
    <x v="2"/>
    <x v="1"/>
    <x v="2"/>
    <m/>
  </r>
  <r>
    <n v="70687"/>
    <n v="56479"/>
    <d v="2022-05-06T00:00:00"/>
    <m/>
    <x v="1"/>
    <s v="Lead"/>
    <m/>
    <x v="2"/>
    <x v="2"/>
    <x v="2"/>
    <x v="2"/>
    <x v="2"/>
    <x v="2"/>
    <x v="2"/>
    <x v="1"/>
    <x v="1"/>
    <m/>
  </r>
  <r>
    <n v="70689"/>
    <n v="56482"/>
    <d v="2022-05-09T00:00:00"/>
    <m/>
    <x v="1"/>
    <s v="Lead"/>
    <m/>
    <x v="2"/>
    <x v="2"/>
    <x v="2"/>
    <x v="2"/>
    <x v="2"/>
    <x v="2"/>
    <x v="2"/>
    <x v="1"/>
    <x v="1"/>
    <m/>
  </r>
  <r>
    <n v="70692"/>
    <n v="56489"/>
    <d v="2022-05-16T00:00:00"/>
    <m/>
    <x v="2"/>
    <s v="Lead"/>
    <m/>
    <x v="2"/>
    <x v="2"/>
    <x v="2"/>
    <x v="2"/>
    <x v="2"/>
    <x v="2"/>
    <x v="2"/>
    <x v="1"/>
    <x v="1"/>
    <m/>
  </r>
  <r>
    <n v="70696"/>
    <n v="56474"/>
    <d v="2022-05-10T00:00:00"/>
    <m/>
    <x v="2"/>
    <s v="Lead"/>
    <m/>
    <x v="2"/>
    <x v="2"/>
    <x v="2"/>
    <x v="2"/>
    <x v="2"/>
    <x v="2"/>
    <x v="2"/>
    <x v="1"/>
    <x v="1"/>
    <m/>
  </r>
  <r>
    <n v="70701"/>
    <n v="56353"/>
    <d v="2022-05-18T00:00:00"/>
    <m/>
    <x v="2"/>
    <s v="Lead"/>
    <m/>
    <x v="2"/>
    <x v="2"/>
    <x v="2"/>
    <x v="2"/>
    <x v="2"/>
    <x v="2"/>
    <x v="2"/>
    <x v="1"/>
    <x v="1"/>
    <m/>
  </r>
  <r>
    <n v="70702"/>
    <n v="54500"/>
    <d v="2022-05-18T00:00:00"/>
    <m/>
    <x v="2"/>
    <s v="Lead"/>
    <m/>
    <x v="2"/>
    <x v="2"/>
    <x v="2"/>
    <x v="2"/>
    <x v="2"/>
    <x v="2"/>
    <x v="2"/>
    <x v="1"/>
    <x v="1"/>
    <m/>
  </r>
  <r>
    <n v="70704"/>
    <n v="56493"/>
    <d v="2022-05-06T00:00:00"/>
    <m/>
    <x v="1"/>
    <s v="Lead"/>
    <m/>
    <x v="2"/>
    <x v="2"/>
    <x v="2"/>
    <x v="2"/>
    <x v="2"/>
    <x v="2"/>
    <x v="2"/>
    <x v="1"/>
    <x v="1"/>
    <m/>
  </r>
  <r>
    <n v="70706"/>
    <n v="49585"/>
    <d v="2022-05-11T00:00:00"/>
    <d v="2022-06-15T00:00:00"/>
    <x v="2"/>
    <s v="Lead"/>
    <m/>
    <x v="2"/>
    <x v="2"/>
    <x v="2"/>
    <x v="2"/>
    <x v="2"/>
    <x v="2"/>
    <x v="2"/>
    <x v="1"/>
    <x v="2"/>
    <m/>
  </r>
  <r>
    <n v="70707"/>
    <n v="42650"/>
    <d v="2022-05-18T00:00:00"/>
    <d v="2022-10-11T00:00:00"/>
    <x v="2"/>
    <s v="Lead"/>
    <m/>
    <x v="2"/>
    <x v="2"/>
    <x v="2"/>
    <x v="2"/>
    <x v="2"/>
    <x v="2"/>
    <x v="2"/>
    <x v="1"/>
    <x v="2"/>
    <m/>
  </r>
  <r>
    <n v="70709"/>
    <n v="29735"/>
    <d v="2022-05-18T00:00:00"/>
    <d v="2023-06-30T00:00:00"/>
    <x v="2"/>
    <s v="Lead"/>
    <m/>
    <x v="2"/>
    <x v="2"/>
    <x v="2"/>
    <x v="2"/>
    <x v="2"/>
    <x v="2"/>
    <x v="2"/>
    <x v="1"/>
    <x v="1"/>
    <m/>
  </r>
  <r>
    <n v="70711"/>
    <n v="28773"/>
    <d v="2022-05-13T00:00:00"/>
    <m/>
    <x v="1"/>
    <s v="Lead"/>
    <m/>
    <x v="2"/>
    <x v="2"/>
    <x v="2"/>
    <x v="2"/>
    <x v="2"/>
    <x v="2"/>
    <x v="2"/>
    <x v="1"/>
    <x v="1"/>
    <m/>
  </r>
  <r>
    <n v="70712"/>
    <n v="56511"/>
    <d v="2022-05-12T00:00:00"/>
    <m/>
    <x v="1"/>
    <s v="Lead"/>
    <m/>
    <x v="2"/>
    <x v="2"/>
    <x v="2"/>
    <x v="2"/>
    <x v="2"/>
    <x v="2"/>
    <x v="2"/>
    <x v="1"/>
    <x v="1"/>
    <m/>
  </r>
  <r>
    <n v="70716"/>
    <n v="56472"/>
    <d v="2022-05-23T00:00:00"/>
    <d v="2023-01-10T00:00:00"/>
    <x v="2"/>
    <s v="Lead"/>
    <m/>
    <x v="2"/>
    <x v="2"/>
    <x v="2"/>
    <x v="2"/>
    <x v="2"/>
    <x v="2"/>
    <x v="2"/>
    <x v="1"/>
    <x v="2"/>
    <m/>
  </r>
  <r>
    <n v="70717"/>
    <n v="56491"/>
    <d v="2022-05-23T00:00:00"/>
    <d v="2023-03-31T00:00:00"/>
    <x v="2"/>
    <s v="Lead"/>
    <m/>
    <x v="2"/>
    <x v="2"/>
    <x v="2"/>
    <x v="2"/>
    <x v="2"/>
    <x v="2"/>
    <x v="2"/>
    <x v="1"/>
    <x v="2"/>
    <m/>
  </r>
  <r>
    <n v="70718"/>
    <n v="31371"/>
    <d v="2022-05-16T00:00:00"/>
    <m/>
    <x v="1"/>
    <s v="Lead"/>
    <m/>
    <x v="2"/>
    <x v="2"/>
    <x v="2"/>
    <x v="2"/>
    <x v="2"/>
    <x v="2"/>
    <x v="2"/>
    <x v="1"/>
    <x v="1"/>
    <m/>
  </r>
  <r>
    <n v="70720"/>
    <n v="54473"/>
    <d v="2022-05-23T00:00:00"/>
    <d v="2023-08-01T00:00:00"/>
    <x v="2"/>
    <s v="Lead"/>
    <m/>
    <x v="2"/>
    <x v="2"/>
    <x v="2"/>
    <x v="2"/>
    <x v="2"/>
    <x v="2"/>
    <x v="2"/>
    <x v="1"/>
    <x v="1"/>
    <m/>
  </r>
  <r>
    <n v="70721"/>
    <n v="56183"/>
    <d v="2021-12-23T00:00:00"/>
    <m/>
    <x v="1"/>
    <s v="Lead"/>
    <m/>
    <x v="2"/>
    <x v="2"/>
    <x v="2"/>
    <x v="2"/>
    <x v="2"/>
    <x v="2"/>
    <x v="1"/>
    <x v="1"/>
    <x v="1"/>
    <m/>
  </r>
  <r>
    <n v="70722"/>
    <n v="45473"/>
    <d v="2022-05-18T00:00:00"/>
    <m/>
    <x v="1"/>
    <s v="Lead"/>
    <m/>
    <x v="2"/>
    <x v="2"/>
    <x v="2"/>
    <x v="2"/>
    <x v="2"/>
    <x v="2"/>
    <x v="2"/>
    <x v="1"/>
    <x v="1"/>
    <m/>
  </r>
  <r>
    <n v="70723"/>
    <n v="56465"/>
    <d v="2022-05-23T00:00:00"/>
    <d v="2022-10-17T00:00:00"/>
    <x v="2"/>
    <s v="Lead"/>
    <m/>
    <x v="2"/>
    <x v="2"/>
    <x v="2"/>
    <x v="2"/>
    <x v="2"/>
    <x v="2"/>
    <x v="2"/>
    <x v="1"/>
    <x v="2"/>
    <m/>
  </r>
  <r>
    <n v="70727"/>
    <n v="56527"/>
    <d v="2022-05-20T00:00:00"/>
    <m/>
    <x v="1"/>
    <s v="Lead"/>
    <m/>
    <x v="2"/>
    <x v="2"/>
    <x v="2"/>
    <x v="2"/>
    <x v="2"/>
    <x v="2"/>
    <x v="2"/>
    <x v="1"/>
    <x v="1"/>
    <m/>
  </r>
  <r>
    <n v="70729"/>
    <n v="23243"/>
    <d v="2022-05-20T00:00:00"/>
    <d v="2024-04-24T00:00:00"/>
    <x v="1"/>
    <s v="Lead"/>
    <m/>
    <x v="2"/>
    <x v="2"/>
    <x v="2"/>
    <x v="2"/>
    <x v="2"/>
    <x v="2"/>
    <x v="2"/>
    <x v="1"/>
    <x v="1"/>
    <m/>
  </r>
  <r>
    <n v="70732"/>
    <n v="56517"/>
    <d v="2022-05-20T00:00:00"/>
    <m/>
    <x v="1"/>
    <s v="Lead"/>
    <m/>
    <x v="2"/>
    <x v="2"/>
    <x v="2"/>
    <x v="2"/>
    <x v="2"/>
    <x v="2"/>
    <x v="2"/>
    <x v="1"/>
    <x v="1"/>
    <m/>
  </r>
  <r>
    <n v="70733"/>
    <n v="46510"/>
    <d v="2022-05-20T00:00:00"/>
    <m/>
    <x v="1"/>
    <s v="Lead"/>
    <m/>
    <x v="2"/>
    <x v="2"/>
    <x v="2"/>
    <x v="2"/>
    <x v="2"/>
    <x v="2"/>
    <x v="2"/>
    <x v="1"/>
    <x v="1"/>
    <m/>
  </r>
  <r>
    <n v="70736"/>
    <n v="56528"/>
    <d v="2022-05-23T00:00:00"/>
    <d v="2024-04-25T00:00:00"/>
    <x v="2"/>
    <s v="Lead"/>
    <m/>
    <x v="2"/>
    <x v="2"/>
    <x v="2"/>
    <x v="2"/>
    <x v="2"/>
    <x v="2"/>
    <x v="2"/>
    <x v="1"/>
    <x v="1"/>
    <m/>
  </r>
  <r>
    <n v="70737"/>
    <n v="56490"/>
    <d v="2022-05-23T00:00:00"/>
    <m/>
    <x v="1"/>
    <s v="Lead"/>
    <m/>
    <x v="2"/>
    <x v="2"/>
    <x v="2"/>
    <x v="2"/>
    <x v="2"/>
    <x v="2"/>
    <x v="2"/>
    <x v="1"/>
    <x v="1"/>
    <m/>
  </r>
  <r>
    <n v="70738"/>
    <n v="54652"/>
    <d v="2022-05-23T00:00:00"/>
    <m/>
    <x v="1"/>
    <s v="Lead"/>
    <m/>
    <x v="2"/>
    <x v="2"/>
    <x v="2"/>
    <x v="2"/>
    <x v="2"/>
    <x v="2"/>
    <x v="2"/>
    <x v="1"/>
    <x v="1"/>
    <m/>
  </r>
  <r>
    <n v="70741"/>
    <n v="56510"/>
    <d v="2022-05-31T00:00:00"/>
    <d v="2024-05-21T00:00:00"/>
    <x v="2"/>
    <s v="Lead"/>
    <m/>
    <x v="2"/>
    <x v="2"/>
    <x v="2"/>
    <x v="2"/>
    <x v="2"/>
    <x v="2"/>
    <x v="2"/>
    <x v="1"/>
    <x v="1"/>
    <m/>
  </r>
  <r>
    <n v="70743"/>
    <n v="19328"/>
    <d v="2022-05-24T00:00:00"/>
    <m/>
    <x v="1"/>
    <s v="Lead"/>
    <m/>
    <x v="2"/>
    <x v="2"/>
    <x v="2"/>
    <x v="2"/>
    <x v="2"/>
    <x v="2"/>
    <x v="2"/>
    <x v="1"/>
    <x v="1"/>
    <m/>
  </r>
  <r>
    <n v="70746"/>
    <n v="56532"/>
    <d v="2022-05-24T00:00:00"/>
    <d v="2024-01-28T00:00:00"/>
    <x v="1"/>
    <s v="Lead"/>
    <m/>
    <x v="2"/>
    <x v="2"/>
    <x v="2"/>
    <x v="2"/>
    <x v="2"/>
    <x v="2"/>
    <x v="2"/>
    <x v="1"/>
    <x v="1"/>
    <m/>
  </r>
  <r>
    <n v="70748"/>
    <n v="56534"/>
    <d v="2022-05-30T00:00:00"/>
    <m/>
    <x v="1"/>
    <s v="Lead"/>
    <m/>
    <x v="2"/>
    <x v="2"/>
    <x v="2"/>
    <x v="2"/>
    <x v="2"/>
    <x v="2"/>
    <x v="2"/>
    <x v="1"/>
    <x v="1"/>
    <m/>
  </r>
  <r>
    <n v="70750"/>
    <n v="56537"/>
    <d v="2022-05-26T00:00:00"/>
    <d v="2023-02-19T00:00:00"/>
    <x v="1"/>
    <s v="Lead"/>
    <m/>
    <x v="2"/>
    <x v="2"/>
    <x v="2"/>
    <x v="2"/>
    <x v="2"/>
    <x v="2"/>
    <x v="2"/>
    <x v="1"/>
    <x v="2"/>
    <m/>
  </r>
  <r>
    <n v="70753"/>
    <n v="56526"/>
    <d v="2022-05-27T00:00:00"/>
    <m/>
    <x v="1"/>
    <s v="Lead"/>
    <m/>
    <x v="2"/>
    <x v="2"/>
    <x v="2"/>
    <x v="2"/>
    <x v="2"/>
    <x v="2"/>
    <x v="2"/>
    <x v="1"/>
    <x v="1"/>
    <m/>
  </r>
  <r>
    <n v="70757"/>
    <n v="56504"/>
    <d v="2022-05-27T00:00:00"/>
    <m/>
    <x v="1"/>
    <s v="Lead"/>
    <m/>
    <x v="2"/>
    <x v="2"/>
    <x v="2"/>
    <x v="2"/>
    <x v="2"/>
    <x v="2"/>
    <x v="2"/>
    <x v="1"/>
    <x v="1"/>
    <m/>
  </r>
  <r>
    <n v="70759"/>
    <n v="56512"/>
    <d v="2022-05-27T00:00:00"/>
    <m/>
    <x v="1"/>
    <s v="Lead"/>
    <m/>
    <x v="2"/>
    <x v="2"/>
    <x v="2"/>
    <x v="2"/>
    <x v="2"/>
    <x v="2"/>
    <x v="2"/>
    <x v="1"/>
    <x v="1"/>
    <m/>
  </r>
  <r>
    <n v="70761"/>
    <n v="18364"/>
    <d v="2022-05-30T00:00:00"/>
    <m/>
    <x v="1"/>
    <s v="Lead"/>
    <m/>
    <x v="2"/>
    <x v="2"/>
    <x v="2"/>
    <x v="2"/>
    <x v="2"/>
    <x v="2"/>
    <x v="2"/>
    <x v="1"/>
    <x v="1"/>
    <m/>
  </r>
  <r>
    <n v="70762"/>
    <n v="26246"/>
    <d v="2022-06-13T00:00:00"/>
    <m/>
    <x v="1"/>
    <s v="Lead"/>
    <m/>
    <x v="2"/>
    <x v="2"/>
    <x v="2"/>
    <x v="2"/>
    <x v="2"/>
    <x v="2"/>
    <x v="2"/>
    <x v="1"/>
    <x v="1"/>
    <m/>
  </r>
  <r>
    <n v="70763"/>
    <n v="30592"/>
    <d v="2022-05-30T00:00:00"/>
    <d v="2023-07-02T00:00:00"/>
    <x v="2"/>
    <s v="Lead"/>
    <m/>
    <x v="2"/>
    <x v="2"/>
    <x v="2"/>
    <x v="2"/>
    <x v="2"/>
    <x v="2"/>
    <x v="2"/>
    <x v="1"/>
    <x v="1"/>
    <m/>
  </r>
  <r>
    <n v="70766"/>
    <n v="54705"/>
    <d v="2022-06-06T00:00:00"/>
    <m/>
    <x v="1"/>
    <s v="Lead"/>
    <m/>
    <x v="2"/>
    <x v="2"/>
    <x v="2"/>
    <x v="2"/>
    <x v="2"/>
    <x v="2"/>
    <x v="2"/>
    <x v="1"/>
    <x v="1"/>
    <m/>
  </r>
  <r>
    <n v="70767"/>
    <n v="55909"/>
    <d v="2022-06-07T00:00:00"/>
    <d v="2022-07-27T00:00:00"/>
    <x v="2"/>
    <s v="Lead"/>
    <m/>
    <x v="2"/>
    <x v="2"/>
    <x v="2"/>
    <x v="2"/>
    <x v="2"/>
    <x v="2"/>
    <x v="2"/>
    <x v="1"/>
    <x v="2"/>
    <m/>
  </r>
  <r>
    <n v="70768"/>
    <n v="16245"/>
    <d v="2022-05-31T00:00:00"/>
    <m/>
    <x v="1"/>
    <s v="Lead"/>
    <m/>
    <x v="2"/>
    <x v="2"/>
    <x v="2"/>
    <x v="2"/>
    <x v="2"/>
    <x v="2"/>
    <x v="2"/>
    <x v="1"/>
    <x v="1"/>
    <m/>
  </r>
  <r>
    <n v="70770"/>
    <n v="18632"/>
    <d v="2022-06-13T00:00:00"/>
    <m/>
    <x v="1"/>
    <s v="Lead"/>
    <m/>
    <x v="2"/>
    <x v="2"/>
    <x v="2"/>
    <x v="2"/>
    <x v="2"/>
    <x v="2"/>
    <x v="2"/>
    <x v="1"/>
    <x v="1"/>
    <m/>
  </r>
  <r>
    <n v="70771"/>
    <n v="45379"/>
    <d v="2022-05-31T00:00:00"/>
    <m/>
    <x v="1"/>
    <s v="Lead"/>
    <m/>
    <x v="2"/>
    <x v="2"/>
    <x v="2"/>
    <x v="2"/>
    <x v="2"/>
    <x v="2"/>
    <x v="2"/>
    <x v="1"/>
    <x v="1"/>
    <m/>
  </r>
  <r>
    <n v="70772"/>
    <n v="56530"/>
    <d v="2022-05-31T00:00:00"/>
    <m/>
    <x v="3"/>
    <s v="Lead"/>
    <m/>
    <x v="2"/>
    <x v="2"/>
    <x v="2"/>
    <x v="2"/>
    <x v="2"/>
    <x v="2"/>
    <x v="2"/>
    <x v="1"/>
    <x v="1"/>
    <m/>
  </r>
  <r>
    <n v="70773"/>
    <n v="49079"/>
    <d v="2022-06-13T00:00:00"/>
    <m/>
    <x v="1"/>
    <s v="Lead"/>
    <m/>
    <x v="2"/>
    <x v="2"/>
    <x v="2"/>
    <x v="2"/>
    <x v="2"/>
    <x v="2"/>
    <x v="2"/>
    <x v="1"/>
    <x v="1"/>
    <m/>
  </r>
  <r>
    <n v="70774"/>
    <n v="39733"/>
    <d v="2022-05-24T00:00:00"/>
    <m/>
    <x v="1"/>
    <s v="Lead"/>
    <m/>
    <x v="2"/>
    <x v="2"/>
    <x v="2"/>
    <x v="2"/>
    <x v="2"/>
    <x v="2"/>
    <x v="2"/>
    <x v="1"/>
    <x v="1"/>
    <m/>
  </r>
  <r>
    <n v="70775"/>
    <n v="56542"/>
    <d v="2022-06-01T00:00:00"/>
    <d v="2022-11-15T00:00:00"/>
    <x v="2"/>
    <s v="Lead"/>
    <m/>
    <x v="2"/>
    <x v="2"/>
    <x v="2"/>
    <x v="2"/>
    <x v="2"/>
    <x v="2"/>
    <x v="2"/>
    <x v="1"/>
    <x v="2"/>
    <m/>
  </r>
  <r>
    <n v="70776"/>
    <n v="51933"/>
    <d v="2022-06-01T00:00:00"/>
    <m/>
    <x v="1"/>
    <s v="Lead"/>
    <m/>
    <x v="2"/>
    <x v="2"/>
    <x v="2"/>
    <x v="2"/>
    <x v="2"/>
    <x v="2"/>
    <x v="2"/>
    <x v="1"/>
    <x v="1"/>
    <m/>
  </r>
  <r>
    <n v="70777"/>
    <n v="56523"/>
    <d v="2022-06-08T00:00:00"/>
    <d v="2022-06-22T00:00:00"/>
    <x v="2"/>
    <s v="Lead"/>
    <m/>
    <x v="2"/>
    <x v="2"/>
    <x v="2"/>
    <x v="2"/>
    <x v="2"/>
    <x v="2"/>
    <x v="2"/>
    <x v="1"/>
    <x v="2"/>
    <m/>
  </r>
  <r>
    <n v="70778"/>
    <n v="13751"/>
    <d v="2022-06-08T00:00:00"/>
    <d v="2023-11-08T00:00:00"/>
    <x v="1"/>
    <s v="Lead"/>
    <m/>
    <x v="2"/>
    <x v="2"/>
    <x v="2"/>
    <x v="2"/>
    <x v="2"/>
    <x v="2"/>
    <x v="2"/>
    <x v="1"/>
    <x v="1"/>
    <m/>
  </r>
  <r>
    <n v="70779"/>
    <n v="30861"/>
    <d v="2022-06-08T00:00:00"/>
    <d v="2023-04-28T00:00:00"/>
    <x v="1"/>
    <s v="Lead"/>
    <m/>
    <x v="2"/>
    <x v="2"/>
    <x v="2"/>
    <x v="2"/>
    <x v="2"/>
    <x v="2"/>
    <x v="2"/>
    <x v="1"/>
    <x v="1"/>
    <m/>
  </r>
  <r>
    <n v="70780"/>
    <n v="55444"/>
    <d v="2022-06-13T00:00:00"/>
    <d v="2024-05-12T00:00:00"/>
    <x v="1"/>
    <s v="Lead"/>
    <m/>
    <x v="2"/>
    <x v="2"/>
    <x v="2"/>
    <x v="2"/>
    <x v="2"/>
    <x v="2"/>
    <x v="2"/>
    <x v="1"/>
    <x v="1"/>
    <m/>
  </r>
  <r>
    <n v="70781"/>
    <n v="55833"/>
    <d v="2022-06-13T00:00:00"/>
    <d v="2024-01-28T00:00:00"/>
    <x v="1"/>
    <s v="Lead"/>
    <m/>
    <x v="2"/>
    <x v="2"/>
    <x v="2"/>
    <x v="2"/>
    <x v="2"/>
    <x v="2"/>
    <x v="2"/>
    <x v="1"/>
    <x v="1"/>
    <m/>
  </r>
  <r>
    <n v="70782"/>
    <n v="56451"/>
    <d v="2022-06-06T00:00:00"/>
    <m/>
    <x v="1"/>
    <s v="Lead"/>
    <m/>
    <x v="2"/>
    <x v="2"/>
    <x v="2"/>
    <x v="2"/>
    <x v="2"/>
    <x v="2"/>
    <x v="2"/>
    <x v="1"/>
    <x v="1"/>
    <m/>
  </r>
  <r>
    <n v="70783"/>
    <n v="55690"/>
    <d v="2022-06-13T00:00:00"/>
    <m/>
    <x v="1"/>
    <s v="Lead"/>
    <m/>
    <x v="2"/>
    <x v="2"/>
    <x v="2"/>
    <x v="2"/>
    <x v="2"/>
    <x v="2"/>
    <x v="2"/>
    <x v="1"/>
    <x v="1"/>
    <m/>
  </r>
  <r>
    <n v="70784"/>
    <n v="15526"/>
    <d v="2022-05-23T00:00:00"/>
    <m/>
    <x v="1"/>
    <s v="Lead"/>
    <m/>
    <x v="2"/>
    <x v="2"/>
    <x v="2"/>
    <x v="2"/>
    <x v="2"/>
    <x v="2"/>
    <x v="2"/>
    <x v="1"/>
    <x v="1"/>
    <m/>
  </r>
  <r>
    <n v="70786"/>
    <n v="56551"/>
    <d v="2022-06-07T00:00:00"/>
    <d v="2023-07-14T00:00:00"/>
    <x v="2"/>
    <s v="Lead"/>
    <m/>
    <x v="2"/>
    <x v="2"/>
    <x v="2"/>
    <x v="2"/>
    <x v="2"/>
    <x v="2"/>
    <x v="2"/>
    <x v="1"/>
    <x v="1"/>
    <m/>
  </r>
  <r>
    <n v="70787"/>
    <n v="56516"/>
    <d v="2022-06-07T00:00:00"/>
    <m/>
    <x v="1"/>
    <s v="Lead"/>
    <m/>
    <x v="2"/>
    <x v="2"/>
    <x v="2"/>
    <x v="2"/>
    <x v="2"/>
    <x v="2"/>
    <x v="2"/>
    <x v="1"/>
    <x v="1"/>
    <m/>
  </r>
  <r>
    <n v="70788"/>
    <n v="47820"/>
    <d v="2022-06-07T00:00:00"/>
    <m/>
    <x v="1"/>
    <s v="Lead"/>
    <m/>
    <x v="2"/>
    <x v="2"/>
    <x v="2"/>
    <x v="2"/>
    <x v="2"/>
    <x v="2"/>
    <x v="2"/>
    <x v="1"/>
    <x v="1"/>
    <m/>
  </r>
  <r>
    <n v="70790"/>
    <n v="56554"/>
    <d v="2022-06-07T00:00:00"/>
    <d v="2023-02-16T00:00:00"/>
    <x v="2"/>
    <s v="Lead"/>
    <m/>
    <x v="2"/>
    <x v="2"/>
    <x v="2"/>
    <x v="2"/>
    <x v="2"/>
    <x v="2"/>
    <x v="2"/>
    <x v="1"/>
    <x v="2"/>
    <m/>
  </r>
  <r>
    <n v="70791"/>
    <n v="35684"/>
    <d v="2022-06-08T00:00:00"/>
    <m/>
    <x v="1"/>
    <s v="Lead"/>
    <m/>
    <x v="2"/>
    <x v="2"/>
    <x v="2"/>
    <x v="2"/>
    <x v="2"/>
    <x v="2"/>
    <x v="2"/>
    <x v="1"/>
    <x v="1"/>
    <m/>
  </r>
  <r>
    <n v="70792"/>
    <n v="22813"/>
    <d v="2022-06-08T00:00:00"/>
    <m/>
    <x v="1"/>
    <s v="Lead"/>
    <m/>
    <x v="2"/>
    <x v="2"/>
    <x v="2"/>
    <x v="2"/>
    <x v="2"/>
    <x v="2"/>
    <x v="2"/>
    <x v="1"/>
    <x v="1"/>
    <m/>
  </r>
  <r>
    <n v="70796"/>
    <n v="50980"/>
    <d v="2022-06-08T00:00:00"/>
    <m/>
    <x v="1"/>
    <s v="Lead"/>
    <m/>
    <x v="2"/>
    <x v="2"/>
    <x v="2"/>
    <x v="2"/>
    <x v="2"/>
    <x v="2"/>
    <x v="2"/>
    <x v="1"/>
    <x v="1"/>
    <m/>
  </r>
  <r>
    <n v="70798"/>
    <n v="31088"/>
    <d v="2022-06-09T00:00:00"/>
    <m/>
    <x v="2"/>
    <s v="Lead"/>
    <m/>
    <x v="2"/>
    <x v="2"/>
    <x v="2"/>
    <x v="2"/>
    <x v="2"/>
    <x v="2"/>
    <x v="2"/>
    <x v="1"/>
    <x v="1"/>
    <m/>
  </r>
  <r>
    <n v="70799"/>
    <n v="11392"/>
    <d v="2022-06-09T00:00:00"/>
    <m/>
    <x v="2"/>
    <s v="Lead"/>
    <m/>
    <x v="2"/>
    <x v="2"/>
    <x v="2"/>
    <x v="2"/>
    <x v="2"/>
    <x v="2"/>
    <x v="2"/>
    <x v="1"/>
    <x v="1"/>
    <m/>
  </r>
  <r>
    <n v="70803"/>
    <n v="9810"/>
    <d v="2022-06-10T00:00:00"/>
    <m/>
    <x v="1"/>
    <s v="Lead"/>
    <m/>
    <x v="2"/>
    <x v="2"/>
    <x v="2"/>
    <x v="2"/>
    <x v="2"/>
    <x v="2"/>
    <x v="2"/>
    <x v="1"/>
    <x v="1"/>
    <m/>
  </r>
  <r>
    <n v="70805"/>
    <n v="19960"/>
    <d v="2022-06-13T00:00:00"/>
    <m/>
    <x v="2"/>
    <s v="Lead"/>
    <m/>
    <x v="2"/>
    <x v="2"/>
    <x v="2"/>
    <x v="2"/>
    <x v="2"/>
    <x v="2"/>
    <x v="2"/>
    <x v="1"/>
    <x v="1"/>
    <m/>
  </r>
  <r>
    <n v="70806"/>
    <n v="47061"/>
    <d v="2022-06-13T00:00:00"/>
    <m/>
    <x v="1"/>
    <s v="Lead"/>
    <m/>
    <x v="2"/>
    <x v="2"/>
    <x v="2"/>
    <x v="2"/>
    <x v="2"/>
    <x v="2"/>
    <x v="2"/>
    <x v="1"/>
    <x v="1"/>
    <m/>
  </r>
  <r>
    <n v="70807"/>
    <n v="56539"/>
    <d v="2022-06-13T00:00:00"/>
    <m/>
    <x v="1"/>
    <s v="Lead"/>
    <m/>
    <x v="2"/>
    <x v="2"/>
    <x v="2"/>
    <x v="2"/>
    <x v="2"/>
    <x v="2"/>
    <x v="2"/>
    <x v="1"/>
    <x v="1"/>
    <m/>
  </r>
  <r>
    <n v="70809"/>
    <n v="56573"/>
    <d v="2022-06-14T00:00:00"/>
    <d v="2024-02-26T00:00:00"/>
    <x v="2"/>
    <s v="Lead"/>
    <m/>
    <x v="2"/>
    <x v="2"/>
    <x v="2"/>
    <x v="2"/>
    <x v="2"/>
    <x v="2"/>
    <x v="2"/>
    <x v="1"/>
    <x v="1"/>
    <m/>
  </r>
  <r>
    <n v="70810"/>
    <n v="56574"/>
    <d v="2022-06-14T00:00:00"/>
    <d v="2024-02-26T00:00:00"/>
    <x v="2"/>
    <s v="Lead"/>
    <m/>
    <x v="2"/>
    <x v="2"/>
    <x v="2"/>
    <x v="2"/>
    <x v="2"/>
    <x v="2"/>
    <x v="2"/>
    <x v="1"/>
    <x v="1"/>
    <m/>
  </r>
  <r>
    <n v="70811"/>
    <n v="56501"/>
    <d v="2022-06-15T00:00:00"/>
    <m/>
    <x v="2"/>
    <s v="Lead"/>
    <m/>
    <x v="2"/>
    <x v="2"/>
    <x v="2"/>
    <x v="2"/>
    <x v="2"/>
    <x v="2"/>
    <x v="2"/>
    <x v="1"/>
    <x v="1"/>
    <m/>
  </r>
  <r>
    <n v="70820"/>
    <n v="56582"/>
    <d v="2022-06-20T00:00:00"/>
    <m/>
    <x v="1"/>
    <s v="Lead"/>
    <m/>
    <x v="2"/>
    <x v="2"/>
    <x v="2"/>
    <x v="2"/>
    <x v="2"/>
    <x v="2"/>
    <x v="2"/>
    <x v="1"/>
    <x v="1"/>
    <m/>
  </r>
  <r>
    <n v="70824"/>
    <n v="28926"/>
    <d v="2022-06-17T00:00:00"/>
    <m/>
    <x v="1"/>
    <s v="Lead"/>
    <m/>
    <x v="2"/>
    <x v="2"/>
    <x v="2"/>
    <x v="2"/>
    <x v="2"/>
    <x v="2"/>
    <x v="2"/>
    <x v="1"/>
    <x v="1"/>
    <m/>
  </r>
  <r>
    <n v="70828"/>
    <n v="56584"/>
    <d v="2022-06-17T00:00:00"/>
    <m/>
    <x v="1"/>
    <s v="Lead"/>
    <m/>
    <x v="2"/>
    <x v="2"/>
    <x v="2"/>
    <x v="2"/>
    <x v="2"/>
    <x v="2"/>
    <x v="2"/>
    <x v="1"/>
    <x v="1"/>
    <m/>
  </r>
  <r>
    <n v="70829"/>
    <n v="22187"/>
    <d v="2022-06-20T00:00:00"/>
    <d v="2023-09-11T00:00:00"/>
    <x v="2"/>
    <s v="Lead"/>
    <m/>
    <x v="2"/>
    <x v="2"/>
    <x v="2"/>
    <x v="2"/>
    <x v="2"/>
    <x v="2"/>
    <x v="2"/>
    <x v="1"/>
    <x v="1"/>
    <m/>
  </r>
  <r>
    <n v="70832"/>
    <n v="4047"/>
    <d v="2022-06-21T00:00:00"/>
    <m/>
    <x v="2"/>
    <s v="Lead"/>
    <m/>
    <x v="2"/>
    <x v="2"/>
    <x v="2"/>
    <x v="2"/>
    <x v="2"/>
    <x v="2"/>
    <x v="2"/>
    <x v="1"/>
    <x v="1"/>
    <m/>
  </r>
  <r>
    <n v="70833"/>
    <n v="56568"/>
    <d v="2022-06-21T00:00:00"/>
    <m/>
    <x v="1"/>
    <s v="Lead"/>
    <m/>
    <x v="2"/>
    <x v="2"/>
    <x v="2"/>
    <x v="2"/>
    <x v="2"/>
    <x v="2"/>
    <x v="2"/>
    <x v="1"/>
    <x v="1"/>
    <m/>
  </r>
  <r>
    <n v="70834"/>
    <n v="56589"/>
    <d v="2022-06-21T00:00:00"/>
    <d v="2022-08-23T00:00:00"/>
    <x v="2"/>
    <s v="Lead"/>
    <m/>
    <x v="2"/>
    <x v="2"/>
    <x v="2"/>
    <x v="2"/>
    <x v="2"/>
    <x v="2"/>
    <x v="2"/>
    <x v="1"/>
    <x v="2"/>
    <m/>
  </r>
  <r>
    <n v="70838"/>
    <n v="56541"/>
    <d v="2022-06-22T00:00:00"/>
    <m/>
    <x v="1"/>
    <s v="Lead"/>
    <m/>
    <x v="2"/>
    <x v="2"/>
    <x v="2"/>
    <x v="2"/>
    <x v="2"/>
    <x v="2"/>
    <x v="2"/>
    <x v="1"/>
    <x v="1"/>
    <m/>
  </r>
  <r>
    <n v="70839"/>
    <n v="56565"/>
    <d v="2022-06-22T00:00:00"/>
    <m/>
    <x v="1"/>
    <s v="Lead"/>
    <m/>
    <x v="2"/>
    <x v="2"/>
    <x v="2"/>
    <x v="2"/>
    <x v="2"/>
    <x v="2"/>
    <x v="2"/>
    <x v="1"/>
    <x v="1"/>
    <m/>
  </r>
  <r>
    <n v="70843"/>
    <n v="56565"/>
    <d v="2022-06-22T00:00:00"/>
    <m/>
    <x v="1"/>
    <s v="Lead"/>
    <m/>
    <x v="2"/>
    <x v="2"/>
    <x v="2"/>
    <x v="2"/>
    <x v="2"/>
    <x v="2"/>
    <x v="2"/>
    <x v="1"/>
    <x v="1"/>
    <m/>
  </r>
  <r>
    <n v="70844"/>
    <n v="56494"/>
    <d v="2022-06-23T00:00:00"/>
    <m/>
    <x v="3"/>
    <s v="Lead"/>
    <m/>
    <x v="2"/>
    <x v="2"/>
    <x v="2"/>
    <x v="2"/>
    <x v="2"/>
    <x v="2"/>
    <x v="2"/>
    <x v="1"/>
    <x v="1"/>
    <m/>
  </r>
  <r>
    <n v="70846"/>
    <n v="29904"/>
    <d v="2022-06-24T00:00:00"/>
    <m/>
    <x v="1"/>
    <s v="Lead"/>
    <m/>
    <x v="2"/>
    <x v="2"/>
    <x v="2"/>
    <x v="2"/>
    <x v="2"/>
    <x v="2"/>
    <x v="2"/>
    <x v="1"/>
    <x v="1"/>
    <m/>
  </r>
  <r>
    <n v="70847"/>
    <n v="54962"/>
    <d v="2022-06-24T00:00:00"/>
    <d v="2022-10-03T00:00:00"/>
    <x v="2"/>
    <s v="Lead"/>
    <m/>
    <x v="2"/>
    <x v="2"/>
    <x v="2"/>
    <x v="2"/>
    <x v="2"/>
    <x v="2"/>
    <x v="2"/>
    <x v="1"/>
    <x v="2"/>
    <m/>
  </r>
  <r>
    <n v="70849"/>
    <n v="47259"/>
    <d v="2022-06-27T00:00:00"/>
    <d v="2023-05-14T00:00:00"/>
    <x v="1"/>
    <s v="Lead"/>
    <m/>
    <x v="2"/>
    <x v="2"/>
    <x v="2"/>
    <x v="2"/>
    <x v="2"/>
    <x v="2"/>
    <x v="2"/>
    <x v="1"/>
    <x v="1"/>
    <m/>
  </r>
  <r>
    <n v="70850"/>
    <n v="18413"/>
    <d v="2022-06-27T00:00:00"/>
    <d v="2023-09-13T00:00:00"/>
    <x v="1"/>
    <s v="Lead"/>
    <m/>
    <x v="2"/>
    <x v="2"/>
    <x v="2"/>
    <x v="2"/>
    <x v="2"/>
    <x v="2"/>
    <x v="2"/>
    <x v="1"/>
    <x v="1"/>
    <m/>
  </r>
  <r>
    <n v="70851"/>
    <n v="56581"/>
    <d v="2022-06-28T00:00:00"/>
    <d v="2024-05-24T00:00:00"/>
    <x v="1"/>
    <s v="Lead"/>
    <m/>
    <x v="2"/>
    <x v="2"/>
    <x v="2"/>
    <x v="2"/>
    <x v="2"/>
    <x v="2"/>
    <x v="2"/>
    <x v="1"/>
    <x v="1"/>
    <m/>
  </r>
  <r>
    <n v="70852"/>
    <n v="55824"/>
    <d v="2022-06-28T00:00:00"/>
    <m/>
    <x v="1"/>
    <s v="Lead"/>
    <m/>
    <x v="2"/>
    <x v="2"/>
    <x v="2"/>
    <x v="2"/>
    <x v="2"/>
    <x v="2"/>
    <x v="2"/>
    <x v="1"/>
    <x v="1"/>
    <m/>
  </r>
  <r>
    <n v="70853"/>
    <n v="46371"/>
    <d v="2022-06-28T00:00:00"/>
    <d v="2023-01-19T00:00:00"/>
    <x v="1"/>
    <s v="Lead"/>
    <m/>
    <x v="2"/>
    <x v="2"/>
    <x v="2"/>
    <x v="2"/>
    <x v="2"/>
    <x v="2"/>
    <x v="2"/>
    <x v="1"/>
    <x v="2"/>
    <m/>
  </r>
  <r>
    <n v="70863"/>
    <n v="49781"/>
    <d v="2022-06-30T00:00:00"/>
    <m/>
    <x v="3"/>
    <s v="Lead"/>
    <m/>
    <x v="2"/>
    <x v="2"/>
    <x v="2"/>
    <x v="2"/>
    <x v="2"/>
    <x v="2"/>
    <x v="2"/>
    <x v="1"/>
    <x v="1"/>
    <m/>
  </r>
  <r>
    <n v="70864"/>
    <n v="7137"/>
    <d v="2022-06-01T00:00:00"/>
    <d v="2024-02-04T00:00:00"/>
    <x v="1"/>
    <s v="Lead"/>
    <m/>
    <x v="2"/>
    <x v="2"/>
    <x v="2"/>
    <x v="2"/>
    <x v="2"/>
    <x v="2"/>
    <x v="2"/>
    <x v="1"/>
    <x v="1"/>
    <m/>
  </r>
  <r>
    <n v="70865"/>
    <n v="56593"/>
    <d v="2022-06-30T00:00:00"/>
    <d v="2024-06-06T00:00:00"/>
    <x v="1"/>
    <s v="Lead"/>
    <m/>
    <x v="2"/>
    <x v="2"/>
    <x v="2"/>
    <x v="2"/>
    <x v="2"/>
    <x v="2"/>
    <x v="2"/>
    <x v="1"/>
    <x v="1"/>
    <m/>
  </r>
  <r>
    <n v="70866"/>
    <n v="36667"/>
    <d v="2022-06-30T00:00:00"/>
    <d v="2022-09-20T00:00:00"/>
    <x v="2"/>
    <s v="Lead"/>
    <m/>
    <x v="2"/>
    <x v="2"/>
    <x v="2"/>
    <x v="2"/>
    <x v="2"/>
    <x v="2"/>
    <x v="2"/>
    <x v="1"/>
    <x v="2"/>
    <m/>
  </r>
  <r>
    <n v="70868"/>
    <n v="52648"/>
    <d v="2022-06-30T00:00:00"/>
    <d v="2023-03-14T00:00:00"/>
    <x v="2"/>
    <s v="Lead"/>
    <m/>
    <x v="2"/>
    <x v="2"/>
    <x v="2"/>
    <x v="2"/>
    <x v="2"/>
    <x v="2"/>
    <x v="2"/>
    <x v="1"/>
    <x v="2"/>
    <m/>
  </r>
  <r>
    <n v="70869"/>
    <n v="35749"/>
    <d v="2022-06-11T00:00:00"/>
    <d v="2022-08-09T00:00:00"/>
    <x v="1"/>
    <s v="Lead"/>
    <m/>
    <x v="2"/>
    <x v="2"/>
    <x v="2"/>
    <x v="2"/>
    <x v="2"/>
    <x v="2"/>
    <x v="2"/>
    <x v="1"/>
    <x v="2"/>
    <m/>
  </r>
  <r>
    <n v="70870"/>
    <n v="56599"/>
    <d v="2022-07-01T00:00:00"/>
    <d v="2023-07-23T00:00:00"/>
    <x v="2"/>
    <s v="Lead"/>
    <m/>
    <x v="2"/>
    <x v="2"/>
    <x v="2"/>
    <x v="2"/>
    <x v="2"/>
    <x v="2"/>
    <x v="2"/>
    <x v="1"/>
    <x v="1"/>
    <m/>
  </r>
  <r>
    <n v="70873"/>
    <n v="49585"/>
    <d v="2022-07-01T00:00:00"/>
    <d v="2022-10-10T00:00:00"/>
    <x v="2"/>
    <s v="Lead"/>
    <m/>
    <x v="2"/>
    <x v="2"/>
    <x v="2"/>
    <x v="2"/>
    <x v="2"/>
    <x v="2"/>
    <x v="2"/>
    <x v="1"/>
    <x v="2"/>
    <m/>
  </r>
  <r>
    <n v="70874"/>
    <n v="48744"/>
    <d v="2022-07-04T00:00:00"/>
    <m/>
    <x v="1"/>
    <s v="Lead"/>
    <m/>
    <x v="2"/>
    <x v="2"/>
    <x v="2"/>
    <x v="2"/>
    <x v="2"/>
    <x v="2"/>
    <x v="2"/>
    <x v="1"/>
    <x v="1"/>
    <m/>
  </r>
  <r>
    <n v="70881"/>
    <n v="56602"/>
    <d v="2022-07-05T00:00:00"/>
    <d v="2022-09-20T00:00:00"/>
    <x v="2"/>
    <s v="Lead"/>
    <m/>
    <x v="2"/>
    <x v="2"/>
    <x v="2"/>
    <x v="2"/>
    <x v="2"/>
    <x v="2"/>
    <x v="2"/>
    <x v="1"/>
    <x v="2"/>
    <m/>
  </r>
  <r>
    <n v="70882"/>
    <n v="56608"/>
    <d v="2022-07-05T00:00:00"/>
    <d v="2022-08-25T00:00:00"/>
    <x v="2"/>
    <s v="Lead"/>
    <m/>
    <x v="2"/>
    <x v="2"/>
    <x v="2"/>
    <x v="2"/>
    <x v="2"/>
    <x v="2"/>
    <x v="2"/>
    <x v="1"/>
    <x v="2"/>
    <m/>
  </r>
  <r>
    <n v="70884"/>
    <n v="56612"/>
    <d v="2022-07-07T00:00:00"/>
    <d v="2023-06-29T00:00:00"/>
    <x v="1"/>
    <s v="Lead"/>
    <m/>
    <x v="2"/>
    <x v="2"/>
    <x v="2"/>
    <x v="2"/>
    <x v="2"/>
    <x v="2"/>
    <x v="2"/>
    <x v="1"/>
    <x v="1"/>
    <m/>
  </r>
  <r>
    <n v="70890"/>
    <n v="56617"/>
    <d v="2022-07-14T00:00:00"/>
    <d v="2024-03-20T00:00:00"/>
    <x v="1"/>
    <s v="Lead"/>
    <m/>
    <x v="2"/>
    <x v="2"/>
    <x v="2"/>
    <x v="2"/>
    <x v="2"/>
    <x v="2"/>
    <x v="2"/>
    <x v="1"/>
    <x v="1"/>
    <m/>
  </r>
  <r>
    <n v="70891"/>
    <n v="56619"/>
    <d v="2022-07-12T00:00:00"/>
    <d v="2024-02-29T00:00:00"/>
    <x v="1"/>
    <s v="Lead"/>
    <m/>
    <x v="2"/>
    <x v="2"/>
    <x v="2"/>
    <x v="2"/>
    <x v="2"/>
    <x v="2"/>
    <x v="2"/>
    <x v="1"/>
    <x v="1"/>
    <m/>
  </r>
  <r>
    <n v="70893"/>
    <n v="56590"/>
    <d v="2022-07-13T00:00:00"/>
    <m/>
    <x v="1"/>
    <s v="Lead"/>
    <m/>
    <x v="2"/>
    <x v="2"/>
    <x v="2"/>
    <x v="2"/>
    <x v="2"/>
    <x v="2"/>
    <x v="2"/>
    <x v="1"/>
    <x v="1"/>
    <m/>
  </r>
  <r>
    <n v="70894"/>
    <n v="56625"/>
    <d v="2022-07-04T00:00:00"/>
    <m/>
    <x v="1"/>
    <s v="Lead"/>
    <m/>
    <x v="2"/>
    <x v="2"/>
    <x v="2"/>
    <x v="2"/>
    <x v="2"/>
    <x v="2"/>
    <x v="2"/>
    <x v="1"/>
    <x v="1"/>
    <m/>
  </r>
  <r>
    <n v="70896"/>
    <n v="56631"/>
    <d v="2022-06-27T00:00:00"/>
    <m/>
    <x v="2"/>
    <s v="Lead"/>
    <m/>
    <x v="2"/>
    <x v="2"/>
    <x v="2"/>
    <x v="2"/>
    <x v="2"/>
    <x v="2"/>
    <x v="2"/>
    <x v="1"/>
    <x v="1"/>
    <m/>
  </r>
  <r>
    <n v="70897"/>
    <n v="56633"/>
    <d v="2022-07-07T00:00:00"/>
    <m/>
    <x v="1"/>
    <s v="Lead"/>
    <m/>
    <x v="2"/>
    <x v="2"/>
    <x v="2"/>
    <x v="2"/>
    <x v="2"/>
    <x v="2"/>
    <x v="2"/>
    <x v="1"/>
    <x v="1"/>
    <m/>
  </r>
  <r>
    <n v="70901"/>
    <n v="28258"/>
    <d v="2022-07-14T00:00:00"/>
    <m/>
    <x v="1"/>
    <s v="Lead"/>
    <m/>
    <x v="2"/>
    <x v="2"/>
    <x v="2"/>
    <x v="2"/>
    <x v="2"/>
    <x v="2"/>
    <x v="2"/>
    <x v="1"/>
    <x v="1"/>
    <m/>
  </r>
  <r>
    <n v="70902"/>
    <n v="34496"/>
    <d v="2022-07-15T00:00:00"/>
    <m/>
    <x v="1"/>
    <s v="Lead"/>
    <m/>
    <x v="2"/>
    <x v="2"/>
    <x v="2"/>
    <x v="2"/>
    <x v="2"/>
    <x v="2"/>
    <x v="2"/>
    <x v="1"/>
    <x v="1"/>
    <m/>
  </r>
  <r>
    <n v="70903"/>
    <n v="56638"/>
    <d v="2022-07-15T00:00:00"/>
    <m/>
    <x v="1"/>
    <s v="Lead"/>
    <m/>
    <x v="2"/>
    <x v="2"/>
    <x v="2"/>
    <x v="2"/>
    <x v="2"/>
    <x v="2"/>
    <x v="2"/>
    <x v="1"/>
    <x v="1"/>
    <m/>
  </r>
  <r>
    <n v="70904"/>
    <n v="15668"/>
    <d v="2022-07-18T00:00:00"/>
    <m/>
    <x v="1"/>
    <s v="Lead"/>
    <m/>
    <x v="2"/>
    <x v="2"/>
    <x v="2"/>
    <x v="2"/>
    <x v="2"/>
    <x v="2"/>
    <x v="2"/>
    <x v="1"/>
    <x v="1"/>
    <m/>
  </r>
  <r>
    <n v="70909"/>
    <n v="42470"/>
    <d v="2022-07-20T00:00:00"/>
    <m/>
    <x v="1"/>
    <s v="Lead"/>
    <m/>
    <x v="2"/>
    <x v="2"/>
    <x v="2"/>
    <x v="2"/>
    <x v="2"/>
    <x v="2"/>
    <x v="2"/>
    <x v="1"/>
    <x v="1"/>
    <m/>
  </r>
  <r>
    <n v="70910"/>
    <n v="53956"/>
    <d v="2022-07-11T00:00:00"/>
    <m/>
    <x v="1"/>
    <s v="Lead"/>
    <m/>
    <x v="2"/>
    <x v="2"/>
    <x v="2"/>
    <x v="2"/>
    <x v="2"/>
    <x v="2"/>
    <x v="2"/>
    <x v="1"/>
    <x v="1"/>
    <m/>
  </r>
  <r>
    <n v="70913"/>
    <n v="28613"/>
    <d v="2022-08-08T00:00:00"/>
    <m/>
    <x v="1"/>
    <s v="Lead"/>
    <m/>
    <x v="2"/>
    <x v="2"/>
    <x v="2"/>
    <x v="2"/>
    <x v="2"/>
    <x v="2"/>
    <x v="2"/>
    <x v="1"/>
    <x v="1"/>
    <m/>
  </r>
  <r>
    <n v="70914"/>
    <n v="18756"/>
    <d v="2022-07-21T00:00:00"/>
    <m/>
    <x v="1"/>
    <s v="Lead"/>
    <m/>
    <x v="2"/>
    <x v="2"/>
    <x v="2"/>
    <x v="2"/>
    <x v="2"/>
    <x v="2"/>
    <x v="2"/>
    <x v="1"/>
    <x v="1"/>
    <m/>
  </r>
  <r>
    <n v="70915"/>
    <n v="22880"/>
    <d v="2022-08-08T00:00:00"/>
    <m/>
    <x v="1"/>
    <s v="Lead"/>
    <m/>
    <x v="2"/>
    <x v="2"/>
    <x v="2"/>
    <x v="2"/>
    <x v="2"/>
    <x v="2"/>
    <x v="2"/>
    <x v="1"/>
    <x v="1"/>
    <m/>
  </r>
  <r>
    <n v="70916"/>
    <n v="45855"/>
    <d v="2022-07-22T00:00:00"/>
    <m/>
    <x v="1"/>
    <s v="Lead"/>
    <m/>
    <x v="2"/>
    <x v="2"/>
    <x v="2"/>
    <x v="2"/>
    <x v="2"/>
    <x v="2"/>
    <x v="2"/>
    <x v="1"/>
    <x v="1"/>
    <m/>
  </r>
  <r>
    <n v="70919"/>
    <n v="56473"/>
    <d v="2022-07-25T00:00:00"/>
    <m/>
    <x v="2"/>
    <s v="Lead"/>
    <m/>
    <x v="2"/>
    <x v="2"/>
    <x v="2"/>
    <x v="2"/>
    <x v="2"/>
    <x v="2"/>
    <x v="2"/>
    <x v="1"/>
    <x v="1"/>
    <m/>
  </r>
  <r>
    <n v="70921"/>
    <n v="15356"/>
    <d v="2022-07-25T00:00:00"/>
    <m/>
    <x v="1"/>
    <s v="Lead"/>
    <m/>
    <x v="2"/>
    <x v="2"/>
    <x v="2"/>
    <x v="2"/>
    <x v="2"/>
    <x v="2"/>
    <x v="2"/>
    <x v="1"/>
    <x v="1"/>
    <m/>
  </r>
  <r>
    <n v="70923"/>
    <n v="56651"/>
    <d v="2022-07-26T00:00:00"/>
    <m/>
    <x v="1"/>
    <s v="Lead"/>
    <m/>
    <x v="2"/>
    <x v="2"/>
    <x v="2"/>
    <x v="2"/>
    <x v="2"/>
    <x v="2"/>
    <x v="2"/>
    <x v="1"/>
    <x v="1"/>
    <m/>
  </r>
  <r>
    <n v="70924"/>
    <n v="56652"/>
    <d v="2022-07-13T00:00:00"/>
    <m/>
    <x v="1"/>
    <s v="Lead"/>
    <m/>
    <x v="2"/>
    <x v="2"/>
    <x v="2"/>
    <x v="2"/>
    <x v="2"/>
    <x v="2"/>
    <x v="2"/>
    <x v="1"/>
    <x v="1"/>
    <m/>
  </r>
  <r>
    <n v="70927"/>
    <n v="9927"/>
    <d v="2022-07-29T00:00:00"/>
    <d v="2024-03-31T00:00:00"/>
    <x v="3"/>
    <s v="Lead"/>
    <m/>
    <x v="2"/>
    <x v="2"/>
    <x v="2"/>
    <x v="2"/>
    <x v="2"/>
    <x v="2"/>
    <x v="2"/>
    <x v="1"/>
    <x v="1"/>
    <m/>
  </r>
  <r>
    <n v="70928"/>
    <n v="46635"/>
    <d v="2022-07-29T00:00:00"/>
    <m/>
    <x v="1"/>
    <s v="Lead"/>
    <m/>
    <x v="2"/>
    <x v="2"/>
    <x v="2"/>
    <x v="2"/>
    <x v="2"/>
    <x v="2"/>
    <x v="2"/>
    <x v="1"/>
    <x v="1"/>
    <m/>
  </r>
  <r>
    <n v="70929"/>
    <n v="33748"/>
    <d v="2022-07-27T00:00:00"/>
    <m/>
    <x v="1"/>
    <s v="Lead"/>
    <m/>
    <x v="2"/>
    <x v="2"/>
    <x v="2"/>
    <x v="2"/>
    <x v="2"/>
    <x v="2"/>
    <x v="2"/>
    <x v="1"/>
    <x v="1"/>
    <m/>
  </r>
  <r>
    <n v="70930"/>
    <n v="28480"/>
    <d v="2022-07-18T00:00:00"/>
    <d v="2022-10-18T00:00:00"/>
    <x v="2"/>
    <s v="Lead"/>
    <m/>
    <x v="2"/>
    <x v="2"/>
    <x v="2"/>
    <x v="2"/>
    <x v="2"/>
    <x v="2"/>
    <x v="2"/>
    <x v="1"/>
    <x v="2"/>
    <m/>
  </r>
  <r>
    <n v="70931"/>
    <n v="56640"/>
    <d v="2022-07-28T00:00:00"/>
    <m/>
    <x v="3"/>
    <s v="Lead"/>
    <m/>
    <x v="2"/>
    <x v="2"/>
    <x v="2"/>
    <x v="2"/>
    <x v="2"/>
    <x v="2"/>
    <x v="2"/>
    <x v="1"/>
    <x v="1"/>
    <m/>
  </r>
  <r>
    <n v="70932"/>
    <n v="56655"/>
    <d v="2022-07-28T00:00:00"/>
    <m/>
    <x v="3"/>
    <s v="Lead"/>
    <m/>
    <x v="2"/>
    <x v="2"/>
    <x v="2"/>
    <x v="2"/>
    <x v="2"/>
    <x v="2"/>
    <x v="2"/>
    <x v="1"/>
    <x v="1"/>
    <m/>
  </r>
  <r>
    <n v="70933"/>
    <n v="13464"/>
    <d v="2022-08-01T00:00:00"/>
    <m/>
    <x v="1"/>
    <s v="Lead"/>
    <m/>
    <x v="2"/>
    <x v="2"/>
    <x v="2"/>
    <x v="2"/>
    <x v="2"/>
    <x v="2"/>
    <x v="2"/>
    <x v="1"/>
    <x v="1"/>
    <m/>
  </r>
  <r>
    <n v="70934"/>
    <n v="39170"/>
    <d v="2022-08-01T00:00:00"/>
    <m/>
    <x v="1"/>
    <s v="Lead"/>
    <m/>
    <x v="2"/>
    <x v="2"/>
    <x v="2"/>
    <x v="2"/>
    <x v="2"/>
    <x v="2"/>
    <x v="2"/>
    <x v="1"/>
    <x v="1"/>
    <m/>
  </r>
  <r>
    <n v="70939"/>
    <n v="56656"/>
    <d v="2022-07-28T00:00:00"/>
    <m/>
    <x v="1"/>
    <s v="Lead"/>
    <m/>
    <x v="2"/>
    <x v="2"/>
    <x v="2"/>
    <x v="2"/>
    <x v="2"/>
    <x v="2"/>
    <x v="2"/>
    <x v="1"/>
    <x v="1"/>
    <m/>
  </r>
  <r>
    <n v="70941"/>
    <n v="5276"/>
    <d v="2022-07-29T00:00:00"/>
    <m/>
    <x v="1"/>
    <s v="Lead"/>
    <m/>
    <x v="2"/>
    <x v="2"/>
    <x v="2"/>
    <x v="2"/>
    <x v="2"/>
    <x v="2"/>
    <x v="2"/>
    <x v="1"/>
    <x v="1"/>
    <m/>
  </r>
  <r>
    <n v="70943"/>
    <n v="22442"/>
    <d v="2022-08-01T00:00:00"/>
    <m/>
    <x v="1"/>
    <s v="Lead"/>
    <m/>
    <x v="2"/>
    <x v="2"/>
    <x v="2"/>
    <x v="2"/>
    <x v="2"/>
    <x v="2"/>
    <x v="2"/>
    <x v="1"/>
    <x v="1"/>
    <m/>
  </r>
  <r>
    <n v="70944"/>
    <n v="15713"/>
    <d v="2022-07-29T00:00:00"/>
    <m/>
    <x v="1"/>
    <s v="Lead"/>
    <m/>
    <x v="2"/>
    <x v="2"/>
    <x v="2"/>
    <x v="2"/>
    <x v="2"/>
    <x v="2"/>
    <x v="2"/>
    <x v="1"/>
    <x v="1"/>
    <m/>
  </r>
  <r>
    <n v="70945"/>
    <n v="24004"/>
    <d v="2022-07-04T00:00:00"/>
    <m/>
    <x v="1"/>
    <s v="Lead"/>
    <m/>
    <x v="2"/>
    <x v="2"/>
    <x v="2"/>
    <x v="2"/>
    <x v="2"/>
    <x v="2"/>
    <x v="2"/>
    <x v="1"/>
    <x v="1"/>
    <m/>
  </r>
  <r>
    <n v="70946"/>
    <n v="16645"/>
    <d v="2022-08-01T00:00:00"/>
    <m/>
    <x v="1"/>
    <s v="Lead"/>
    <m/>
    <x v="2"/>
    <x v="2"/>
    <x v="2"/>
    <x v="2"/>
    <x v="2"/>
    <x v="2"/>
    <x v="2"/>
    <x v="1"/>
    <x v="1"/>
    <m/>
  </r>
  <r>
    <n v="70952"/>
    <n v="56663"/>
    <d v="2022-07-20T00:00:00"/>
    <m/>
    <x v="2"/>
    <s v="Lead"/>
    <m/>
    <x v="2"/>
    <x v="2"/>
    <x v="2"/>
    <x v="2"/>
    <x v="2"/>
    <x v="2"/>
    <x v="2"/>
    <x v="1"/>
    <x v="1"/>
    <m/>
  </r>
  <r>
    <n v="70954"/>
    <n v="26311"/>
    <d v="2022-08-01T00:00:00"/>
    <d v="2023-02-01T00:00:00"/>
    <x v="1"/>
    <s v="Lead"/>
    <m/>
    <x v="2"/>
    <x v="2"/>
    <x v="2"/>
    <x v="2"/>
    <x v="2"/>
    <x v="2"/>
    <x v="2"/>
    <x v="1"/>
    <x v="2"/>
    <m/>
  </r>
  <r>
    <n v="70955"/>
    <n v="56045"/>
    <d v="2022-08-08T00:00:00"/>
    <m/>
    <x v="2"/>
    <s v="Lead"/>
    <m/>
    <x v="2"/>
    <x v="2"/>
    <x v="2"/>
    <x v="2"/>
    <x v="2"/>
    <x v="2"/>
    <x v="2"/>
    <x v="1"/>
    <x v="1"/>
    <m/>
  </r>
  <r>
    <n v="70956"/>
    <n v="56665"/>
    <d v="2022-08-01T00:00:00"/>
    <d v="2024-08-13T00:00:00"/>
    <x v="1"/>
    <s v="Lead"/>
    <m/>
    <x v="2"/>
    <x v="2"/>
    <x v="2"/>
    <x v="2"/>
    <x v="2"/>
    <x v="2"/>
    <x v="2"/>
    <x v="1"/>
    <x v="1"/>
    <m/>
  </r>
  <r>
    <n v="70957"/>
    <n v="56668"/>
    <d v="2022-07-01T00:00:00"/>
    <m/>
    <x v="2"/>
    <s v="Lead"/>
    <m/>
    <x v="2"/>
    <x v="2"/>
    <x v="2"/>
    <x v="2"/>
    <x v="2"/>
    <x v="2"/>
    <x v="2"/>
    <x v="1"/>
    <x v="1"/>
    <m/>
  </r>
  <r>
    <n v="70960"/>
    <n v="56611"/>
    <d v="2022-08-08T00:00:00"/>
    <m/>
    <x v="2"/>
    <s v="Lead"/>
    <m/>
    <x v="2"/>
    <x v="2"/>
    <x v="2"/>
    <x v="2"/>
    <x v="2"/>
    <x v="2"/>
    <x v="2"/>
    <x v="1"/>
    <x v="1"/>
    <m/>
  </r>
  <r>
    <n v="70961"/>
    <n v="56623"/>
    <d v="2022-08-01T00:00:00"/>
    <d v="2023-11-06T00:00:00"/>
    <x v="2"/>
    <s v="Lead"/>
    <m/>
    <x v="2"/>
    <x v="2"/>
    <x v="2"/>
    <x v="2"/>
    <x v="2"/>
    <x v="2"/>
    <x v="2"/>
    <x v="1"/>
    <x v="1"/>
    <m/>
  </r>
  <r>
    <n v="70967"/>
    <n v="56613"/>
    <d v="2022-08-02T00:00:00"/>
    <m/>
    <x v="3"/>
    <s v="Lead"/>
    <m/>
    <x v="2"/>
    <x v="2"/>
    <x v="2"/>
    <x v="2"/>
    <x v="2"/>
    <x v="2"/>
    <x v="2"/>
    <x v="1"/>
    <x v="1"/>
    <m/>
  </r>
  <r>
    <n v="70968"/>
    <n v="54389"/>
    <d v="2022-08-08T00:00:00"/>
    <m/>
    <x v="2"/>
    <s v="Lead"/>
    <m/>
    <x v="2"/>
    <x v="2"/>
    <x v="2"/>
    <x v="2"/>
    <x v="2"/>
    <x v="2"/>
    <x v="2"/>
    <x v="1"/>
    <x v="1"/>
    <m/>
  </r>
  <r>
    <n v="70969"/>
    <n v="56671"/>
    <d v="2022-08-03T00:00:00"/>
    <m/>
    <x v="1"/>
    <s v="Lead"/>
    <m/>
    <x v="2"/>
    <x v="2"/>
    <x v="2"/>
    <x v="2"/>
    <x v="2"/>
    <x v="2"/>
    <x v="2"/>
    <x v="1"/>
    <x v="1"/>
    <m/>
  </r>
  <r>
    <n v="70973"/>
    <n v="56120"/>
    <d v="2022-08-03T00:00:00"/>
    <d v="2022-12-05T00:00:00"/>
    <x v="2"/>
    <s v="Lead"/>
    <m/>
    <x v="2"/>
    <x v="2"/>
    <x v="2"/>
    <x v="2"/>
    <x v="2"/>
    <x v="2"/>
    <x v="2"/>
    <x v="1"/>
    <x v="2"/>
    <m/>
  </r>
  <r>
    <n v="70975"/>
    <n v="46751"/>
    <d v="2022-08-08T00:00:00"/>
    <m/>
    <x v="1"/>
    <s v="Lead"/>
    <m/>
    <x v="2"/>
    <x v="2"/>
    <x v="2"/>
    <x v="2"/>
    <x v="2"/>
    <x v="2"/>
    <x v="2"/>
    <x v="1"/>
    <x v="1"/>
    <m/>
  </r>
  <r>
    <n v="70976"/>
    <n v="5751"/>
    <d v="2022-08-08T00:00:00"/>
    <m/>
    <x v="1"/>
    <s v="Lead"/>
    <m/>
    <x v="2"/>
    <x v="2"/>
    <x v="2"/>
    <x v="2"/>
    <x v="2"/>
    <x v="2"/>
    <x v="2"/>
    <x v="1"/>
    <x v="1"/>
    <m/>
  </r>
  <r>
    <n v="70977"/>
    <n v="24534"/>
    <d v="2022-08-08T00:00:00"/>
    <m/>
    <x v="2"/>
    <s v="Lead"/>
    <m/>
    <x v="2"/>
    <x v="2"/>
    <x v="2"/>
    <x v="2"/>
    <x v="2"/>
    <x v="2"/>
    <x v="2"/>
    <x v="1"/>
    <x v="1"/>
    <m/>
  </r>
  <r>
    <n v="70978"/>
    <n v="56643"/>
    <d v="2022-08-04T00:00:00"/>
    <m/>
    <x v="1"/>
    <s v="Lead"/>
    <m/>
    <x v="2"/>
    <x v="2"/>
    <x v="2"/>
    <x v="2"/>
    <x v="2"/>
    <x v="2"/>
    <x v="2"/>
    <x v="1"/>
    <x v="1"/>
    <m/>
  </r>
  <r>
    <n v="70980"/>
    <n v="51336"/>
    <d v="2022-08-05T00:00:00"/>
    <m/>
    <x v="1"/>
    <s v="Lead"/>
    <m/>
    <x v="2"/>
    <x v="2"/>
    <x v="2"/>
    <x v="2"/>
    <x v="2"/>
    <x v="2"/>
    <x v="2"/>
    <x v="1"/>
    <x v="1"/>
    <m/>
  </r>
  <r>
    <n v="70981"/>
    <n v="23885"/>
    <d v="2022-08-05T00:00:00"/>
    <d v="2023-03-19T00:00:00"/>
    <x v="1"/>
    <s v="Lead"/>
    <m/>
    <x v="2"/>
    <x v="2"/>
    <x v="2"/>
    <x v="2"/>
    <x v="2"/>
    <x v="2"/>
    <x v="2"/>
    <x v="1"/>
    <x v="2"/>
    <m/>
  </r>
  <r>
    <n v="70987"/>
    <n v="56676"/>
    <d v="2022-08-08T00:00:00"/>
    <d v="2023-05-30T00:00:00"/>
    <x v="1"/>
    <s v="Lead"/>
    <m/>
    <x v="2"/>
    <x v="2"/>
    <x v="2"/>
    <x v="2"/>
    <x v="2"/>
    <x v="2"/>
    <x v="2"/>
    <x v="1"/>
    <x v="1"/>
    <m/>
  </r>
  <r>
    <n v="70990"/>
    <n v="45870"/>
    <d v="2022-08-11T00:00:00"/>
    <m/>
    <x v="2"/>
    <s v="Lead"/>
    <m/>
    <x v="2"/>
    <x v="2"/>
    <x v="2"/>
    <x v="2"/>
    <x v="2"/>
    <x v="2"/>
    <x v="2"/>
    <x v="1"/>
    <x v="1"/>
    <m/>
  </r>
  <r>
    <n v="70991"/>
    <n v="49309"/>
    <d v="2022-08-15T00:00:00"/>
    <m/>
    <x v="1"/>
    <s v="Lead"/>
    <m/>
    <x v="2"/>
    <x v="2"/>
    <x v="2"/>
    <x v="2"/>
    <x v="2"/>
    <x v="2"/>
    <x v="2"/>
    <x v="1"/>
    <x v="1"/>
    <m/>
  </r>
  <r>
    <n v="70992"/>
    <n v="56648"/>
    <d v="2022-08-09T00:00:00"/>
    <m/>
    <x v="1"/>
    <s v="Lead"/>
    <m/>
    <x v="2"/>
    <x v="2"/>
    <x v="2"/>
    <x v="2"/>
    <x v="2"/>
    <x v="2"/>
    <x v="2"/>
    <x v="1"/>
    <x v="1"/>
    <m/>
  </r>
  <r>
    <n v="70993"/>
    <n v="56648"/>
    <d v="2022-08-10T00:00:00"/>
    <d v="2022-10-02T00:00:00"/>
    <x v="1"/>
    <s v="Lead"/>
    <m/>
    <x v="2"/>
    <x v="2"/>
    <x v="2"/>
    <x v="2"/>
    <x v="2"/>
    <x v="2"/>
    <x v="2"/>
    <x v="1"/>
    <x v="2"/>
    <m/>
  </r>
  <r>
    <n v="70994"/>
    <n v="56092"/>
    <d v="2022-08-12T00:00:00"/>
    <d v="2023-05-28T00:00:00"/>
    <x v="2"/>
    <s v="Lead"/>
    <m/>
    <x v="2"/>
    <x v="2"/>
    <x v="2"/>
    <x v="2"/>
    <x v="2"/>
    <x v="2"/>
    <x v="2"/>
    <x v="1"/>
    <x v="1"/>
    <m/>
  </r>
  <r>
    <n v="70996"/>
    <n v="56647"/>
    <d v="2022-08-13T00:00:00"/>
    <m/>
    <x v="2"/>
    <s v="Lead"/>
    <m/>
    <x v="2"/>
    <x v="2"/>
    <x v="2"/>
    <x v="2"/>
    <x v="2"/>
    <x v="2"/>
    <x v="2"/>
    <x v="1"/>
    <x v="1"/>
    <m/>
  </r>
  <r>
    <n v="70997"/>
    <n v="55629"/>
    <d v="2022-08-13T00:00:00"/>
    <d v="2022-08-13T00:00:00"/>
    <x v="2"/>
    <s v="Lead"/>
    <m/>
    <x v="2"/>
    <x v="2"/>
    <x v="2"/>
    <x v="2"/>
    <x v="2"/>
    <x v="2"/>
    <x v="2"/>
    <x v="1"/>
    <x v="2"/>
    <m/>
  </r>
  <r>
    <n v="70998"/>
    <n v="18234"/>
    <d v="2022-08-13T00:00:00"/>
    <d v="2022-10-28T00:00:00"/>
    <x v="1"/>
    <s v="Lead"/>
    <m/>
    <x v="2"/>
    <x v="2"/>
    <x v="2"/>
    <x v="2"/>
    <x v="2"/>
    <x v="2"/>
    <x v="2"/>
    <x v="1"/>
    <x v="2"/>
    <m/>
  </r>
  <r>
    <n v="71000"/>
    <n v="44958"/>
    <d v="2022-08-13T00:00:00"/>
    <m/>
    <x v="1"/>
    <s v="Lead"/>
    <m/>
    <x v="2"/>
    <x v="2"/>
    <x v="2"/>
    <x v="2"/>
    <x v="2"/>
    <x v="2"/>
    <x v="2"/>
    <x v="1"/>
    <x v="1"/>
    <m/>
  </r>
  <r>
    <n v="71001"/>
    <n v="56686"/>
    <d v="2022-08-09T00:00:00"/>
    <m/>
    <x v="1"/>
    <s v="Lead"/>
    <m/>
    <x v="2"/>
    <x v="2"/>
    <x v="2"/>
    <x v="2"/>
    <x v="2"/>
    <x v="2"/>
    <x v="2"/>
    <x v="1"/>
    <x v="1"/>
    <m/>
  </r>
  <r>
    <n v="71002"/>
    <n v="56507"/>
    <d v="2022-08-06T00:00:00"/>
    <m/>
    <x v="2"/>
    <s v="Lead"/>
    <m/>
    <x v="2"/>
    <x v="2"/>
    <x v="2"/>
    <x v="2"/>
    <x v="2"/>
    <x v="2"/>
    <x v="2"/>
    <x v="1"/>
    <x v="1"/>
    <m/>
  </r>
  <r>
    <n v="71003"/>
    <n v="47287"/>
    <d v="2022-08-10T00:00:00"/>
    <d v="2023-07-26T00:00:00"/>
    <x v="1"/>
    <s v="Lead"/>
    <m/>
    <x v="2"/>
    <x v="2"/>
    <x v="2"/>
    <x v="2"/>
    <x v="2"/>
    <x v="2"/>
    <x v="2"/>
    <x v="1"/>
    <x v="1"/>
    <m/>
  </r>
  <r>
    <n v="71004"/>
    <n v="54224"/>
    <d v="2022-08-13T00:00:00"/>
    <d v="2022-08-13T00:00:00"/>
    <x v="2"/>
    <s v="Lead"/>
    <m/>
    <x v="2"/>
    <x v="2"/>
    <x v="2"/>
    <x v="2"/>
    <x v="2"/>
    <x v="2"/>
    <x v="2"/>
    <x v="1"/>
    <x v="2"/>
    <m/>
  </r>
  <r>
    <n v="71005"/>
    <n v="56698"/>
    <d v="2022-08-10T00:00:00"/>
    <m/>
    <x v="1"/>
    <s v="Lead"/>
    <m/>
    <x v="2"/>
    <x v="2"/>
    <x v="2"/>
    <x v="2"/>
    <x v="2"/>
    <x v="2"/>
    <x v="2"/>
    <x v="1"/>
    <x v="1"/>
    <m/>
  </r>
  <r>
    <n v="71008"/>
    <n v="34390"/>
    <d v="2022-10-09T00:00:00"/>
    <d v="2024-06-18T00:00:00"/>
    <x v="2"/>
    <s v="Lead"/>
    <m/>
    <x v="2"/>
    <x v="2"/>
    <x v="2"/>
    <x v="2"/>
    <x v="2"/>
    <x v="2"/>
    <x v="2"/>
    <x v="1"/>
    <x v="1"/>
    <m/>
  </r>
  <r>
    <n v="71009"/>
    <n v="46872"/>
    <d v="2022-08-15T00:00:00"/>
    <m/>
    <x v="1"/>
    <s v="Lead"/>
    <m/>
    <x v="2"/>
    <x v="2"/>
    <x v="2"/>
    <x v="2"/>
    <x v="2"/>
    <x v="2"/>
    <x v="2"/>
    <x v="1"/>
    <x v="1"/>
    <m/>
  </r>
  <r>
    <n v="71010"/>
    <n v="42535"/>
    <d v="2022-08-15T00:00:00"/>
    <m/>
    <x v="1"/>
    <s v="Lead"/>
    <m/>
    <x v="2"/>
    <x v="2"/>
    <x v="2"/>
    <x v="2"/>
    <x v="2"/>
    <x v="2"/>
    <x v="2"/>
    <x v="1"/>
    <x v="1"/>
    <m/>
  </r>
  <r>
    <n v="71011"/>
    <n v="56708"/>
    <d v="2021-06-09T00:00:00"/>
    <m/>
    <x v="2"/>
    <s v="Lead"/>
    <m/>
    <x v="2"/>
    <x v="2"/>
    <x v="2"/>
    <x v="2"/>
    <x v="2"/>
    <x v="2"/>
    <x v="1"/>
    <x v="1"/>
    <x v="1"/>
    <m/>
  </r>
  <r>
    <n v="71012"/>
    <n v="18358"/>
    <d v="2022-08-11T00:00:00"/>
    <d v="2023-03-28T00:00:00"/>
    <x v="2"/>
    <s v="Lead"/>
    <m/>
    <x v="2"/>
    <x v="2"/>
    <x v="2"/>
    <x v="2"/>
    <x v="2"/>
    <x v="2"/>
    <x v="2"/>
    <x v="1"/>
    <x v="2"/>
    <m/>
  </r>
  <r>
    <n v="71013"/>
    <n v="48617"/>
    <d v="2022-08-11T00:00:00"/>
    <m/>
    <x v="1"/>
    <s v="Lead"/>
    <m/>
    <x v="2"/>
    <x v="2"/>
    <x v="2"/>
    <x v="2"/>
    <x v="2"/>
    <x v="2"/>
    <x v="2"/>
    <x v="1"/>
    <x v="1"/>
    <m/>
  </r>
  <r>
    <n v="71016"/>
    <n v="56263"/>
    <d v="2022-08-12T00:00:00"/>
    <d v="2023-05-31T00:00:00"/>
    <x v="2"/>
    <s v="Lead"/>
    <m/>
    <x v="2"/>
    <x v="2"/>
    <x v="2"/>
    <x v="2"/>
    <x v="2"/>
    <x v="2"/>
    <x v="2"/>
    <x v="1"/>
    <x v="1"/>
    <m/>
  </r>
  <r>
    <n v="71017"/>
    <n v="56666"/>
    <d v="2022-08-20T00:00:00"/>
    <m/>
    <x v="2"/>
    <s v="Lead"/>
    <m/>
    <x v="2"/>
    <x v="2"/>
    <x v="2"/>
    <x v="2"/>
    <x v="2"/>
    <x v="2"/>
    <x v="2"/>
    <x v="1"/>
    <x v="1"/>
    <m/>
  </r>
  <r>
    <n v="71018"/>
    <n v="26556"/>
    <d v="2022-08-20T00:00:00"/>
    <d v="2023-07-17T00:00:00"/>
    <x v="1"/>
    <s v="Lead"/>
    <m/>
    <x v="2"/>
    <x v="2"/>
    <x v="2"/>
    <x v="2"/>
    <x v="2"/>
    <x v="2"/>
    <x v="2"/>
    <x v="1"/>
    <x v="1"/>
    <m/>
  </r>
  <r>
    <n v="71019"/>
    <n v="53042"/>
    <d v="2022-08-20T00:00:00"/>
    <m/>
    <x v="2"/>
    <s v="Lead"/>
    <m/>
    <x v="2"/>
    <x v="2"/>
    <x v="2"/>
    <x v="2"/>
    <x v="2"/>
    <x v="2"/>
    <x v="2"/>
    <x v="1"/>
    <x v="1"/>
    <m/>
  </r>
  <r>
    <n v="71020"/>
    <n v="56587"/>
    <d v="2022-08-13T00:00:00"/>
    <d v="2022-12-22T00:00:00"/>
    <x v="2"/>
    <s v="Lead"/>
    <m/>
    <x v="2"/>
    <x v="2"/>
    <x v="2"/>
    <x v="2"/>
    <x v="2"/>
    <x v="2"/>
    <x v="2"/>
    <x v="1"/>
    <x v="2"/>
    <m/>
  </r>
  <r>
    <n v="71021"/>
    <n v="56722"/>
    <d v="2022-08-15T00:00:00"/>
    <m/>
    <x v="1"/>
    <s v="Lead"/>
    <m/>
    <x v="2"/>
    <x v="2"/>
    <x v="2"/>
    <x v="2"/>
    <x v="2"/>
    <x v="2"/>
    <x v="2"/>
    <x v="1"/>
    <x v="1"/>
    <m/>
  </r>
  <r>
    <n v="71022"/>
    <n v="55871"/>
    <d v="2022-08-20T00:00:00"/>
    <m/>
    <x v="2"/>
    <s v="Lead"/>
    <m/>
    <x v="2"/>
    <x v="2"/>
    <x v="2"/>
    <x v="2"/>
    <x v="2"/>
    <x v="2"/>
    <x v="2"/>
    <x v="1"/>
    <x v="1"/>
    <m/>
  </r>
  <r>
    <n v="71024"/>
    <n v="33748"/>
    <d v="2022-09-17T00:00:00"/>
    <d v="2023-05-10T00:00:00"/>
    <x v="1"/>
    <s v="Lead"/>
    <m/>
    <x v="2"/>
    <x v="2"/>
    <x v="2"/>
    <x v="2"/>
    <x v="2"/>
    <x v="2"/>
    <x v="2"/>
    <x v="1"/>
    <x v="1"/>
    <m/>
  </r>
  <r>
    <n v="71026"/>
    <n v="27043"/>
    <d v="2022-08-16T00:00:00"/>
    <m/>
    <x v="1"/>
    <s v="Lead"/>
    <m/>
    <x v="2"/>
    <x v="2"/>
    <x v="2"/>
    <x v="2"/>
    <x v="2"/>
    <x v="2"/>
    <x v="2"/>
    <x v="1"/>
    <x v="1"/>
    <m/>
  </r>
  <r>
    <n v="71027"/>
    <n v="56177"/>
    <d v="2022-08-16T00:00:00"/>
    <d v="2023-03-20T00:00:00"/>
    <x v="1"/>
    <s v="Lead"/>
    <m/>
    <x v="2"/>
    <x v="2"/>
    <x v="2"/>
    <x v="2"/>
    <x v="2"/>
    <x v="2"/>
    <x v="2"/>
    <x v="1"/>
    <x v="2"/>
    <m/>
  </r>
  <r>
    <n v="71028"/>
    <n v="55629"/>
    <d v="2022-08-20T00:00:00"/>
    <m/>
    <x v="2"/>
    <s v="Lead"/>
    <m/>
    <x v="2"/>
    <x v="2"/>
    <x v="2"/>
    <x v="2"/>
    <x v="2"/>
    <x v="2"/>
    <x v="2"/>
    <x v="1"/>
    <x v="1"/>
    <m/>
  </r>
  <r>
    <n v="71029"/>
    <n v="54823"/>
    <d v="2022-08-13T00:00:00"/>
    <d v="2022-08-13T00:00:00"/>
    <x v="2"/>
    <s v="Lead"/>
    <m/>
    <x v="2"/>
    <x v="2"/>
    <x v="2"/>
    <x v="2"/>
    <x v="2"/>
    <x v="2"/>
    <x v="2"/>
    <x v="1"/>
    <x v="2"/>
    <m/>
  </r>
  <r>
    <n v="71030"/>
    <n v="55621"/>
    <d v="2022-08-13T00:00:00"/>
    <m/>
    <x v="2"/>
    <s v="Lead"/>
    <m/>
    <x v="2"/>
    <x v="2"/>
    <x v="2"/>
    <x v="2"/>
    <x v="2"/>
    <x v="2"/>
    <x v="2"/>
    <x v="1"/>
    <x v="1"/>
    <m/>
  </r>
  <r>
    <n v="71031"/>
    <n v="50483"/>
    <d v="2022-08-17T00:00:00"/>
    <m/>
    <x v="2"/>
    <s v="Lead"/>
    <m/>
    <x v="2"/>
    <x v="2"/>
    <x v="2"/>
    <x v="2"/>
    <x v="2"/>
    <x v="2"/>
    <x v="2"/>
    <x v="1"/>
    <x v="1"/>
    <m/>
  </r>
  <r>
    <n v="71033"/>
    <n v="49464"/>
    <d v="2022-08-22T00:00:00"/>
    <m/>
    <x v="1"/>
    <s v="Lead"/>
    <m/>
    <x v="2"/>
    <x v="2"/>
    <x v="2"/>
    <x v="2"/>
    <x v="2"/>
    <x v="2"/>
    <x v="2"/>
    <x v="1"/>
    <x v="1"/>
    <m/>
  </r>
  <r>
    <n v="71036"/>
    <n v="56731"/>
    <d v="2022-08-19T00:00:00"/>
    <d v="2022-11-01T00:00:00"/>
    <x v="2"/>
    <s v="Lead"/>
    <m/>
    <x v="2"/>
    <x v="2"/>
    <x v="2"/>
    <x v="2"/>
    <x v="2"/>
    <x v="2"/>
    <x v="2"/>
    <x v="1"/>
    <x v="2"/>
    <m/>
  </r>
  <r>
    <n v="71037"/>
    <n v="53534"/>
    <d v="2022-08-22T00:00:00"/>
    <d v="2024-03-17T00:00:00"/>
    <x v="1"/>
    <s v="Lead"/>
    <m/>
    <x v="2"/>
    <x v="2"/>
    <x v="2"/>
    <x v="2"/>
    <x v="2"/>
    <x v="2"/>
    <x v="2"/>
    <x v="1"/>
    <x v="1"/>
    <m/>
  </r>
  <r>
    <n v="71038"/>
    <n v="45267"/>
    <d v="2022-08-22T00:00:00"/>
    <m/>
    <x v="1"/>
    <s v="Lead"/>
    <m/>
    <x v="2"/>
    <x v="2"/>
    <x v="2"/>
    <x v="2"/>
    <x v="2"/>
    <x v="2"/>
    <x v="2"/>
    <x v="1"/>
    <x v="1"/>
    <m/>
  </r>
  <r>
    <n v="71040"/>
    <n v="56733"/>
    <d v="2022-08-22T00:00:00"/>
    <m/>
    <x v="1"/>
    <s v="Lead"/>
    <m/>
    <x v="2"/>
    <x v="2"/>
    <x v="2"/>
    <x v="2"/>
    <x v="2"/>
    <x v="2"/>
    <x v="2"/>
    <x v="1"/>
    <x v="1"/>
    <m/>
  </r>
  <r>
    <n v="71041"/>
    <n v="39092"/>
    <d v="2022-08-23T00:00:00"/>
    <m/>
    <x v="1"/>
    <s v="Lead"/>
    <m/>
    <x v="2"/>
    <x v="2"/>
    <x v="2"/>
    <x v="2"/>
    <x v="2"/>
    <x v="2"/>
    <x v="2"/>
    <x v="1"/>
    <x v="1"/>
    <m/>
  </r>
  <r>
    <n v="71047"/>
    <n v="56486"/>
    <d v="2022-08-22T00:00:00"/>
    <m/>
    <x v="2"/>
    <s v="Lead"/>
    <m/>
    <x v="2"/>
    <x v="2"/>
    <x v="2"/>
    <x v="2"/>
    <x v="2"/>
    <x v="2"/>
    <x v="2"/>
    <x v="1"/>
    <x v="1"/>
    <m/>
  </r>
  <r>
    <n v="71048"/>
    <n v="56487"/>
    <d v="2022-08-22T00:00:00"/>
    <m/>
    <x v="2"/>
    <s v="Lead"/>
    <m/>
    <x v="2"/>
    <x v="2"/>
    <x v="2"/>
    <x v="2"/>
    <x v="2"/>
    <x v="2"/>
    <x v="2"/>
    <x v="1"/>
    <x v="1"/>
    <m/>
  </r>
  <r>
    <n v="71049"/>
    <n v="56488"/>
    <d v="2022-08-22T00:00:00"/>
    <m/>
    <x v="2"/>
    <s v="Lead"/>
    <m/>
    <x v="2"/>
    <x v="2"/>
    <x v="2"/>
    <x v="2"/>
    <x v="2"/>
    <x v="2"/>
    <x v="2"/>
    <x v="1"/>
    <x v="1"/>
    <m/>
  </r>
  <r>
    <n v="71050"/>
    <n v="56430"/>
    <d v="2022-08-23T00:00:00"/>
    <d v="2023-09-20T00:00:00"/>
    <x v="1"/>
    <s v="Lead"/>
    <m/>
    <x v="2"/>
    <x v="2"/>
    <x v="2"/>
    <x v="2"/>
    <x v="2"/>
    <x v="2"/>
    <x v="2"/>
    <x v="1"/>
    <x v="1"/>
    <m/>
  </r>
  <r>
    <n v="71051"/>
    <n v="38373"/>
    <d v="2022-09-07T00:00:00"/>
    <m/>
    <x v="1"/>
    <s v="Lead"/>
    <m/>
    <x v="2"/>
    <x v="2"/>
    <x v="2"/>
    <x v="2"/>
    <x v="2"/>
    <x v="2"/>
    <x v="2"/>
    <x v="1"/>
    <x v="1"/>
    <m/>
  </r>
  <r>
    <n v="71052"/>
    <n v="56678"/>
    <d v="2022-08-23T00:00:00"/>
    <m/>
    <x v="1"/>
    <s v="Lead"/>
    <m/>
    <x v="2"/>
    <x v="2"/>
    <x v="2"/>
    <x v="2"/>
    <x v="2"/>
    <x v="2"/>
    <x v="2"/>
    <x v="1"/>
    <x v="1"/>
    <m/>
  </r>
  <r>
    <n v="71053"/>
    <n v="56667"/>
    <d v="2022-08-27T00:00:00"/>
    <d v="2023-07-25T00:00:00"/>
    <x v="2"/>
    <s v="Lead"/>
    <m/>
    <x v="2"/>
    <x v="2"/>
    <x v="2"/>
    <x v="2"/>
    <x v="2"/>
    <x v="2"/>
    <x v="2"/>
    <x v="1"/>
    <x v="1"/>
    <m/>
  </r>
  <r>
    <n v="71054"/>
    <n v="56727"/>
    <d v="2022-08-23T00:00:00"/>
    <m/>
    <x v="1"/>
    <s v="Lead"/>
    <m/>
    <x v="2"/>
    <x v="2"/>
    <x v="2"/>
    <x v="2"/>
    <x v="2"/>
    <x v="2"/>
    <x v="2"/>
    <x v="1"/>
    <x v="1"/>
    <m/>
  </r>
  <r>
    <n v="71057"/>
    <n v="56672"/>
    <d v="2022-08-24T00:00:00"/>
    <m/>
    <x v="1"/>
    <s v="Lead"/>
    <m/>
    <x v="2"/>
    <x v="2"/>
    <x v="2"/>
    <x v="2"/>
    <x v="2"/>
    <x v="2"/>
    <x v="2"/>
    <x v="1"/>
    <x v="1"/>
    <m/>
  </r>
  <r>
    <n v="71058"/>
    <n v="56594"/>
    <d v="2022-08-25T00:00:00"/>
    <d v="2022-12-12T00:00:00"/>
    <x v="2"/>
    <s v="Lead"/>
    <m/>
    <x v="2"/>
    <x v="2"/>
    <x v="2"/>
    <x v="2"/>
    <x v="2"/>
    <x v="2"/>
    <x v="2"/>
    <x v="1"/>
    <x v="2"/>
    <m/>
  </r>
  <r>
    <n v="71059"/>
    <n v="56717"/>
    <d v="2022-08-24T00:00:00"/>
    <m/>
    <x v="1"/>
    <s v="Lead"/>
    <m/>
    <x v="2"/>
    <x v="2"/>
    <x v="2"/>
    <x v="2"/>
    <x v="2"/>
    <x v="2"/>
    <x v="2"/>
    <x v="1"/>
    <x v="1"/>
    <m/>
  </r>
  <r>
    <n v="71060"/>
    <n v="15473"/>
    <d v="2022-09-09T00:00:00"/>
    <d v="2023-11-09T00:00:00"/>
    <x v="1"/>
    <s v="Lead"/>
    <m/>
    <x v="2"/>
    <x v="2"/>
    <x v="2"/>
    <x v="2"/>
    <x v="2"/>
    <x v="2"/>
    <x v="2"/>
    <x v="1"/>
    <x v="1"/>
    <m/>
  </r>
  <r>
    <n v="71061"/>
    <n v="53168"/>
    <d v="2022-08-24T00:00:00"/>
    <d v="2022-12-02T00:00:00"/>
    <x v="2"/>
    <s v="Lead"/>
    <m/>
    <x v="2"/>
    <x v="2"/>
    <x v="2"/>
    <x v="2"/>
    <x v="2"/>
    <x v="2"/>
    <x v="2"/>
    <x v="1"/>
    <x v="2"/>
    <m/>
  </r>
  <r>
    <n v="71062"/>
    <n v="10007"/>
    <d v="2022-08-28T00:00:00"/>
    <m/>
    <x v="2"/>
    <s v="Lead"/>
    <m/>
    <x v="2"/>
    <x v="2"/>
    <x v="2"/>
    <x v="2"/>
    <x v="2"/>
    <x v="2"/>
    <x v="2"/>
    <x v="1"/>
    <x v="1"/>
    <m/>
  </r>
  <r>
    <n v="71064"/>
    <n v="56741"/>
    <d v="2022-08-27T00:00:00"/>
    <m/>
    <x v="1"/>
    <s v="Lead"/>
    <m/>
    <x v="2"/>
    <x v="2"/>
    <x v="2"/>
    <x v="2"/>
    <x v="2"/>
    <x v="2"/>
    <x v="2"/>
    <x v="1"/>
    <x v="1"/>
    <m/>
  </r>
  <r>
    <n v="71065"/>
    <n v="56522"/>
    <d v="2022-08-29T00:00:00"/>
    <m/>
    <x v="2"/>
    <s v="Lead"/>
    <m/>
    <x v="2"/>
    <x v="2"/>
    <x v="2"/>
    <x v="2"/>
    <x v="2"/>
    <x v="2"/>
    <x v="2"/>
    <x v="1"/>
    <x v="1"/>
    <m/>
  </r>
  <r>
    <n v="71066"/>
    <n v="56680"/>
    <d v="2022-08-25T00:00:00"/>
    <m/>
    <x v="1"/>
    <s v="Lead"/>
    <m/>
    <x v="2"/>
    <x v="2"/>
    <x v="2"/>
    <x v="2"/>
    <x v="2"/>
    <x v="2"/>
    <x v="2"/>
    <x v="1"/>
    <x v="1"/>
    <m/>
  </r>
  <r>
    <n v="71068"/>
    <n v="56744"/>
    <d v="2022-08-24T00:00:00"/>
    <m/>
    <x v="1"/>
    <s v="Lead"/>
    <m/>
    <x v="2"/>
    <x v="2"/>
    <x v="2"/>
    <x v="2"/>
    <x v="2"/>
    <x v="2"/>
    <x v="2"/>
    <x v="1"/>
    <x v="1"/>
    <m/>
  </r>
  <r>
    <n v="71070"/>
    <n v="56746"/>
    <d v="2022-08-26T00:00:00"/>
    <d v="2024-06-04T00:00:00"/>
    <x v="1"/>
    <s v="Lead"/>
    <m/>
    <x v="2"/>
    <x v="2"/>
    <x v="2"/>
    <x v="2"/>
    <x v="2"/>
    <x v="2"/>
    <x v="2"/>
    <x v="1"/>
    <x v="1"/>
    <m/>
  </r>
  <r>
    <n v="71071"/>
    <n v="9073"/>
    <d v="2022-08-26T00:00:00"/>
    <m/>
    <x v="1"/>
    <s v="Lead"/>
    <m/>
    <x v="2"/>
    <x v="2"/>
    <x v="2"/>
    <x v="2"/>
    <x v="2"/>
    <x v="2"/>
    <x v="2"/>
    <x v="1"/>
    <x v="1"/>
    <m/>
  </r>
  <r>
    <n v="71072"/>
    <n v="56692"/>
    <d v="2022-08-30T00:00:00"/>
    <d v="2023-03-26T00:00:00"/>
    <x v="2"/>
    <s v="Lead"/>
    <m/>
    <x v="2"/>
    <x v="2"/>
    <x v="2"/>
    <x v="2"/>
    <x v="2"/>
    <x v="2"/>
    <x v="2"/>
    <x v="1"/>
    <x v="2"/>
    <m/>
  </r>
  <r>
    <n v="71075"/>
    <n v="56670"/>
    <d v="2022-09-03T00:00:00"/>
    <m/>
    <x v="2"/>
    <s v="Lead"/>
    <m/>
    <x v="2"/>
    <x v="2"/>
    <x v="2"/>
    <x v="2"/>
    <x v="2"/>
    <x v="2"/>
    <x v="2"/>
    <x v="1"/>
    <x v="1"/>
    <m/>
  </r>
  <r>
    <n v="71076"/>
    <n v="51722"/>
    <d v="2022-09-03T00:00:00"/>
    <d v="2024-07-24T00:00:00"/>
    <x v="1"/>
    <s v="Lead"/>
    <m/>
    <x v="2"/>
    <x v="2"/>
    <x v="2"/>
    <x v="2"/>
    <x v="2"/>
    <x v="2"/>
    <x v="2"/>
    <x v="1"/>
    <x v="1"/>
    <m/>
  </r>
  <r>
    <n v="71077"/>
    <n v="56558"/>
    <d v="2022-09-15T00:00:00"/>
    <d v="2023-05-26T00:00:00"/>
    <x v="2"/>
    <s v="Lead"/>
    <m/>
    <x v="2"/>
    <x v="2"/>
    <x v="2"/>
    <x v="2"/>
    <x v="2"/>
    <x v="2"/>
    <x v="2"/>
    <x v="1"/>
    <x v="1"/>
    <m/>
  </r>
  <r>
    <n v="71078"/>
    <n v="24024"/>
    <d v="2022-09-03T00:00:00"/>
    <m/>
    <x v="1"/>
    <s v="Lead"/>
    <m/>
    <x v="2"/>
    <x v="2"/>
    <x v="2"/>
    <x v="2"/>
    <x v="2"/>
    <x v="2"/>
    <x v="2"/>
    <x v="1"/>
    <x v="1"/>
    <m/>
  </r>
  <r>
    <n v="71079"/>
    <n v="8198"/>
    <d v="2022-09-03T00:00:00"/>
    <d v="2023-01-20T00:00:00"/>
    <x v="1"/>
    <s v="Lead"/>
    <m/>
    <x v="2"/>
    <x v="2"/>
    <x v="2"/>
    <x v="2"/>
    <x v="2"/>
    <x v="2"/>
    <x v="2"/>
    <x v="1"/>
    <x v="2"/>
    <m/>
  </r>
  <r>
    <n v="71082"/>
    <n v="14243"/>
    <d v="2022-09-03T00:00:00"/>
    <m/>
    <x v="2"/>
    <s v="Lead"/>
    <m/>
    <x v="2"/>
    <x v="2"/>
    <x v="2"/>
    <x v="2"/>
    <x v="2"/>
    <x v="2"/>
    <x v="2"/>
    <x v="1"/>
    <x v="1"/>
    <m/>
  </r>
  <r>
    <n v="71083"/>
    <n v="56752"/>
    <d v="2022-08-30T00:00:00"/>
    <d v="2022-11-04T00:00:00"/>
    <x v="2"/>
    <s v="Lead"/>
    <m/>
    <x v="2"/>
    <x v="2"/>
    <x v="2"/>
    <x v="2"/>
    <x v="2"/>
    <x v="2"/>
    <x v="2"/>
    <x v="1"/>
    <x v="2"/>
    <m/>
  </r>
  <r>
    <n v="71084"/>
    <n v="56742"/>
    <d v="2022-08-30T00:00:00"/>
    <m/>
    <x v="2"/>
    <s v="Lead"/>
    <m/>
    <x v="2"/>
    <x v="2"/>
    <x v="2"/>
    <x v="2"/>
    <x v="2"/>
    <x v="2"/>
    <x v="2"/>
    <x v="1"/>
    <x v="1"/>
    <m/>
  </r>
  <r>
    <n v="71085"/>
    <n v="18234"/>
    <d v="2022-08-31T00:00:00"/>
    <m/>
    <x v="1"/>
    <s v="Lead"/>
    <m/>
    <x v="2"/>
    <x v="2"/>
    <x v="2"/>
    <x v="2"/>
    <x v="2"/>
    <x v="2"/>
    <x v="2"/>
    <x v="1"/>
    <x v="1"/>
    <m/>
  </r>
  <r>
    <n v="71088"/>
    <n v="52977"/>
    <d v="2022-09-01T00:00:00"/>
    <m/>
    <x v="1"/>
    <s v="Lead"/>
    <m/>
    <x v="2"/>
    <x v="2"/>
    <x v="2"/>
    <x v="2"/>
    <x v="2"/>
    <x v="2"/>
    <x v="2"/>
    <x v="1"/>
    <x v="1"/>
    <m/>
  </r>
  <r>
    <n v="71091"/>
    <n v="10885"/>
    <d v="2022-09-01T00:00:00"/>
    <m/>
    <x v="1"/>
    <s v="Lead"/>
    <m/>
    <x v="2"/>
    <x v="2"/>
    <x v="2"/>
    <x v="2"/>
    <x v="2"/>
    <x v="2"/>
    <x v="2"/>
    <x v="1"/>
    <x v="1"/>
    <m/>
  </r>
  <r>
    <n v="71093"/>
    <n v="56754"/>
    <d v="2022-09-01T00:00:00"/>
    <m/>
    <x v="1"/>
    <s v="Lead"/>
    <m/>
    <x v="2"/>
    <x v="2"/>
    <x v="2"/>
    <x v="2"/>
    <x v="2"/>
    <x v="2"/>
    <x v="2"/>
    <x v="1"/>
    <x v="1"/>
    <m/>
  </r>
  <r>
    <n v="71094"/>
    <n v="39674"/>
    <d v="2022-09-05T00:00:00"/>
    <m/>
    <x v="1"/>
    <s v="Lead"/>
    <m/>
    <x v="2"/>
    <x v="2"/>
    <x v="2"/>
    <x v="2"/>
    <x v="2"/>
    <x v="2"/>
    <x v="2"/>
    <x v="1"/>
    <x v="1"/>
    <m/>
  </r>
  <r>
    <n v="71095"/>
    <n v="56685"/>
    <d v="2022-09-02T00:00:00"/>
    <m/>
    <x v="1"/>
    <s v="Lead"/>
    <m/>
    <x v="2"/>
    <x v="2"/>
    <x v="2"/>
    <x v="2"/>
    <x v="2"/>
    <x v="2"/>
    <x v="2"/>
    <x v="1"/>
    <x v="1"/>
    <m/>
  </r>
  <r>
    <n v="71096"/>
    <n v="33961"/>
    <d v="2022-09-02T00:00:00"/>
    <m/>
    <x v="1"/>
    <s v="Lead"/>
    <m/>
    <x v="2"/>
    <x v="2"/>
    <x v="2"/>
    <x v="2"/>
    <x v="2"/>
    <x v="2"/>
    <x v="2"/>
    <x v="1"/>
    <x v="1"/>
    <m/>
  </r>
  <r>
    <n v="71097"/>
    <n v="49935"/>
    <d v="2022-09-02T00:00:00"/>
    <m/>
    <x v="1"/>
    <s v="Lead"/>
    <m/>
    <x v="2"/>
    <x v="2"/>
    <x v="2"/>
    <x v="2"/>
    <x v="2"/>
    <x v="2"/>
    <x v="2"/>
    <x v="1"/>
    <x v="1"/>
    <m/>
  </r>
  <r>
    <n v="71100"/>
    <n v="56723"/>
    <d v="2022-09-05T00:00:00"/>
    <m/>
    <x v="1"/>
    <s v="Lead"/>
    <m/>
    <x v="2"/>
    <x v="2"/>
    <x v="2"/>
    <x v="2"/>
    <x v="2"/>
    <x v="2"/>
    <x v="2"/>
    <x v="1"/>
    <x v="1"/>
    <m/>
  </r>
  <r>
    <n v="71101"/>
    <n v="25426"/>
    <d v="2022-09-05T00:00:00"/>
    <m/>
    <x v="1"/>
    <s v="Lead"/>
    <m/>
    <x v="2"/>
    <x v="2"/>
    <x v="2"/>
    <x v="2"/>
    <x v="2"/>
    <x v="2"/>
    <x v="2"/>
    <x v="1"/>
    <x v="1"/>
    <m/>
  </r>
  <r>
    <n v="71102"/>
    <n v="56716"/>
    <d v="2022-09-05T00:00:00"/>
    <m/>
    <x v="1"/>
    <s v="Lead"/>
    <m/>
    <x v="2"/>
    <x v="2"/>
    <x v="2"/>
    <x v="2"/>
    <x v="2"/>
    <x v="2"/>
    <x v="2"/>
    <x v="1"/>
    <x v="1"/>
    <m/>
  </r>
  <r>
    <n v="71103"/>
    <n v="7472"/>
    <d v="2022-10-05T00:00:00"/>
    <d v="2023-06-30T00:00:00"/>
    <x v="2"/>
    <s v="Lead"/>
    <m/>
    <x v="2"/>
    <x v="2"/>
    <x v="2"/>
    <x v="2"/>
    <x v="2"/>
    <x v="2"/>
    <x v="2"/>
    <x v="1"/>
    <x v="1"/>
    <m/>
  </r>
  <r>
    <n v="71104"/>
    <n v="36658"/>
    <d v="2022-09-05T00:00:00"/>
    <d v="2023-01-19T00:00:00"/>
    <x v="1"/>
    <s v="Lead"/>
    <m/>
    <x v="2"/>
    <x v="2"/>
    <x v="2"/>
    <x v="2"/>
    <x v="2"/>
    <x v="2"/>
    <x v="2"/>
    <x v="1"/>
    <x v="2"/>
    <m/>
  </r>
  <r>
    <n v="71109"/>
    <n v="24540"/>
    <d v="2022-09-06T00:00:00"/>
    <m/>
    <x v="1"/>
    <s v="Lead"/>
    <m/>
    <x v="2"/>
    <x v="2"/>
    <x v="2"/>
    <x v="2"/>
    <x v="2"/>
    <x v="2"/>
    <x v="2"/>
    <x v="1"/>
    <x v="1"/>
    <m/>
  </r>
  <r>
    <n v="71110"/>
    <n v="56749"/>
    <d v="2022-09-07T00:00:00"/>
    <m/>
    <x v="2"/>
    <s v="Lead"/>
    <m/>
    <x v="2"/>
    <x v="2"/>
    <x v="2"/>
    <x v="2"/>
    <x v="2"/>
    <x v="2"/>
    <x v="2"/>
    <x v="1"/>
    <x v="1"/>
    <m/>
  </r>
  <r>
    <n v="71111"/>
    <n v="56768"/>
    <d v="2022-09-06T00:00:00"/>
    <d v="2022-09-29T00:00:00"/>
    <x v="1"/>
    <s v="Lead"/>
    <m/>
    <x v="2"/>
    <x v="2"/>
    <x v="2"/>
    <x v="2"/>
    <x v="2"/>
    <x v="2"/>
    <x v="2"/>
    <x v="1"/>
    <x v="2"/>
    <m/>
  </r>
  <r>
    <n v="71112"/>
    <n v="54471"/>
    <d v="2022-09-14T00:00:00"/>
    <m/>
    <x v="2"/>
    <s v="Lead"/>
    <m/>
    <x v="2"/>
    <x v="2"/>
    <x v="2"/>
    <x v="2"/>
    <x v="2"/>
    <x v="2"/>
    <x v="2"/>
    <x v="1"/>
    <x v="1"/>
    <m/>
  </r>
  <r>
    <n v="71113"/>
    <n v="44176"/>
    <d v="2022-09-07T00:00:00"/>
    <m/>
    <x v="1"/>
    <s v="Lead"/>
    <m/>
    <x v="2"/>
    <x v="2"/>
    <x v="2"/>
    <x v="2"/>
    <x v="2"/>
    <x v="2"/>
    <x v="2"/>
    <x v="1"/>
    <x v="1"/>
    <m/>
  </r>
  <r>
    <n v="71114"/>
    <n v="27870"/>
    <d v="2022-09-07T00:00:00"/>
    <m/>
    <x v="1"/>
    <s v="Lead"/>
    <m/>
    <x v="2"/>
    <x v="2"/>
    <x v="2"/>
    <x v="2"/>
    <x v="2"/>
    <x v="2"/>
    <x v="2"/>
    <x v="1"/>
    <x v="1"/>
    <m/>
  </r>
  <r>
    <n v="71118"/>
    <n v="41512"/>
    <d v="2022-09-15T00:00:00"/>
    <m/>
    <x v="1"/>
    <s v="Lead"/>
    <m/>
    <x v="2"/>
    <x v="2"/>
    <x v="2"/>
    <x v="2"/>
    <x v="2"/>
    <x v="2"/>
    <x v="2"/>
    <x v="1"/>
    <x v="1"/>
    <m/>
  </r>
  <r>
    <n v="71119"/>
    <n v="55906"/>
    <d v="2022-09-08T00:00:00"/>
    <d v="2022-11-24T00:00:00"/>
    <x v="2"/>
    <s v="Lead"/>
    <m/>
    <x v="2"/>
    <x v="2"/>
    <x v="2"/>
    <x v="2"/>
    <x v="2"/>
    <x v="2"/>
    <x v="2"/>
    <x v="1"/>
    <x v="2"/>
    <m/>
  </r>
  <r>
    <n v="71122"/>
    <n v="55953"/>
    <d v="2022-09-16T00:00:00"/>
    <m/>
    <x v="2"/>
    <s v="Lead"/>
    <m/>
    <x v="2"/>
    <x v="2"/>
    <x v="2"/>
    <x v="2"/>
    <x v="2"/>
    <x v="2"/>
    <x v="2"/>
    <x v="1"/>
    <x v="1"/>
    <m/>
  </r>
  <r>
    <n v="71123"/>
    <n v="49290"/>
    <d v="2022-09-09T00:00:00"/>
    <m/>
    <x v="1"/>
    <s v="Lead"/>
    <m/>
    <x v="2"/>
    <x v="2"/>
    <x v="2"/>
    <x v="2"/>
    <x v="2"/>
    <x v="2"/>
    <x v="2"/>
    <x v="1"/>
    <x v="1"/>
    <m/>
  </r>
  <r>
    <n v="71124"/>
    <n v="56782"/>
    <d v="2022-08-12T00:00:00"/>
    <m/>
    <x v="1"/>
    <s v="Lead"/>
    <m/>
    <x v="2"/>
    <x v="2"/>
    <x v="2"/>
    <x v="2"/>
    <x v="2"/>
    <x v="2"/>
    <x v="2"/>
    <x v="1"/>
    <x v="1"/>
    <m/>
  </r>
  <r>
    <n v="71125"/>
    <n v="50259"/>
    <d v="2022-09-12T00:00:00"/>
    <m/>
    <x v="1"/>
    <s v="Lead"/>
    <m/>
    <x v="2"/>
    <x v="2"/>
    <x v="2"/>
    <x v="2"/>
    <x v="2"/>
    <x v="2"/>
    <x v="2"/>
    <x v="1"/>
    <x v="1"/>
    <m/>
  </r>
  <r>
    <n v="71129"/>
    <n v="56793"/>
    <d v="2022-09-13T00:00:00"/>
    <d v="2023-09-07T00:00:00"/>
    <x v="1"/>
    <s v="Lead"/>
    <m/>
    <x v="2"/>
    <x v="2"/>
    <x v="2"/>
    <x v="2"/>
    <x v="2"/>
    <x v="2"/>
    <x v="2"/>
    <x v="1"/>
    <x v="1"/>
    <m/>
  </r>
  <r>
    <n v="71130"/>
    <n v="18673"/>
    <d v="2022-09-12T00:00:00"/>
    <m/>
    <x v="1"/>
    <s v="Lead"/>
    <m/>
    <x v="2"/>
    <x v="2"/>
    <x v="2"/>
    <x v="2"/>
    <x v="2"/>
    <x v="2"/>
    <x v="2"/>
    <x v="1"/>
    <x v="1"/>
    <m/>
  </r>
  <r>
    <n v="71131"/>
    <n v="33123"/>
    <d v="2022-09-16T00:00:00"/>
    <m/>
    <x v="1"/>
    <s v="Lead"/>
    <m/>
    <x v="2"/>
    <x v="2"/>
    <x v="2"/>
    <x v="2"/>
    <x v="2"/>
    <x v="2"/>
    <x v="2"/>
    <x v="1"/>
    <x v="1"/>
    <m/>
  </r>
  <r>
    <n v="71133"/>
    <n v="12740"/>
    <d v="2022-09-20T00:00:00"/>
    <m/>
    <x v="1"/>
    <s v="Lead"/>
    <m/>
    <x v="2"/>
    <x v="2"/>
    <x v="2"/>
    <x v="2"/>
    <x v="2"/>
    <x v="2"/>
    <x v="2"/>
    <x v="1"/>
    <x v="1"/>
    <m/>
  </r>
  <r>
    <n v="71138"/>
    <n v="51902"/>
    <d v="2022-09-22T00:00:00"/>
    <m/>
    <x v="1"/>
    <s v="Lead"/>
    <m/>
    <x v="2"/>
    <x v="2"/>
    <x v="2"/>
    <x v="2"/>
    <x v="2"/>
    <x v="2"/>
    <x v="2"/>
    <x v="1"/>
    <x v="1"/>
    <m/>
  </r>
  <r>
    <n v="71139"/>
    <n v="56703"/>
    <d v="2022-09-16T00:00:00"/>
    <m/>
    <x v="1"/>
    <s v="Lead"/>
    <m/>
    <x v="2"/>
    <x v="2"/>
    <x v="2"/>
    <x v="2"/>
    <x v="2"/>
    <x v="2"/>
    <x v="2"/>
    <x v="1"/>
    <x v="1"/>
    <m/>
  </r>
  <r>
    <n v="71140"/>
    <n v="33486"/>
    <d v="2022-09-16T00:00:00"/>
    <m/>
    <x v="1"/>
    <s v="Lead"/>
    <m/>
    <x v="2"/>
    <x v="2"/>
    <x v="2"/>
    <x v="2"/>
    <x v="2"/>
    <x v="2"/>
    <x v="2"/>
    <x v="1"/>
    <x v="1"/>
    <m/>
  </r>
  <r>
    <n v="71141"/>
    <n v="56756"/>
    <d v="2022-09-16T00:00:00"/>
    <m/>
    <x v="2"/>
    <s v="Lead"/>
    <m/>
    <x v="2"/>
    <x v="2"/>
    <x v="2"/>
    <x v="2"/>
    <x v="2"/>
    <x v="2"/>
    <x v="2"/>
    <x v="1"/>
    <x v="1"/>
    <m/>
  </r>
  <r>
    <n v="71142"/>
    <n v="54718"/>
    <d v="2022-09-16T00:00:00"/>
    <d v="2022-09-30T00:00:00"/>
    <x v="2"/>
    <s v="Lead"/>
    <m/>
    <x v="2"/>
    <x v="2"/>
    <x v="2"/>
    <x v="2"/>
    <x v="2"/>
    <x v="2"/>
    <x v="2"/>
    <x v="1"/>
    <x v="2"/>
    <m/>
  </r>
  <r>
    <n v="71144"/>
    <n v="56800"/>
    <d v="2022-09-20T00:00:00"/>
    <m/>
    <x v="1"/>
    <s v="Lead"/>
    <m/>
    <x v="2"/>
    <x v="2"/>
    <x v="2"/>
    <x v="2"/>
    <x v="2"/>
    <x v="2"/>
    <x v="2"/>
    <x v="1"/>
    <x v="1"/>
    <m/>
  </r>
  <r>
    <n v="71145"/>
    <n v="49096"/>
    <d v="2022-09-27T00:00:00"/>
    <m/>
    <x v="1"/>
    <s v="Lead"/>
    <m/>
    <x v="2"/>
    <x v="2"/>
    <x v="2"/>
    <x v="2"/>
    <x v="2"/>
    <x v="2"/>
    <x v="2"/>
    <x v="1"/>
    <x v="1"/>
    <m/>
  </r>
  <r>
    <n v="71147"/>
    <n v="56757"/>
    <d v="2022-09-20T00:00:00"/>
    <m/>
    <x v="1"/>
    <s v="Lead"/>
    <m/>
    <x v="2"/>
    <x v="2"/>
    <x v="2"/>
    <x v="2"/>
    <x v="2"/>
    <x v="2"/>
    <x v="2"/>
    <x v="1"/>
    <x v="1"/>
    <m/>
  </r>
  <r>
    <n v="71150"/>
    <n v="52793"/>
    <d v="2022-09-20T00:00:00"/>
    <d v="2022-11-15T00:00:00"/>
    <x v="2"/>
    <s v="Lead"/>
    <m/>
    <x v="2"/>
    <x v="2"/>
    <x v="2"/>
    <x v="2"/>
    <x v="2"/>
    <x v="2"/>
    <x v="2"/>
    <x v="1"/>
    <x v="2"/>
    <m/>
  </r>
  <r>
    <n v="71151"/>
    <n v="50586"/>
    <d v="2022-09-27T00:00:00"/>
    <m/>
    <x v="2"/>
    <s v="Lead"/>
    <m/>
    <x v="2"/>
    <x v="2"/>
    <x v="2"/>
    <x v="2"/>
    <x v="2"/>
    <x v="2"/>
    <x v="2"/>
    <x v="1"/>
    <x v="1"/>
    <m/>
  </r>
  <r>
    <n v="71152"/>
    <n v="56791"/>
    <d v="2022-09-27T00:00:00"/>
    <d v="2024-01-05T00:00:00"/>
    <x v="2"/>
    <s v="Lead"/>
    <m/>
    <x v="2"/>
    <x v="2"/>
    <x v="2"/>
    <x v="2"/>
    <x v="2"/>
    <x v="2"/>
    <x v="2"/>
    <x v="1"/>
    <x v="1"/>
    <m/>
  </r>
  <r>
    <n v="71153"/>
    <n v="56811"/>
    <d v="2022-09-20T00:00:00"/>
    <m/>
    <x v="2"/>
    <s v="Lead"/>
    <m/>
    <x v="2"/>
    <x v="2"/>
    <x v="2"/>
    <x v="2"/>
    <x v="2"/>
    <x v="2"/>
    <x v="2"/>
    <x v="1"/>
    <x v="1"/>
    <m/>
  </r>
  <r>
    <n v="71158"/>
    <n v="56624"/>
    <d v="2022-09-28T00:00:00"/>
    <m/>
    <x v="2"/>
    <s v="Lead"/>
    <m/>
    <x v="2"/>
    <x v="2"/>
    <x v="2"/>
    <x v="2"/>
    <x v="2"/>
    <x v="2"/>
    <x v="2"/>
    <x v="1"/>
    <x v="1"/>
    <m/>
  </r>
  <r>
    <n v="71159"/>
    <n v="56781"/>
    <d v="2022-09-21T00:00:00"/>
    <m/>
    <x v="1"/>
    <s v="Lead"/>
    <m/>
    <x v="2"/>
    <x v="2"/>
    <x v="2"/>
    <x v="2"/>
    <x v="2"/>
    <x v="2"/>
    <x v="2"/>
    <x v="1"/>
    <x v="1"/>
    <m/>
  </r>
  <r>
    <n v="71161"/>
    <n v="48482"/>
    <d v="2022-09-28T00:00:00"/>
    <d v="2024-02-18T00:00:00"/>
    <x v="1"/>
    <s v="Lead"/>
    <m/>
    <x v="2"/>
    <x v="2"/>
    <x v="2"/>
    <x v="2"/>
    <x v="2"/>
    <x v="2"/>
    <x v="2"/>
    <x v="1"/>
    <x v="1"/>
    <m/>
  </r>
  <r>
    <n v="71162"/>
    <n v="56814"/>
    <d v="2022-09-21T00:00:00"/>
    <m/>
    <x v="3"/>
    <s v="Lead"/>
    <m/>
    <x v="2"/>
    <x v="2"/>
    <x v="2"/>
    <x v="2"/>
    <x v="2"/>
    <x v="2"/>
    <x v="2"/>
    <x v="1"/>
    <x v="1"/>
    <m/>
  </r>
  <r>
    <n v="71163"/>
    <n v="56817"/>
    <d v="2022-09-21T00:00:00"/>
    <d v="2023-05-29T00:00:00"/>
    <x v="3"/>
    <s v="Lead"/>
    <m/>
    <x v="2"/>
    <x v="2"/>
    <x v="2"/>
    <x v="2"/>
    <x v="2"/>
    <x v="2"/>
    <x v="2"/>
    <x v="1"/>
    <x v="1"/>
    <m/>
  </r>
  <r>
    <n v="71164"/>
    <n v="56762"/>
    <d v="2022-09-23T00:00:00"/>
    <m/>
    <x v="1"/>
    <s v="Lead"/>
    <m/>
    <x v="2"/>
    <x v="2"/>
    <x v="2"/>
    <x v="2"/>
    <x v="2"/>
    <x v="2"/>
    <x v="2"/>
    <x v="1"/>
    <x v="1"/>
    <m/>
  </r>
  <r>
    <n v="71165"/>
    <n v="56349"/>
    <d v="2022-09-23T00:00:00"/>
    <d v="2023-05-16T00:00:00"/>
    <x v="2"/>
    <s v="Lead"/>
    <m/>
    <x v="2"/>
    <x v="2"/>
    <x v="2"/>
    <x v="2"/>
    <x v="2"/>
    <x v="2"/>
    <x v="2"/>
    <x v="1"/>
    <x v="1"/>
    <m/>
  </r>
  <r>
    <n v="71167"/>
    <n v="54004"/>
    <d v="2022-09-30T00:00:00"/>
    <d v="2023-11-19T00:00:00"/>
    <x v="1"/>
    <s v="Lead"/>
    <m/>
    <x v="2"/>
    <x v="2"/>
    <x v="2"/>
    <x v="2"/>
    <x v="2"/>
    <x v="2"/>
    <x v="2"/>
    <x v="1"/>
    <x v="1"/>
    <m/>
  </r>
  <r>
    <n v="71168"/>
    <n v="55777"/>
    <d v="2022-09-26T00:00:00"/>
    <m/>
    <x v="2"/>
    <s v="Lead"/>
    <m/>
    <x v="2"/>
    <x v="2"/>
    <x v="2"/>
    <x v="2"/>
    <x v="2"/>
    <x v="2"/>
    <x v="2"/>
    <x v="1"/>
    <x v="1"/>
    <m/>
  </r>
  <r>
    <n v="71169"/>
    <n v="56768"/>
    <d v="2022-09-26T00:00:00"/>
    <d v="2023-02-12T00:00:00"/>
    <x v="1"/>
    <s v="Lead"/>
    <m/>
    <x v="2"/>
    <x v="2"/>
    <x v="2"/>
    <x v="2"/>
    <x v="2"/>
    <x v="2"/>
    <x v="2"/>
    <x v="1"/>
    <x v="2"/>
    <m/>
  </r>
  <r>
    <n v="71171"/>
    <n v="56455"/>
    <d v="2022-09-27T00:00:00"/>
    <d v="2022-09-27T00:00:00"/>
    <x v="3"/>
    <s v="Lead"/>
    <m/>
    <x v="2"/>
    <x v="2"/>
    <x v="2"/>
    <x v="2"/>
    <x v="2"/>
    <x v="2"/>
    <x v="2"/>
    <x v="1"/>
    <x v="2"/>
    <m/>
  </r>
  <r>
    <n v="71172"/>
    <n v="16998"/>
    <d v="2022-09-27T00:00:00"/>
    <m/>
    <x v="1"/>
    <s v="Lead"/>
    <m/>
    <x v="2"/>
    <x v="2"/>
    <x v="2"/>
    <x v="2"/>
    <x v="2"/>
    <x v="2"/>
    <x v="2"/>
    <x v="1"/>
    <x v="1"/>
    <m/>
  </r>
  <r>
    <n v="71174"/>
    <n v="56455"/>
    <d v="2022-09-29T00:00:00"/>
    <m/>
    <x v="3"/>
    <s v="Lead"/>
    <m/>
    <x v="2"/>
    <x v="2"/>
    <x v="2"/>
    <x v="2"/>
    <x v="2"/>
    <x v="2"/>
    <x v="2"/>
    <x v="1"/>
    <x v="1"/>
    <m/>
  </r>
  <r>
    <n v="71175"/>
    <n v="56827"/>
    <d v="2022-10-01T00:00:00"/>
    <d v="2022-10-01T00:00:00"/>
    <x v="2"/>
    <s v="Lead"/>
    <m/>
    <x v="2"/>
    <x v="2"/>
    <x v="2"/>
    <x v="2"/>
    <x v="2"/>
    <x v="2"/>
    <x v="2"/>
    <x v="1"/>
    <x v="2"/>
    <m/>
  </r>
  <r>
    <n v="71176"/>
    <n v="56830"/>
    <d v="2022-10-02T00:00:00"/>
    <m/>
    <x v="2"/>
    <s v="Lead"/>
    <m/>
    <x v="2"/>
    <x v="2"/>
    <x v="2"/>
    <x v="2"/>
    <x v="2"/>
    <x v="2"/>
    <x v="2"/>
    <x v="1"/>
    <x v="1"/>
    <m/>
  </r>
  <r>
    <n v="71179"/>
    <n v="56773"/>
    <d v="2022-09-28T00:00:00"/>
    <m/>
    <x v="1"/>
    <s v="Lead"/>
    <m/>
    <x v="2"/>
    <x v="2"/>
    <x v="2"/>
    <x v="2"/>
    <x v="2"/>
    <x v="2"/>
    <x v="2"/>
    <x v="1"/>
    <x v="1"/>
    <m/>
  </r>
  <r>
    <n v="71181"/>
    <n v="56040"/>
    <d v="2022-10-05T00:00:00"/>
    <d v="2022-10-05T00:00:00"/>
    <x v="2"/>
    <s v="Lead"/>
    <m/>
    <x v="2"/>
    <x v="2"/>
    <x v="2"/>
    <x v="2"/>
    <x v="2"/>
    <x v="2"/>
    <x v="2"/>
    <x v="1"/>
    <x v="2"/>
    <m/>
  </r>
  <r>
    <n v="71182"/>
    <n v="56790"/>
    <d v="2022-09-28T00:00:00"/>
    <m/>
    <x v="1"/>
    <s v="Lead"/>
    <m/>
    <x v="2"/>
    <x v="2"/>
    <x v="2"/>
    <x v="2"/>
    <x v="2"/>
    <x v="2"/>
    <x v="2"/>
    <x v="1"/>
    <x v="1"/>
    <m/>
  </r>
  <r>
    <n v="71183"/>
    <n v="33449"/>
    <d v="2022-09-29T00:00:00"/>
    <m/>
    <x v="1"/>
    <s v="Lead"/>
    <m/>
    <x v="2"/>
    <x v="2"/>
    <x v="2"/>
    <x v="2"/>
    <x v="2"/>
    <x v="2"/>
    <x v="2"/>
    <x v="1"/>
    <x v="1"/>
    <m/>
  </r>
  <r>
    <n v="71184"/>
    <n v="56801"/>
    <d v="2022-09-29T00:00:00"/>
    <m/>
    <x v="3"/>
    <s v="Lead"/>
    <m/>
    <x v="2"/>
    <x v="2"/>
    <x v="2"/>
    <x v="2"/>
    <x v="2"/>
    <x v="2"/>
    <x v="2"/>
    <x v="1"/>
    <x v="1"/>
    <m/>
  </r>
  <r>
    <n v="71185"/>
    <n v="56608"/>
    <d v="2022-09-30T00:00:00"/>
    <d v="2022-11-01T00:00:00"/>
    <x v="2"/>
    <s v="Lead"/>
    <m/>
    <x v="2"/>
    <x v="2"/>
    <x v="2"/>
    <x v="2"/>
    <x v="2"/>
    <x v="2"/>
    <x v="2"/>
    <x v="1"/>
    <x v="2"/>
    <m/>
  </r>
  <r>
    <n v="71187"/>
    <n v="56840"/>
    <d v="2022-09-30T00:00:00"/>
    <d v="2023-02-17T00:00:00"/>
    <x v="1"/>
    <s v="Lead"/>
    <m/>
    <x v="2"/>
    <x v="2"/>
    <x v="2"/>
    <x v="2"/>
    <x v="2"/>
    <x v="2"/>
    <x v="2"/>
    <x v="1"/>
    <x v="2"/>
    <m/>
  </r>
  <r>
    <n v="71189"/>
    <n v="56506"/>
    <d v="2022-10-10T00:00:00"/>
    <m/>
    <x v="2"/>
    <s v="Lead"/>
    <m/>
    <x v="2"/>
    <x v="2"/>
    <x v="2"/>
    <x v="2"/>
    <x v="2"/>
    <x v="2"/>
    <x v="2"/>
    <x v="1"/>
    <x v="1"/>
    <m/>
  </r>
  <r>
    <n v="71192"/>
    <n v="56648"/>
    <d v="2022-10-03T00:00:00"/>
    <m/>
    <x v="1"/>
    <s v="Lead"/>
    <m/>
    <x v="2"/>
    <x v="2"/>
    <x v="2"/>
    <x v="2"/>
    <x v="2"/>
    <x v="2"/>
    <x v="2"/>
    <x v="1"/>
    <x v="1"/>
    <m/>
  </r>
  <r>
    <n v="71194"/>
    <n v="54550"/>
    <d v="2022-10-07T00:00:00"/>
    <m/>
    <x v="3"/>
    <s v="Lead"/>
    <m/>
    <x v="2"/>
    <x v="2"/>
    <x v="2"/>
    <x v="2"/>
    <x v="2"/>
    <x v="2"/>
    <x v="2"/>
    <x v="1"/>
    <x v="1"/>
    <m/>
  </r>
  <r>
    <n v="71195"/>
    <n v="56827"/>
    <d v="2022-10-04T00:00:00"/>
    <m/>
    <x v="2"/>
    <s v="Lead"/>
    <m/>
    <x v="2"/>
    <x v="2"/>
    <x v="2"/>
    <x v="2"/>
    <x v="2"/>
    <x v="2"/>
    <x v="2"/>
    <x v="1"/>
    <x v="1"/>
    <m/>
  </r>
  <r>
    <n v="71198"/>
    <n v="56807"/>
    <d v="2022-11-01T00:00:00"/>
    <m/>
    <x v="2"/>
    <s v="Lead"/>
    <m/>
    <x v="2"/>
    <x v="2"/>
    <x v="2"/>
    <x v="2"/>
    <x v="2"/>
    <x v="2"/>
    <x v="2"/>
    <x v="1"/>
    <x v="1"/>
    <m/>
  </r>
  <r>
    <n v="71201"/>
    <n v="56837"/>
    <d v="2022-10-04T00:00:00"/>
    <d v="2022-10-04T00:00:00"/>
    <x v="2"/>
    <s v="Lead"/>
    <m/>
    <x v="2"/>
    <x v="2"/>
    <x v="2"/>
    <x v="2"/>
    <x v="2"/>
    <x v="2"/>
    <x v="2"/>
    <x v="1"/>
    <x v="2"/>
    <m/>
  </r>
  <r>
    <n v="71203"/>
    <n v="56787"/>
    <d v="2022-10-04T00:00:00"/>
    <m/>
    <x v="3"/>
    <s v="Lead"/>
    <m/>
    <x v="2"/>
    <x v="2"/>
    <x v="2"/>
    <x v="2"/>
    <x v="2"/>
    <x v="2"/>
    <x v="2"/>
    <x v="1"/>
    <x v="1"/>
    <m/>
  </r>
  <r>
    <n v="71204"/>
    <n v="56837"/>
    <d v="2022-10-04T00:00:00"/>
    <d v="2022-10-05T00:00:00"/>
    <x v="2"/>
    <s v="Lead"/>
    <m/>
    <x v="2"/>
    <x v="2"/>
    <x v="2"/>
    <x v="2"/>
    <x v="2"/>
    <x v="2"/>
    <x v="2"/>
    <x v="1"/>
    <x v="2"/>
    <m/>
  </r>
  <r>
    <n v="71205"/>
    <n v="56838"/>
    <d v="2022-10-10T00:00:00"/>
    <d v="2022-10-10T00:00:00"/>
    <x v="2"/>
    <s v="Lead"/>
    <m/>
    <x v="2"/>
    <x v="2"/>
    <x v="2"/>
    <x v="2"/>
    <x v="2"/>
    <x v="2"/>
    <x v="2"/>
    <x v="1"/>
    <x v="2"/>
    <m/>
  </r>
  <r>
    <n v="71207"/>
    <n v="56838"/>
    <d v="2022-10-17T00:00:00"/>
    <m/>
    <x v="2"/>
    <s v="Lead"/>
    <m/>
    <x v="2"/>
    <x v="2"/>
    <x v="2"/>
    <x v="2"/>
    <x v="2"/>
    <x v="2"/>
    <x v="2"/>
    <x v="1"/>
    <x v="1"/>
    <m/>
  </r>
  <r>
    <n v="71208"/>
    <n v="56837"/>
    <d v="2022-10-05T00:00:00"/>
    <m/>
    <x v="2"/>
    <s v="Lead"/>
    <m/>
    <x v="2"/>
    <x v="2"/>
    <x v="2"/>
    <x v="2"/>
    <x v="2"/>
    <x v="2"/>
    <x v="2"/>
    <x v="1"/>
    <x v="1"/>
    <m/>
  </r>
  <r>
    <n v="71211"/>
    <n v="56848"/>
    <d v="2022-08-31T00:00:00"/>
    <m/>
    <x v="2"/>
    <s v="Lead"/>
    <m/>
    <x v="2"/>
    <x v="2"/>
    <x v="2"/>
    <x v="2"/>
    <x v="2"/>
    <x v="2"/>
    <x v="2"/>
    <x v="1"/>
    <x v="1"/>
    <m/>
  </r>
  <r>
    <n v="71213"/>
    <n v="24686"/>
    <d v="2022-10-06T00:00:00"/>
    <m/>
    <x v="1"/>
    <s v="Lead"/>
    <m/>
    <x v="2"/>
    <x v="2"/>
    <x v="2"/>
    <x v="2"/>
    <x v="2"/>
    <x v="2"/>
    <x v="2"/>
    <x v="1"/>
    <x v="1"/>
    <m/>
  </r>
  <r>
    <n v="71215"/>
    <n v="56259"/>
    <d v="2022-10-10T00:00:00"/>
    <m/>
    <x v="1"/>
    <s v="Lead"/>
    <m/>
    <x v="2"/>
    <x v="2"/>
    <x v="2"/>
    <x v="2"/>
    <x v="2"/>
    <x v="2"/>
    <x v="2"/>
    <x v="1"/>
    <x v="1"/>
    <m/>
  </r>
  <r>
    <n v="71216"/>
    <n v="30217"/>
    <d v="2022-10-06T00:00:00"/>
    <m/>
    <x v="1"/>
    <s v="Lead"/>
    <m/>
    <x v="2"/>
    <x v="2"/>
    <x v="2"/>
    <x v="2"/>
    <x v="2"/>
    <x v="2"/>
    <x v="2"/>
    <x v="1"/>
    <x v="1"/>
    <m/>
  </r>
  <r>
    <n v="71217"/>
    <n v="56852"/>
    <d v="2022-10-07T00:00:00"/>
    <m/>
    <x v="1"/>
    <s v="Lead"/>
    <m/>
    <x v="2"/>
    <x v="2"/>
    <x v="2"/>
    <x v="2"/>
    <x v="2"/>
    <x v="2"/>
    <x v="2"/>
    <x v="1"/>
    <x v="1"/>
    <m/>
  </r>
  <r>
    <n v="71218"/>
    <n v="33145"/>
    <d v="2022-10-07T00:00:00"/>
    <m/>
    <x v="1"/>
    <s v="Lead"/>
    <m/>
    <x v="2"/>
    <x v="2"/>
    <x v="2"/>
    <x v="2"/>
    <x v="2"/>
    <x v="2"/>
    <x v="2"/>
    <x v="1"/>
    <x v="1"/>
    <m/>
  </r>
  <r>
    <n v="71220"/>
    <n v="33145"/>
    <d v="2022-10-07T00:00:00"/>
    <m/>
    <x v="1"/>
    <s v="Lead"/>
    <m/>
    <x v="2"/>
    <x v="2"/>
    <x v="2"/>
    <x v="2"/>
    <x v="2"/>
    <x v="2"/>
    <x v="2"/>
    <x v="1"/>
    <x v="1"/>
    <m/>
  </r>
  <r>
    <n v="71222"/>
    <n v="48502"/>
    <d v="2022-10-10T00:00:00"/>
    <m/>
    <x v="1"/>
    <s v="Lead"/>
    <m/>
    <x v="2"/>
    <x v="2"/>
    <x v="2"/>
    <x v="2"/>
    <x v="2"/>
    <x v="2"/>
    <x v="2"/>
    <x v="1"/>
    <x v="1"/>
    <m/>
  </r>
  <r>
    <n v="71223"/>
    <n v="23518"/>
    <d v="2022-10-10T00:00:00"/>
    <m/>
    <x v="1"/>
    <s v="Lead"/>
    <m/>
    <x v="2"/>
    <x v="2"/>
    <x v="2"/>
    <x v="2"/>
    <x v="2"/>
    <x v="2"/>
    <x v="2"/>
    <x v="1"/>
    <x v="1"/>
    <m/>
  </r>
  <r>
    <n v="71225"/>
    <n v="35852"/>
    <d v="2022-10-15T00:00:00"/>
    <m/>
    <x v="2"/>
    <s v="Lead"/>
    <m/>
    <x v="2"/>
    <x v="2"/>
    <x v="2"/>
    <x v="2"/>
    <x v="2"/>
    <x v="2"/>
    <x v="2"/>
    <x v="1"/>
    <x v="1"/>
    <m/>
  </r>
  <r>
    <n v="71226"/>
    <n v="54510"/>
    <d v="2022-10-10T00:00:00"/>
    <d v="2023-02-09T00:00:00"/>
    <x v="2"/>
    <s v="Lead"/>
    <m/>
    <x v="2"/>
    <x v="2"/>
    <x v="2"/>
    <x v="2"/>
    <x v="2"/>
    <x v="2"/>
    <x v="2"/>
    <x v="1"/>
    <x v="2"/>
    <m/>
  </r>
  <r>
    <n v="71228"/>
    <n v="9261"/>
    <d v="2022-10-11T00:00:00"/>
    <m/>
    <x v="1"/>
    <s v="Lead"/>
    <m/>
    <x v="2"/>
    <x v="2"/>
    <x v="2"/>
    <x v="2"/>
    <x v="2"/>
    <x v="2"/>
    <x v="2"/>
    <x v="1"/>
    <x v="1"/>
    <m/>
  </r>
  <r>
    <n v="71229"/>
    <n v="44278"/>
    <d v="2022-10-14T00:00:00"/>
    <d v="2022-10-14T00:00:00"/>
    <x v="2"/>
    <s v="Lead"/>
    <m/>
    <x v="2"/>
    <x v="2"/>
    <x v="2"/>
    <x v="2"/>
    <x v="2"/>
    <x v="2"/>
    <x v="2"/>
    <x v="1"/>
    <x v="2"/>
    <m/>
  </r>
  <r>
    <n v="71230"/>
    <n v="51877"/>
    <d v="2022-10-17T00:00:00"/>
    <m/>
    <x v="2"/>
    <s v="Lead"/>
    <m/>
    <x v="2"/>
    <x v="2"/>
    <x v="2"/>
    <x v="2"/>
    <x v="2"/>
    <x v="2"/>
    <x v="2"/>
    <x v="1"/>
    <x v="1"/>
    <m/>
  </r>
  <r>
    <n v="71232"/>
    <n v="55833"/>
    <d v="2022-10-17T00:00:00"/>
    <m/>
    <x v="1"/>
    <s v="Lead"/>
    <m/>
    <x v="2"/>
    <x v="2"/>
    <x v="2"/>
    <x v="2"/>
    <x v="2"/>
    <x v="2"/>
    <x v="2"/>
    <x v="1"/>
    <x v="1"/>
    <m/>
  </r>
  <r>
    <n v="71233"/>
    <n v="56845"/>
    <d v="2022-10-16T00:00:00"/>
    <m/>
    <x v="2"/>
    <s v="Lead"/>
    <m/>
    <x v="2"/>
    <x v="2"/>
    <x v="2"/>
    <x v="2"/>
    <x v="2"/>
    <x v="2"/>
    <x v="2"/>
    <x v="1"/>
    <x v="1"/>
    <m/>
  </r>
  <r>
    <n v="71234"/>
    <n v="56828"/>
    <d v="2022-10-18T00:00:00"/>
    <d v="2022-11-21T00:00:00"/>
    <x v="1"/>
    <s v="Lead"/>
    <m/>
    <x v="2"/>
    <x v="2"/>
    <x v="2"/>
    <x v="2"/>
    <x v="2"/>
    <x v="2"/>
    <x v="2"/>
    <x v="1"/>
    <x v="2"/>
    <m/>
  </r>
  <r>
    <n v="71235"/>
    <n v="13344"/>
    <d v="2022-10-12T00:00:00"/>
    <m/>
    <x v="1"/>
    <s v="Lead"/>
    <m/>
    <x v="2"/>
    <x v="2"/>
    <x v="2"/>
    <x v="2"/>
    <x v="2"/>
    <x v="2"/>
    <x v="2"/>
    <x v="1"/>
    <x v="1"/>
    <m/>
  </r>
  <r>
    <n v="71237"/>
    <n v="56856"/>
    <d v="2022-10-12T00:00:00"/>
    <d v="2023-03-16T00:00:00"/>
    <x v="2"/>
    <s v="Lead"/>
    <m/>
    <x v="2"/>
    <x v="2"/>
    <x v="2"/>
    <x v="2"/>
    <x v="2"/>
    <x v="2"/>
    <x v="2"/>
    <x v="1"/>
    <x v="2"/>
    <m/>
  </r>
  <r>
    <n v="71238"/>
    <n v="32317"/>
    <d v="2022-10-17T00:00:00"/>
    <d v="2023-11-12T00:00:00"/>
    <x v="1"/>
    <s v="Lead"/>
    <m/>
    <x v="2"/>
    <x v="2"/>
    <x v="2"/>
    <x v="2"/>
    <x v="2"/>
    <x v="2"/>
    <x v="2"/>
    <x v="1"/>
    <x v="1"/>
    <m/>
  </r>
  <r>
    <n v="71239"/>
    <n v="32745"/>
    <d v="2022-10-17T00:00:00"/>
    <d v="2024-06-09T00:00:00"/>
    <x v="1"/>
    <s v="Lead"/>
    <m/>
    <x v="2"/>
    <x v="2"/>
    <x v="2"/>
    <x v="2"/>
    <x v="2"/>
    <x v="2"/>
    <x v="2"/>
    <x v="1"/>
    <x v="1"/>
    <m/>
  </r>
  <r>
    <n v="71240"/>
    <n v="56861"/>
    <d v="2022-10-13T00:00:00"/>
    <m/>
    <x v="1"/>
    <s v="Lead"/>
    <m/>
    <x v="2"/>
    <x v="2"/>
    <x v="2"/>
    <x v="2"/>
    <x v="2"/>
    <x v="2"/>
    <x v="2"/>
    <x v="1"/>
    <x v="1"/>
    <m/>
  </r>
  <r>
    <n v="71241"/>
    <n v="20845"/>
    <d v="2022-10-14T00:00:00"/>
    <m/>
    <x v="1"/>
    <s v="Lead"/>
    <m/>
    <x v="2"/>
    <x v="2"/>
    <x v="2"/>
    <x v="2"/>
    <x v="2"/>
    <x v="2"/>
    <x v="2"/>
    <x v="1"/>
    <x v="1"/>
    <m/>
  </r>
  <r>
    <n v="71242"/>
    <n v="56836"/>
    <d v="2022-10-14T00:00:00"/>
    <m/>
    <x v="1"/>
    <s v="Lead"/>
    <m/>
    <x v="2"/>
    <x v="2"/>
    <x v="2"/>
    <x v="2"/>
    <x v="2"/>
    <x v="2"/>
    <x v="2"/>
    <x v="1"/>
    <x v="1"/>
    <m/>
  </r>
  <r>
    <n v="71247"/>
    <n v="35887"/>
    <d v="2022-10-17T00:00:00"/>
    <m/>
    <x v="1"/>
    <s v="Lead"/>
    <m/>
    <x v="2"/>
    <x v="2"/>
    <x v="2"/>
    <x v="2"/>
    <x v="2"/>
    <x v="2"/>
    <x v="2"/>
    <x v="1"/>
    <x v="1"/>
    <m/>
  </r>
  <r>
    <n v="71251"/>
    <n v="13933"/>
    <d v="2022-10-17T00:00:00"/>
    <d v="2022-12-08T00:00:00"/>
    <x v="2"/>
    <s v="Lead"/>
    <m/>
    <x v="2"/>
    <x v="2"/>
    <x v="2"/>
    <x v="2"/>
    <x v="2"/>
    <x v="2"/>
    <x v="2"/>
    <x v="1"/>
    <x v="2"/>
    <m/>
  </r>
  <r>
    <n v="71256"/>
    <n v="56847"/>
    <d v="2022-10-24T00:00:00"/>
    <d v="2023-07-10T00:00:00"/>
    <x v="2"/>
    <s v="Lead"/>
    <m/>
    <x v="2"/>
    <x v="2"/>
    <x v="2"/>
    <x v="2"/>
    <x v="2"/>
    <x v="2"/>
    <x v="2"/>
    <x v="1"/>
    <x v="1"/>
    <m/>
  </r>
  <r>
    <n v="71257"/>
    <n v="56870"/>
    <d v="2022-10-14T00:00:00"/>
    <m/>
    <x v="2"/>
    <s v="Lead"/>
    <m/>
    <x v="2"/>
    <x v="2"/>
    <x v="2"/>
    <x v="2"/>
    <x v="2"/>
    <x v="2"/>
    <x v="2"/>
    <x v="1"/>
    <x v="1"/>
    <m/>
  </r>
  <r>
    <n v="71260"/>
    <n v="56862"/>
    <d v="2022-10-20T00:00:00"/>
    <d v="2023-07-11T00:00:00"/>
    <x v="1"/>
    <s v="Lead"/>
    <m/>
    <x v="2"/>
    <x v="2"/>
    <x v="2"/>
    <x v="2"/>
    <x v="2"/>
    <x v="2"/>
    <x v="2"/>
    <x v="1"/>
    <x v="1"/>
    <m/>
  </r>
  <r>
    <n v="71262"/>
    <n v="40566"/>
    <d v="2022-10-10T00:00:00"/>
    <m/>
    <x v="1"/>
    <s v="Lead"/>
    <m/>
    <x v="2"/>
    <x v="2"/>
    <x v="2"/>
    <x v="2"/>
    <x v="2"/>
    <x v="2"/>
    <x v="2"/>
    <x v="1"/>
    <x v="1"/>
    <m/>
  </r>
  <r>
    <n v="71263"/>
    <n v="43236"/>
    <d v="2022-10-19T00:00:00"/>
    <m/>
    <x v="1"/>
    <s v="Lead"/>
    <m/>
    <x v="2"/>
    <x v="2"/>
    <x v="2"/>
    <x v="2"/>
    <x v="2"/>
    <x v="2"/>
    <x v="2"/>
    <x v="1"/>
    <x v="1"/>
    <m/>
  </r>
  <r>
    <n v="71265"/>
    <n v="28328"/>
    <d v="2022-10-19T00:00:00"/>
    <m/>
    <x v="1"/>
    <s v="Lead"/>
    <m/>
    <x v="2"/>
    <x v="2"/>
    <x v="2"/>
    <x v="2"/>
    <x v="2"/>
    <x v="2"/>
    <x v="2"/>
    <x v="1"/>
    <x v="1"/>
    <m/>
  </r>
  <r>
    <n v="71266"/>
    <n v="56040"/>
    <d v="2022-10-24T00:00:00"/>
    <m/>
    <x v="2"/>
    <s v="Lead"/>
    <m/>
    <x v="2"/>
    <x v="2"/>
    <x v="2"/>
    <x v="2"/>
    <x v="2"/>
    <x v="2"/>
    <x v="2"/>
    <x v="1"/>
    <x v="1"/>
    <m/>
  </r>
  <r>
    <n v="71267"/>
    <n v="56872"/>
    <d v="2022-04-08T00:00:00"/>
    <m/>
    <x v="2"/>
    <s v="Lead"/>
    <m/>
    <x v="2"/>
    <x v="2"/>
    <x v="2"/>
    <x v="2"/>
    <x v="2"/>
    <x v="2"/>
    <x v="2"/>
    <x v="1"/>
    <x v="1"/>
    <m/>
  </r>
  <r>
    <n v="71268"/>
    <n v="56857"/>
    <d v="2022-10-24T00:00:00"/>
    <d v="2023-01-10T00:00:00"/>
    <x v="2"/>
    <s v="Lead"/>
    <m/>
    <x v="2"/>
    <x v="2"/>
    <x v="2"/>
    <x v="2"/>
    <x v="2"/>
    <x v="2"/>
    <x v="2"/>
    <x v="1"/>
    <x v="2"/>
    <m/>
  </r>
  <r>
    <n v="71269"/>
    <n v="56875"/>
    <d v="2022-10-19T00:00:00"/>
    <d v="2023-06-08T00:00:00"/>
    <x v="2"/>
    <s v="Lead"/>
    <m/>
    <x v="2"/>
    <x v="2"/>
    <x v="2"/>
    <x v="2"/>
    <x v="2"/>
    <x v="2"/>
    <x v="2"/>
    <x v="1"/>
    <x v="1"/>
    <m/>
  </r>
  <r>
    <n v="71270"/>
    <n v="25221"/>
    <d v="2022-10-20T00:00:00"/>
    <m/>
    <x v="1"/>
    <s v="Lead"/>
    <m/>
    <x v="2"/>
    <x v="2"/>
    <x v="2"/>
    <x v="2"/>
    <x v="2"/>
    <x v="2"/>
    <x v="2"/>
    <x v="1"/>
    <x v="1"/>
    <m/>
  </r>
  <r>
    <n v="71275"/>
    <n v="46955"/>
    <d v="2022-10-28T00:00:00"/>
    <m/>
    <x v="1"/>
    <s v="Lead"/>
    <m/>
    <x v="2"/>
    <x v="2"/>
    <x v="2"/>
    <x v="2"/>
    <x v="2"/>
    <x v="2"/>
    <x v="2"/>
    <x v="1"/>
    <x v="1"/>
    <m/>
  </r>
  <r>
    <n v="71276"/>
    <n v="21726"/>
    <d v="2022-11-01T00:00:00"/>
    <d v="2022-11-01T00:00:00"/>
    <x v="1"/>
    <s v="Lead"/>
    <m/>
    <x v="2"/>
    <x v="2"/>
    <x v="2"/>
    <x v="2"/>
    <x v="2"/>
    <x v="2"/>
    <x v="2"/>
    <x v="1"/>
    <x v="2"/>
    <m/>
  </r>
  <r>
    <n v="71277"/>
    <n v="56859"/>
    <d v="2022-11-01T00:00:00"/>
    <d v="2023-01-22T00:00:00"/>
    <x v="2"/>
    <s v="Lead"/>
    <m/>
    <x v="2"/>
    <x v="2"/>
    <x v="2"/>
    <x v="2"/>
    <x v="2"/>
    <x v="2"/>
    <x v="2"/>
    <x v="1"/>
    <x v="2"/>
    <m/>
  </r>
  <r>
    <n v="71278"/>
    <n v="56831"/>
    <d v="2022-11-01T00:00:00"/>
    <d v="2023-11-19T00:00:00"/>
    <x v="2"/>
    <s v="Lead"/>
    <m/>
    <x v="2"/>
    <x v="2"/>
    <x v="2"/>
    <x v="2"/>
    <x v="2"/>
    <x v="2"/>
    <x v="2"/>
    <x v="1"/>
    <x v="1"/>
    <m/>
  </r>
  <r>
    <n v="71279"/>
    <n v="56685"/>
    <d v="2022-11-01T00:00:00"/>
    <d v="2023-09-20T00:00:00"/>
    <x v="1"/>
    <s v="Lead"/>
    <m/>
    <x v="2"/>
    <x v="2"/>
    <x v="2"/>
    <x v="2"/>
    <x v="2"/>
    <x v="2"/>
    <x v="2"/>
    <x v="1"/>
    <x v="1"/>
    <m/>
  </r>
  <r>
    <n v="71282"/>
    <n v="48119"/>
    <d v="2022-10-25T00:00:00"/>
    <m/>
    <x v="1"/>
    <s v="Lead"/>
    <m/>
    <x v="2"/>
    <x v="2"/>
    <x v="2"/>
    <x v="2"/>
    <x v="2"/>
    <x v="2"/>
    <x v="2"/>
    <x v="1"/>
    <x v="1"/>
    <m/>
  </r>
  <r>
    <n v="71283"/>
    <n v="56763"/>
    <d v="2022-10-25T00:00:00"/>
    <d v="2024-08-20T00:00:00"/>
    <x v="2"/>
    <s v="Lead"/>
    <m/>
    <x v="2"/>
    <x v="2"/>
    <x v="2"/>
    <x v="2"/>
    <x v="2"/>
    <x v="2"/>
    <x v="2"/>
    <x v="1"/>
    <x v="1"/>
    <m/>
  </r>
  <r>
    <n v="71292"/>
    <n v="56860"/>
    <d v="2022-11-01T00:00:00"/>
    <m/>
    <x v="2"/>
    <s v="Lead"/>
    <m/>
    <x v="2"/>
    <x v="2"/>
    <x v="2"/>
    <x v="2"/>
    <x v="2"/>
    <x v="2"/>
    <x v="2"/>
    <x v="1"/>
    <x v="1"/>
    <m/>
  </r>
  <r>
    <n v="71294"/>
    <n v="56892"/>
    <d v="2022-10-26T00:00:00"/>
    <d v="2024-08-22T00:00:00"/>
    <x v="2"/>
    <s v="Lead"/>
    <m/>
    <x v="2"/>
    <x v="2"/>
    <x v="2"/>
    <x v="2"/>
    <x v="2"/>
    <x v="2"/>
    <x v="2"/>
    <x v="1"/>
    <x v="1"/>
    <m/>
  </r>
  <r>
    <n v="71297"/>
    <n v="30228"/>
    <d v="2022-10-31T00:00:00"/>
    <m/>
    <x v="1"/>
    <s v="Lead"/>
    <m/>
    <x v="2"/>
    <x v="2"/>
    <x v="2"/>
    <x v="2"/>
    <x v="2"/>
    <x v="2"/>
    <x v="2"/>
    <x v="1"/>
    <x v="1"/>
    <m/>
  </r>
  <r>
    <n v="71298"/>
    <n v="51248"/>
    <d v="2022-10-31T00:00:00"/>
    <d v="2022-11-27T00:00:00"/>
    <x v="1"/>
    <s v="Lead"/>
    <m/>
    <x v="2"/>
    <x v="2"/>
    <x v="2"/>
    <x v="2"/>
    <x v="2"/>
    <x v="2"/>
    <x v="2"/>
    <x v="1"/>
    <x v="2"/>
    <m/>
  </r>
  <r>
    <n v="71301"/>
    <n v="56886"/>
    <d v="2022-10-27T00:00:00"/>
    <m/>
    <x v="1"/>
    <s v="Lead"/>
    <m/>
    <x v="2"/>
    <x v="2"/>
    <x v="2"/>
    <x v="2"/>
    <x v="2"/>
    <x v="2"/>
    <x v="2"/>
    <x v="1"/>
    <x v="1"/>
    <m/>
  </r>
  <r>
    <n v="71302"/>
    <n v="56888"/>
    <d v="2022-10-28T00:00:00"/>
    <m/>
    <x v="1"/>
    <s v="Lead"/>
    <m/>
    <x v="2"/>
    <x v="2"/>
    <x v="2"/>
    <x v="2"/>
    <x v="2"/>
    <x v="2"/>
    <x v="2"/>
    <x v="1"/>
    <x v="1"/>
    <m/>
  </r>
  <r>
    <n v="71304"/>
    <n v="56902"/>
    <d v="2022-10-28T00:00:00"/>
    <m/>
    <x v="1"/>
    <s v="Lead"/>
    <m/>
    <x v="2"/>
    <x v="2"/>
    <x v="2"/>
    <x v="2"/>
    <x v="2"/>
    <x v="2"/>
    <x v="2"/>
    <x v="1"/>
    <x v="1"/>
    <m/>
  </r>
  <r>
    <n v="71307"/>
    <n v="51113"/>
    <d v="2022-10-31T00:00:00"/>
    <m/>
    <x v="1"/>
    <s v="Lead"/>
    <m/>
    <x v="2"/>
    <x v="2"/>
    <x v="2"/>
    <x v="2"/>
    <x v="2"/>
    <x v="2"/>
    <x v="2"/>
    <x v="1"/>
    <x v="1"/>
    <m/>
  </r>
  <r>
    <n v="71309"/>
    <n v="56824"/>
    <d v="2022-10-31T00:00:00"/>
    <m/>
    <x v="3"/>
    <s v="Lead"/>
    <m/>
    <x v="2"/>
    <x v="2"/>
    <x v="2"/>
    <x v="2"/>
    <x v="2"/>
    <x v="2"/>
    <x v="2"/>
    <x v="1"/>
    <x v="1"/>
    <m/>
  </r>
  <r>
    <n v="71311"/>
    <n v="56891"/>
    <d v="2022-11-01T00:00:00"/>
    <m/>
    <x v="1"/>
    <s v="Lead"/>
    <m/>
    <x v="2"/>
    <x v="2"/>
    <x v="2"/>
    <x v="2"/>
    <x v="2"/>
    <x v="2"/>
    <x v="2"/>
    <x v="1"/>
    <x v="1"/>
    <m/>
  </r>
  <r>
    <n v="71317"/>
    <n v="45513"/>
    <d v="2022-11-03T00:00:00"/>
    <m/>
    <x v="1"/>
    <s v="Lead"/>
    <m/>
    <x v="2"/>
    <x v="2"/>
    <x v="2"/>
    <x v="2"/>
    <x v="2"/>
    <x v="2"/>
    <x v="2"/>
    <x v="1"/>
    <x v="1"/>
    <m/>
  </r>
  <r>
    <n v="71319"/>
    <n v="29055"/>
    <d v="2022-11-07T00:00:00"/>
    <m/>
    <x v="1"/>
    <s v="Lead"/>
    <m/>
    <x v="2"/>
    <x v="2"/>
    <x v="2"/>
    <x v="2"/>
    <x v="2"/>
    <x v="2"/>
    <x v="2"/>
    <x v="1"/>
    <x v="1"/>
    <m/>
  </r>
  <r>
    <n v="71322"/>
    <n v="56209"/>
    <d v="2022-11-07T00:00:00"/>
    <m/>
    <x v="1"/>
    <s v="Lead"/>
    <m/>
    <x v="2"/>
    <x v="2"/>
    <x v="2"/>
    <x v="2"/>
    <x v="2"/>
    <x v="2"/>
    <x v="2"/>
    <x v="1"/>
    <x v="1"/>
    <m/>
  </r>
  <r>
    <n v="71324"/>
    <n v="56915"/>
    <d v="2022-11-08T00:00:00"/>
    <m/>
    <x v="1"/>
    <s v="Lead"/>
    <m/>
    <x v="2"/>
    <x v="2"/>
    <x v="2"/>
    <x v="2"/>
    <x v="2"/>
    <x v="2"/>
    <x v="2"/>
    <x v="1"/>
    <x v="1"/>
    <m/>
  </r>
  <r>
    <n v="71325"/>
    <n v="40786"/>
    <d v="2022-11-08T00:00:00"/>
    <m/>
    <x v="1"/>
    <s v="Lead"/>
    <m/>
    <x v="2"/>
    <x v="2"/>
    <x v="2"/>
    <x v="2"/>
    <x v="2"/>
    <x v="2"/>
    <x v="2"/>
    <x v="1"/>
    <x v="1"/>
    <m/>
  </r>
  <r>
    <n v="71326"/>
    <n v="52017"/>
    <d v="2022-11-08T00:00:00"/>
    <m/>
    <x v="1"/>
    <s v="Lead"/>
    <m/>
    <x v="2"/>
    <x v="2"/>
    <x v="2"/>
    <x v="2"/>
    <x v="2"/>
    <x v="2"/>
    <x v="2"/>
    <x v="1"/>
    <x v="1"/>
    <m/>
  </r>
  <r>
    <n v="71330"/>
    <n v="52555"/>
    <d v="2022-11-09T00:00:00"/>
    <m/>
    <x v="2"/>
    <s v="Lead"/>
    <m/>
    <x v="2"/>
    <x v="2"/>
    <x v="2"/>
    <x v="2"/>
    <x v="2"/>
    <x v="2"/>
    <x v="2"/>
    <x v="1"/>
    <x v="1"/>
    <m/>
  </r>
  <r>
    <n v="71331"/>
    <n v="56839"/>
    <d v="2022-11-09T00:00:00"/>
    <m/>
    <x v="1"/>
    <s v="Lead"/>
    <m/>
    <x v="2"/>
    <x v="2"/>
    <x v="2"/>
    <x v="2"/>
    <x v="2"/>
    <x v="2"/>
    <x v="2"/>
    <x v="1"/>
    <x v="1"/>
    <m/>
  </r>
  <r>
    <n v="71333"/>
    <n v="56907"/>
    <d v="2022-11-09T00:00:00"/>
    <m/>
    <x v="2"/>
    <s v="Lead"/>
    <m/>
    <x v="2"/>
    <x v="2"/>
    <x v="2"/>
    <x v="2"/>
    <x v="2"/>
    <x v="2"/>
    <x v="2"/>
    <x v="1"/>
    <x v="1"/>
    <m/>
  </r>
  <r>
    <n v="71334"/>
    <n v="56839"/>
    <d v="2022-11-16T00:00:00"/>
    <m/>
    <x v="1"/>
    <s v="Lead"/>
    <m/>
    <x v="2"/>
    <x v="2"/>
    <x v="2"/>
    <x v="2"/>
    <x v="2"/>
    <x v="2"/>
    <x v="2"/>
    <x v="1"/>
    <x v="1"/>
    <m/>
  </r>
  <r>
    <n v="71337"/>
    <n v="56905"/>
    <d v="2022-11-10T00:00:00"/>
    <m/>
    <x v="1"/>
    <s v="Lead"/>
    <m/>
    <x v="2"/>
    <x v="2"/>
    <x v="2"/>
    <x v="2"/>
    <x v="2"/>
    <x v="2"/>
    <x v="2"/>
    <x v="1"/>
    <x v="1"/>
    <m/>
  </r>
  <r>
    <n v="71338"/>
    <n v="32093"/>
    <d v="2022-11-10T00:00:00"/>
    <d v="2023-02-09T00:00:00"/>
    <x v="2"/>
    <s v="Lead"/>
    <m/>
    <x v="2"/>
    <x v="2"/>
    <x v="2"/>
    <x v="2"/>
    <x v="2"/>
    <x v="2"/>
    <x v="2"/>
    <x v="1"/>
    <x v="2"/>
    <m/>
  </r>
  <r>
    <n v="71341"/>
    <n v="45586"/>
    <d v="2022-11-11T00:00:00"/>
    <d v="2023-02-19T00:00:00"/>
    <x v="3"/>
    <s v="Lead"/>
    <m/>
    <x v="2"/>
    <x v="2"/>
    <x v="2"/>
    <x v="2"/>
    <x v="2"/>
    <x v="2"/>
    <x v="2"/>
    <x v="1"/>
    <x v="2"/>
    <m/>
  </r>
  <r>
    <n v="71342"/>
    <n v="56913"/>
    <d v="2022-11-11T00:00:00"/>
    <m/>
    <x v="3"/>
    <s v="Lead"/>
    <m/>
    <x v="2"/>
    <x v="2"/>
    <x v="2"/>
    <x v="2"/>
    <x v="2"/>
    <x v="2"/>
    <x v="2"/>
    <x v="1"/>
    <x v="1"/>
    <m/>
  </r>
  <r>
    <n v="71343"/>
    <n v="36887"/>
    <d v="2022-11-11T00:00:00"/>
    <m/>
    <x v="2"/>
    <s v="Lead"/>
    <m/>
    <x v="2"/>
    <x v="2"/>
    <x v="2"/>
    <x v="2"/>
    <x v="2"/>
    <x v="2"/>
    <x v="2"/>
    <x v="1"/>
    <x v="1"/>
    <m/>
  </r>
  <r>
    <n v="71347"/>
    <n v="56829"/>
    <d v="2022-11-18T00:00:00"/>
    <m/>
    <x v="2"/>
    <s v="Lead"/>
    <m/>
    <x v="2"/>
    <x v="2"/>
    <x v="2"/>
    <x v="2"/>
    <x v="2"/>
    <x v="2"/>
    <x v="2"/>
    <x v="1"/>
    <x v="1"/>
    <m/>
  </r>
  <r>
    <n v="71348"/>
    <n v="56932"/>
    <d v="2022-11-14T00:00:00"/>
    <m/>
    <x v="1"/>
    <s v="Lead"/>
    <m/>
    <x v="2"/>
    <x v="2"/>
    <x v="2"/>
    <x v="2"/>
    <x v="2"/>
    <x v="2"/>
    <x v="2"/>
    <x v="1"/>
    <x v="1"/>
    <m/>
  </r>
  <r>
    <n v="71350"/>
    <n v="49585"/>
    <d v="2022-11-14T00:00:00"/>
    <d v="2023-01-12T00:00:00"/>
    <x v="2"/>
    <s v="Lead"/>
    <m/>
    <x v="2"/>
    <x v="2"/>
    <x v="2"/>
    <x v="2"/>
    <x v="2"/>
    <x v="2"/>
    <x v="2"/>
    <x v="1"/>
    <x v="2"/>
    <m/>
  </r>
  <r>
    <n v="71351"/>
    <n v="56918"/>
    <d v="2022-11-15T00:00:00"/>
    <m/>
    <x v="2"/>
    <s v="Lead"/>
    <m/>
    <x v="2"/>
    <x v="2"/>
    <x v="2"/>
    <x v="2"/>
    <x v="2"/>
    <x v="2"/>
    <x v="2"/>
    <x v="1"/>
    <x v="1"/>
    <m/>
  </r>
  <r>
    <n v="71352"/>
    <n v="49464"/>
    <d v="2022-11-15T00:00:00"/>
    <m/>
    <x v="1"/>
    <s v="Lead"/>
    <m/>
    <x v="2"/>
    <x v="2"/>
    <x v="2"/>
    <x v="2"/>
    <x v="2"/>
    <x v="2"/>
    <x v="2"/>
    <x v="1"/>
    <x v="1"/>
    <m/>
  </r>
  <r>
    <n v="71353"/>
    <n v="56858"/>
    <d v="2022-11-21T00:00:00"/>
    <m/>
    <x v="2"/>
    <s v="Lead"/>
    <m/>
    <x v="2"/>
    <x v="2"/>
    <x v="2"/>
    <x v="2"/>
    <x v="2"/>
    <x v="2"/>
    <x v="2"/>
    <x v="1"/>
    <x v="1"/>
    <m/>
  </r>
  <r>
    <n v="71355"/>
    <n v="26307"/>
    <d v="2022-11-21T00:00:00"/>
    <d v="2023-01-07T00:00:00"/>
    <x v="2"/>
    <s v="Lead"/>
    <m/>
    <x v="2"/>
    <x v="2"/>
    <x v="2"/>
    <x v="2"/>
    <x v="2"/>
    <x v="2"/>
    <x v="2"/>
    <x v="1"/>
    <x v="2"/>
    <m/>
  </r>
  <r>
    <n v="71356"/>
    <n v="15376"/>
    <d v="2022-11-21T00:00:00"/>
    <d v="2022-11-22T00:00:00"/>
    <x v="1"/>
    <s v="Lead"/>
    <m/>
    <x v="2"/>
    <x v="2"/>
    <x v="2"/>
    <x v="2"/>
    <x v="2"/>
    <x v="2"/>
    <x v="2"/>
    <x v="1"/>
    <x v="2"/>
    <m/>
  </r>
  <r>
    <n v="71358"/>
    <n v="56938"/>
    <d v="2022-11-21T00:00:00"/>
    <m/>
    <x v="1"/>
    <s v="Lead"/>
    <m/>
    <x v="2"/>
    <x v="2"/>
    <x v="2"/>
    <x v="2"/>
    <x v="2"/>
    <x v="2"/>
    <x v="2"/>
    <x v="1"/>
    <x v="1"/>
    <m/>
  </r>
  <r>
    <n v="71362"/>
    <n v="56542"/>
    <d v="2022-11-16T00:00:00"/>
    <d v="2023-03-22T00:00:00"/>
    <x v="2"/>
    <s v="Lead"/>
    <m/>
    <x v="2"/>
    <x v="2"/>
    <x v="2"/>
    <x v="2"/>
    <x v="2"/>
    <x v="2"/>
    <x v="2"/>
    <x v="1"/>
    <x v="2"/>
    <m/>
  </r>
  <r>
    <n v="71364"/>
    <n v="56877"/>
    <d v="2022-02-23T00:00:00"/>
    <m/>
    <x v="1"/>
    <s v="Lead"/>
    <m/>
    <x v="2"/>
    <x v="2"/>
    <x v="2"/>
    <x v="2"/>
    <x v="2"/>
    <x v="2"/>
    <x v="1"/>
    <x v="1"/>
    <x v="1"/>
    <m/>
  </r>
  <r>
    <n v="71365"/>
    <n v="56943"/>
    <d v="2022-07-22T00:00:00"/>
    <m/>
    <x v="2"/>
    <s v="Lead"/>
    <m/>
    <x v="2"/>
    <x v="2"/>
    <x v="2"/>
    <x v="2"/>
    <x v="2"/>
    <x v="2"/>
    <x v="2"/>
    <x v="1"/>
    <x v="1"/>
    <m/>
  </r>
  <r>
    <n v="71366"/>
    <n v="22730"/>
    <d v="2022-11-18T00:00:00"/>
    <m/>
    <x v="1"/>
    <s v="Lead"/>
    <m/>
    <x v="2"/>
    <x v="2"/>
    <x v="2"/>
    <x v="2"/>
    <x v="2"/>
    <x v="2"/>
    <x v="2"/>
    <x v="1"/>
    <x v="1"/>
    <m/>
  </r>
  <r>
    <n v="71370"/>
    <n v="56903"/>
    <d v="2022-11-23T00:00:00"/>
    <m/>
    <x v="2"/>
    <s v="Lead"/>
    <m/>
    <x v="2"/>
    <x v="2"/>
    <x v="2"/>
    <x v="2"/>
    <x v="2"/>
    <x v="2"/>
    <x v="2"/>
    <x v="1"/>
    <x v="1"/>
    <m/>
  </r>
  <r>
    <n v="71373"/>
    <n v="39735"/>
    <d v="2022-11-21T00:00:00"/>
    <m/>
    <x v="1"/>
    <s v="Lead"/>
    <m/>
    <x v="2"/>
    <x v="2"/>
    <x v="2"/>
    <x v="2"/>
    <x v="2"/>
    <x v="2"/>
    <x v="2"/>
    <x v="1"/>
    <x v="1"/>
    <m/>
  </r>
  <r>
    <n v="71374"/>
    <n v="56942"/>
    <d v="2022-11-28T00:00:00"/>
    <d v="2022-12-27T00:00:00"/>
    <x v="2"/>
    <s v="Lead"/>
    <m/>
    <x v="2"/>
    <x v="2"/>
    <x v="2"/>
    <x v="2"/>
    <x v="2"/>
    <x v="2"/>
    <x v="2"/>
    <x v="1"/>
    <x v="2"/>
    <m/>
  </r>
  <r>
    <n v="71375"/>
    <n v="56929"/>
    <d v="2022-11-16T00:00:00"/>
    <m/>
    <x v="2"/>
    <s v="Lead"/>
    <m/>
    <x v="2"/>
    <x v="2"/>
    <x v="2"/>
    <x v="2"/>
    <x v="2"/>
    <x v="2"/>
    <x v="2"/>
    <x v="1"/>
    <x v="1"/>
    <m/>
  </r>
  <r>
    <n v="71376"/>
    <n v="56958"/>
    <d v="2022-11-21T00:00:00"/>
    <d v="2023-03-14T00:00:00"/>
    <x v="1"/>
    <s v="Lead"/>
    <m/>
    <x v="2"/>
    <x v="2"/>
    <x v="2"/>
    <x v="2"/>
    <x v="2"/>
    <x v="2"/>
    <x v="2"/>
    <x v="1"/>
    <x v="2"/>
    <m/>
  </r>
  <r>
    <n v="71379"/>
    <n v="54602"/>
    <d v="2022-12-22T00:00:00"/>
    <d v="2023-01-12T00:00:00"/>
    <x v="2"/>
    <s v="Lead"/>
    <m/>
    <x v="2"/>
    <x v="2"/>
    <x v="2"/>
    <x v="2"/>
    <x v="2"/>
    <x v="2"/>
    <x v="2"/>
    <x v="1"/>
    <x v="2"/>
    <m/>
  </r>
  <r>
    <n v="71380"/>
    <n v="56937"/>
    <d v="2022-11-23T00:00:00"/>
    <m/>
    <x v="3"/>
    <s v="Lead"/>
    <m/>
    <x v="2"/>
    <x v="2"/>
    <x v="2"/>
    <x v="2"/>
    <x v="2"/>
    <x v="2"/>
    <x v="2"/>
    <x v="1"/>
    <x v="1"/>
    <m/>
  </r>
  <r>
    <n v="71386"/>
    <n v="29258"/>
    <d v="2022-11-24T00:00:00"/>
    <d v="2023-11-20T00:00:00"/>
    <x v="1"/>
    <s v="Lead"/>
    <m/>
    <x v="2"/>
    <x v="2"/>
    <x v="2"/>
    <x v="2"/>
    <x v="2"/>
    <x v="2"/>
    <x v="2"/>
    <x v="1"/>
    <x v="1"/>
    <m/>
  </r>
  <r>
    <n v="71388"/>
    <n v="56930"/>
    <d v="2022-12-05T00:00:00"/>
    <d v="2022-12-05T00:00:00"/>
    <x v="2"/>
    <s v="Lead"/>
    <m/>
    <x v="2"/>
    <x v="2"/>
    <x v="2"/>
    <x v="2"/>
    <x v="2"/>
    <x v="2"/>
    <x v="2"/>
    <x v="1"/>
    <x v="2"/>
    <m/>
  </r>
  <r>
    <n v="71389"/>
    <n v="47478"/>
    <d v="2022-11-24T00:00:00"/>
    <d v="2023-01-04T00:00:00"/>
    <x v="1"/>
    <s v="Lead"/>
    <m/>
    <x v="2"/>
    <x v="2"/>
    <x v="2"/>
    <x v="2"/>
    <x v="2"/>
    <x v="2"/>
    <x v="2"/>
    <x v="1"/>
    <x v="2"/>
    <m/>
  </r>
  <r>
    <n v="71392"/>
    <n v="56948"/>
    <d v="2022-11-30T00:00:00"/>
    <m/>
    <x v="1"/>
    <s v="Lead"/>
    <m/>
    <x v="2"/>
    <x v="2"/>
    <x v="2"/>
    <x v="2"/>
    <x v="2"/>
    <x v="2"/>
    <x v="2"/>
    <x v="1"/>
    <x v="1"/>
    <m/>
  </r>
  <r>
    <n v="71394"/>
    <n v="21302"/>
    <d v="2022-11-25T00:00:00"/>
    <m/>
    <x v="1"/>
    <s v="Lead"/>
    <m/>
    <x v="2"/>
    <x v="2"/>
    <x v="2"/>
    <x v="2"/>
    <x v="2"/>
    <x v="2"/>
    <x v="2"/>
    <x v="1"/>
    <x v="1"/>
    <m/>
  </r>
  <r>
    <n v="71395"/>
    <n v="56598"/>
    <d v="2022-12-06T00:00:00"/>
    <d v="2023-07-02T00:00:00"/>
    <x v="2"/>
    <s v="Lead"/>
    <m/>
    <x v="2"/>
    <x v="2"/>
    <x v="2"/>
    <x v="2"/>
    <x v="2"/>
    <x v="2"/>
    <x v="2"/>
    <x v="1"/>
    <x v="1"/>
    <m/>
  </r>
  <r>
    <n v="71396"/>
    <n v="56970"/>
    <d v="2022-11-25T00:00:00"/>
    <d v="2023-04-11T00:00:00"/>
    <x v="2"/>
    <s v="Lead"/>
    <m/>
    <x v="2"/>
    <x v="2"/>
    <x v="2"/>
    <x v="2"/>
    <x v="2"/>
    <x v="2"/>
    <x v="2"/>
    <x v="1"/>
    <x v="1"/>
    <m/>
  </r>
  <r>
    <n v="71398"/>
    <n v="56973"/>
    <d v="2022-11-28T00:00:00"/>
    <m/>
    <x v="1"/>
    <s v="Lead"/>
    <m/>
    <x v="2"/>
    <x v="2"/>
    <x v="2"/>
    <x v="2"/>
    <x v="2"/>
    <x v="2"/>
    <x v="2"/>
    <x v="1"/>
    <x v="1"/>
    <m/>
  </r>
  <r>
    <n v="71401"/>
    <n v="13181"/>
    <d v="2022-11-28T00:00:00"/>
    <m/>
    <x v="1"/>
    <s v="Lead"/>
    <m/>
    <x v="2"/>
    <x v="2"/>
    <x v="2"/>
    <x v="2"/>
    <x v="2"/>
    <x v="2"/>
    <x v="2"/>
    <x v="1"/>
    <x v="1"/>
    <m/>
  </r>
  <r>
    <n v="71412"/>
    <n v="56986"/>
    <d v="2022-11-29T00:00:00"/>
    <d v="2022-12-06T00:00:00"/>
    <x v="1"/>
    <s v="Lead"/>
    <m/>
    <x v="2"/>
    <x v="2"/>
    <x v="2"/>
    <x v="2"/>
    <x v="2"/>
    <x v="2"/>
    <x v="2"/>
    <x v="1"/>
    <x v="2"/>
    <m/>
  </r>
  <r>
    <n v="71413"/>
    <n v="56974"/>
    <d v="2022-11-29T00:00:00"/>
    <d v="2023-08-16T00:00:00"/>
    <x v="1"/>
    <s v="Lead"/>
    <m/>
    <x v="2"/>
    <x v="2"/>
    <x v="2"/>
    <x v="2"/>
    <x v="2"/>
    <x v="2"/>
    <x v="2"/>
    <x v="1"/>
    <x v="1"/>
    <m/>
  </r>
  <r>
    <n v="71415"/>
    <n v="56966"/>
    <d v="2022-11-30T00:00:00"/>
    <m/>
    <x v="1"/>
    <s v="Lead"/>
    <m/>
    <x v="2"/>
    <x v="2"/>
    <x v="2"/>
    <x v="2"/>
    <x v="2"/>
    <x v="2"/>
    <x v="2"/>
    <x v="1"/>
    <x v="1"/>
    <m/>
  </r>
  <r>
    <n v="71417"/>
    <n v="56962"/>
    <d v="2022-12-01T00:00:00"/>
    <m/>
    <x v="1"/>
    <s v="Lead"/>
    <m/>
    <x v="2"/>
    <x v="2"/>
    <x v="2"/>
    <x v="2"/>
    <x v="2"/>
    <x v="2"/>
    <x v="2"/>
    <x v="1"/>
    <x v="1"/>
    <m/>
  </r>
  <r>
    <n v="71419"/>
    <n v="53168"/>
    <d v="2022-12-01T00:00:00"/>
    <d v="2023-04-18T00:00:00"/>
    <x v="2"/>
    <s v="Lead"/>
    <m/>
    <x v="2"/>
    <x v="2"/>
    <x v="2"/>
    <x v="2"/>
    <x v="2"/>
    <x v="2"/>
    <x v="2"/>
    <x v="1"/>
    <x v="1"/>
    <m/>
  </r>
  <r>
    <n v="71420"/>
    <n v="56990"/>
    <d v="2022-12-01T00:00:00"/>
    <m/>
    <x v="3"/>
    <s v="Lead"/>
    <m/>
    <x v="2"/>
    <x v="2"/>
    <x v="2"/>
    <x v="2"/>
    <x v="2"/>
    <x v="2"/>
    <x v="2"/>
    <x v="1"/>
    <x v="1"/>
    <m/>
  </r>
  <r>
    <n v="71421"/>
    <n v="56839"/>
    <d v="2022-12-07T00:00:00"/>
    <m/>
    <x v="1"/>
    <s v="Lead"/>
    <m/>
    <x v="2"/>
    <x v="2"/>
    <x v="2"/>
    <x v="2"/>
    <x v="2"/>
    <x v="2"/>
    <x v="2"/>
    <x v="1"/>
    <x v="1"/>
    <m/>
  </r>
  <r>
    <n v="71422"/>
    <n v="35826"/>
    <d v="2022-12-02T00:00:00"/>
    <m/>
    <x v="1"/>
    <s v="Lead"/>
    <m/>
    <x v="2"/>
    <x v="2"/>
    <x v="2"/>
    <x v="2"/>
    <x v="2"/>
    <x v="2"/>
    <x v="2"/>
    <x v="1"/>
    <x v="1"/>
    <m/>
  </r>
  <r>
    <n v="71423"/>
    <n v="52771"/>
    <d v="2022-10-31T00:00:00"/>
    <m/>
    <x v="1"/>
    <s v="Lead"/>
    <m/>
    <x v="2"/>
    <x v="2"/>
    <x v="2"/>
    <x v="2"/>
    <x v="2"/>
    <x v="2"/>
    <x v="2"/>
    <x v="1"/>
    <x v="1"/>
    <m/>
  </r>
  <r>
    <n v="71424"/>
    <n v="34702"/>
    <d v="2022-12-02T00:00:00"/>
    <m/>
    <x v="2"/>
    <s v="Lead"/>
    <m/>
    <x v="2"/>
    <x v="2"/>
    <x v="2"/>
    <x v="2"/>
    <x v="2"/>
    <x v="2"/>
    <x v="2"/>
    <x v="1"/>
    <x v="1"/>
    <m/>
  </r>
  <r>
    <n v="71425"/>
    <n v="1907"/>
    <d v="2022-12-02T00:00:00"/>
    <m/>
    <x v="1"/>
    <s v="Lead"/>
    <m/>
    <x v="2"/>
    <x v="2"/>
    <x v="2"/>
    <x v="2"/>
    <x v="2"/>
    <x v="2"/>
    <x v="2"/>
    <x v="1"/>
    <x v="1"/>
    <m/>
  </r>
  <r>
    <n v="71427"/>
    <n v="56968"/>
    <d v="2022-12-02T00:00:00"/>
    <d v="2024-02-06T00:00:00"/>
    <x v="1"/>
    <s v="Lead"/>
    <m/>
    <x v="2"/>
    <x v="2"/>
    <x v="2"/>
    <x v="2"/>
    <x v="2"/>
    <x v="2"/>
    <x v="2"/>
    <x v="1"/>
    <x v="1"/>
    <m/>
  </r>
  <r>
    <n v="71428"/>
    <n v="38098"/>
    <d v="2022-12-05T00:00:00"/>
    <d v="2023-09-03T00:00:00"/>
    <x v="1"/>
    <s v="Lead"/>
    <m/>
    <x v="2"/>
    <x v="2"/>
    <x v="2"/>
    <x v="2"/>
    <x v="2"/>
    <x v="2"/>
    <x v="2"/>
    <x v="1"/>
    <x v="1"/>
    <m/>
  </r>
  <r>
    <n v="71430"/>
    <n v="49346"/>
    <d v="2022-12-02T00:00:00"/>
    <m/>
    <x v="1"/>
    <s v="Lead"/>
    <m/>
    <x v="2"/>
    <x v="2"/>
    <x v="2"/>
    <x v="2"/>
    <x v="2"/>
    <x v="2"/>
    <x v="2"/>
    <x v="1"/>
    <x v="1"/>
    <m/>
  </r>
  <r>
    <n v="71432"/>
    <n v="32956"/>
    <d v="2022-12-02T00:00:00"/>
    <d v="2023-10-17T00:00:00"/>
    <x v="2"/>
    <s v="Lead"/>
    <m/>
    <x v="2"/>
    <x v="2"/>
    <x v="2"/>
    <x v="2"/>
    <x v="2"/>
    <x v="2"/>
    <x v="2"/>
    <x v="1"/>
    <x v="1"/>
    <m/>
  </r>
  <r>
    <n v="71434"/>
    <n v="3158"/>
    <d v="2022-12-05T00:00:00"/>
    <m/>
    <x v="1"/>
    <s v="Lead"/>
    <m/>
    <x v="2"/>
    <x v="2"/>
    <x v="2"/>
    <x v="2"/>
    <x v="2"/>
    <x v="2"/>
    <x v="2"/>
    <x v="1"/>
    <x v="1"/>
    <m/>
  </r>
  <r>
    <n v="71435"/>
    <n v="34793"/>
    <d v="2022-12-05T00:00:00"/>
    <m/>
    <x v="1"/>
    <s v="Lead"/>
    <m/>
    <x v="2"/>
    <x v="2"/>
    <x v="2"/>
    <x v="2"/>
    <x v="2"/>
    <x v="2"/>
    <x v="2"/>
    <x v="1"/>
    <x v="1"/>
    <m/>
  </r>
  <r>
    <n v="71436"/>
    <n v="56996"/>
    <d v="2022-11-10T00:00:00"/>
    <m/>
    <x v="2"/>
    <s v="Lead"/>
    <m/>
    <x v="2"/>
    <x v="2"/>
    <x v="2"/>
    <x v="2"/>
    <x v="2"/>
    <x v="2"/>
    <x v="2"/>
    <x v="1"/>
    <x v="1"/>
    <m/>
  </r>
  <r>
    <n v="71437"/>
    <n v="56997"/>
    <d v="2022-10-27T00:00:00"/>
    <d v="2022-12-21T00:00:00"/>
    <x v="2"/>
    <s v="Lead"/>
    <m/>
    <x v="2"/>
    <x v="2"/>
    <x v="2"/>
    <x v="2"/>
    <x v="2"/>
    <x v="2"/>
    <x v="2"/>
    <x v="1"/>
    <x v="2"/>
    <m/>
  </r>
  <r>
    <n v="71438"/>
    <n v="56957"/>
    <d v="2022-12-07T00:00:00"/>
    <d v="2023-04-28T00:00:00"/>
    <x v="2"/>
    <s v="Lead"/>
    <m/>
    <x v="2"/>
    <x v="2"/>
    <x v="2"/>
    <x v="2"/>
    <x v="2"/>
    <x v="2"/>
    <x v="2"/>
    <x v="1"/>
    <x v="1"/>
    <m/>
  </r>
  <r>
    <n v="71442"/>
    <n v="56977"/>
    <d v="2022-12-07T00:00:00"/>
    <d v="2022-12-07T00:00:00"/>
    <x v="2"/>
    <s v="Lead"/>
    <m/>
    <x v="2"/>
    <x v="2"/>
    <x v="2"/>
    <x v="2"/>
    <x v="2"/>
    <x v="2"/>
    <x v="2"/>
    <x v="1"/>
    <x v="2"/>
    <m/>
  </r>
  <r>
    <n v="71446"/>
    <n v="56983"/>
    <d v="2022-12-06T00:00:00"/>
    <m/>
    <x v="1"/>
    <s v="Lead"/>
    <m/>
    <x v="2"/>
    <x v="2"/>
    <x v="2"/>
    <x v="2"/>
    <x v="2"/>
    <x v="2"/>
    <x v="2"/>
    <x v="1"/>
    <x v="1"/>
    <m/>
  </r>
  <r>
    <n v="71450"/>
    <n v="41353"/>
    <d v="2022-12-06T00:00:00"/>
    <d v="2023-03-09T00:00:00"/>
    <x v="2"/>
    <s v="Lead"/>
    <m/>
    <x v="2"/>
    <x v="2"/>
    <x v="2"/>
    <x v="2"/>
    <x v="2"/>
    <x v="2"/>
    <x v="2"/>
    <x v="1"/>
    <x v="2"/>
    <m/>
  </r>
  <r>
    <n v="71452"/>
    <n v="54208"/>
    <d v="2022-12-12T00:00:00"/>
    <d v="2023-08-30T00:00:00"/>
    <x v="1"/>
    <s v="Lead"/>
    <m/>
    <x v="2"/>
    <x v="2"/>
    <x v="2"/>
    <x v="2"/>
    <x v="2"/>
    <x v="2"/>
    <x v="2"/>
    <x v="1"/>
    <x v="1"/>
    <m/>
  </r>
  <r>
    <n v="71454"/>
    <n v="55596"/>
    <d v="2022-12-12T00:00:00"/>
    <m/>
    <x v="2"/>
    <s v="Lead"/>
    <m/>
    <x v="2"/>
    <x v="2"/>
    <x v="2"/>
    <x v="2"/>
    <x v="2"/>
    <x v="2"/>
    <x v="2"/>
    <x v="1"/>
    <x v="1"/>
    <m/>
  </r>
  <r>
    <n v="71455"/>
    <n v="55862"/>
    <d v="2022-12-06T00:00:00"/>
    <m/>
    <x v="1"/>
    <s v="Lead"/>
    <m/>
    <x v="2"/>
    <x v="2"/>
    <x v="2"/>
    <x v="2"/>
    <x v="2"/>
    <x v="2"/>
    <x v="2"/>
    <x v="1"/>
    <x v="1"/>
    <m/>
  </r>
  <r>
    <n v="71457"/>
    <n v="51137"/>
    <d v="2022-12-12T00:00:00"/>
    <m/>
    <x v="2"/>
    <s v="Lead"/>
    <m/>
    <x v="2"/>
    <x v="2"/>
    <x v="2"/>
    <x v="2"/>
    <x v="2"/>
    <x v="2"/>
    <x v="2"/>
    <x v="1"/>
    <x v="1"/>
    <m/>
  </r>
  <r>
    <n v="71459"/>
    <n v="56975"/>
    <d v="2022-12-08T00:00:00"/>
    <m/>
    <x v="1"/>
    <s v="Lead"/>
    <m/>
    <x v="2"/>
    <x v="2"/>
    <x v="2"/>
    <x v="2"/>
    <x v="2"/>
    <x v="2"/>
    <x v="2"/>
    <x v="1"/>
    <x v="1"/>
    <m/>
  </r>
  <r>
    <n v="71460"/>
    <n v="57019"/>
    <d v="2022-12-08T00:00:00"/>
    <m/>
    <x v="1"/>
    <s v="Lead"/>
    <m/>
    <x v="2"/>
    <x v="2"/>
    <x v="2"/>
    <x v="2"/>
    <x v="2"/>
    <x v="2"/>
    <x v="2"/>
    <x v="1"/>
    <x v="1"/>
    <m/>
  </r>
  <r>
    <n v="71461"/>
    <n v="33833"/>
    <d v="2022-12-08T00:00:00"/>
    <d v="2023-07-16T00:00:00"/>
    <x v="1"/>
    <s v="Lead"/>
    <m/>
    <x v="2"/>
    <x v="2"/>
    <x v="2"/>
    <x v="2"/>
    <x v="2"/>
    <x v="2"/>
    <x v="2"/>
    <x v="1"/>
    <x v="1"/>
    <m/>
  </r>
  <r>
    <n v="71463"/>
    <n v="57018"/>
    <d v="2022-11-21T00:00:00"/>
    <m/>
    <x v="2"/>
    <s v="Lead"/>
    <m/>
    <x v="2"/>
    <x v="2"/>
    <x v="2"/>
    <x v="2"/>
    <x v="2"/>
    <x v="2"/>
    <x v="2"/>
    <x v="1"/>
    <x v="1"/>
    <m/>
  </r>
  <r>
    <n v="71464"/>
    <n v="15151"/>
    <d v="2022-12-09T00:00:00"/>
    <m/>
    <x v="1"/>
    <s v="Lead"/>
    <m/>
    <x v="2"/>
    <x v="2"/>
    <x v="2"/>
    <x v="2"/>
    <x v="2"/>
    <x v="2"/>
    <x v="2"/>
    <x v="1"/>
    <x v="1"/>
    <m/>
  </r>
  <r>
    <n v="71465"/>
    <n v="57020"/>
    <d v="2022-12-09T00:00:00"/>
    <d v="2023-07-13T00:00:00"/>
    <x v="2"/>
    <s v="Lead"/>
    <m/>
    <x v="2"/>
    <x v="2"/>
    <x v="2"/>
    <x v="2"/>
    <x v="2"/>
    <x v="2"/>
    <x v="2"/>
    <x v="1"/>
    <x v="1"/>
    <m/>
  </r>
  <r>
    <n v="71467"/>
    <n v="49508"/>
    <d v="2022-12-09T00:00:00"/>
    <d v="2023-12-11T00:00:00"/>
    <x v="1"/>
    <s v="Lead"/>
    <m/>
    <x v="2"/>
    <x v="2"/>
    <x v="2"/>
    <x v="2"/>
    <x v="2"/>
    <x v="2"/>
    <x v="2"/>
    <x v="1"/>
    <x v="1"/>
    <m/>
  </r>
  <r>
    <n v="71472"/>
    <n v="22634"/>
    <d v="2022-12-19T00:00:00"/>
    <d v="2024-02-11T00:00:00"/>
    <x v="1"/>
    <s v="Lead"/>
    <m/>
    <x v="2"/>
    <x v="2"/>
    <x v="2"/>
    <x v="2"/>
    <x v="2"/>
    <x v="2"/>
    <x v="2"/>
    <x v="1"/>
    <x v="1"/>
    <m/>
  </r>
  <r>
    <n v="71474"/>
    <n v="56987"/>
    <d v="2022-12-12T00:00:00"/>
    <m/>
    <x v="1"/>
    <s v="Lead"/>
    <m/>
    <x v="2"/>
    <x v="2"/>
    <x v="2"/>
    <x v="2"/>
    <x v="2"/>
    <x v="2"/>
    <x v="2"/>
    <x v="1"/>
    <x v="1"/>
    <m/>
  </r>
  <r>
    <n v="71476"/>
    <n v="47810"/>
    <d v="2023-01-05T00:00:00"/>
    <m/>
    <x v="1"/>
    <s v="Lead"/>
    <m/>
    <x v="2"/>
    <x v="2"/>
    <x v="2"/>
    <x v="2"/>
    <x v="2"/>
    <x v="2"/>
    <x v="2"/>
    <x v="1"/>
    <x v="1"/>
    <m/>
  </r>
  <r>
    <n v="71477"/>
    <n v="55774"/>
    <d v="2022-12-19T00:00:00"/>
    <m/>
    <x v="1"/>
    <s v="Lead"/>
    <m/>
    <x v="2"/>
    <x v="2"/>
    <x v="2"/>
    <x v="2"/>
    <x v="2"/>
    <x v="2"/>
    <x v="2"/>
    <x v="1"/>
    <x v="1"/>
    <m/>
  </r>
  <r>
    <n v="71479"/>
    <n v="56587"/>
    <d v="2022-12-09T00:00:00"/>
    <d v="2023-10-03T00:00:00"/>
    <x v="2"/>
    <s v="Lead"/>
    <m/>
    <x v="2"/>
    <x v="2"/>
    <x v="2"/>
    <x v="2"/>
    <x v="2"/>
    <x v="2"/>
    <x v="2"/>
    <x v="1"/>
    <x v="1"/>
    <m/>
  </r>
  <r>
    <n v="71480"/>
    <n v="57027"/>
    <d v="2022-12-13T00:00:00"/>
    <m/>
    <x v="1"/>
    <s v="Lead"/>
    <m/>
    <x v="2"/>
    <x v="2"/>
    <x v="2"/>
    <x v="2"/>
    <x v="2"/>
    <x v="2"/>
    <x v="2"/>
    <x v="1"/>
    <x v="1"/>
    <m/>
  </r>
  <r>
    <n v="71481"/>
    <n v="57029"/>
    <d v="2022-12-15T00:00:00"/>
    <d v="2023-08-22T00:00:00"/>
    <x v="1"/>
    <s v="Lead"/>
    <m/>
    <x v="2"/>
    <x v="2"/>
    <x v="2"/>
    <x v="2"/>
    <x v="2"/>
    <x v="2"/>
    <x v="2"/>
    <x v="1"/>
    <x v="1"/>
    <m/>
  </r>
  <r>
    <n v="71482"/>
    <n v="57037"/>
    <d v="2022-12-15T00:00:00"/>
    <m/>
    <x v="1"/>
    <s v="Lead"/>
    <m/>
    <x v="2"/>
    <x v="2"/>
    <x v="2"/>
    <x v="2"/>
    <x v="2"/>
    <x v="2"/>
    <x v="2"/>
    <x v="1"/>
    <x v="1"/>
    <m/>
  </r>
  <r>
    <n v="71483"/>
    <n v="57035"/>
    <d v="2022-12-15T00:00:00"/>
    <m/>
    <x v="1"/>
    <s v="Lead"/>
    <m/>
    <x v="2"/>
    <x v="2"/>
    <x v="2"/>
    <x v="2"/>
    <x v="2"/>
    <x v="2"/>
    <x v="2"/>
    <x v="1"/>
    <x v="1"/>
    <m/>
  </r>
  <r>
    <n v="71484"/>
    <n v="57034"/>
    <d v="2022-12-15T00:00:00"/>
    <m/>
    <x v="3"/>
    <s v="Lead"/>
    <m/>
    <x v="2"/>
    <x v="2"/>
    <x v="2"/>
    <x v="2"/>
    <x v="2"/>
    <x v="2"/>
    <x v="2"/>
    <x v="1"/>
    <x v="1"/>
    <m/>
  </r>
  <r>
    <n v="71485"/>
    <n v="57000"/>
    <d v="2022-12-14T00:00:00"/>
    <d v="2024-05-27T00:00:00"/>
    <x v="1"/>
    <s v="Lead"/>
    <m/>
    <x v="2"/>
    <x v="2"/>
    <x v="2"/>
    <x v="2"/>
    <x v="2"/>
    <x v="2"/>
    <x v="2"/>
    <x v="1"/>
    <x v="1"/>
    <m/>
  </r>
  <r>
    <n v="71486"/>
    <n v="56059"/>
    <d v="2022-12-14T00:00:00"/>
    <m/>
    <x v="1"/>
    <s v="Lead"/>
    <m/>
    <x v="2"/>
    <x v="2"/>
    <x v="2"/>
    <x v="2"/>
    <x v="2"/>
    <x v="2"/>
    <x v="2"/>
    <x v="1"/>
    <x v="1"/>
    <m/>
  </r>
  <r>
    <n v="71487"/>
    <n v="57039"/>
    <d v="2022-12-14T00:00:00"/>
    <d v="2023-01-31T00:00:00"/>
    <x v="2"/>
    <s v="Lead"/>
    <m/>
    <x v="2"/>
    <x v="2"/>
    <x v="2"/>
    <x v="2"/>
    <x v="2"/>
    <x v="2"/>
    <x v="2"/>
    <x v="1"/>
    <x v="2"/>
    <m/>
  </r>
  <r>
    <n v="71488"/>
    <n v="27143"/>
    <d v="2022-12-15T00:00:00"/>
    <d v="2024-06-30T00:00:00"/>
    <x v="1"/>
    <s v="Lead"/>
    <m/>
    <x v="2"/>
    <x v="2"/>
    <x v="2"/>
    <x v="2"/>
    <x v="2"/>
    <x v="2"/>
    <x v="2"/>
    <x v="1"/>
    <x v="1"/>
    <m/>
  </r>
  <r>
    <n v="71489"/>
    <n v="17390"/>
    <d v="2022-12-16T00:00:00"/>
    <d v="2024-05-12T00:00:00"/>
    <x v="1"/>
    <s v="Lead"/>
    <m/>
    <x v="2"/>
    <x v="2"/>
    <x v="2"/>
    <x v="2"/>
    <x v="2"/>
    <x v="2"/>
    <x v="2"/>
    <x v="1"/>
    <x v="1"/>
    <m/>
  </r>
  <r>
    <n v="71490"/>
    <n v="57041"/>
    <d v="2022-11-25T00:00:00"/>
    <m/>
    <x v="2"/>
    <s v="Lead"/>
    <m/>
    <x v="2"/>
    <x v="2"/>
    <x v="2"/>
    <x v="2"/>
    <x v="2"/>
    <x v="2"/>
    <x v="2"/>
    <x v="1"/>
    <x v="1"/>
    <m/>
  </r>
  <r>
    <n v="71492"/>
    <n v="57046"/>
    <d v="2022-12-19T00:00:00"/>
    <m/>
    <x v="1"/>
    <s v="Lead"/>
    <m/>
    <x v="2"/>
    <x v="2"/>
    <x v="2"/>
    <x v="2"/>
    <x v="2"/>
    <x v="2"/>
    <x v="2"/>
    <x v="1"/>
    <x v="1"/>
    <m/>
  </r>
  <r>
    <n v="71493"/>
    <n v="57010"/>
    <d v="2022-12-16T00:00:00"/>
    <m/>
    <x v="3"/>
    <s v="Lead"/>
    <m/>
    <x v="2"/>
    <x v="2"/>
    <x v="2"/>
    <x v="2"/>
    <x v="2"/>
    <x v="2"/>
    <x v="2"/>
    <x v="1"/>
    <x v="1"/>
    <m/>
  </r>
  <r>
    <n v="71494"/>
    <n v="55009"/>
    <d v="2022-12-16T00:00:00"/>
    <d v="2023-09-14T00:00:00"/>
    <x v="1"/>
    <s v="Lead"/>
    <m/>
    <x v="2"/>
    <x v="2"/>
    <x v="2"/>
    <x v="2"/>
    <x v="2"/>
    <x v="2"/>
    <x v="2"/>
    <x v="1"/>
    <x v="1"/>
    <m/>
  </r>
  <r>
    <n v="71495"/>
    <n v="19859"/>
    <d v="2022-12-16T00:00:00"/>
    <m/>
    <x v="1"/>
    <s v="Lead"/>
    <m/>
    <x v="2"/>
    <x v="2"/>
    <x v="2"/>
    <x v="2"/>
    <x v="2"/>
    <x v="2"/>
    <x v="2"/>
    <x v="1"/>
    <x v="1"/>
    <m/>
  </r>
  <r>
    <n v="71497"/>
    <n v="57018"/>
    <d v="2022-11-21T00:00:00"/>
    <m/>
    <x v="2"/>
    <s v="Lead"/>
    <m/>
    <x v="2"/>
    <x v="2"/>
    <x v="2"/>
    <x v="2"/>
    <x v="2"/>
    <x v="2"/>
    <x v="2"/>
    <x v="1"/>
    <x v="1"/>
    <m/>
  </r>
  <r>
    <n v="71499"/>
    <n v="17504"/>
    <d v="2022-12-19T00:00:00"/>
    <m/>
    <x v="1"/>
    <s v="Lead"/>
    <m/>
    <x v="2"/>
    <x v="2"/>
    <x v="2"/>
    <x v="2"/>
    <x v="2"/>
    <x v="2"/>
    <x v="2"/>
    <x v="1"/>
    <x v="1"/>
    <m/>
  </r>
  <r>
    <n v="71500"/>
    <n v="57051"/>
    <d v="2022-12-20T00:00:00"/>
    <d v="2022-12-20T00:00:00"/>
    <x v="2"/>
    <s v="Lead"/>
    <m/>
    <x v="2"/>
    <x v="2"/>
    <x v="2"/>
    <x v="2"/>
    <x v="2"/>
    <x v="2"/>
    <x v="2"/>
    <x v="1"/>
    <x v="2"/>
    <m/>
  </r>
  <r>
    <n v="71503"/>
    <n v="16509"/>
    <d v="2022-12-19T00:00:00"/>
    <d v="2023-01-05T00:00:00"/>
    <x v="1"/>
    <s v="Lead"/>
    <m/>
    <x v="2"/>
    <x v="2"/>
    <x v="2"/>
    <x v="2"/>
    <x v="2"/>
    <x v="2"/>
    <x v="2"/>
    <x v="1"/>
    <x v="2"/>
    <m/>
  </r>
  <r>
    <n v="71504"/>
    <n v="57048"/>
    <d v="2022-12-20T00:00:00"/>
    <m/>
    <x v="1"/>
    <s v="Lead"/>
    <m/>
    <x v="2"/>
    <x v="2"/>
    <x v="2"/>
    <x v="2"/>
    <x v="2"/>
    <x v="2"/>
    <x v="2"/>
    <x v="1"/>
    <x v="1"/>
    <m/>
  </r>
  <r>
    <n v="71506"/>
    <n v="22168"/>
    <d v="2022-12-20T00:00:00"/>
    <m/>
    <x v="1"/>
    <s v="Lead"/>
    <m/>
    <x v="2"/>
    <x v="2"/>
    <x v="2"/>
    <x v="2"/>
    <x v="2"/>
    <x v="2"/>
    <x v="2"/>
    <x v="1"/>
    <x v="1"/>
    <m/>
  </r>
  <r>
    <n v="71513"/>
    <n v="20054"/>
    <d v="2022-12-21T00:00:00"/>
    <m/>
    <x v="1"/>
    <s v="Lead"/>
    <m/>
    <x v="2"/>
    <x v="2"/>
    <x v="2"/>
    <x v="2"/>
    <x v="2"/>
    <x v="2"/>
    <x v="2"/>
    <x v="1"/>
    <x v="1"/>
    <m/>
  </r>
  <r>
    <n v="71514"/>
    <n v="57057"/>
    <d v="2022-12-21T00:00:00"/>
    <m/>
    <x v="1"/>
    <s v="Lead"/>
    <m/>
    <x v="2"/>
    <x v="2"/>
    <x v="2"/>
    <x v="2"/>
    <x v="2"/>
    <x v="2"/>
    <x v="2"/>
    <x v="1"/>
    <x v="1"/>
    <m/>
  </r>
  <r>
    <n v="71516"/>
    <n v="56170"/>
    <d v="2022-12-21T00:00:00"/>
    <d v="2024-06-27T00:00:00"/>
    <x v="1"/>
    <s v="Lead"/>
    <m/>
    <x v="2"/>
    <x v="2"/>
    <x v="2"/>
    <x v="2"/>
    <x v="2"/>
    <x v="2"/>
    <x v="2"/>
    <x v="1"/>
    <x v="1"/>
    <m/>
  </r>
  <r>
    <n v="71518"/>
    <n v="8143"/>
    <d v="2022-12-22T00:00:00"/>
    <d v="2023-05-11T00:00:00"/>
    <x v="1"/>
    <s v="Lead"/>
    <m/>
    <x v="2"/>
    <x v="2"/>
    <x v="2"/>
    <x v="2"/>
    <x v="2"/>
    <x v="2"/>
    <x v="2"/>
    <x v="1"/>
    <x v="1"/>
    <m/>
  </r>
  <r>
    <n v="71519"/>
    <n v="48334"/>
    <d v="2022-12-22T00:00:00"/>
    <m/>
    <x v="1"/>
    <s v="Lead"/>
    <m/>
    <x v="2"/>
    <x v="2"/>
    <x v="2"/>
    <x v="2"/>
    <x v="2"/>
    <x v="2"/>
    <x v="2"/>
    <x v="1"/>
    <x v="1"/>
    <m/>
  </r>
  <r>
    <n v="71524"/>
    <n v="26566"/>
    <d v="2023-01-03T00:00:00"/>
    <m/>
    <x v="1"/>
    <s v="Lead"/>
    <m/>
    <x v="2"/>
    <x v="2"/>
    <x v="2"/>
    <x v="2"/>
    <x v="2"/>
    <x v="2"/>
    <x v="2"/>
    <x v="1"/>
    <x v="1"/>
    <m/>
  </r>
  <r>
    <n v="71526"/>
    <n v="47500"/>
    <d v="2023-01-09T00:00:00"/>
    <m/>
    <x v="2"/>
    <s v="Lead"/>
    <m/>
    <x v="2"/>
    <x v="2"/>
    <x v="2"/>
    <x v="2"/>
    <x v="2"/>
    <x v="2"/>
    <x v="2"/>
    <x v="1"/>
    <x v="1"/>
    <m/>
  </r>
  <r>
    <n v="71531"/>
    <n v="57014"/>
    <d v="2023-01-04T00:00:00"/>
    <m/>
    <x v="1"/>
    <s v="Lead"/>
    <m/>
    <x v="2"/>
    <x v="2"/>
    <x v="2"/>
    <x v="2"/>
    <x v="2"/>
    <x v="2"/>
    <x v="2"/>
    <x v="1"/>
    <x v="1"/>
    <m/>
  </r>
  <r>
    <n v="71532"/>
    <n v="50704"/>
    <d v="2023-01-09T00:00:00"/>
    <d v="2023-01-09T00:00:00"/>
    <x v="2"/>
    <s v="Lead"/>
    <m/>
    <x v="2"/>
    <x v="2"/>
    <x v="2"/>
    <x v="2"/>
    <x v="2"/>
    <x v="2"/>
    <x v="2"/>
    <x v="1"/>
    <x v="2"/>
    <m/>
  </r>
  <r>
    <n v="71533"/>
    <n v="56963"/>
    <d v="2023-01-09T00:00:00"/>
    <d v="2023-05-05T00:00:00"/>
    <x v="2"/>
    <s v="Lead"/>
    <m/>
    <x v="2"/>
    <x v="2"/>
    <x v="2"/>
    <x v="2"/>
    <x v="2"/>
    <x v="2"/>
    <x v="2"/>
    <x v="1"/>
    <x v="1"/>
    <m/>
  </r>
  <r>
    <n v="71535"/>
    <n v="35665"/>
    <d v="2023-01-04T00:00:00"/>
    <m/>
    <x v="1"/>
    <s v="Lead"/>
    <m/>
    <x v="2"/>
    <x v="2"/>
    <x v="2"/>
    <x v="2"/>
    <x v="2"/>
    <x v="2"/>
    <x v="2"/>
    <x v="1"/>
    <x v="1"/>
    <m/>
  </r>
  <r>
    <n v="71536"/>
    <n v="57089"/>
    <d v="2023-01-05T00:00:00"/>
    <m/>
    <x v="3"/>
    <s v="Lead"/>
    <m/>
    <x v="2"/>
    <x v="2"/>
    <x v="2"/>
    <x v="2"/>
    <x v="2"/>
    <x v="2"/>
    <x v="2"/>
    <x v="1"/>
    <x v="1"/>
    <m/>
  </r>
  <r>
    <n v="71538"/>
    <n v="57093"/>
    <d v="2023-01-05T00:00:00"/>
    <d v="2023-11-08T00:00:00"/>
    <x v="2"/>
    <s v="Lead"/>
    <m/>
    <x v="2"/>
    <x v="2"/>
    <x v="2"/>
    <x v="2"/>
    <x v="2"/>
    <x v="2"/>
    <x v="2"/>
    <x v="1"/>
    <x v="1"/>
    <m/>
  </r>
  <r>
    <n v="71542"/>
    <n v="21032"/>
    <d v="2023-01-06T00:00:00"/>
    <m/>
    <x v="1"/>
    <s v="Lead"/>
    <m/>
    <x v="2"/>
    <x v="2"/>
    <x v="2"/>
    <x v="2"/>
    <x v="2"/>
    <x v="2"/>
    <x v="2"/>
    <x v="1"/>
    <x v="1"/>
    <m/>
  </r>
  <r>
    <n v="71547"/>
    <n v="57086"/>
    <d v="2023-01-16T00:00:00"/>
    <d v="2024-01-25T00:00:00"/>
    <x v="2"/>
    <s v="Lead"/>
    <m/>
    <x v="2"/>
    <x v="2"/>
    <x v="2"/>
    <x v="2"/>
    <x v="2"/>
    <x v="2"/>
    <x v="2"/>
    <x v="1"/>
    <x v="1"/>
    <m/>
  </r>
  <r>
    <n v="71550"/>
    <n v="57094"/>
    <d v="2023-01-09T00:00:00"/>
    <m/>
    <x v="2"/>
    <s v="Lead"/>
    <m/>
    <x v="2"/>
    <x v="2"/>
    <x v="2"/>
    <x v="2"/>
    <x v="2"/>
    <x v="2"/>
    <x v="2"/>
    <x v="1"/>
    <x v="1"/>
    <m/>
  </r>
  <r>
    <n v="71551"/>
    <n v="21254"/>
    <d v="2023-01-09T00:00:00"/>
    <d v="2024-05-30T00:00:00"/>
    <x v="2"/>
    <s v="Lead"/>
    <m/>
    <x v="2"/>
    <x v="2"/>
    <x v="2"/>
    <x v="2"/>
    <x v="2"/>
    <x v="2"/>
    <x v="2"/>
    <x v="1"/>
    <x v="1"/>
    <m/>
  </r>
  <r>
    <n v="71554"/>
    <n v="14334"/>
    <d v="2023-01-16T00:00:00"/>
    <m/>
    <x v="2"/>
    <s v="Lead"/>
    <m/>
    <x v="2"/>
    <x v="2"/>
    <x v="2"/>
    <x v="2"/>
    <x v="2"/>
    <x v="2"/>
    <x v="2"/>
    <x v="1"/>
    <x v="1"/>
    <m/>
  </r>
  <r>
    <n v="71561"/>
    <n v="55982"/>
    <d v="2023-01-17T00:00:00"/>
    <m/>
    <x v="2"/>
    <s v="Lead"/>
    <m/>
    <x v="2"/>
    <x v="2"/>
    <x v="2"/>
    <x v="2"/>
    <x v="2"/>
    <x v="2"/>
    <x v="2"/>
    <x v="1"/>
    <x v="1"/>
    <m/>
  </r>
  <r>
    <n v="71562"/>
    <n v="48917"/>
    <d v="2023-01-10T00:00:00"/>
    <d v="2023-04-18T00:00:00"/>
    <x v="1"/>
    <s v="Lead"/>
    <m/>
    <x v="2"/>
    <x v="2"/>
    <x v="2"/>
    <x v="2"/>
    <x v="2"/>
    <x v="2"/>
    <x v="2"/>
    <x v="1"/>
    <x v="1"/>
    <m/>
  </r>
  <r>
    <n v="71564"/>
    <n v="56857"/>
    <d v="2023-01-11T00:00:00"/>
    <m/>
    <x v="2"/>
    <s v="Lead"/>
    <m/>
    <x v="2"/>
    <x v="2"/>
    <x v="2"/>
    <x v="2"/>
    <x v="2"/>
    <x v="2"/>
    <x v="2"/>
    <x v="1"/>
    <x v="1"/>
    <m/>
  </r>
  <r>
    <n v="71566"/>
    <n v="57062"/>
    <d v="2023-01-11T00:00:00"/>
    <m/>
    <x v="1"/>
    <s v="Lead"/>
    <m/>
    <x v="2"/>
    <x v="2"/>
    <x v="2"/>
    <x v="2"/>
    <x v="2"/>
    <x v="2"/>
    <x v="2"/>
    <x v="1"/>
    <x v="1"/>
    <m/>
  </r>
  <r>
    <n v="71567"/>
    <n v="54803"/>
    <d v="2023-01-11T00:00:00"/>
    <m/>
    <x v="1"/>
    <s v="Lead"/>
    <m/>
    <x v="2"/>
    <x v="2"/>
    <x v="2"/>
    <x v="2"/>
    <x v="2"/>
    <x v="2"/>
    <x v="2"/>
    <x v="1"/>
    <x v="1"/>
    <m/>
  </r>
  <r>
    <n v="71572"/>
    <n v="57048"/>
    <d v="2023-01-20T00:00:00"/>
    <m/>
    <x v="1"/>
    <s v="Lead"/>
    <m/>
    <x v="2"/>
    <x v="2"/>
    <x v="2"/>
    <x v="2"/>
    <x v="2"/>
    <x v="2"/>
    <x v="2"/>
    <x v="1"/>
    <x v="1"/>
    <m/>
  </r>
  <r>
    <n v="71576"/>
    <n v="57129"/>
    <d v="2023-01-13T00:00:00"/>
    <d v="2023-11-07T00:00:00"/>
    <x v="2"/>
    <s v="Lead"/>
    <m/>
    <x v="2"/>
    <x v="2"/>
    <x v="2"/>
    <x v="2"/>
    <x v="2"/>
    <x v="2"/>
    <x v="2"/>
    <x v="1"/>
    <x v="1"/>
    <m/>
  </r>
  <r>
    <n v="71580"/>
    <n v="14295"/>
    <d v="2023-01-16T00:00:00"/>
    <m/>
    <x v="1"/>
    <s v="Lead"/>
    <m/>
    <x v="2"/>
    <x v="2"/>
    <x v="2"/>
    <x v="2"/>
    <x v="2"/>
    <x v="2"/>
    <x v="2"/>
    <x v="1"/>
    <x v="1"/>
    <m/>
  </r>
  <r>
    <n v="71582"/>
    <n v="57133"/>
    <d v="2023-01-16T00:00:00"/>
    <m/>
    <x v="1"/>
    <s v="Lead"/>
    <m/>
    <x v="2"/>
    <x v="2"/>
    <x v="2"/>
    <x v="2"/>
    <x v="2"/>
    <x v="2"/>
    <x v="2"/>
    <x v="1"/>
    <x v="1"/>
    <m/>
  </r>
  <r>
    <n v="71583"/>
    <n v="57132"/>
    <d v="2023-01-16T00:00:00"/>
    <m/>
    <x v="1"/>
    <s v="Lead"/>
    <m/>
    <x v="2"/>
    <x v="2"/>
    <x v="2"/>
    <x v="2"/>
    <x v="2"/>
    <x v="2"/>
    <x v="2"/>
    <x v="1"/>
    <x v="1"/>
    <m/>
  </r>
  <r>
    <n v="71590"/>
    <n v="56234"/>
    <d v="2023-01-17T00:00:00"/>
    <m/>
    <x v="1"/>
    <s v="Lead"/>
    <m/>
    <x v="2"/>
    <x v="2"/>
    <x v="2"/>
    <x v="2"/>
    <x v="2"/>
    <x v="2"/>
    <x v="2"/>
    <x v="1"/>
    <x v="1"/>
    <m/>
  </r>
  <r>
    <n v="71591"/>
    <n v="45124"/>
    <d v="2023-01-17T00:00:00"/>
    <m/>
    <x v="1"/>
    <s v="Lead"/>
    <m/>
    <x v="2"/>
    <x v="2"/>
    <x v="2"/>
    <x v="2"/>
    <x v="2"/>
    <x v="2"/>
    <x v="2"/>
    <x v="1"/>
    <x v="1"/>
    <m/>
  </r>
  <r>
    <n v="71592"/>
    <n v="57052"/>
    <d v="2023-01-23T00:00:00"/>
    <m/>
    <x v="2"/>
    <s v="Lead"/>
    <m/>
    <x v="2"/>
    <x v="2"/>
    <x v="2"/>
    <x v="2"/>
    <x v="2"/>
    <x v="2"/>
    <x v="2"/>
    <x v="1"/>
    <x v="1"/>
    <m/>
  </r>
  <r>
    <n v="71593"/>
    <n v="56859"/>
    <d v="2023-01-23T00:00:00"/>
    <d v="2023-06-12T00:00:00"/>
    <x v="2"/>
    <s v="Lead"/>
    <m/>
    <x v="2"/>
    <x v="2"/>
    <x v="2"/>
    <x v="2"/>
    <x v="2"/>
    <x v="2"/>
    <x v="2"/>
    <x v="1"/>
    <x v="1"/>
    <m/>
  </r>
  <r>
    <n v="71594"/>
    <n v="5466"/>
    <d v="2023-01-18T00:00:00"/>
    <d v="2024-02-29T00:00:00"/>
    <x v="1"/>
    <s v="Lead"/>
    <m/>
    <x v="2"/>
    <x v="2"/>
    <x v="2"/>
    <x v="2"/>
    <x v="2"/>
    <x v="2"/>
    <x v="2"/>
    <x v="1"/>
    <x v="1"/>
    <m/>
  </r>
  <r>
    <n v="71597"/>
    <n v="36658"/>
    <d v="2023-01-18T00:00:00"/>
    <m/>
    <x v="1"/>
    <s v="Lead"/>
    <m/>
    <x v="2"/>
    <x v="2"/>
    <x v="2"/>
    <x v="2"/>
    <x v="2"/>
    <x v="2"/>
    <x v="2"/>
    <x v="1"/>
    <x v="1"/>
    <m/>
  </r>
  <r>
    <n v="71598"/>
    <n v="55933"/>
    <d v="2023-01-23T00:00:00"/>
    <m/>
    <x v="1"/>
    <s v="Lead"/>
    <m/>
    <x v="2"/>
    <x v="2"/>
    <x v="2"/>
    <x v="2"/>
    <x v="2"/>
    <x v="2"/>
    <x v="2"/>
    <x v="1"/>
    <x v="1"/>
    <m/>
  </r>
  <r>
    <n v="71599"/>
    <n v="53896"/>
    <d v="2023-01-23T00:00:00"/>
    <m/>
    <x v="1"/>
    <s v="Lead"/>
    <m/>
    <x v="2"/>
    <x v="2"/>
    <x v="2"/>
    <x v="2"/>
    <x v="2"/>
    <x v="2"/>
    <x v="2"/>
    <x v="1"/>
    <x v="1"/>
    <m/>
  </r>
  <r>
    <n v="71603"/>
    <n v="57140"/>
    <d v="2023-01-19T00:00:00"/>
    <m/>
    <x v="1"/>
    <s v="Lead"/>
    <m/>
    <x v="2"/>
    <x v="2"/>
    <x v="2"/>
    <x v="2"/>
    <x v="2"/>
    <x v="2"/>
    <x v="2"/>
    <x v="1"/>
    <x v="1"/>
    <m/>
  </r>
  <r>
    <n v="71604"/>
    <n v="33402"/>
    <d v="2023-01-30T00:00:00"/>
    <d v="2023-04-02T00:00:00"/>
    <x v="1"/>
    <s v="Lead"/>
    <m/>
    <x v="2"/>
    <x v="2"/>
    <x v="2"/>
    <x v="2"/>
    <x v="2"/>
    <x v="2"/>
    <x v="2"/>
    <x v="1"/>
    <x v="1"/>
    <m/>
  </r>
  <r>
    <n v="71607"/>
    <n v="57095"/>
    <d v="2023-01-20T00:00:00"/>
    <m/>
    <x v="1"/>
    <s v="Lead"/>
    <m/>
    <x v="2"/>
    <x v="2"/>
    <x v="2"/>
    <x v="2"/>
    <x v="2"/>
    <x v="2"/>
    <x v="2"/>
    <x v="1"/>
    <x v="1"/>
    <m/>
  </r>
  <r>
    <n v="71608"/>
    <n v="57080"/>
    <d v="2023-01-26T00:00:00"/>
    <d v="2024-08-26T00:00:00"/>
    <x v="2"/>
    <s v="Lead"/>
    <m/>
    <x v="2"/>
    <x v="2"/>
    <x v="2"/>
    <x v="2"/>
    <x v="2"/>
    <x v="2"/>
    <x v="2"/>
    <x v="1"/>
    <x v="1"/>
    <m/>
  </r>
  <r>
    <n v="71612"/>
    <n v="49725"/>
    <d v="2023-01-24T00:00:00"/>
    <d v="2023-01-24T00:00:00"/>
    <x v="2"/>
    <s v="Lead"/>
    <m/>
    <x v="2"/>
    <x v="2"/>
    <x v="2"/>
    <x v="2"/>
    <x v="2"/>
    <x v="2"/>
    <x v="2"/>
    <x v="1"/>
    <x v="2"/>
    <m/>
  </r>
  <r>
    <n v="71614"/>
    <n v="57105"/>
    <d v="2023-01-23T00:00:00"/>
    <m/>
    <x v="3"/>
    <s v="Lead"/>
    <m/>
    <x v="2"/>
    <x v="2"/>
    <x v="2"/>
    <x v="2"/>
    <x v="2"/>
    <x v="2"/>
    <x v="2"/>
    <x v="1"/>
    <x v="1"/>
    <m/>
  </r>
  <r>
    <n v="71616"/>
    <n v="57149"/>
    <d v="2023-01-23T00:00:00"/>
    <d v="2023-05-08T00:00:00"/>
    <x v="2"/>
    <s v="Lead"/>
    <m/>
    <x v="2"/>
    <x v="2"/>
    <x v="2"/>
    <x v="2"/>
    <x v="2"/>
    <x v="2"/>
    <x v="2"/>
    <x v="1"/>
    <x v="1"/>
    <m/>
  </r>
  <r>
    <n v="71618"/>
    <n v="57150"/>
    <d v="2023-01-24T00:00:00"/>
    <m/>
    <x v="1"/>
    <s v="Lead"/>
    <m/>
    <x v="2"/>
    <x v="2"/>
    <x v="2"/>
    <x v="2"/>
    <x v="2"/>
    <x v="2"/>
    <x v="2"/>
    <x v="1"/>
    <x v="1"/>
    <m/>
  </r>
  <r>
    <n v="71620"/>
    <n v="21726"/>
    <d v="2023-01-25T00:00:00"/>
    <d v="2023-11-17T00:00:00"/>
    <x v="1"/>
    <s v="Lead"/>
    <m/>
    <x v="2"/>
    <x v="2"/>
    <x v="2"/>
    <x v="2"/>
    <x v="2"/>
    <x v="2"/>
    <x v="2"/>
    <x v="1"/>
    <x v="1"/>
    <m/>
  </r>
  <r>
    <n v="71621"/>
    <n v="56946"/>
    <d v="2023-02-03T00:00:00"/>
    <m/>
    <x v="2"/>
    <s v="Lead"/>
    <m/>
    <x v="2"/>
    <x v="2"/>
    <x v="2"/>
    <x v="2"/>
    <x v="2"/>
    <x v="2"/>
    <x v="2"/>
    <x v="1"/>
    <x v="1"/>
    <m/>
  </r>
  <r>
    <n v="71622"/>
    <n v="30806"/>
    <d v="2023-01-25T00:00:00"/>
    <m/>
    <x v="1"/>
    <s v="Lead"/>
    <m/>
    <x v="2"/>
    <x v="2"/>
    <x v="2"/>
    <x v="2"/>
    <x v="2"/>
    <x v="2"/>
    <x v="2"/>
    <x v="1"/>
    <x v="1"/>
    <m/>
  </r>
  <r>
    <n v="71624"/>
    <n v="56885"/>
    <d v="2023-01-03T00:00:00"/>
    <m/>
    <x v="2"/>
    <s v="Lead"/>
    <m/>
    <x v="2"/>
    <x v="2"/>
    <x v="2"/>
    <x v="2"/>
    <x v="2"/>
    <x v="2"/>
    <x v="2"/>
    <x v="1"/>
    <x v="1"/>
    <m/>
  </r>
  <r>
    <n v="71627"/>
    <n v="57050"/>
    <d v="2023-02-06T00:00:00"/>
    <m/>
    <x v="2"/>
    <s v="Lead"/>
    <m/>
    <x v="2"/>
    <x v="2"/>
    <x v="2"/>
    <x v="2"/>
    <x v="2"/>
    <x v="2"/>
    <x v="2"/>
    <x v="1"/>
    <x v="1"/>
    <m/>
  </r>
  <r>
    <n v="71629"/>
    <n v="56808"/>
    <d v="2023-02-06T00:00:00"/>
    <d v="2023-04-17T00:00:00"/>
    <x v="2"/>
    <s v="Lead"/>
    <m/>
    <x v="2"/>
    <x v="2"/>
    <x v="2"/>
    <x v="2"/>
    <x v="2"/>
    <x v="2"/>
    <x v="2"/>
    <x v="1"/>
    <x v="1"/>
    <m/>
  </r>
  <r>
    <n v="71631"/>
    <n v="52956"/>
    <d v="2023-01-16T00:00:00"/>
    <m/>
    <x v="1"/>
    <s v="Lead"/>
    <m/>
    <x v="2"/>
    <x v="2"/>
    <x v="2"/>
    <x v="2"/>
    <x v="2"/>
    <x v="2"/>
    <x v="2"/>
    <x v="1"/>
    <x v="1"/>
    <m/>
  </r>
  <r>
    <n v="71632"/>
    <n v="55444"/>
    <d v="2023-01-26T00:00:00"/>
    <d v="2023-03-24T00:00:00"/>
    <x v="1"/>
    <s v="Lead"/>
    <m/>
    <x v="2"/>
    <x v="2"/>
    <x v="2"/>
    <x v="2"/>
    <x v="2"/>
    <x v="2"/>
    <x v="2"/>
    <x v="1"/>
    <x v="2"/>
    <m/>
  </r>
  <r>
    <n v="71633"/>
    <n v="50963"/>
    <d v="2023-01-27T00:00:00"/>
    <m/>
    <x v="1"/>
    <s v="Lead"/>
    <m/>
    <x v="2"/>
    <x v="2"/>
    <x v="2"/>
    <x v="2"/>
    <x v="2"/>
    <x v="2"/>
    <x v="2"/>
    <x v="1"/>
    <x v="1"/>
    <m/>
  </r>
  <r>
    <n v="71634"/>
    <n v="57158"/>
    <d v="2023-01-27T00:00:00"/>
    <m/>
    <x v="1"/>
    <s v="Lead"/>
    <m/>
    <x v="2"/>
    <x v="2"/>
    <x v="2"/>
    <x v="2"/>
    <x v="2"/>
    <x v="2"/>
    <x v="2"/>
    <x v="1"/>
    <x v="1"/>
    <m/>
  </r>
  <r>
    <n v="71635"/>
    <n v="57109"/>
    <d v="2023-01-27T00:00:00"/>
    <m/>
    <x v="1"/>
    <s v="Lead"/>
    <m/>
    <x v="2"/>
    <x v="2"/>
    <x v="2"/>
    <x v="2"/>
    <x v="2"/>
    <x v="2"/>
    <x v="2"/>
    <x v="1"/>
    <x v="1"/>
    <m/>
  </r>
  <r>
    <n v="71636"/>
    <n v="54558"/>
    <d v="2023-01-30T00:00:00"/>
    <d v="2023-04-24T00:00:00"/>
    <x v="2"/>
    <s v="Lead"/>
    <m/>
    <x v="2"/>
    <x v="2"/>
    <x v="2"/>
    <x v="2"/>
    <x v="2"/>
    <x v="2"/>
    <x v="2"/>
    <x v="1"/>
    <x v="1"/>
    <m/>
  </r>
  <r>
    <n v="71638"/>
    <n v="57162"/>
    <d v="2023-01-27T00:00:00"/>
    <d v="2023-05-23T00:00:00"/>
    <x v="1"/>
    <s v="Lead"/>
    <m/>
    <x v="2"/>
    <x v="2"/>
    <x v="2"/>
    <x v="2"/>
    <x v="2"/>
    <x v="2"/>
    <x v="2"/>
    <x v="1"/>
    <x v="1"/>
    <m/>
  </r>
  <r>
    <n v="71641"/>
    <n v="56145"/>
    <d v="2023-02-06T00:00:00"/>
    <m/>
    <x v="2"/>
    <s v="Lead"/>
    <m/>
    <x v="2"/>
    <x v="2"/>
    <x v="2"/>
    <x v="2"/>
    <x v="2"/>
    <x v="2"/>
    <x v="2"/>
    <x v="1"/>
    <x v="1"/>
    <m/>
  </r>
  <r>
    <n v="71642"/>
    <n v="56743"/>
    <d v="2023-02-03T00:00:00"/>
    <m/>
    <x v="2"/>
    <s v="Lead"/>
    <m/>
    <x v="2"/>
    <x v="2"/>
    <x v="2"/>
    <x v="2"/>
    <x v="2"/>
    <x v="2"/>
    <x v="2"/>
    <x v="1"/>
    <x v="1"/>
    <m/>
  </r>
  <r>
    <n v="71643"/>
    <n v="36542"/>
    <d v="2023-01-30T00:00:00"/>
    <m/>
    <x v="1"/>
    <s v="Lead"/>
    <m/>
    <x v="2"/>
    <x v="2"/>
    <x v="2"/>
    <x v="2"/>
    <x v="2"/>
    <x v="2"/>
    <x v="2"/>
    <x v="1"/>
    <x v="1"/>
    <m/>
  </r>
  <r>
    <n v="71644"/>
    <n v="24024"/>
    <d v="2023-02-03T00:00:00"/>
    <m/>
    <x v="1"/>
    <s v="Lead"/>
    <m/>
    <x v="2"/>
    <x v="2"/>
    <x v="2"/>
    <x v="2"/>
    <x v="2"/>
    <x v="2"/>
    <x v="2"/>
    <x v="1"/>
    <x v="1"/>
    <m/>
  </r>
  <r>
    <n v="71645"/>
    <n v="13983"/>
    <d v="2023-01-30T00:00:00"/>
    <m/>
    <x v="1"/>
    <s v="Lead"/>
    <m/>
    <x v="2"/>
    <x v="2"/>
    <x v="2"/>
    <x v="2"/>
    <x v="2"/>
    <x v="2"/>
    <x v="2"/>
    <x v="1"/>
    <x v="1"/>
    <m/>
  </r>
  <r>
    <n v="71646"/>
    <n v="56913"/>
    <d v="2022-11-11T00:00:00"/>
    <m/>
    <x v="3"/>
    <s v="Lead"/>
    <m/>
    <x v="2"/>
    <x v="2"/>
    <x v="2"/>
    <x v="2"/>
    <x v="2"/>
    <x v="2"/>
    <x v="2"/>
    <x v="1"/>
    <x v="1"/>
    <m/>
  </r>
  <r>
    <n v="71648"/>
    <n v="56916"/>
    <d v="2023-02-06T00:00:00"/>
    <d v="2023-03-31T00:00:00"/>
    <x v="2"/>
    <s v="Lead"/>
    <m/>
    <x v="2"/>
    <x v="2"/>
    <x v="2"/>
    <x v="2"/>
    <x v="2"/>
    <x v="2"/>
    <x v="2"/>
    <x v="1"/>
    <x v="2"/>
    <m/>
  </r>
  <r>
    <n v="71649"/>
    <n v="33402"/>
    <d v="2023-01-31T00:00:00"/>
    <d v="2023-01-31T00:00:00"/>
    <x v="1"/>
    <s v="Lead"/>
    <m/>
    <x v="2"/>
    <x v="2"/>
    <x v="2"/>
    <x v="2"/>
    <x v="2"/>
    <x v="2"/>
    <x v="2"/>
    <x v="1"/>
    <x v="2"/>
    <m/>
  </r>
  <r>
    <n v="71653"/>
    <n v="8195"/>
    <d v="2023-01-31T00:00:00"/>
    <m/>
    <x v="1"/>
    <s v="Lead"/>
    <m/>
    <x v="2"/>
    <x v="2"/>
    <x v="2"/>
    <x v="2"/>
    <x v="2"/>
    <x v="2"/>
    <x v="2"/>
    <x v="1"/>
    <x v="1"/>
    <m/>
  </r>
  <r>
    <n v="71656"/>
    <n v="12541"/>
    <d v="2023-02-01T00:00:00"/>
    <d v="2024-06-01T00:00:00"/>
    <x v="1"/>
    <s v="Lead"/>
    <m/>
    <x v="2"/>
    <x v="2"/>
    <x v="2"/>
    <x v="2"/>
    <x v="2"/>
    <x v="2"/>
    <x v="2"/>
    <x v="1"/>
    <x v="1"/>
    <m/>
  </r>
  <r>
    <n v="71658"/>
    <n v="57172"/>
    <d v="2023-02-02T00:00:00"/>
    <m/>
    <x v="3"/>
    <s v="Lead"/>
    <m/>
    <x v="2"/>
    <x v="2"/>
    <x v="2"/>
    <x v="2"/>
    <x v="2"/>
    <x v="2"/>
    <x v="2"/>
    <x v="1"/>
    <x v="1"/>
    <m/>
  </r>
  <r>
    <n v="71659"/>
    <n v="26311"/>
    <d v="2023-02-02T00:00:00"/>
    <m/>
    <x v="1"/>
    <s v="Lead"/>
    <m/>
    <x v="2"/>
    <x v="2"/>
    <x v="2"/>
    <x v="2"/>
    <x v="2"/>
    <x v="2"/>
    <x v="2"/>
    <x v="1"/>
    <x v="1"/>
    <m/>
  </r>
  <r>
    <n v="71660"/>
    <n v="54638"/>
    <d v="2023-02-02T00:00:00"/>
    <d v="2023-06-19T00:00:00"/>
    <x v="2"/>
    <s v="Lead"/>
    <m/>
    <x v="2"/>
    <x v="2"/>
    <x v="2"/>
    <x v="2"/>
    <x v="2"/>
    <x v="2"/>
    <x v="2"/>
    <x v="1"/>
    <x v="1"/>
    <m/>
  </r>
  <r>
    <n v="71662"/>
    <n v="57157"/>
    <d v="2023-02-02T00:00:00"/>
    <m/>
    <x v="3"/>
    <s v="Lead"/>
    <m/>
    <x v="2"/>
    <x v="2"/>
    <x v="2"/>
    <x v="2"/>
    <x v="2"/>
    <x v="2"/>
    <x v="2"/>
    <x v="1"/>
    <x v="1"/>
    <m/>
  </r>
  <r>
    <n v="71663"/>
    <n v="18314"/>
    <d v="2023-02-03T00:00:00"/>
    <m/>
    <x v="1"/>
    <s v="Lead"/>
    <m/>
    <x v="2"/>
    <x v="2"/>
    <x v="2"/>
    <x v="2"/>
    <x v="2"/>
    <x v="2"/>
    <x v="2"/>
    <x v="1"/>
    <x v="1"/>
    <m/>
  </r>
  <r>
    <n v="71668"/>
    <n v="57181"/>
    <d v="2023-02-06T00:00:00"/>
    <m/>
    <x v="1"/>
    <s v="Lead"/>
    <m/>
    <x v="2"/>
    <x v="2"/>
    <x v="2"/>
    <x v="2"/>
    <x v="2"/>
    <x v="2"/>
    <x v="2"/>
    <x v="1"/>
    <x v="1"/>
    <m/>
  </r>
  <r>
    <n v="71671"/>
    <n v="57182"/>
    <d v="2023-02-07T00:00:00"/>
    <d v="2023-11-02T00:00:00"/>
    <x v="2"/>
    <s v="Lead"/>
    <m/>
    <x v="2"/>
    <x v="2"/>
    <x v="2"/>
    <x v="2"/>
    <x v="2"/>
    <x v="2"/>
    <x v="2"/>
    <x v="1"/>
    <x v="1"/>
    <m/>
  </r>
  <r>
    <n v="71673"/>
    <n v="57161"/>
    <d v="2023-02-07T00:00:00"/>
    <m/>
    <x v="2"/>
    <s v="Lead"/>
    <m/>
    <x v="2"/>
    <x v="2"/>
    <x v="2"/>
    <x v="2"/>
    <x v="2"/>
    <x v="2"/>
    <x v="2"/>
    <x v="1"/>
    <x v="1"/>
    <m/>
  </r>
  <r>
    <n v="71674"/>
    <n v="57151"/>
    <d v="2023-02-07T00:00:00"/>
    <m/>
    <x v="1"/>
    <s v="Lead"/>
    <m/>
    <x v="2"/>
    <x v="2"/>
    <x v="2"/>
    <x v="2"/>
    <x v="2"/>
    <x v="2"/>
    <x v="2"/>
    <x v="1"/>
    <x v="1"/>
    <m/>
  </r>
  <r>
    <n v="71676"/>
    <n v="57154"/>
    <d v="2023-02-08T00:00:00"/>
    <m/>
    <x v="3"/>
    <s v="Lead"/>
    <m/>
    <x v="2"/>
    <x v="2"/>
    <x v="2"/>
    <x v="2"/>
    <x v="2"/>
    <x v="2"/>
    <x v="2"/>
    <x v="1"/>
    <x v="1"/>
    <m/>
  </r>
  <r>
    <n v="71677"/>
    <n v="56350"/>
    <d v="2023-02-13T00:00:00"/>
    <m/>
    <x v="2"/>
    <s v="Lead"/>
    <m/>
    <x v="2"/>
    <x v="2"/>
    <x v="2"/>
    <x v="2"/>
    <x v="2"/>
    <x v="2"/>
    <x v="2"/>
    <x v="1"/>
    <x v="1"/>
    <m/>
  </r>
  <r>
    <n v="71678"/>
    <n v="56976"/>
    <d v="2023-03-03T00:00:00"/>
    <d v="2023-09-22T00:00:00"/>
    <x v="2"/>
    <s v="Lead"/>
    <m/>
    <x v="2"/>
    <x v="2"/>
    <x v="2"/>
    <x v="2"/>
    <x v="2"/>
    <x v="2"/>
    <x v="2"/>
    <x v="1"/>
    <x v="1"/>
    <m/>
  </r>
  <r>
    <n v="71679"/>
    <n v="57183"/>
    <d v="2023-02-09T00:00:00"/>
    <m/>
    <x v="1"/>
    <s v="Lead"/>
    <m/>
    <x v="2"/>
    <x v="2"/>
    <x v="2"/>
    <x v="2"/>
    <x v="2"/>
    <x v="2"/>
    <x v="2"/>
    <x v="1"/>
    <x v="1"/>
    <m/>
  </r>
  <r>
    <n v="71680"/>
    <n v="57166"/>
    <d v="2023-02-09T00:00:00"/>
    <m/>
    <x v="1"/>
    <s v="Lead"/>
    <m/>
    <x v="2"/>
    <x v="2"/>
    <x v="2"/>
    <x v="2"/>
    <x v="2"/>
    <x v="2"/>
    <x v="2"/>
    <x v="1"/>
    <x v="1"/>
    <m/>
  </r>
  <r>
    <n v="71681"/>
    <n v="57174"/>
    <d v="2023-02-13T00:00:00"/>
    <d v="2024-06-17T00:00:00"/>
    <x v="2"/>
    <s v="Lead"/>
    <m/>
    <x v="2"/>
    <x v="2"/>
    <x v="2"/>
    <x v="2"/>
    <x v="2"/>
    <x v="2"/>
    <x v="2"/>
    <x v="1"/>
    <x v="1"/>
    <m/>
  </r>
  <r>
    <n v="71683"/>
    <n v="57180"/>
    <d v="2023-02-20T00:00:00"/>
    <d v="2023-06-16T00:00:00"/>
    <x v="2"/>
    <s v="Lead"/>
    <m/>
    <x v="2"/>
    <x v="2"/>
    <x v="2"/>
    <x v="2"/>
    <x v="2"/>
    <x v="2"/>
    <x v="2"/>
    <x v="1"/>
    <x v="1"/>
    <m/>
  </r>
  <r>
    <n v="71685"/>
    <n v="9798"/>
    <d v="2023-02-14T00:00:00"/>
    <d v="2023-02-14T00:00:00"/>
    <x v="1"/>
    <s v="Lead"/>
    <m/>
    <x v="2"/>
    <x v="2"/>
    <x v="2"/>
    <x v="2"/>
    <x v="2"/>
    <x v="2"/>
    <x v="2"/>
    <x v="1"/>
    <x v="2"/>
    <m/>
  </r>
  <r>
    <n v="71686"/>
    <n v="57136"/>
    <d v="2023-02-13T00:00:00"/>
    <m/>
    <x v="2"/>
    <s v="Lead"/>
    <m/>
    <x v="2"/>
    <x v="2"/>
    <x v="2"/>
    <x v="2"/>
    <x v="2"/>
    <x v="2"/>
    <x v="2"/>
    <x v="1"/>
    <x v="1"/>
    <m/>
  </r>
  <r>
    <n v="71687"/>
    <n v="53678"/>
    <d v="2023-02-14T00:00:00"/>
    <m/>
    <x v="2"/>
    <s v="Lead"/>
    <m/>
    <x v="2"/>
    <x v="2"/>
    <x v="2"/>
    <x v="2"/>
    <x v="2"/>
    <x v="2"/>
    <x v="2"/>
    <x v="1"/>
    <x v="1"/>
    <m/>
  </r>
  <r>
    <n v="71688"/>
    <n v="54712"/>
    <d v="2023-02-13T00:00:00"/>
    <m/>
    <x v="2"/>
    <s v="Lead"/>
    <m/>
    <x v="2"/>
    <x v="2"/>
    <x v="2"/>
    <x v="2"/>
    <x v="2"/>
    <x v="2"/>
    <x v="2"/>
    <x v="1"/>
    <x v="1"/>
    <m/>
  </r>
  <r>
    <n v="71689"/>
    <n v="29559"/>
    <d v="2023-02-13T00:00:00"/>
    <d v="2024-07-04T00:00:00"/>
    <x v="2"/>
    <s v="Lead"/>
    <m/>
    <x v="2"/>
    <x v="2"/>
    <x v="2"/>
    <x v="2"/>
    <x v="2"/>
    <x v="2"/>
    <x v="2"/>
    <x v="1"/>
    <x v="1"/>
    <m/>
  </r>
  <r>
    <n v="71691"/>
    <n v="57189"/>
    <d v="2023-02-10T00:00:00"/>
    <m/>
    <x v="1"/>
    <s v="Lead"/>
    <m/>
    <x v="2"/>
    <x v="2"/>
    <x v="2"/>
    <x v="2"/>
    <x v="2"/>
    <x v="2"/>
    <x v="2"/>
    <x v="1"/>
    <x v="1"/>
    <m/>
  </r>
  <r>
    <n v="71692"/>
    <n v="50761"/>
    <d v="2022-12-07T00:00:00"/>
    <d v="2023-07-14T00:00:00"/>
    <x v="1"/>
    <s v="Lead"/>
    <m/>
    <x v="2"/>
    <x v="2"/>
    <x v="2"/>
    <x v="2"/>
    <x v="2"/>
    <x v="2"/>
    <x v="2"/>
    <x v="1"/>
    <x v="1"/>
    <m/>
  </r>
  <r>
    <n v="71693"/>
    <n v="26512"/>
    <d v="2023-01-27T00:00:00"/>
    <d v="2023-07-17T00:00:00"/>
    <x v="1"/>
    <s v="Lead"/>
    <m/>
    <x v="2"/>
    <x v="2"/>
    <x v="2"/>
    <x v="2"/>
    <x v="2"/>
    <x v="2"/>
    <x v="2"/>
    <x v="1"/>
    <x v="1"/>
    <m/>
  </r>
  <r>
    <n v="71694"/>
    <n v="56299"/>
    <d v="2023-02-20T00:00:00"/>
    <d v="2023-08-31T00:00:00"/>
    <x v="2"/>
    <s v="Lead"/>
    <m/>
    <x v="2"/>
    <x v="2"/>
    <x v="2"/>
    <x v="2"/>
    <x v="2"/>
    <x v="2"/>
    <x v="2"/>
    <x v="1"/>
    <x v="1"/>
    <m/>
  </r>
  <r>
    <n v="71696"/>
    <n v="57197"/>
    <d v="2023-02-13T00:00:00"/>
    <d v="2023-05-08T00:00:00"/>
    <x v="2"/>
    <s v="Lead"/>
    <m/>
    <x v="2"/>
    <x v="2"/>
    <x v="2"/>
    <x v="2"/>
    <x v="2"/>
    <x v="2"/>
    <x v="2"/>
    <x v="1"/>
    <x v="1"/>
    <m/>
  </r>
  <r>
    <n v="71697"/>
    <n v="57196"/>
    <d v="2023-02-13T00:00:00"/>
    <m/>
    <x v="1"/>
    <s v="Lead"/>
    <m/>
    <x v="2"/>
    <x v="2"/>
    <x v="2"/>
    <x v="2"/>
    <x v="2"/>
    <x v="2"/>
    <x v="2"/>
    <x v="1"/>
    <x v="1"/>
    <m/>
  </r>
  <r>
    <n v="71698"/>
    <n v="56768"/>
    <d v="2023-02-13T00:00:00"/>
    <d v="2023-06-18T00:00:00"/>
    <x v="1"/>
    <s v="Lead"/>
    <m/>
    <x v="2"/>
    <x v="2"/>
    <x v="2"/>
    <x v="2"/>
    <x v="2"/>
    <x v="2"/>
    <x v="2"/>
    <x v="1"/>
    <x v="1"/>
    <m/>
  </r>
  <r>
    <n v="71701"/>
    <n v="51264"/>
    <d v="2023-02-14T00:00:00"/>
    <d v="2024-01-22T00:00:00"/>
    <x v="1"/>
    <s v="Lead"/>
    <m/>
    <x v="2"/>
    <x v="2"/>
    <x v="2"/>
    <x v="2"/>
    <x v="2"/>
    <x v="2"/>
    <x v="2"/>
    <x v="1"/>
    <x v="1"/>
    <m/>
  </r>
  <r>
    <n v="71702"/>
    <n v="55909"/>
    <d v="2023-02-20T00:00:00"/>
    <d v="2024-01-21T00:00:00"/>
    <x v="2"/>
    <s v="Lead"/>
    <m/>
    <x v="2"/>
    <x v="2"/>
    <x v="2"/>
    <x v="2"/>
    <x v="2"/>
    <x v="2"/>
    <x v="2"/>
    <x v="1"/>
    <x v="1"/>
    <m/>
  </r>
  <r>
    <n v="71704"/>
    <n v="47404"/>
    <d v="2023-02-14T00:00:00"/>
    <d v="2024-03-18T00:00:00"/>
    <x v="1"/>
    <s v="Lead"/>
    <m/>
    <x v="2"/>
    <x v="2"/>
    <x v="2"/>
    <x v="2"/>
    <x v="2"/>
    <x v="2"/>
    <x v="2"/>
    <x v="1"/>
    <x v="1"/>
    <m/>
  </r>
  <r>
    <n v="71705"/>
    <n v="48500"/>
    <d v="2023-02-20T00:00:00"/>
    <m/>
    <x v="1"/>
    <s v="Lead"/>
    <m/>
    <x v="2"/>
    <x v="2"/>
    <x v="2"/>
    <x v="2"/>
    <x v="2"/>
    <x v="2"/>
    <x v="2"/>
    <x v="1"/>
    <x v="1"/>
    <m/>
  </r>
  <r>
    <n v="71706"/>
    <n v="49105"/>
    <d v="2023-02-13T00:00:00"/>
    <m/>
    <x v="2"/>
    <s v="Lead"/>
    <m/>
    <x v="2"/>
    <x v="2"/>
    <x v="2"/>
    <x v="2"/>
    <x v="2"/>
    <x v="2"/>
    <x v="2"/>
    <x v="1"/>
    <x v="1"/>
    <m/>
  </r>
  <r>
    <n v="71707"/>
    <n v="57138"/>
    <d v="2023-02-20T00:00:00"/>
    <m/>
    <x v="2"/>
    <s v="Lead"/>
    <m/>
    <x v="2"/>
    <x v="2"/>
    <x v="2"/>
    <x v="2"/>
    <x v="2"/>
    <x v="2"/>
    <x v="2"/>
    <x v="1"/>
    <x v="1"/>
    <m/>
  </r>
  <r>
    <n v="71708"/>
    <n v="57174"/>
    <d v="2023-02-20T00:00:00"/>
    <d v="2024-06-17T00:00:00"/>
    <x v="2"/>
    <s v="Lead"/>
    <m/>
    <x v="2"/>
    <x v="2"/>
    <x v="2"/>
    <x v="2"/>
    <x v="2"/>
    <x v="2"/>
    <x v="2"/>
    <x v="1"/>
    <x v="1"/>
    <m/>
  </r>
  <r>
    <n v="71709"/>
    <n v="57177"/>
    <d v="2023-02-15T00:00:00"/>
    <m/>
    <x v="1"/>
    <s v="Lead"/>
    <m/>
    <x v="2"/>
    <x v="2"/>
    <x v="2"/>
    <x v="2"/>
    <x v="2"/>
    <x v="2"/>
    <x v="2"/>
    <x v="1"/>
    <x v="1"/>
    <m/>
  </r>
  <r>
    <n v="71715"/>
    <n v="57145"/>
    <d v="2023-02-20T00:00:00"/>
    <m/>
    <x v="2"/>
    <s v="Lead"/>
    <m/>
    <x v="2"/>
    <x v="2"/>
    <x v="2"/>
    <x v="2"/>
    <x v="2"/>
    <x v="2"/>
    <x v="2"/>
    <x v="1"/>
    <x v="1"/>
    <m/>
  </r>
  <r>
    <n v="71716"/>
    <n v="56466"/>
    <d v="2023-02-20T00:00:00"/>
    <d v="2023-02-20T00:00:00"/>
    <x v="2"/>
    <s v="Lead"/>
    <m/>
    <x v="2"/>
    <x v="2"/>
    <x v="2"/>
    <x v="2"/>
    <x v="2"/>
    <x v="2"/>
    <x v="2"/>
    <x v="1"/>
    <x v="2"/>
    <m/>
  </r>
  <r>
    <n v="71717"/>
    <n v="30627"/>
    <d v="2023-02-24T00:00:00"/>
    <m/>
    <x v="1"/>
    <s v="Lead"/>
    <m/>
    <x v="2"/>
    <x v="2"/>
    <x v="2"/>
    <x v="2"/>
    <x v="2"/>
    <x v="2"/>
    <x v="2"/>
    <x v="1"/>
    <x v="1"/>
    <m/>
  </r>
  <r>
    <n v="71718"/>
    <n v="56840"/>
    <d v="2023-02-17T00:00:00"/>
    <m/>
    <x v="1"/>
    <s v="Lead"/>
    <m/>
    <x v="2"/>
    <x v="2"/>
    <x v="2"/>
    <x v="2"/>
    <x v="2"/>
    <x v="2"/>
    <x v="2"/>
    <x v="1"/>
    <x v="1"/>
    <m/>
  </r>
  <r>
    <n v="71720"/>
    <n v="57206"/>
    <d v="2023-02-20T00:00:00"/>
    <m/>
    <x v="1"/>
    <s v="Lead"/>
    <m/>
    <x v="2"/>
    <x v="2"/>
    <x v="2"/>
    <x v="2"/>
    <x v="2"/>
    <x v="2"/>
    <x v="2"/>
    <x v="1"/>
    <x v="1"/>
    <m/>
  </r>
  <r>
    <n v="71721"/>
    <n v="52555"/>
    <d v="2023-03-01T00:00:00"/>
    <d v="2024-07-15T00:00:00"/>
    <x v="2"/>
    <s v="Lead"/>
    <m/>
    <x v="2"/>
    <x v="2"/>
    <x v="2"/>
    <x v="2"/>
    <x v="2"/>
    <x v="2"/>
    <x v="2"/>
    <x v="1"/>
    <x v="1"/>
    <m/>
  </r>
  <r>
    <n v="71723"/>
    <n v="56977"/>
    <d v="2022-12-19T00:00:00"/>
    <m/>
    <x v="2"/>
    <s v="Lead"/>
    <m/>
    <x v="2"/>
    <x v="2"/>
    <x v="2"/>
    <x v="2"/>
    <x v="2"/>
    <x v="2"/>
    <x v="2"/>
    <x v="1"/>
    <x v="1"/>
    <m/>
  </r>
  <r>
    <n v="71724"/>
    <n v="57171"/>
    <d v="2023-02-20T00:00:00"/>
    <m/>
    <x v="2"/>
    <s v="Lead"/>
    <m/>
    <x v="2"/>
    <x v="2"/>
    <x v="2"/>
    <x v="2"/>
    <x v="2"/>
    <x v="2"/>
    <x v="2"/>
    <x v="1"/>
    <x v="1"/>
    <m/>
  </r>
  <r>
    <n v="71732"/>
    <n v="33063"/>
    <d v="2023-02-22T00:00:00"/>
    <d v="2024-05-31T00:00:00"/>
    <x v="1"/>
    <s v="Lead"/>
    <m/>
    <x v="2"/>
    <x v="2"/>
    <x v="2"/>
    <x v="2"/>
    <x v="2"/>
    <x v="2"/>
    <x v="2"/>
    <x v="1"/>
    <x v="1"/>
    <m/>
  </r>
  <r>
    <n v="71735"/>
    <n v="57225"/>
    <d v="2023-02-23T00:00:00"/>
    <m/>
    <x v="1"/>
    <s v="Lead"/>
    <m/>
    <x v="2"/>
    <x v="2"/>
    <x v="2"/>
    <x v="2"/>
    <x v="2"/>
    <x v="2"/>
    <x v="2"/>
    <x v="1"/>
    <x v="1"/>
    <m/>
  </r>
  <r>
    <n v="71736"/>
    <n v="57223"/>
    <d v="2023-02-22T00:00:00"/>
    <m/>
    <x v="1"/>
    <s v="Lead"/>
    <m/>
    <x v="2"/>
    <x v="2"/>
    <x v="2"/>
    <x v="2"/>
    <x v="2"/>
    <x v="2"/>
    <x v="2"/>
    <x v="1"/>
    <x v="1"/>
    <m/>
  </r>
  <r>
    <n v="71737"/>
    <n v="55548"/>
    <d v="2023-02-09T00:00:00"/>
    <d v="2024-02-04T00:00:00"/>
    <x v="1"/>
    <s v="Lead"/>
    <m/>
    <x v="2"/>
    <x v="2"/>
    <x v="2"/>
    <x v="2"/>
    <x v="2"/>
    <x v="2"/>
    <x v="2"/>
    <x v="1"/>
    <x v="1"/>
    <m/>
  </r>
  <r>
    <n v="71738"/>
    <n v="57213"/>
    <d v="2023-02-22T00:00:00"/>
    <m/>
    <x v="1"/>
    <s v="Lead"/>
    <m/>
    <x v="2"/>
    <x v="2"/>
    <x v="2"/>
    <x v="2"/>
    <x v="2"/>
    <x v="2"/>
    <x v="2"/>
    <x v="1"/>
    <x v="1"/>
    <m/>
  </r>
  <r>
    <n v="71739"/>
    <n v="57165"/>
    <d v="2023-03-03T00:00:00"/>
    <m/>
    <x v="2"/>
    <s v="Lead"/>
    <m/>
    <x v="2"/>
    <x v="2"/>
    <x v="2"/>
    <x v="2"/>
    <x v="2"/>
    <x v="2"/>
    <x v="2"/>
    <x v="1"/>
    <x v="1"/>
    <m/>
  </r>
  <r>
    <n v="71740"/>
    <n v="48711"/>
    <d v="2023-02-23T00:00:00"/>
    <m/>
    <x v="1"/>
    <s v="Lead"/>
    <m/>
    <x v="2"/>
    <x v="2"/>
    <x v="2"/>
    <x v="2"/>
    <x v="2"/>
    <x v="2"/>
    <x v="2"/>
    <x v="1"/>
    <x v="1"/>
    <m/>
  </r>
  <r>
    <n v="71742"/>
    <n v="18821"/>
    <d v="2023-03-02T00:00:00"/>
    <m/>
    <x v="1"/>
    <s v="Lead"/>
    <m/>
    <x v="2"/>
    <x v="2"/>
    <x v="2"/>
    <x v="2"/>
    <x v="2"/>
    <x v="2"/>
    <x v="2"/>
    <x v="1"/>
    <x v="1"/>
    <m/>
  </r>
  <r>
    <n v="71744"/>
    <n v="57227"/>
    <d v="2023-02-23T00:00:00"/>
    <d v="2023-05-09T00:00:00"/>
    <x v="2"/>
    <s v="Lead"/>
    <m/>
    <x v="2"/>
    <x v="2"/>
    <x v="2"/>
    <x v="2"/>
    <x v="2"/>
    <x v="2"/>
    <x v="2"/>
    <x v="1"/>
    <x v="1"/>
    <m/>
  </r>
  <r>
    <n v="71747"/>
    <n v="14734"/>
    <d v="2023-02-24T00:00:00"/>
    <d v="2024-01-14T00:00:00"/>
    <x v="1"/>
    <s v="Lead"/>
    <m/>
    <x v="2"/>
    <x v="2"/>
    <x v="2"/>
    <x v="2"/>
    <x v="2"/>
    <x v="2"/>
    <x v="2"/>
    <x v="1"/>
    <x v="1"/>
    <m/>
  </r>
  <r>
    <n v="71748"/>
    <n v="57217"/>
    <d v="2023-02-24T00:00:00"/>
    <m/>
    <x v="1"/>
    <s v="Lead"/>
    <m/>
    <x v="2"/>
    <x v="2"/>
    <x v="2"/>
    <x v="2"/>
    <x v="2"/>
    <x v="2"/>
    <x v="2"/>
    <x v="1"/>
    <x v="1"/>
    <m/>
  </r>
  <r>
    <n v="71749"/>
    <n v="22824"/>
    <d v="2023-02-24T00:00:00"/>
    <m/>
    <x v="1"/>
    <s v="Lead"/>
    <m/>
    <x v="2"/>
    <x v="2"/>
    <x v="2"/>
    <x v="2"/>
    <x v="2"/>
    <x v="2"/>
    <x v="2"/>
    <x v="1"/>
    <x v="1"/>
    <m/>
  </r>
  <r>
    <n v="71750"/>
    <n v="57202"/>
    <d v="2023-02-24T00:00:00"/>
    <m/>
    <x v="1"/>
    <s v="Lead"/>
    <m/>
    <x v="2"/>
    <x v="2"/>
    <x v="2"/>
    <x v="2"/>
    <x v="2"/>
    <x v="2"/>
    <x v="2"/>
    <x v="1"/>
    <x v="1"/>
    <m/>
  </r>
  <r>
    <n v="71751"/>
    <n v="57228"/>
    <d v="2023-02-24T00:00:00"/>
    <d v="2024-05-19T00:00:00"/>
    <x v="1"/>
    <s v="Lead"/>
    <m/>
    <x v="2"/>
    <x v="2"/>
    <x v="2"/>
    <x v="2"/>
    <x v="2"/>
    <x v="2"/>
    <x v="2"/>
    <x v="1"/>
    <x v="1"/>
    <m/>
  </r>
  <r>
    <n v="71752"/>
    <n v="57141"/>
    <d v="2023-03-03T00:00:00"/>
    <d v="2023-07-16T00:00:00"/>
    <x v="2"/>
    <s v="Lead"/>
    <m/>
    <x v="2"/>
    <x v="2"/>
    <x v="2"/>
    <x v="2"/>
    <x v="2"/>
    <x v="2"/>
    <x v="2"/>
    <x v="1"/>
    <x v="1"/>
    <m/>
  </r>
  <r>
    <n v="71753"/>
    <n v="56177"/>
    <d v="2023-03-03T00:00:00"/>
    <d v="2023-10-11T00:00:00"/>
    <x v="1"/>
    <s v="Lead"/>
    <m/>
    <x v="2"/>
    <x v="2"/>
    <x v="2"/>
    <x v="2"/>
    <x v="2"/>
    <x v="2"/>
    <x v="2"/>
    <x v="1"/>
    <x v="1"/>
    <m/>
  </r>
  <r>
    <n v="71754"/>
    <n v="56939"/>
    <d v="2023-03-03T00:00:00"/>
    <d v="2023-05-01T00:00:00"/>
    <x v="2"/>
    <s v="Lead"/>
    <m/>
    <x v="2"/>
    <x v="2"/>
    <x v="2"/>
    <x v="2"/>
    <x v="2"/>
    <x v="2"/>
    <x v="2"/>
    <x v="1"/>
    <x v="1"/>
    <m/>
  </r>
  <r>
    <n v="71758"/>
    <n v="32945"/>
    <d v="2023-03-01T00:00:00"/>
    <m/>
    <x v="1"/>
    <s v="Lead"/>
    <m/>
    <x v="2"/>
    <x v="2"/>
    <x v="2"/>
    <x v="2"/>
    <x v="2"/>
    <x v="2"/>
    <x v="2"/>
    <x v="1"/>
    <x v="1"/>
    <m/>
  </r>
  <r>
    <n v="71760"/>
    <n v="42650"/>
    <d v="2023-03-23T00:00:00"/>
    <d v="2023-07-07T00:00:00"/>
    <x v="2"/>
    <s v="Lead"/>
    <m/>
    <x v="2"/>
    <x v="2"/>
    <x v="2"/>
    <x v="2"/>
    <x v="2"/>
    <x v="2"/>
    <x v="2"/>
    <x v="1"/>
    <x v="1"/>
    <m/>
  </r>
  <r>
    <n v="71761"/>
    <n v="21262"/>
    <d v="2022-11-30T00:00:00"/>
    <m/>
    <x v="1"/>
    <s v="Lead"/>
    <m/>
    <x v="2"/>
    <x v="2"/>
    <x v="2"/>
    <x v="2"/>
    <x v="2"/>
    <x v="2"/>
    <x v="2"/>
    <x v="1"/>
    <x v="1"/>
    <m/>
  </r>
  <r>
    <n v="71762"/>
    <n v="57236"/>
    <d v="2020-07-14T00:00:00"/>
    <m/>
    <x v="2"/>
    <s v="Lead"/>
    <m/>
    <x v="2"/>
    <x v="2"/>
    <x v="2"/>
    <x v="2"/>
    <x v="2"/>
    <x v="1"/>
    <x v="1"/>
    <x v="1"/>
    <x v="1"/>
    <m/>
  </r>
  <r>
    <n v="71763"/>
    <n v="57226"/>
    <d v="2023-02-28T00:00:00"/>
    <m/>
    <x v="1"/>
    <s v="Lead"/>
    <m/>
    <x v="2"/>
    <x v="2"/>
    <x v="2"/>
    <x v="2"/>
    <x v="2"/>
    <x v="2"/>
    <x v="2"/>
    <x v="1"/>
    <x v="1"/>
    <m/>
  </r>
  <r>
    <n v="71764"/>
    <n v="42379"/>
    <d v="2023-02-28T00:00:00"/>
    <m/>
    <x v="1"/>
    <s v="Lead"/>
    <m/>
    <x v="2"/>
    <x v="2"/>
    <x v="2"/>
    <x v="2"/>
    <x v="2"/>
    <x v="2"/>
    <x v="2"/>
    <x v="1"/>
    <x v="1"/>
    <m/>
  </r>
  <r>
    <n v="71765"/>
    <n v="54736"/>
    <d v="2023-02-28T00:00:00"/>
    <m/>
    <x v="2"/>
    <s v="Lead"/>
    <m/>
    <x v="2"/>
    <x v="2"/>
    <x v="2"/>
    <x v="2"/>
    <x v="2"/>
    <x v="2"/>
    <x v="2"/>
    <x v="1"/>
    <x v="1"/>
    <m/>
  </r>
  <r>
    <n v="71767"/>
    <n v="31700"/>
    <d v="2023-03-01T00:00:00"/>
    <m/>
    <x v="1"/>
    <s v="Lead"/>
    <m/>
    <x v="2"/>
    <x v="2"/>
    <x v="2"/>
    <x v="2"/>
    <x v="2"/>
    <x v="2"/>
    <x v="2"/>
    <x v="1"/>
    <x v="1"/>
    <m/>
  </r>
  <r>
    <n v="71768"/>
    <n v="52917"/>
    <d v="2023-03-13T00:00:00"/>
    <d v="2024-03-11T00:00:00"/>
    <x v="2"/>
    <s v="Lead"/>
    <m/>
    <x v="2"/>
    <x v="2"/>
    <x v="2"/>
    <x v="2"/>
    <x v="2"/>
    <x v="2"/>
    <x v="2"/>
    <x v="1"/>
    <x v="1"/>
    <m/>
  </r>
  <r>
    <n v="71769"/>
    <n v="16487"/>
    <d v="2023-03-06T00:00:00"/>
    <m/>
    <x v="1"/>
    <s v="Lead"/>
    <m/>
    <x v="2"/>
    <x v="2"/>
    <x v="2"/>
    <x v="2"/>
    <x v="2"/>
    <x v="2"/>
    <x v="2"/>
    <x v="1"/>
    <x v="1"/>
    <m/>
  </r>
  <r>
    <n v="71770"/>
    <n v="48596"/>
    <d v="2023-03-06T00:00:00"/>
    <m/>
    <x v="1"/>
    <s v="Lead"/>
    <m/>
    <x v="2"/>
    <x v="2"/>
    <x v="2"/>
    <x v="2"/>
    <x v="2"/>
    <x v="2"/>
    <x v="2"/>
    <x v="1"/>
    <x v="1"/>
    <m/>
  </r>
  <r>
    <n v="71771"/>
    <n v="57241"/>
    <d v="2023-03-01T00:00:00"/>
    <d v="2024-02-27T00:00:00"/>
    <x v="2"/>
    <s v="Lead"/>
    <m/>
    <x v="2"/>
    <x v="2"/>
    <x v="2"/>
    <x v="2"/>
    <x v="2"/>
    <x v="2"/>
    <x v="2"/>
    <x v="1"/>
    <x v="1"/>
    <m/>
  </r>
  <r>
    <n v="71773"/>
    <n v="57242"/>
    <d v="2023-02-17T00:00:00"/>
    <m/>
    <x v="2"/>
    <s v="Lead"/>
    <m/>
    <x v="2"/>
    <x v="2"/>
    <x v="2"/>
    <x v="2"/>
    <x v="2"/>
    <x v="2"/>
    <x v="2"/>
    <x v="1"/>
    <x v="1"/>
    <m/>
  </r>
  <r>
    <n v="71774"/>
    <n v="45930"/>
    <d v="2023-03-06T00:00:00"/>
    <m/>
    <x v="1"/>
    <s v="Lead"/>
    <m/>
    <x v="2"/>
    <x v="2"/>
    <x v="2"/>
    <x v="2"/>
    <x v="2"/>
    <x v="2"/>
    <x v="2"/>
    <x v="1"/>
    <x v="1"/>
    <m/>
  </r>
  <r>
    <n v="71775"/>
    <n v="43909"/>
    <d v="2023-03-06T00:00:00"/>
    <d v="2023-03-29T00:00:00"/>
    <x v="1"/>
    <s v="Lead"/>
    <m/>
    <x v="2"/>
    <x v="2"/>
    <x v="2"/>
    <x v="2"/>
    <x v="2"/>
    <x v="2"/>
    <x v="2"/>
    <x v="1"/>
    <x v="2"/>
    <m/>
  </r>
  <r>
    <n v="71779"/>
    <n v="51555"/>
    <d v="2023-03-03T00:00:00"/>
    <m/>
    <x v="1"/>
    <s v="Lead"/>
    <m/>
    <x v="2"/>
    <x v="2"/>
    <x v="2"/>
    <x v="2"/>
    <x v="2"/>
    <x v="2"/>
    <x v="2"/>
    <x v="1"/>
    <x v="1"/>
    <m/>
  </r>
  <r>
    <n v="71781"/>
    <n v="57190"/>
    <d v="2023-03-03T00:00:00"/>
    <m/>
    <x v="1"/>
    <s v="Lead"/>
    <m/>
    <x v="2"/>
    <x v="2"/>
    <x v="2"/>
    <x v="2"/>
    <x v="2"/>
    <x v="2"/>
    <x v="2"/>
    <x v="1"/>
    <x v="1"/>
    <m/>
  </r>
  <r>
    <n v="71782"/>
    <n v="36329"/>
    <d v="2023-03-13T00:00:00"/>
    <d v="2023-06-21T00:00:00"/>
    <x v="1"/>
    <s v="Lead"/>
    <m/>
    <x v="2"/>
    <x v="2"/>
    <x v="2"/>
    <x v="2"/>
    <x v="2"/>
    <x v="2"/>
    <x v="2"/>
    <x v="1"/>
    <x v="1"/>
    <m/>
  </r>
  <r>
    <n v="71783"/>
    <n v="57232"/>
    <d v="2023-03-13T00:00:00"/>
    <m/>
    <x v="2"/>
    <s v="Lead"/>
    <m/>
    <x v="2"/>
    <x v="2"/>
    <x v="2"/>
    <x v="2"/>
    <x v="2"/>
    <x v="2"/>
    <x v="2"/>
    <x v="1"/>
    <x v="1"/>
    <m/>
  </r>
  <r>
    <n v="71784"/>
    <n v="57233"/>
    <d v="2023-03-13T00:00:00"/>
    <m/>
    <x v="2"/>
    <s v="Lead"/>
    <m/>
    <x v="2"/>
    <x v="2"/>
    <x v="2"/>
    <x v="2"/>
    <x v="2"/>
    <x v="2"/>
    <x v="2"/>
    <x v="1"/>
    <x v="1"/>
    <m/>
  </r>
  <r>
    <n v="71785"/>
    <n v="57246"/>
    <d v="2023-03-06T00:00:00"/>
    <m/>
    <x v="1"/>
    <s v="Lead"/>
    <m/>
    <x v="2"/>
    <x v="2"/>
    <x v="2"/>
    <x v="2"/>
    <x v="2"/>
    <x v="2"/>
    <x v="2"/>
    <x v="1"/>
    <x v="1"/>
    <m/>
  </r>
  <r>
    <n v="71787"/>
    <n v="26088"/>
    <d v="2023-03-06T00:00:00"/>
    <m/>
    <x v="1"/>
    <s v="Lead"/>
    <m/>
    <x v="2"/>
    <x v="2"/>
    <x v="2"/>
    <x v="2"/>
    <x v="2"/>
    <x v="2"/>
    <x v="2"/>
    <x v="1"/>
    <x v="1"/>
    <m/>
  </r>
  <r>
    <n v="71789"/>
    <n v="57210"/>
    <d v="2023-03-07T00:00:00"/>
    <m/>
    <x v="1"/>
    <s v="Lead"/>
    <m/>
    <x v="2"/>
    <x v="2"/>
    <x v="2"/>
    <x v="2"/>
    <x v="2"/>
    <x v="2"/>
    <x v="2"/>
    <x v="1"/>
    <x v="1"/>
    <m/>
  </r>
  <r>
    <n v="71790"/>
    <n v="57239"/>
    <d v="2023-03-07T00:00:00"/>
    <m/>
    <x v="1"/>
    <s v="Lead"/>
    <m/>
    <x v="2"/>
    <x v="2"/>
    <x v="2"/>
    <x v="2"/>
    <x v="2"/>
    <x v="2"/>
    <x v="2"/>
    <x v="1"/>
    <x v="1"/>
    <m/>
  </r>
  <r>
    <n v="71791"/>
    <n v="25633"/>
    <d v="2023-03-07T00:00:00"/>
    <m/>
    <x v="1"/>
    <s v="Lead"/>
    <m/>
    <x v="2"/>
    <x v="2"/>
    <x v="2"/>
    <x v="2"/>
    <x v="2"/>
    <x v="2"/>
    <x v="2"/>
    <x v="1"/>
    <x v="1"/>
    <m/>
  </r>
  <r>
    <n v="71794"/>
    <n v="56905"/>
    <d v="2023-03-14T00:00:00"/>
    <m/>
    <x v="1"/>
    <s v="Lead"/>
    <m/>
    <x v="2"/>
    <x v="2"/>
    <x v="2"/>
    <x v="2"/>
    <x v="2"/>
    <x v="2"/>
    <x v="2"/>
    <x v="1"/>
    <x v="1"/>
    <m/>
  </r>
  <r>
    <n v="71798"/>
    <n v="15868"/>
    <d v="2023-03-08T00:00:00"/>
    <d v="2024-07-18T00:00:00"/>
    <x v="1"/>
    <s v="Lead"/>
    <m/>
    <x v="2"/>
    <x v="2"/>
    <x v="2"/>
    <x v="2"/>
    <x v="2"/>
    <x v="2"/>
    <x v="2"/>
    <x v="1"/>
    <x v="1"/>
    <m/>
  </r>
  <r>
    <n v="71802"/>
    <n v="54675"/>
    <d v="2023-03-16T00:00:00"/>
    <m/>
    <x v="2"/>
    <s v="Lead"/>
    <m/>
    <x v="2"/>
    <x v="2"/>
    <x v="2"/>
    <x v="2"/>
    <x v="2"/>
    <x v="2"/>
    <x v="2"/>
    <x v="1"/>
    <x v="1"/>
    <m/>
  </r>
  <r>
    <n v="71803"/>
    <n v="33402"/>
    <d v="2023-03-13T00:00:00"/>
    <d v="2023-03-13T00:00:00"/>
    <x v="1"/>
    <s v="Lead"/>
    <m/>
    <x v="2"/>
    <x v="2"/>
    <x v="2"/>
    <x v="2"/>
    <x v="2"/>
    <x v="2"/>
    <x v="2"/>
    <x v="1"/>
    <x v="2"/>
    <m/>
  </r>
  <r>
    <n v="71804"/>
    <n v="57263"/>
    <d v="2023-03-09T00:00:00"/>
    <d v="2023-04-27T00:00:00"/>
    <x v="2"/>
    <s v="Lead"/>
    <m/>
    <x v="2"/>
    <x v="2"/>
    <x v="2"/>
    <x v="2"/>
    <x v="2"/>
    <x v="2"/>
    <x v="2"/>
    <x v="1"/>
    <x v="1"/>
    <m/>
  </r>
  <r>
    <n v="71805"/>
    <n v="57088"/>
    <d v="2023-03-20T00:00:00"/>
    <d v="2024-03-31T00:00:00"/>
    <x v="2"/>
    <s v="Lead"/>
    <m/>
    <x v="2"/>
    <x v="2"/>
    <x v="2"/>
    <x v="2"/>
    <x v="2"/>
    <x v="2"/>
    <x v="2"/>
    <x v="1"/>
    <x v="1"/>
    <m/>
  </r>
  <r>
    <n v="71806"/>
    <n v="57055"/>
    <d v="2023-03-20T00:00:00"/>
    <d v="2023-06-19T00:00:00"/>
    <x v="2"/>
    <s v="Lead"/>
    <m/>
    <x v="2"/>
    <x v="2"/>
    <x v="2"/>
    <x v="2"/>
    <x v="2"/>
    <x v="2"/>
    <x v="2"/>
    <x v="1"/>
    <x v="1"/>
    <m/>
  </r>
  <r>
    <n v="71808"/>
    <n v="57264"/>
    <d v="2022-12-22T00:00:00"/>
    <m/>
    <x v="2"/>
    <s v="Lead"/>
    <m/>
    <x v="2"/>
    <x v="2"/>
    <x v="2"/>
    <x v="2"/>
    <x v="2"/>
    <x v="2"/>
    <x v="2"/>
    <x v="1"/>
    <x v="1"/>
    <m/>
  </r>
  <r>
    <n v="71817"/>
    <n v="57269"/>
    <d v="2023-03-13T00:00:00"/>
    <d v="2024-07-12T00:00:00"/>
    <x v="1"/>
    <s v="Lead"/>
    <m/>
    <x v="2"/>
    <x v="2"/>
    <x v="2"/>
    <x v="2"/>
    <x v="2"/>
    <x v="2"/>
    <x v="2"/>
    <x v="1"/>
    <x v="1"/>
    <m/>
  </r>
  <r>
    <n v="71818"/>
    <n v="26880"/>
    <d v="2023-03-18T00:00:00"/>
    <d v="2023-03-18T00:00:00"/>
    <x v="1"/>
    <s v="Lead"/>
    <m/>
    <x v="2"/>
    <x v="2"/>
    <x v="2"/>
    <x v="2"/>
    <x v="2"/>
    <x v="2"/>
    <x v="2"/>
    <x v="1"/>
    <x v="2"/>
    <m/>
  </r>
  <r>
    <n v="71821"/>
    <n v="57272"/>
    <d v="2023-03-16T00:00:00"/>
    <m/>
    <x v="1"/>
    <s v="Lead"/>
    <m/>
    <x v="2"/>
    <x v="2"/>
    <x v="2"/>
    <x v="2"/>
    <x v="2"/>
    <x v="2"/>
    <x v="2"/>
    <x v="1"/>
    <x v="1"/>
    <m/>
  </r>
  <r>
    <n v="71822"/>
    <n v="56680"/>
    <d v="2023-03-18T00:00:00"/>
    <m/>
    <x v="1"/>
    <s v="Lead"/>
    <m/>
    <x v="2"/>
    <x v="2"/>
    <x v="2"/>
    <x v="2"/>
    <x v="2"/>
    <x v="2"/>
    <x v="2"/>
    <x v="1"/>
    <x v="1"/>
    <m/>
  </r>
  <r>
    <n v="71825"/>
    <n v="56838"/>
    <d v="2023-03-14T00:00:00"/>
    <m/>
    <x v="2"/>
    <s v="Lead"/>
    <m/>
    <x v="2"/>
    <x v="2"/>
    <x v="2"/>
    <x v="2"/>
    <x v="2"/>
    <x v="2"/>
    <x v="2"/>
    <x v="1"/>
    <x v="1"/>
    <m/>
  </r>
  <r>
    <n v="71827"/>
    <n v="51145"/>
    <d v="2023-03-06T00:00:00"/>
    <m/>
    <x v="3"/>
    <s v="Lead"/>
    <m/>
    <x v="2"/>
    <x v="2"/>
    <x v="2"/>
    <x v="2"/>
    <x v="2"/>
    <x v="2"/>
    <x v="2"/>
    <x v="1"/>
    <x v="1"/>
    <m/>
  </r>
  <r>
    <n v="71828"/>
    <n v="56958"/>
    <d v="2023-03-15T00:00:00"/>
    <m/>
    <x v="1"/>
    <s v="Lead"/>
    <m/>
    <x v="2"/>
    <x v="2"/>
    <x v="2"/>
    <x v="2"/>
    <x v="2"/>
    <x v="2"/>
    <x v="2"/>
    <x v="1"/>
    <x v="1"/>
    <m/>
  </r>
  <r>
    <n v="71829"/>
    <n v="49631"/>
    <d v="2023-03-20T00:00:00"/>
    <m/>
    <x v="1"/>
    <s v="Lead"/>
    <m/>
    <x v="2"/>
    <x v="2"/>
    <x v="2"/>
    <x v="2"/>
    <x v="2"/>
    <x v="2"/>
    <x v="2"/>
    <x v="1"/>
    <x v="1"/>
    <m/>
  </r>
  <r>
    <n v="71830"/>
    <n v="57254"/>
    <d v="2023-03-18T00:00:00"/>
    <m/>
    <x v="2"/>
    <s v="Lead"/>
    <m/>
    <x v="2"/>
    <x v="2"/>
    <x v="2"/>
    <x v="2"/>
    <x v="2"/>
    <x v="2"/>
    <x v="2"/>
    <x v="1"/>
    <x v="1"/>
    <m/>
  </r>
  <r>
    <n v="71831"/>
    <n v="57279"/>
    <d v="2023-03-16T00:00:00"/>
    <m/>
    <x v="2"/>
    <s v="Lead"/>
    <m/>
    <x v="2"/>
    <x v="2"/>
    <x v="2"/>
    <x v="2"/>
    <x v="2"/>
    <x v="2"/>
    <x v="2"/>
    <x v="1"/>
    <x v="1"/>
    <m/>
  </r>
  <r>
    <n v="71833"/>
    <n v="57250"/>
    <d v="2023-03-16T00:00:00"/>
    <m/>
    <x v="1"/>
    <s v="Lead"/>
    <m/>
    <x v="2"/>
    <x v="2"/>
    <x v="2"/>
    <x v="2"/>
    <x v="2"/>
    <x v="2"/>
    <x v="2"/>
    <x v="1"/>
    <x v="1"/>
    <m/>
  </r>
  <r>
    <n v="71837"/>
    <n v="57282"/>
    <d v="2023-03-17T00:00:00"/>
    <m/>
    <x v="1"/>
    <s v="Lead"/>
    <m/>
    <x v="2"/>
    <x v="2"/>
    <x v="2"/>
    <x v="2"/>
    <x v="2"/>
    <x v="2"/>
    <x v="2"/>
    <x v="1"/>
    <x v="1"/>
    <m/>
  </r>
  <r>
    <n v="71838"/>
    <n v="57281"/>
    <d v="2023-03-17T00:00:00"/>
    <m/>
    <x v="1"/>
    <s v="Lead"/>
    <m/>
    <x v="2"/>
    <x v="2"/>
    <x v="2"/>
    <x v="2"/>
    <x v="2"/>
    <x v="2"/>
    <x v="2"/>
    <x v="1"/>
    <x v="1"/>
    <m/>
  </r>
  <r>
    <n v="71839"/>
    <n v="56856"/>
    <d v="2023-03-17T00:00:00"/>
    <m/>
    <x v="2"/>
    <s v="Lead"/>
    <m/>
    <x v="2"/>
    <x v="2"/>
    <x v="2"/>
    <x v="2"/>
    <x v="2"/>
    <x v="2"/>
    <x v="2"/>
    <x v="1"/>
    <x v="1"/>
    <m/>
  </r>
  <r>
    <n v="71840"/>
    <n v="57284"/>
    <d v="2023-03-17T00:00:00"/>
    <d v="2024-08-12T00:00:00"/>
    <x v="2"/>
    <s v="Lead"/>
    <m/>
    <x v="2"/>
    <x v="2"/>
    <x v="2"/>
    <x v="2"/>
    <x v="2"/>
    <x v="2"/>
    <x v="2"/>
    <x v="1"/>
    <x v="1"/>
    <m/>
  </r>
  <r>
    <n v="71842"/>
    <n v="54718"/>
    <d v="2023-03-17T00:00:00"/>
    <d v="2023-03-30T00:00:00"/>
    <x v="2"/>
    <s v="Lead"/>
    <m/>
    <x v="2"/>
    <x v="2"/>
    <x v="2"/>
    <x v="2"/>
    <x v="2"/>
    <x v="2"/>
    <x v="2"/>
    <x v="1"/>
    <x v="2"/>
    <m/>
  </r>
  <r>
    <n v="71843"/>
    <n v="55621"/>
    <d v="2023-03-27T00:00:00"/>
    <m/>
    <x v="2"/>
    <s v="Lead"/>
    <m/>
    <x v="2"/>
    <x v="2"/>
    <x v="2"/>
    <x v="2"/>
    <x v="2"/>
    <x v="2"/>
    <x v="2"/>
    <x v="1"/>
    <x v="1"/>
    <m/>
  </r>
  <r>
    <n v="71844"/>
    <n v="56937"/>
    <d v="2023-04-03T00:00:00"/>
    <m/>
    <x v="3"/>
    <s v="Lead"/>
    <m/>
    <x v="2"/>
    <x v="2"/>
    <x v="2"/>
    <x v="2"/>
    <x v="2"/>
    <x v="2"/>
    <x v="2"/>
    <x v="2"/>
    <x v="1"/>
    <m/>
  </r>
  <r>
    <n v="71845"/>
    <n v="57286"/>
    <d v="2023-03-20T00:00:00"/>
    <d v="2023-10-22T00:00:00"/>
    <x v="1"/>
    <s v="Lead"/>
    <m/>
    <x v="2"/>
    <x v="2"/>
    <x v="2"/>
    <x v="2"/>
    <x v="2"/>
    <x v="2"/>
    <x v="2"/>
    <x v="1"/>
    <x v="1"/>
    <m/>
  </r>
  <r>
    <n v="71846"/>
    <n v="44636"/>
    <d v="2023-03-21T00:00:00"/>
    <m/>
    <x v="1"/>
    <s v="Lead"/>
    <m/>
    <x v="2"/>
    <x v="2"/>
    <x v="2"/>
    <x v="2"/>
    <x v="2"/>
    <x v="2"/>
    <x v="2"/>
    <x v="1"/>
    <x v="1"/>
    <m/>
  </r>
  <r>
    <n v="71847"/>
    <n v="23885"/>
    <d v="2023-03-20T00:00:00"/>
    <d v="2024-03-06T00:00:00"/>
    <x v="1"/>
    <s v="Lead"/>
    <m/>
    <x v="2"/>
    <x v="2"/>
    <x v="2"/>
    <x v="2"/>
    <x v="2"/>
    <x v="2"/>
    <x v="2"/>
    <x v="1"/>
    <x v="1"/>
    <m/>
  </r>
  <r>
    <n v="71848"/>
    <n v="5025"/>
    <d v="2023-03-20T00:00:00"/>
    <m/>
    <x v="1"/>
    <s v="Lead"/>
    <m/>
    <x v="2"/>
    <x v="2"/>
    <x v="2"/>
    <x v="2"/>
    <x v="2"/>
    <x v="2"/>
    <x v="2"/>
    <x v="1"/>
    <x v="1"/>
    <m/>
  </r>
  <r>
    <n v="71849"/>
    <n v="33784"/>
    <d v="2023-03-21T00:00:00"/>
    <m/>
    <x v="2"/>
    <s v="Lead"/>
    <m/>
    <x v="2"/>
    <x v="2"/>
    <x v="2"/>
    <x v="2"/>
    <x v="2"/>
    <x v="2"/>
    <x v="2"/>
    <x v="1"/>
    <x v="1"/>
    <m/>
  </r>
  <r>
    <n v="71853"/>
    <n v="46180"/>
    <d v="2023-03-28T00:00:00"/>
    <m/>
    <x v="1"/>
    <s v="Lead"/>
    <m/>
    <x v="2"/>
    <x v="2"/>
    <x v="2"/>
    <x v="2"/>
    <x v="2"/>
    <x v="2"/>
    <x v="2"/>
    <x v="1"/>
    <x v="1"/>
    <m/>
  </r>
  <r>
    <n v="71855"/>
    <n v="57292"/>
    <d v="2022-09-20T00:00:00"/>
    <m/>
    <x v="2"/>
    <s v="Lead"/>
    <m/>
    <x v="2"/>
    <x v="2"/>
    <x v="2"/>
    <x v="2"/>
    <x v="2"/>
    <x v="2"/>
    <x v="2"/>
    <x v="1"/>
    <x v="1"/>
    <m/>
  </r>
  <r>
    <n v="71858"/>
    <n v="52159"/>
    <d v="2023-03-27T00:00:00"/>
    <m/>
    <x v="1"/>
    <s v="Lead"/>
    <m/>
    <x v="2"/>
    <x v="2"/>
    <x v="2"/>
    <x v="2"/>
    <x v="2"/>
    <x v="2"/>
    <x v="2"/>
    <x v="1"/>
    <x v="1"/>
    <m/>
  </r>
  <r>
    <n v="71861"/>
    <n v="54259"/>
    <d v="2023-03-23T00:00:00"/>
    <m/>
    <x v="1"/>
    <s v="Lead"/>
    <m/>
    <x v="2"/>
    <x v="2"/>
    <x v="2"/>
    <x v="2"/>
    <x v="2"/>
    <x v="2"/>
    <x v="2"/>
    <x v="1"/>
    <x v="1"/>
    <m/>
  </r>
  <r>
    <n v="71863"/>
    <n v="56542"/>
    <d v="2023-03-23T00:00:00"/>
    <d v="2023-07-14T00:00:00"/>
    <x v="2"/>
    <s v="Lead"/>
    <m/>
    <x v="2"/>
    <x v="2"/>
    <x v="2"/>
    <x v="2"/>
    <x v="2"/>
    <x v="2"/>
    <x v="2"/>
    <x v="1"/>
    <x v="1"/>
    <m/>
  </r>
  <r>
    <n v="71864"/>
    <n v="57253"/>
    <d v="2023-03-24T00:00:00"/>
    <m/>
    <x v="1"/>
    <s v="Lead"/>
    <m/>
    <x v="2"/>
    <x v="2"/>
    <x v="2"/>
    <x v="2"/>
    <x v="2"/>
    <x v="2"/>
    <x v="2"/>
    <x v="1"/>
    <x v="1"/>
    <m/>
  </r>
  <r>
    <n v="71867"/>
    <n v="57270"/>
    <d v="2023-03-24T00:00:00"/>
    <m/>
    <x v="3"/>
    <s v="Lead"/>
    <m/>
    <x v="2"/>
    <x v="2"/>
    <x v="2"/>
    <x v="2"/>
    <x v="2"/>
    <x v="2"/>
    <x v="2"/>
    <x v="1"/>
    <x v="1"/>
    <m/>
  </r>
  <r>
    <n v="71868"/>
    <n v="57288"/>
    <d v="2023-04-03T00:00:00"/>
    <d v="2023-07-24T00:00:00"/>
    <x v="2"/>
    <s v="Lead"/>
    <m/>
    <x v="2"/>
    <x v="2"/>
    <x v="2"/>
    <x v="2"/>
    <x v="2"/>
    <x v="2"/>
    <x v="2"/>
    <x v="2"/>
    <x v="1"/>
    <m/>
  </r>
  <r>
    <n v="71872"/>
    <n v="57316"/>
    <d v="2023-03-27T00:00:00"/>
    <m/>
    <x v="1"/>
    <s v="Lead"/>
    <m/>
    <x v="2"/>
    <x v="2"/>
    <x v="2"/>
    <x v="2"/>
    <x v="2"/>
    <x v="2"/>
    <x v="2"/>
    <x v="1"/>
    <x v="1"/>
    <m/>
  </r>
  <r>
    <n v="71876"/>
    <n v="53951"/>
    <d v="2023-03-27T00:00:00"/>
    <m/>
    <x v="1"/>
    <s v="Lead"/>
    <m/>
    <x v="2"/>
    <x v="2"/>
    <x v="2"/>
    <x v="2"/>
    <x v="2"/>
    <x v="2"/>
    <x v="2"/>
    <x v="1"/>
    <x v="1"/>
    <m/>
  </r>
  <r>
    <n v="71879"/>
    <n v="57273"/>
    <d v="2023-03-28T00:00:00"/>
    <m/>
    <x v="2"/>
    <s v="Lead"/>
    <m/>
    <x v="2"/>
    <x v="2"/>
    <x v="2"/>
    <x v="2"/>
    <x v="2"/>
    <x v="2"/>
    <x v="2"/>
    <x v="1"/>
    <x v="1"/>
    <m/>
  </r>
  <r>
    <n v="71883"/>
    <n v="57324"/>
    <d v="2023-03-28T00:00:00"/>
    <d v="2023-11-16T00:00:00"/>
    <x v="2"/>
    <s v="Lead"/>
    <m/>
    <x v="2"/>
    <x v="2"/>
    <x v="2"/>
    <x v="2"/>
    <x v="2"/>
    <x v="2"/>
    <x v="2"/>
    <x v="1"/>
    <x v="1"/>
    <m/>
  </r>
  <r>
    <n v="71887"/>
    <n v="57326"/>
    <d v="2023-03-29T00:00:00"/>
    <m/>
    <x v="1"/>
    <s v="Lead"/>
    <m/>
    <x v="2"/>
    <x v="2"/>
    <x v="2"/>
    <x v="2"/>
    <x v="2"/>
    <x v="2"/>
    <x v="2"/>
    <x v="1"/>
    <x v="1"/>
    <m/>
  </r>
  <r>
    <n v="71890"/>
    <n v="57338"/>
    <d v="2023-03-30T00:00:00"/>
    <m/>
    <x v="1"/>
    <s v="Lead"/>
    <m/>
    <x v="2"/>
    <x v="2"/>
    <x v="2"/>
    <x v="2"/>
    <x v="2"/>
    <x v="2"/>
    <x v="2"/>
    <x v="1"/>
    <x v="1"/>
    <m/>
  </r>
  <r>
    <n v="71891"/>
    <n v="57335"/>
    <d v="2023-04-04T00:00:00"/>
    <m/>
    <x v="1"/>
    <s v="Lead"/>
    <m/>
    <x v="2"/>
    <x v="2"/>
    <x v="2"/>
    <x v="2"/>
    <x v="2"/>
    <x v="2"/>
    <x v="2"/>
    <x v="2"/>
    <x v="1"/>
    <m/>
  </r>
  <r>
    <n v="71892"/>
    <n v="57322"/>
    <d v="2023-04-04T00:00:00"/>
    <m/>
    <x v="1"/>
    <s v="Lead"/>
    <m/>
    <x v="2"/>
    <x v="2"/>
    <x v="2"/>
    <x v="2"/>
    <x v="2"/>
    <x v="2"/>
    <x v="2"/>
    <x v="2"/>
    <x v="1"/>
    <m/>
  </r>
  <r>
    <n v="71894"/>
    <n v="56986"/>
    <d v="2023-03-31T00:00:00"/>
    <m/>
    <x v="1"/>
    <s v="Lead"/>
    <m/>
    <x v="2"/>
    <x v="2"/>
    <x v="2"/>
    <x v="2"/>
    <x v="2"/>
    <x v="2"/>
    <x v="2"/>
    <x v="1"/>
    <x v="1"/>
    <m/>
  </r>
  <r>
    <n v="71895"/>
    <n v="56916"/>
    <d v="2023-04-03T00:00:00"/>
    <m/>
    <x v="2"/>
    <s v="Lead"/>
    <m/>
    <x v="2"/>
    <x v="2"/>
    <x v="2"/>
    <x v="2"/>
    <x v="2"/>
    <x v="2"/>
    <x v="2"/>
    <x v="2"/>
    <x v="1"/>
    <m/>
  </r>
  <r>
    <n v="71896"/>
    <n v="57340"/>
    <d v="2023-03-31T00:00:00"/>
    <d v="2023-10-02T00:00:00"/>
    <x v="2"/>
    <s v="Lead"/>
    <m/>
    <x v="2"/>
    <x v="2"/>
    <x v="2"/>
    <x v="2"/>
    <x v="2"/>
    <x v="2"/>
    <x v="2"/>
    <x v="1"/>
    <x v="1"/>
    <m/>
  </r>
  <r>
    <n v="71897"/>
    <n v="14117"/>
    <d v="2023-04-10T00:00:00"/>
    <m/>
    <x v="1"/>
    <s v="Lead"/>
    <m/>
    <x v="2"/>
    <x v="2"/>
    <x v="2"/>
    <x v="2"/>
    <x v="2"/>
    <x v="2"/>
    <x v="2"/>
    <x v="2"/>
    <x v="1"/>
    <m/>
  </r>
  <r>
    <n v="71898"/>
    <n v="55524"/>
    <d v="2023-04-10T00:00:00"/>
    <d v="2024-05-01T00:00:00"/>
    <x v="2"/>
    <s v="Lead"/>
    <m/>
    <x v="2"/>
    <x v="2"/>
    <x v="2"/>
    <x v="2"/>
    <x v="2"/>
    <x v="2"/>
    <x v="2"/>
    <x v="2"/>
    <x v="1"/>
    <m/>
  </r>
  <r>
    <n v="71899"/>
    <n v="7882"/>
    <d v="2023-04-04T00:00:00"/>
    <m/>
    <x v="1"/>
    <s v="Lead"/>
    <m/>
    <x v="2"/>
    <x v="2"/>
    <x v="2"/>
    <x v="2"/>
    <x v="2"/>
    <x v="2"/>
    <x v="2"/>
    <x v="2"/>
    <x v="1"/>
    <m/>
  </r>
  <r>
    <n v="71901"/>
    <n v="57262"/>
    <d v="2023-04-03T00:00:00"/>
    <m/>
    <x v="1"/>
    <s v="Lead"/>
    <m/>
    <x v="2"/>
    <x v="2"/>
    <x v="2"/>
    <x v="2"/>
    <x v="2"/>
    <x v="2"/>
    <x v="2"/>
    <x v="2"/>
    <x v="1"/>
    <m/>
  </r>
  <r>
    <n v="71902"/>
    <n v="33402"/>
    <d v="2023-04-03T00:00:00"/>
    <m/>
    <x v="1"/>
    <s v="Lead"/>
    <m/>
    <x v="2"/>
    <x v="2"/>
    <x v="2"/>
    <x v="2"/>
    <x v="2"/>
    <x v="2"/>
    <x v="2"/>
    <x v="2"/>
    <x v="1"/>
    <m/>
  </r>
  <r>
    <n v="71905"/>
    <n v="57341"/>
    <d v="2023-04-03T00:00:00"/>
    <m/>
    <x v="1"/>
    <s v="Lead"/>
    <m/>
    <x v="2"/>
    <x v="2"/>
    <x v="2"/>
    <x v="2"/>
    <x v="2"/>
    <x v="2"/>
    <x v="2"/>
    <x v="2"/>
    <x v="1"/>
    <m/>
  </r>
  <r>
    <n v="71906"/>
    <n v="57306"/>
    <d v="2023-04-03T00:00:00"/>
    <m/>
    <x v="2"/>
    <s v="Lead"/>
    <m/>
    <x v="2"/>
    <x v="2"/>
    <x v="2"/>
    <x v="2"/>
    <x v="2"/>
    <x v="2"/>
    <x v="2"/>
    <x v="2"/>
    <x v="1"/>
    <m/>
  </r>
  <r>
    <n v="71909"/>
    <n v="57319"/>
    <d v="2023-04-11T00:00:00"/>
    <d v="2023-05-15T00:00:00"/>
    <x v="2"/>
    <s v="Lead"/>
    <m/>
    <x v="2"/>
    <x v="2"/>
    <x v="2"/>
    <x v="2"/>
    <x v="2"/>
    <x v="2"/>
    <x v="2"/>
    <x v="2"/>
    <x v="1"/>
    <m/>
  </r>
  <r>
    <n v="71910"/>
    <n v="57289"/>
    <d v="2023-04-04T00:00:00"/>
    <m/>
    <x v="1"/>
    <s v="Lead"/>
    <m/>
    <x v="2"/>
    <x v="2"/>
    <x v="2"/>
    <x v="2"/>
    <x v="2"/>
    <x v="2"/>
    <x v="2"/>
    <x v="2"/>
    <x v="1"/>
    <m/>
  </r>
  <r>
    <n v="71915"/>
    <n v="57345"/>
    <d v="2023-04-10T00:00:00"/>
    <m/>
    <x v="2"/>
    <s v="Lead"/>
    <m/>
    <x v="2"/>
    <x v="2"/>
    <x v="2"/>
    <x v="2"/>
    <x v="2"/>
    <x v="2"/>
    <x v="2"/>
    <x v="2"/>
    <x v="1"/>
    <m/>
  </r>
  <r>
    <n v="71916"/>
    <n v="39826"/>
    <d v="2023-04-04T00:00:00"/>
    <m/>
    <x v="1"/>
    <s v="Lead"/>
    <m/>
    <x v="2"/>
    <x v="2"/>
    <x v="2"/>
    <x v="2"/>
    <x v="2"/>
    <x v="2"/>
    <x v="2"/>
    <x v="2"/>
    <x v="1"/>
    <m/>
  </r>
  <r>
    <n v="71917"/>
    <n v="11371"/>
    <d v="2023-04-06T00:00:00"/>
    <m/>
    <x v="1"/>
    <s v="Lead"/>
    <m/>
    <x v="2"/>
    <x v="2"/>
    <x v="2"/>
    <x v="2"/>
    <x v="2"/>
    <x v="2"/>
    <x v="2"/>
    <x v="2"/>
    <x v="1"/>
    <m/>
  </r>
  <r>
    <n v="71920"/>
    <n v="57327"/>
    <d v="2023-04-06T00:00:00"/>
    <m/>
    <x v="1"/>
    <s v="Lead"/>
    <m/>
    <x v="2"/>
    <x v="2"/>
    <x v="2"/>
    <x v="2"/>
    <x v="2"/>
    <x v="2"/>
    <x v="2"/>
    <x v="2"/>
    <x v="1"/>
    <m/>
  </r>
  <r>
    <n v="71921"/>
    <n v="57348"/>
    <d v="2023-04-06T00:00:00"/>
    <m/>
    <x v="1"/>
    <s v="Lead"/>
    <m/>
    <x v="2"/>
    <x v="2"/>
    <x v="2"/>
    <x v="2"/>
    <x v="2"/>
    <x v="2"/>
    <x v="2"/>
    <x v="2"/>
    <x v="1"/>
    <m/>
  </r>
  <r>
    <n v="71924"/>
    <n v="49585"/>
    <d v="2023-04-06T00:00:00"/>
    <d v="2024-04-29T00:00:00"/>
    <x v="2"/>
    <s v="Lead"/>
    <m/>
    <x v="2"/>
    <x v="2"/>
    <x v="2"/>
    <x v="2"/>
    <x v="2"/>
    <x v="2"/>
    <x v="2"/>
    <x v="2"/>
    <x v="1"/>
    <m/>
  </r>
  <r>
    <n v="71925"/>
    <n v="2496"/>
    <d v="2023-04-06T00:00:00"/>
    <d v="2024-04-04T00:00:00"/>
    <x v="1"/>
    <s v="Lead"/>
    <m/>
    <x v="2"/>
    <x v="2"/>
    <x v="2"/>
    <x v="2"/>
    <x v="2"/>
    <x v="2"/>
    <x v="2"/>
    <x v="2"/>
    <x v="1"/>
    <m/>
  </r>
  <r>
    <n v="71926"/>
    <n v="57294"/>
    <d v="2023-04-11T00:00:00"/>
    <m/>
    <x v="1"/>
    <s v="Lead"/>
    <m/>
    <x v="2"/>
    <x v="2"/>
    <x v="2"/>
    <x v="2"/>
    <x v="2"/>
    <x v="2"/>
    <x v="2"/>
    <x v="2"/>
    <x v="1"/>
    <m/>
  </r>
  <r>
    <n v="71928"/>
    <n v="48613"/>
    <d v="2023-04-11T00:00:00"/>
    <m/>
    <x v="1"/>
    <s v="Lead"/>
    <m/>
    <x v="2"/>
    <x v="2"/>
    <x v="2"/>
    <x v="2"/>
    <x v="2"/>
    <x v="2"/>
    <x v="2"/>
    <x v="2"/>
    <x v="1"/>
    <m/>
  </r>
  <r>
    <n v="71929"/>
    <n v="57302"/>
    <d v="2023-04-11T00:00:00"/>
    <d v="2023-12-17T00:00:00"/>
    <x v="1"/>
    <s v="Lead"/>
    <m/>
    <x v="2"/>
    <x v="2"/>
    <x v="2"/>
    <x v="2"/>
    <x v="2"/>
    <x v="2"/>
    <x v="2"/>
    <x v="2"/>
    <x v="1"/>
    <m/>
  </r>
  <r>
    <n v="71933"/>
    <n v="17373"/>
    <d v="2023-04-18T00:00:00"/>
    <m/>
    <x v="1"/>
    <s v="Lead"/>
    <m/>
    <x v="2"/>
    <x v="2"/>
    <x v="2"/>
    <x v="2"/>
    <x v="2"/>
    <x v="2"/>
    <x v="2"/>
    <x v="2"/>
    <x v="1"/>
    <m/>
  </r>
  <r>
    <n v="71934"/>
    <n v="57356"/>
    <d v="2023-04-12T00:00:00"/>
    <m/>
    <x v="1"/>
    <s v="Lead"/>
    <m/>
    <x v="2"/>
    <x v="2"/>
    <x v="2"/>
    <x v="2"/>
    <x v="2"/>
    <x v="2"/>
    <x v="2"/>
    <x v="2"/>
    <x v="1"/>
    <m/>
  </r>
  <r>
    <n v="71935"/>
    <n v="57356"/>
    <d v="2023-04-12T00:00:00"/>
    <m/>
    <x v="1"/>
    <s v="Lead"/>
    <m/>
    <x v="2"/>
    <x v="2"/>
    <x v="2"/>
    <x v="2"/>
    <x v="2"/>
    <x v="2"/>
    <x v="2"/>
    <x v="2"/>
    <x v="1"/>
    <m/>
  </r>
  <r>
    <n v="71936"/>
    <n v="14376"/>
    <d v="2023-04-19T00:00:00"/>
    <m/>
    <x v="2"/>
    <s v="Lead"/>
    <m/>
    <x v="2"/>
    <x v="2"/>
    <x v="2"/>
    <x v="2"/>
    <x v="2"/>
    <x v="2"/>
    <x v="2"/>
    <x v="2"/>
    <x v="1"/>
    <m/>
  </r>
  <r>
    <n v="71938"/>
    <n v="57333"/>
    <d v="2023-04-13T00:00:00"/>
    <m/>
    <x v="1"/>
    <s v="Lead"/>
    <m/>
    <x v="2"/>
    <x v="2"/>
    <x v="2"/>
    <x v="2"/>
    <x v="2"/>
    <x v="2"/>
    <x v="2"/>
    <x v="2"/>
    <x v="1"/>
    <m/>
  </r>
  <r>
    <n v="71939"/>
    <n v="57372"/>
    <d v="2023-04-13T00:00:00"/>
    <d v="2023-06-11T00:00:00"/>
    <x v="2"/>
    <s v="Lead"/>
    <m/>
    <x v="2"/>
    <x v="2"/>
    <x v="2"/>
    <x v="2"/>
    <x v="2"/>
    <x v="2"/>
    <x v="2"/>
    <x v="2"/>
    <x v="1"/>
    <m/>
  </r>
  <r>
    <n v="71942"/>
    <n v="57329"/>
    <d v="2023-04-13T00:00:00"/>
    <m/>
    <x v="1"/>
    <s v="Lead"/>
    <m/>
    <x v="2"/>
    <x v="2"/>
    <x v="2"/>
    <x v="2"/>
    <x v="2"/>
    <x v="2"/>
    <x v="2"/>
    <x v="2"/>
    <x v="1"/>
    <m/>
  </r>
  <r>
    <n v="71943"/>
    <n v="25887"/>
    <d v="2023-04-14T00:00:00"/>
    <m/>
    <x v="1"/>
    <s v="Lead"/>
    <m/>
    <x v="2"/>
    <x v="2"/>
    <x v="2"/>
    <x v="2"/>
    <x v="2"/>
    <x v="2"/>
    <x v="2"/>
    <x v="2"/>
    <x v="1"/>
    <m/>
  </r>
  <r>
    <n v="71944"/>
    <n v="57339"/>
    <d v="2023-04-14T00:00:00"/>
    <d v="2024-08-15T00:00:00"/>
    <x v="1"/>
    <s v="Lead"/>
    <m/>
    <x v="2"/>
    <x v="2"/>
    <x v="2"/>
    <x v="2"/>
    <x v="2"/>
    <x v="2"/>
    <x v="2"/>
    <x v="2"/>
    <x v="1"/>
    <m/>
  </r>
  <r>
    <n v="71946"/>
    <n v="53579"/>
    <d v="2023-04-17T00:00:00"/>
    <m/>
    <x v="1"/>
    <s v="Lead"/>
    <m/>
    <x v="2"/>
    <x v="2"/>
    <x v="2"/>
    <x v="2"/>
    <x v="2"/>
    <x v="2"/>
    <x v="2"/>
    <x v="2"/>
    <x v="1"/>
    <m/>
  </r>
  <r>
    <n v="71947"/>
    <n v="57365"/>
    <d v="2023-04-17T00:00:00"/>
    <m/>
    <x v="2"/>
    <s v="Lead"/>
    <m/>
    <x v="2"/>
    <x v="2"/>
    <x v="2"/>
    <x v="2"/>
    <x v="2"/>
    <x v="2"/>
    <x v="2"/>
    <x v="2"/>
    <x v="1"/>
    <m/>
  </r>
  <r>
    <n v="71950"/>
    <n v="50127"/>
    <d v="2023-04-24T00:00:00"/>
    <m/>
    <x v="2"/>
    <s v="Lead"/>
    <m/>
    <x v="2"/>
    <x v="2"/>
    <x v="2"/>
    <x v="2"/>
    <x v="2"/>
    <x v="2"/>
    <x v="2"/>
    <x v="2"/>
    <x v="1"/>
    <m/>
  </r>
  <r>
    <n v="71951"/>
    <n v="57378"/>
    <d v="2023-04-18T00:00:00"/>
    <m/>
    <x v="2"/>
    <s v="Lead"/>
    <m/>
    <x v="2"/>
    <x v="2"/>
    <x v="2"/>
    <x v="2"/>
    <x v="2"/>
    <x v="2"/>
    <x v="2"/>
    <x v="2"/>
    <x v="1"/>
    <m/>
  </r>
  <r>
    <n v="71952"/>
    <n v="25750"/>
    <d v="2023-04-18T00:00:00"/>
    <m/>
    <x v="1"/>
    <s v="Lead"/>
    <m/>
    <x v="2"/>
    <x v="2"/>
    <x v="2"/>
    <x v="2"/>
    <x v="2"/>
    <x v="2"/>
    <x v="2"/>
    <x v="2"/>
    <x v="1"/>
    <m/>
  </r>
  <r>
    <n v="71953"/>
    <n v="57370"/>
    <d v="2023-04-18T00:00:00"/>
    <m/>
    <x v="1"/>
    <s v="Lead"/>
    <m/>
    <x v="2"/>
    <x v="2"/>
    <x v="2"/>
    <x v="2"/>
    <x v="2"/>
    <x v="2"/>
    <x v="2"/>
    <x v="2"/>
    <x v="1"/>
    <m/>
  </r>
  <r>
    <n v="71954"/>
    <n v="57337"/>
    <d v="2023-04-18T00:00:00"/>
    <m/>
    <x v="1"/>
    <s v="Lead"/>
    <m/>
    <x v="2"/>
    <x v="2"/>
    <x v="2"/>
    <x v="2"/>
    <x v="2"/>
    <x v="2"/>
    <x v="2"/>
    <x v="2"/>
    <x v="1"/>
    <m/>
  </r>
  <r>
    <n v="71955"/>
    <n v="6681"/>
    <d v="2023-04-18T00:00:00"/>
    <d v="2024-04-30T00:00:00"/>
    <x v="1"/>
    <s v="Lead"/>
    <m/>
    <x v="2"/>
    <x v="2"/>
    <x v="2"/>
    <x v="2"/>
    <x v="2"/>
    <x v="2"/>
    <x v="2"/>
    <x v="2"/>
    <x v="1"/>
    <m/>
  </r>
  <r>
    <n v="71956"/>
    <n v="54471"/>
    <d v="2023-04-24T00:00:00"/>
    <m/>
    <x v="2"/>
    <s v="Lead"/>
    <m/>
    <x v="2"/>
    <x v="2"/>
    <x v="2"/>
    <x v="2"/>
    <x v="2"/>
    <x v="2"/>
    <x v="2"/>
    <x v="2"/>
    <x v="1"/>
    <m/>
  </r>
  <r>
    <n v="71960"/>
    <n v="57342"/>
    <d v="2023-04-19T00:00:00"/>
    <m/>
    <x v="1"/>
    <s v="Lead"/>
    <m/>
    <x v="2"/>
    <x v="2"/>
    <x v="2"/>
    <x v="2"/>
    <x v="2"/>
    <x v="2"/>
    <x v="2"/>
    <x v="2"/>
    <x v="1"/>
    <m/>
  </r>
  <r>
    <n v="71961"/>
    <n v="56045"/>
    <d v="2022-07-18T00:00:00"/>
    <m/>
    <x v="2"/>
    <s v="Lead"/>
    <m/>
    <x v="2"/>
    <x v="2"/>
    <x v="2"/>
    <x v="2"/>
    <x v="2"/>
    <x v="2"/>
    <x v="2"/>
    <x v="1"/>
    <x v="1"/>
    <m/>
  </r>
  <r>
    <n v="71962"/>
    <n v="57385"/>
    <d v="2023-04-17T00:00:00"/>
    <m/>
    <x v="2"/>
    <s v="Lead"/>
    <m/>
    <x v="2"/>
    <x v="2"/>
    <x v="2"/>
    <x v="2"/>
    <x v="2"/>
    <x v="2"/>
    <x v="2"/>
    <x v="2"/>
    <x v="1"/>
    <m/>
  </r>
  <r>
    <n v="71966"/>
    <n v="27531"/>
    <d v="2023-04-20T00:00:00"/>
    <m/>
    <x v="1"/>
    <s v="Lead"/>
    <m/>
    <x v="2"/>
    <x v="2"/>
    <x v="2"/>
    <x v="2"/>
    <x v="2"/>
    <x v="2"/>
    <x v="2"/>
    <x v="2"/>
    <x v="1"/>
    <m/>
  </r>
  <r>
    <n v="71968"/>
    <n v="57355"/>
    <d v="2023-04-21T00:00:00"/>
    <m/>
    <x v="1"/>
    <s v="Lead"/>
    <m/>
    <x v="2"/>
    <x v="2"/>
    <x v="2"/>
    <x v="2"/>
    <x v="2"/>
    <x v="2"/>
    <x v="2"/>
    <x v="2"/>
    <x v="1"/>
    <m/>
  </r>
  <r>
    <n v="71969"/>
    <n v="57392"/>
    <d v="2023-04-21T00:00:00"/>
    <d v="2023-11-01T00:00:00"/>
    <x v="3"/>
    <s v="Lead"/>
    <m/>
    <x v="2"/>
    <x v="2"/>
    <x v="2"/>
    <x v="2"/>
    <x v="2"/>
    <x v="2"/>
    <x v="2"/>
    <x v="2"/>
    <x v="1"/>
    <m/>
  </r>
  <r>
    <n v="71983"/>
    <n v="57397"/>
    <d v="2023-04-26T00:00:00"/>
    <d v="2023-09-08T00:00:00"/>
    <x v="2"/>
    <s v="Lead"/>
    <m/>
    <x v="2"/>
    <x v="2"/>
    <x v="2"/>
    <x v="2"/>
    <x v="2"/>
    <x v="2"/>
    <x v="2"/>
    <x v="2"/>
    <x v="1"/>
    <m/>
  </r>
  <r>
    <n v="71984"/>
    <n v="21560"/>
    <d v="2023-04-28T00:00:00"/>
    <m/>
    <x v="1"/>
    <s v="Lead"/>
    <m/>
    <x v="2"/>
    <x v="2"/>
    <x v="2"/>
    <x v="2"/>
    <x v="2"/>
    <x v="2"/>
    <x v="2"/>
    <x v="2"/>
    <x v="1"/>
    <m/>
  </r>
  <r>
    <n v="71985"/>
    <n v="57399"/>
    <d v="2023-04-27T00:00:00"/>
    <m/>
    <x v="2"/>
    <s v="Lead"/>
    <m/>
    <x v="2"/>
    <x v="2"/>
    <x v="2"/>
    <x v="2"/>
    <x v="2"/>
    <x v="2"/>
    <x v="2"/>
    <x v="2"/>
    <x v="1"/>
    <m/>
  </r>
  <r>
    <n v="71993"/>
    <n v="32613"/>
    <d v="2023-04-28T00:00:00"/>
    <m/>
    <x v="1"/>
    <s v="Lead"/>
    <m/>
    <x v="2"/>
    <x v="2"/>
    <x v="2"/>
    <x v="2"/>
    <x v="2"/>
    <x v="2"/>
    <x v="2"/>
    <x v="2"/>
    <x v="1"/>
    <m/>
  </r>
  <r>
    <n v="71994"/>
    <n v="51376"/>
    <d v="2023-04-28T00:00:00"/>
    <m/>
    <x v="1"/>
    <s v="Lead"/>
    <m/>
    <x v="2"/>
    <x v="2"/>
    <x v="2"/>
    <x v="2"/>
    <x v="2"/>
    <x v="2"/>
    <x v="2"/>
    <x v="2"/>
    <x v="1"/>
    <m/>
  </r>
  <r>
    <n v="71995"/>
    <n v="55855"/>
    <d v="2023-05-08T00:00:00"/>
    <m/>
    <x v="2"/>
    <s v="Lead"/>
    <m/>
    <x v="2"/>
    <x v="2"/>
    <x v="2"/>
    <x v="2"/>
    <x v="2"/>
    <x v="2"/>
    <x v="2"/>
    <x v="2"/>
    <x v="1"/>
    <m/>
  </r>
  <r>
    <n v="71996"/>
    <n v="41285"/>
    <d v="2023-05-02T00:00:00"/>
    <m/>
    <x v="2"/>
    <s v="Lead"/>
    <m/>
    <x v="2"/>
    <x v="2"/>
    <x v="2"/>
    <x v="2"/>
    <x v="2"/>
    <x v="2"/>
    <x v="2"/>
    <x v="2"/>
    <x v="1"/>
    <m/>
  </r>
  <r>
    <n v="71997"/>
    <n v="57396"/>
    <d v="2023-05-02T00:00:00"/>
    <m/>
    <x v="1"/>
    <s v="Lead"/>
    <m/>
    <x v="2"/>
    <x v="2"/>
    <x v="2"/>
    <x v="2"/>
    <x v="2"/>
    <x v="2"/>
    <x v="2"/>
    <x v="2"/>
    <x v="1"/>
    <m/>
  </r>
  <r>
    <n v="72004"/>
    <n v="51659"/>
    <d v="2023-05-02T00:00:00"/>
    <m/>
    <x v="1"/>
    <s v="Lead"/>
    <m/>
    <x v="2"/>
    <x v="2"/>
    <x v="2"/>
    <x v="2"/>
    <x v="2"/>
    <x v="2"/>
    <x v="2"/>
    <x v="2"/>
    <x v="1"/>
    <m/>
  </r>
  <r>
    <n v="72006"/>
    <n v="22785"/>
    <d v="2023-05-02T00:00:00"/>
    <m/>
    <x v="2"/>
    <s v="Lead"/>
    <m/>
    <x v="2"/>
    <x v="2"/>
    <x v="2"/>
    <x v="2"/>
    <x v="2"/>
    <x v="2"/>
    <x v="2"/>
    <x v="2"/>
    <x v="1"/>
    <m/>
  </r>
  <r>
    <n v="72012"/>
    <n v="57344"/>
    <d v="2023-05-03T00:00:00"/>
    <m/>
    <x v="1"/>
    <s v="Lead"/>
    <m/>
    <x v="2"/>
    <x v="2"/>
    <x v="2"/>
    <x v="2"/>
    <x v="2"/>
    <x v="2"/>
    <x v="2"/>
    <x v="2"/>
    <x v="1"/>
    <m/>
  </r>
  <r>
    <n v="72013"/>
    <n v="57387"/>
    <d v="2023-05-03T00:00:00"/>
    <m/>
    <x v="1"/>
    <s v="Lead"/>
    <m/>
    <x v="2"/>
    <x v="2"/>
    <x v="2"/>
    <x v="2"/>
    <x v="2"/>
    <x v="2"/>
    <x v="2"/>
    <x v="2"/>
    <x v="1"/>
    <m/>
  </r>
  <r>
    <n v="72014"/>
    <n v="36939"/>
    <d v="2023-05-03T00:00:00"/>
    <m/>
    <x v="2"/>
    <s v="Lead"/>
    <m/>
    <x v="2"/>
    <x v="2"/>
    <x v="2"/>
    <x v="2"/>
    <x v="2"/>
    <x v="2"/>
    <x v="2"/>
    <x v="2"/>
    <x v="1"/>
    <m/>
  </r>
  <r>
    <n v="72015"/>
    <n v="27972"/>
    <d v="2023-05-03T00:00:00"/>
    <m/>
    <x v="1"/>
    <s v="Lead"/>
    <m/>
    <x v="2"/>
    <x v="2"/>
    <x v="2"/>
    <x v="2"/>
    <x v="2"/>
    <x v="2"/>
    <x v="2"/>
    <x v="2"/>
    <x v="1"/>
    <m/>
  </r>
  <r>
    <n v="72016"/>
    <n v="57411"/>
    <d v="2023-05-04T00:00:00"/>
    <m/>
    <x v="1"/>
    <s v="Lead"/>
    <m/>
    <x v="2"/>
    <x v="2"/>
    <x v="2"/>
    <x v="2"/>
    <x v="2"/>
    <x v="2"/>
    <x v="2"/>
    <x v="2"/>
    <x v="1"/>
    <m/>
  </r>
  <r>
    <n v="72020"/>
    <n v="52255"/>
    <d v="2023-05-05T00:00:00"/>
    <m/>
    <x v="1"/>
    <s v="Lead"/>
    <m/>
    <x v="2"/>
    <x v="2"/>
    <x v="2"/>
    <x v="2"/>
    <x v="2"/>
    <x v="2"/>
    <x v="2"/>
    <x v="2"/>
    <x v="1"/>
    <m/>
  </r>
  <r>
    <n v="72027"/>
    <n v="56957"/>
    <d v="2023-05-09T00:00:00"/>
    <m/>
    <x v="2"/>
    <s v="Lead"/>
    <m/>
    <x v="2"/>
    <x v="2"/>
    <x v="2"/>
    <x v="2"/>
    <x v="2"/>
    <x v="2"/>
    <x v="2"/>
    <x v="2"/>
    <x v="1"/>
    <m/>
  </r>
  <r>
    <n v="72029"/>
    <n v="38170"/>
    <d v="2023-05-09T00:00:00"/>
    <m/>
    <x v="1"/>
    <s v="Lead"/>
    <m/>
    <x v="2"/>
    <x v="2"/>
    <x v="2"/>
    <x v="2"/>
    <x v="2"/>
    <x v="2"/>
    <x v="2"/>
    <x v="2"/>
    <x v="1"/>
    <m/>
  </r>
  <r>
    <n v="72030"/>
    <n v="57197"/>
    <d v="2023-05-09T00:00:00"/>
    <d v="2024-03-29T00:00:00"/>
    <x v="2"/>
    <s v="Lead"/>
    <m/>
    <x v="2"/>
    <x v="2"/>
    <x v="2"/>
    <x v="2"/>
    <x v="2"/>
    <x v="2"/>
    <x v="2"/>
    <x v="2"/>
    <x v="1"/>
    <m/>
  </r>
  <r>
    <n v="72031"/>
    <n v="57149"/>
    <d v="2023-05-09T00:00:00"/>
    <d v="2023-07-07T00:00:00"/>
    <x v="2"/>
    <s v="Lead"/>
    <m/>
    <x v="2"/>
    <x v="2"/>
    <x v="2"/>
    <x v="2"/>
    <x v="2"/>
    <x v="2"/>
    <x v="2"/>
    <x v="2"/>
    <x v="1"/>
    <m/>
  </r>
  <r>
    <n v="72032"/>
    <n v="45355"/>
    <d v="2023-05-17T00:00:00"/>
    <d v="2023-07-10T00:00:00"/>
    <x v="1"/>
    <s v="Lead"/>
    <m/>
    <x v="2"/>
    <x v="2"/>
    <x v="2"/>
    <x v="2"/>
    <x v="2"/>
    <x v="2"/>
    <x v="2"/>
    <x v="2"/>
    <x v="1"/>
    <m/>
  </r>
  <r>
    <n v="72036"/>
    <n v="57421"/>
    <d v="2023-05-11T00:00:00"/>
    <m/>
    <x v="1"/>
    <s v="Lead"/>
    <m/>
    <x v="2"/>
    <x v="2"/>
    <x v="2"/>
    <x v="2"/>
    <x v="2"/>
    <x v="2"/>
    <x v="2"/>
    <x v="2"/>
    <x v="1"/>
    <m/>
  </r>
  <r>
    <n v="72037"/>
    <n v="20634"/>
    <d v="2023-05-15T00:00:00"/>
    <m/>
    <x v="1"/>
    <s v="Lead"/>
    <m/>
    <x v="2"/>
    <x v="2"/>
    <x v="2"/>
    <x v="2"/>
    <x v="2"/>
    <x v="2"/>
    <x v="2"/>
    <x v="2"/>
    <x v="1"/>
    <m/>
  </r>
  <r>
    <n v="72040"/>
    <n v="57402"/>
    <d v="2023-05-12T00:00:00"/>
    <m/>
    <x v="1"/>
    <s v="Lead"/>
    <m/>
    <x v="2"/>
    <x v="2"/>
    <x v="2"/>
    <x v="2"/>
    <x v="2"/>
    <x v="2"/>
    <x v="2"/>
    <x v="2"/>
    <x v="1"/>
    <m/>
  </r>
  <r>
    <n v="72043"/>
    <n v="57446"/>
    <d v="2023-05-12T00:00:00"/>
    <m/>
    <x v="2"/>
    <s v="Lead"/>
    <m/>
    <x v="2"/>
    <x v="2"/>
    <x v="2"/>
    <x v="2"/>
    <x v="2"/>
    <x v="2"/>
    <x v="2"/>
    <x v="2"/>
    <x v="1"/>
    <m/>
  </r>
  <r>
    <n v="72044"/>
    <n v="48482"/>
    <d v="2023-05-12T00:00:00"/>
    <m/>
    <x v="1"/>
    <s v="Lead"/>
    <m/>
    <x v="2"/>
    <x v="2"/>
    <x v="2"/>
    <x v="2"/>
    <x v="2"/>
    <x v="2"/>
    <x v="2"/>
    <x v="2"/>
    <x v="1"/>
    <m/>
  </r>
  <r>
    <n v="72045"/>
    <n v="52213"/>
    <d v="2023-05-26T00:00:00"/>
    <d v="2024-03-28T00:00:00"/>
    <x v="1"/>
    <s v="Lead"/>
    <m/>
    <x v="2"/>
    <x v="2"/>
    <x v="2"/>
    <x v="2"/>
    <x v="2"/>
    <x v="2"/>
    <x v="2"/>
    <x v="2"/>
    <x v="1"/>
    <m/>
  </r>
  <r>
    <n v="72046"/>
    <n v="52538"/>
    <d v="2023-05-12T00:00:00"/>
    <d v="2023-08-14T00:00:00"/>
    <x v="1"/>
    <s v="Lead"/>
    <m/>
    <x v="2"/>
    <x v="2"/>
    <x v="2"/>
    <x v="2"/>
    <x v="2"/>
    <x v="2"/>
    <x v="2"/>
    <x v="2"/>
    <x v="1"/>
    <m/>
  </r>
  <r>
    <n v="72048"/>
    <n v="57433"/>
    <d v="2023-05-15T00:00:00"/>
    <m/>
    <x v="1"/>
    <s v="Lead"/>
    <m/>
    <x v="2"/>
    <x v="2"/>
    <x v="2"/>
    <x v="2"/>
    <x v="2"/>
    <x v="2"/>
    <x v="2"/>
    <x v="2"/>
    <x v="1"/>
    <m/>
  </r>
  <r>
    <n v="72049"/>
    <n v="57452"/>
    <d v="2021-09-01T00:00:00"/>
    <m/>
    <x v="2"/>
    <s v="Lead"/>
    <m/>
    <x v="2"/>
    <x v="2"/>
    <x v="2"/>
    <x v="2"/>
    <x v="2"/>
    <x v="2"/>
    <x v="1"/>
    <x v="1"/>
    <x v="1"/>
    <m/>
  </r>
  <r>
    <n v="72050"/>
    <n v="57453"/>
    <d v="2023-05-15T00:00:00"/>
    <m/>
    <x v="1"/>
    <s v="Lead"/>
    <m/>
    <x v="2"/>
    <x v="2"/>
    <x v="2"/>
    <x v="2"/>
    <x v="2"/>
    <x v="2"/>
    <x v="2"/>
    <x v="2"/>
    <x v="1"/>
    <m/>
  </r>
  <r>
    <n v="72053"/>
    <n v="57405"/>
    <d v="2023-05-16T00:00:00"/>
    <d v="2023-12-06T00:00:00"/>
    <x v="2"/>
    <s v="Lead"/>
    <m/>
    <x v="2"/>
    <x v="2"/>
    <x v="2"/>
    <x v="2"/>
    <x v="2"/>
    <x v="2"/>
    <x v="2"/>
    <x v="2"/>
    <x v="1"/>
    <m/>
  </r>
  <r>
    <n v="72055"/>
    <n v="57347"/>
    <d v="2023-05-22T00:00:00"/>
    <d v="2023-05-22T00:00:00"/>
    <x v="2"/>
    <s v="Lead"/>
    <m/>
    <x v="2"/>
    <x v="2"/>
    <x v="2"/>
    <x v="2"/>
    <x v="2"/>
    <x v="2"/>
    <x v="2"/>
    <x v="2"/>
    <x v="1"/>
    <m/>
  </r>
  <r>
    <n v="72056"/>
    <n v="57252"/>
    <d v="2023-05-22T00:00:00"/>
    <m/>
    <x v="2"/>
    <s v="Lead"/>
    <m/>
    <x v="2"/>
    <x v="2"/>
    <x v="2"/>
    <x v="2"/>
    <x v="2"/>
    <x v="2"/>
    <x v="2"/>
    <x v="2"/>
    <x v="1"/>
    <m/>
  </r>
  <r>
    <n v="72057"/>
    <n v="57438"/>
    <d v="2023-05-16T00:00:00"/>
    <m/>
    <x v="1"/>
    <s v="Lead"/>
    <m/>
    <x v="2"/>
    <x v="2"/>
    <x v="2"/>
    <x v="2"/>
    <x v="2"/>
    <x v="2"/>
    <x v="2"/>
    <x v="2"/>
    <x v="1"/>
    <m/>
  </r>
  <r>
    <n v="72058"/>
    <n v="51896"/>
    <d v="2023-05-16T00:00:00"/>
    <m/>
    <x v="1"/>
    <s v="Lead"/>
    <m/>
    <x v="2"/>
    <x v="2"/>
    <x v="2"/>
    <x v="2"/>
    <x v="2"/>
    <x v="2"/>
    <x v="2"/>
    <x v="2"/>
    <x v="1"/>
    <m/>
  </r>
  <r>
    <n v="72059"/>
    <n v="55223"/>
    <d v="2023-01-30T00:00:00"/>
    <m/>
    <x v="2"/>
    <s v="Lead"/>
    <m/>
    <x v="2"/>
    <x v="2"/>
    <x v="2"/>
    <x v="2"/>
    <x v="2"/>
    <x v="2"/>
    <x v="2"/>
    <x v="1"/>
    <x v="1"/>
    <m/>
  </r>
  <r>
    <n v="72060"/>
    <n v="55223"/>
    <d v="2023-01-30T00:00:00"/>
    <m/>
    <x v="2"/>
    <s v="Lead"/>
    <m/>
    <x v="2"/>
    <x v="2"/>
    <x v="2"/>
    <x v="2"/>
    <x v="2"/>
    <x v="2"/>
    <x v="2"/>
    <x v="1"/>
    <x v="1"/>
    <m/>
  </r>
  <r>
    <n v="72061"/>
    <n v="57438"/>
    <d v="2023-05-16T00:00:00"/>
    <m/>
    <x v="1"/>
    <s v="Lead"/>
    <m/>
    <x v="2"/>
    <x v="2"/>
    <x v="2"/>
    <x v="2"/>
    <x v="2"/>
    <x v="2"/>
    <x v="2"/>
    <x v="2"/>
    <x v="1"/>
    <m/>
  </r>
  <r>
    <n v="72062"/>
    <n v="49400"/>
    <d v="2023-05-22T00:00:00"/>
    <d v="2023-12-05T00:00:00"/>
    <x v="1"/>
    <s v="Lead"/>
    <m/>
    <x v="2"/>
    <x v="2"/>
    <x v="2"/>
    <x v="2"/>
    <x v="2"/>
    <x v="2"/>
    <x v="2"/>
    <x v="2"/>
    <x v="1"/>
    <m/>
  </r>
  <r>
    <n v="72063"/>
    <n v="56813"/>
    <d v="2023-05-16T00:00:00"/>
    <m/>
    <x v="2"/>
    <s v="Lead"/>
    <m/>
    <x v="2"/>
    <x v="2"/>
    <x v="2"/>
    <x v="2"/>
    <x v="2"/>
    <x v="2"/>
    <x v="2"/>
    <x v="2"/>
    <x v="1"/>
    <m/>
  </r>
  <r>
    <n v="72066"/>
    <n v="57437"/>
    <d v="2023-05-18T00:00:00"/>
    <m/>
    <x v="1"/>
    <s v="Lead"/>
    <m/>
    <x v="2"/>
    <x v="2"/>
    <x v="2"/>
    <x v="2"/>
    <x v="2"/>
    <x v="2"/>
    <x v="2"/>
    <x v="2"/>
    <x v="1"/>
    <m/>
  </r>
  <r>
    <n v="72067"/>
    <n v="53272"/>
    <d v="2023-05-18T00:00:00"/>
    <m/>
    <x v="1"/>
    <s v="Lead"/>
    <m/>
    <x v="2"/>
    <x v="2"/>
    <x v="2"/>
    <x v="2"/>
    <x v="2"/>
    <x v="2"/>
    <x v="2"/>
    <x v="2"/>
    <x v="1"/>
    <m/>
  </r>
  <r>
    <n v="72068"/>
    <n v="57464"/>
    <d v="2023-05-18T00:00:00"/>
    <d v="2023-09-28T00:00:00"/>
    <x v="2"/>
    <s v="Lead"/>
    <m/>
    <x v="2"/>
    <x v="2"/>
    <x v="2"/>
    <x v="2"/>
    <x v="2"/>
    <x v="2"/>
    <x v="2"/>
    <x v="2"/>
    <x v="1"/>
    <m/>
  </r>
  <r>
    <n v="72076"/>
    <n v="56092"/>
    <d v="2023-05-29T00:00:00"/>
    <m/>
    <x v="2"/>
    <s v="Lead"/>
    <m/>
    <x v="2"/>
    <x v="2"/>
    <x v="2"/>
    <x v="2"/>
    <x v="2"/>
    <x v="2"/>
    <x v="2"/>
    <x v="2"/>
    <x v="1"/>
    <m/>
  </r>
  <r>
    <n v="72079"/>
    <n v="52581"/>
    <d v="2023-05-22T00:00:00"/>
    <m/>
    <x v="2"/>
    <s v="Lead"/>
    <m/>
    <x v="2"/>
    <x v="2"/>
    <x v="2"/>
    <x v="2"/>
    <x v="2"/>
    <x v="2"/>
    <x v="2"/>
    <x v="2"/>
    <x v="1"/>
    <m/>
  </r>
  <r>
    <n v="72080"/>
    <n v="20455"/>
    <d v="2023-05-22T00:00:00"/>
    <m/>
    <x v="1"/>
    <s v="Lead"/>
    <m/>
    <x v="2"/>
    <x v="2"/>
    <x v="2"/>
    <x v="2"/>
    <x v="2"/>
    <x v="2"/>
    <x v="2"/>
    <x v="2"/>
    <x v="1"/>
    <m/>
  </r>
  <r>
    <n v="72081"/>
    <n v="57427"/>
    <d v="2023-05-23T00:00:00"/>
    <m/>
    <x v="2"/>
    <s v="Lead"/>
    <m/>
    <x v="2"/>
    <x v="2"/>
    <x v="2"/>
    <x v="2"/>
    <x v="2"/>
    <x v="2"/>
    <x v="2"/>
    <x v="2"/>
    <x v="1"/>
    <m/>
  </r>
  <r>
    <n v="72082"/>
    <n v="12432"/>
    <d v="2023-05-22T00:00:00"/>
    <m/>
    <x v="1"/>
    <s v="Lead"/>
    <m/>
    <x v="2"/>
    <x v="2"/>
    <x v="2"/>
    <x v="2"/>
    <x v="2"/>
    <x v="2"/>
    <x v="2"/>
    <x v="2"/>
    <x v="1"/>
    <m/>
  </r>
  <r>
    <n v="72083"/>
    <n v="57468"/>
    <d v="2023-05-22T00:00:00"/>
    <d v="2023-12-20T00:00:00"/>
    <x v="2"/>
    <s v="Lead"/>
    <m/>
    <x v="2"/>
    <x v="2"/>
    <x v="2"/>
    <x v="2"/>
    <x v="2"/>
    <x v="2"/>
    <x v="2"/>
    <x v="2"/>
    <x v="1"/>
    <m/>
  </r>
  <r>
    <n v="72086"/>
    <n v="57472"/>
    <d v="2023-05-22T00:00:00"/>
    <d v="2023-11-07T00:00:00"/>
    <x v="2"/>
    <s v="Lead"/>
    <m/>
    <x v="2"/>
    <x v="2"/>
    <x v="2"/>
    <x v="2"/>
    <x v="2"/>
    <x v="2"/>
    <x v="2"/>
    <x v="2"/>
    <x v="1"/>
    <m/>
  </r>
  <r>
    <n v="72087"/>
    <n v="57466"/>
    <d v="2023-05-22T00:00:00"/>
    <m/>
    <x v="2"/>
    <s v="Lead"/>
    <m/>
    <x v="2"/>
    <x v="2"/>
    <x v="2"/>
    <x v="2"/>
    <x v="2"/>
    <x v="2"/>
    <x v="2"/>
    <x v="2"/>
    <x v="1"/>
    <m/>
  </r>
  <r>
    <n v="72088"/>
    <n v="57473"/>
    <d v="2023-05-23T00:00:00"/>
    <d v="2023-12-19T00:00:00"/>
    <x v="2"/>
    <s v="Lead"/>
    <m/>
    <x v="2"/>
    <x v="2"/>
    <x v="2"/>
    <x v="2"/>
    <x v="2"/>
    <x v="2"/>
    <x v="2"/>
    <x v="2"/>
    <x v="1"/>
    <m/>
  </r>
  <r>
    <n v="72089"/>
    <n v="18679"/>
    <d v="2023-05-23T00:00:00"/>
    <m/>
    <x v="1"/>
    <s v="Lead"/>
    <m/>
    <x v="2"/>
    <x v="2"/>
    <x v="2"/>
    <x v="2"/>
    <x v="2"/>
    <x v="2"/>
    <x v="2"/>
    <x v="2"/>
    <x v="1"/>
    <m/>
  </r>
  <r>
    <n v="72092"/>
    <n v="52418"/>
    <d v="2023-05-23T00:00:00"/>
    <d v="2024-08-13T00:00:00"/>
    <x v="2"/>
    <s v="Lead"/>
    <m/>
    <x v="2"/>
    <x v="2"/>
    <x v="2"/>
    <x v="2"/>
    <x v="2"/>
    <x v="2"/>
    <x v="2"/>
    <x v="2"/>
    <x v="1"/>
    <m/>
  </r>
  <r>
    <n v="72093"/>
    <n v="52418"/>
    <d v="2023-05-23T00:00:00"/>
    <m/>
    <x v="2"/>
    <s v="Lead"/>
    <m/>
    <x v="2"/>
    <x v="2"/>
    <x v="2"/>
    <x v="2"/>
    <x v="2"/>
    <x v="2"/>
    <x v="2"/>
    <x v="2"/>
    <x v="1"/>
    <m/>
  </r>
  <r>
    <n v="72094"/>
    <n v="57406"/>
    <d v="2023-05-22T00:00:00"/>
    <m/>
    <x v="3"/>
    <s v="Lead"/>
    <m/>
    <x v="2"/>
    <x v="2"/>
    <x v="2"/>
    <x v="2"/>
    <x v="2"/>
    <x v="2"/>
    <x v="2"/>
    <x v="2"/>
    <x v="1"/>
    <m/>
  </r>
  <r>
    <n v="72095"/>
    <n v="54510"/>
    <d v="2023-05-23T00:00:00"/>
    <d v="2023-07-07T00:00:00"/>
    <x v="2"/>
    <s v="Lead"/>
    <m/>
    <x v="2"/>
    <x v="2"/>
    <x v="2"/>
    <x v="2"/>
    <x v="2"/>
    <x v="2"/>
    <x v="2"/>
    <x v="2"/>
    <x v="1"/>
    <m/>
  </r>
  <r>
    <n v="72097"/>
    <n v="57477"/>
    <d v="2023-05-23T00:00:00"/>
    <m/>
    <x v="2"/>
    <s v="Lead"/>
    <m/>
    <x v="2"/>
    <x v="2"/>
    <x v="2"/>
    <x v="2"/>
    <x v="2"/>
    <x v="2"/>
    <x v="2"/>
    <x v="2"/>
    <x v="1"/>
    <m/>
  </r>
  <r>
    <n v="72098"/>
    <n v="57435"/>
    <d v="2023-05-24T00:00:00"/>
    <m/>
    <x v="1"/>
    <s v="Lead"/>
    <m/>
    <x v="2"/>
    <x v="2"/>
    <x v="2"/>
    <x v="2"/>
    <x v="2"/>
    <x v="2"/>
    <x v="2"/>
    <x v="2"/>
    <x v="1"/>
    <m/>
  </r>
  <r>
    <n v="72100"/>
    <n v="6638"/>
    <d v="2023-05-25T00:00:00"/>
    <m/>
    <x v="2"/>
    <s v="Lead"/>
    <m/>
    <x v="2"/>
    <x v="2"/>
    <x v="2"/>
    <x v="2"/>
    <x v="2"/>
    <x v="2"/>
    <x v="2"/>
    <x v="2"/>
    <x v="1"/>
    <m/>
  </r>
  <r>
    <n v="72101"/>
    <n v="21424"/>
    <d v="2023-05-24T00:00:00"/>
    <m/>
    <x v="1"/>
    <s v="Lead"/>
    <m/>
    <x v="2"/>
    <x v="2"/>
    <x v="2"/>
    <x v="2"/>
    <x v="2"/>
    <x v="2"/>
    <x v="2"/>
    <x v="2"/>
    <x v="1"/>
    <m/>
  </r>
  <r>
    <n v="72103"/>
    <n v="23652"/>
    <d v="2023-05-29T00:00:00"/>
    <m/>
    <x v="2"/>
    <s v="Lead"/>
    <m/>
    <x v="2"/>
    <x v="2"/>
    <x v="2"/>
    <x v="2"/>
    <x v="2"/>
    <x v="2"/>
    <x v="2"/>
    <x v="2"/>
    <x v="1"/>
    <m/>
  </r>
  <r>
    <n v="72105"/>
    <n v="18234"/>
    <d v="2023-05-31T00:00:00"/>
    <d v="2023-11-30T00:00:00"/>
    <x v="1"/>
    <s v="Lead"/>
    <m/>
    <x v="2"/>
    <x v="2"/>
    <x v="2"/>
    <x v="2"/>
    <x v="2"/>
    <x v="2"/>
    <x v="2"/>
    <x v="2"/>
    <x v="1"/>
    <m/>
  </r>
  <r>
    <n v="72107"/>
    <n v="57314"/>
    <d v="2023-06-01T00:00:00"/>
    <d v="2023-11-30T00:00:00"/>
    <x v="2"/>
    <s v="Lead"/>
    <m/>
    <x v="2"/>
    <x v="2"/>
    <x v="2"/>
    <x v="2"/>
    <x v="2"/>
    <x v="2"/>
    <x v="2"/>
    <x v="2"/>
    <x v="1"/>
    <m/>
  </r>
  <r>
    <n v="72108"/>
    <n v="23641"/>
    <d v="2023-05-29T00:00:00"/>
    <m/>
    <x v="1"/>
    <s v="Lead"/>
    <m/>
    <x v="2"/>
    <x v="2"/>
    <x v="2"/>
    <x v="2"/>
    <x v="2"/>
    <x v="2"/>
    <x v="2"/>
    <x v="2"/>
    <x v="1"/>
    <m/>
  </r>
  <r>
    <n v="72109"/>
    <n v="11186"/>
    <d v="2023-05-29T00:00:00"/>
    <m/>
    <x v="1"/>
    <s v="Lead"/>
    <m/>
    <x v="2"/>
    <x v="2"/>
    <x v="2"/>
    <x v="2"/>
    <x v="2"/>
    <x v="2"/>
    <x v="2"/>
    <x v="2"/>
    <x v="1"/>
    <m/>
  </r>
  <r>
    <n v="72110"/>
    <n v="56045"/>
    <d v="2023-06-01T00:00:00"/>
    <m/>
    <x v="2"/>
    <s v="Lead"/>
    <m/>
    <x v="2"/>
    <x v="2"/>
    <x v="2"/>
    <x v="2"/>
    <x v="2"/>
    <x v="2"/>
    <x v="2"/>
    <x v="2"/>
    <x v="1"/>
    <m/>
  </r>
  <r>
    <n v="72112"/>
    <n v="57486"/>
    <d v="2023-05-25T00:00:00"/>
    <d v="2023-06-07T00:00:00"/>
    <x v="2"/>
    <s v="Lead"/>
    <m/>
    <x v="2"/>
    <x v="2"/>
    <x v="2"/>
    <x v="2"/>
    <x v="2"/>
    <x v="2"/>
    <x v="2"/>
    <x v="2"/>
    <x v="1"/>
    <m/>
  </r>
  <r>
    <n v="72113"/>
    <n v="42039"/>
    <d v="2023-05-26T00:00:00"/>
    <m/>
    <x v="1"/>
    <s v="Lead"/>
    <m/>
    <x v="2"/>
    <x v="2"/>
    <x v="2"/>
    <x v="2"/>
    <x v="2"/>
    <x v="2"/>
    <x v="2"/>
    <x v="2"/>
    <x v="1"/>
    <m/>
  </r>
  <r>
    <n v="72115"/>
    <n v="26287"/>
    <d v="2023-05-30T00:00:00"/>
    <m/>
    <x v="2"/>
    <s v="Lead"/>
    <m/>
    <x v="2"/>
    <x v="2"/>
    <x v="2"/>
    <x v="2"/>
    <x v="2"/>
    <x v="2"/>
    <x v="2"/>
    <x v="2"/>
    <x v="1"/>
    <m/>
  </r>
  <r>
    <n v="72116"/>
    <n v="47581"/>
    <d v="2023-05-30T00:00:00"/>
    <m/>
    <x v="1"/>
    <s v="Lead"/>
    <m/>
    <x v="2"/>
    <x v="2"/>
    <x v="2"/>
    <x v="2"/>
    <x v="2"/>
    <x v="2"/>
    <x v="2"/>
    <x v="2"/>
    <x v="1"/>
    <m/>
  </r>
  <r>
    <n v="72117"/>
    <n v="56817"/>
    <d v="2023-05-30T00:00:00"/>
    <m/>
    <x v="3"/>
    <s v="Lead"/>
    <m/>
    <x v="2"/>
    <x v="2"/>
    <x v="2"/>
    <x v="2"/>
    <x v="2"/>
    <x v="2"/>
    <x v="2"/>
    <x v="2"/>
    <x v="1"/>
    <m/>
  </r>
  <r>
    <n v="72118"/>
    <n v="57487"/>
    <d v="2023-05-30T00:00:00"/>
    <m/>
    <x v="3"/>
    <s v="Lead"/>
    <m/>
    <x v="2"/>
    <x v="2"/>
    <x v="2"/>
    <x v="2"/>
    <x v="2"/>
    <x v="2"/>
    <x v="2"/>
    <x v="2"/>
    <x v="1"/>
    <m/>
  </r>
  <r>
    <n v="72119"/>
    <n v="53595"/>
    <d v="2023-05-30T00:00:00"/>
    <m/>
    <x v="2"/>
    <s v="Lead"/>
    <m/>
    <x v="2"/>
    <x v="2"/>
    <x v="2"/>
    <x v="2"/>
    <x v="2"/>
    <x v="2"/>
    <x v="2"/>
    <x v="2"/>
    <x v="1"/>
    <m/>
  </r>
  <r>
    <n v="72125"/>
    <n v="34865"/>
    <d v="2023-05-31T00:00:00"/>
    <m/>
    <x v="1"/>
    <s v="Lead"/>
    <m/>
    <x v="2"/>
    <x v="2"/>
    <x v="2"/>
    <x v="2"/>
    <x v="2"/>
    <x v="2"/>
    <x v="2"/>
    <x v="2"/>
    <x v="1"/>
    <m/>
  </r>
  <r>
    <n v="72131"/>
    <n v="57416"/>
    <d v="2023-06-01T00:00:00"/>
    <m/>
    <x v="1"/>
    <s v="Lead"/>
    <m/>
    <x v="2"/>
    <x v="2"/>
    <x v="2"/>
    <x v="2"/>
    <x v="2"/>
    <x v="2"/>
    <x v="2"/>
    <x v="2"/>
    <x v="1"/>
    <m/>
  </r>
  <r>
    <n v="72134"/>
    <n v="57413"/>
    <d v="2023-06-02T00:00:00"/>
    <m/>
    <x v="2"/>
    <s v="Lead"/>
    <m/>
    <x v="2"/>
    <x v="2"/>
    <x v="2"/>
    <x v="2"/>
    <x v="2"/>
    <x v="2"/>
    <x v="2"/>
    <x v="2"/>
    <x v="1"/>
    <m/>
  </r>
  <r>
    <n v="72135"/>
    <n v="57500"/>
    <d v="2023-06-05T00:00:00"/>
    <d v="2024-06-16T00:00:00"/>
    <x v="1"/>
    <s v="Lead"/>
    <m/>
    <x v="2"/>
    <x v="2"/>
    <x v="2"/>
    <x v="2"/>
    <x v="2"/>
    <x v="2"/>
    <x v="2"/>
    <x v="2"/>
    <x v="1"/>
    <m/>
  </r>
  <r>
    <n v="72136"/>
    <n v="53086"/>
    <d v="2023-06-02T00:00:00"/>
    <m/>
    <x v="1"/>
    <s v="Lead"/>
    <m/>
    <x v="2"/>
    <x v="2"/>
    <x v="2"/>
    <x v="2"/>
    <x v="2"/>
    <x v="2"/>
    <x v="2"/>
    <x v="2"/>
    <x v="1"/>
    <m/>
  </r>
  <r>
    <n v="72137"/>
    <n v="57501"/>
    <d v="2023-05-22T00:00:00"/>
    <m/>
    <x v="2"/>
    <s v="Lead"/>
    <m/>
    <x v="2"/>
    <x v="2"/>
    <x v="2"/>
    <x v="2"/>
    <x v="2"/>
    <x v="2"/>
    <x v="2"/>
    <x v="2"/>
    <x v="1"/>
    <m/>
  </r>
  <r>
    <n v="72140"/>
    <n v="5546"/>
    <d v="2023-06-05T00:00:00"/>
    <m/>
    <x v="1"/>
    <s v="Lead"/>
    <m/>
    <x v="2"/>
    <x v="2"/>
    <x v="2"/>
    <x v="2"/>
    <x v="2"/>
    <x v="2"/>
    <x v="2"/>
    <x v="2"/>
    <x v="1"/>
    <m/>
  </r>
  <r>
    <n v="72142"/>
    <n v="46775"/>
    <d v="2023-06-12T00:00:00"/>
    <m/>
    <x v="2"/>
    <s v="Lead"/>
    <m/>
    <x v="2"/>
    <x v="2"/>
    <x v="2"/>
    <x v="2"/>
    <x v="2"/>
    <x v="2"/>
    <x v="2"/>
    <x v="2"/>
    <x v="1"/>
    <m/>
  </r>
  <r>
    <n v="72143"/>
    <n v="57457"/>
    <d v="2023-06-06T00:00:00"/>
    <m/>
    <x v="1"/>
    <s v="Lead"/>
    <m/>
    <x v="2"/>
    <x v="2"/>
    <x v="2"/>
    <x v="2"/>
    <x v="2"/>
    <x v="2"/>
    <x v="2"/>
    <x v="2"/>
    <x v="1"/>
    <m/>
  </r>
  <r>
    <n v="72144"/>
    <n v="57507"/>
    <d v="2023-06-06T00:00:00"/>
    <m/>
    <x v="1"/>
    <s v="Lead"/>
    <m/>
    <x v="2"/>
    <x v="2"/>
    <x v="2"/>
    <x v="2"/>
    <x v="2"/>
    <x v="2"/>
    <x v="2"/>
    <x v="2"/>
    <x v="1"/>
    <m/>
  </r>
  <r>
    <n v="72145"/>
    <n v="36230"/>
    <d v="2023-06-06T00:00:00"/>
    <m/>
    <x v="1"/>
    <s v="Lead"/>
    <m/>
    <x v="2"/>
    <x v="2"/>
    <x v="2"/>
    <x v="2"/>
    <x v="2"/>
    <x v="2"/>
    <x v="2"/>
    <x v="2"/>
    <x v="1"/>
    <m/>
  </r>
  <r>
    <n v="72146"/>
    <n v="39353"/>
    <d v="2023-06-06T00:00:00"/>
    <m/>
    <x v="2"/>
    <s v="Lead"/>
    <m/>
    <x v="2"/>
    <x v="2"/>
    <x v="2"/>
    <x v="2"/>
    <x v="2"/>
    <x v="2"/>
    <x v="2"/>
    <x v="2"/>
    <x v="1"/>
    <m/>
  </r>
  <r>
    <n v="72147"/>
    <n v="57465"/>
    <d v="2023-06-26T00:00:00"/>
    <m/>
    <x v="2"/>
    <s v="Lead"/>
    <m/>
    <x v="2"/>
    <x v="2"/>
    <x v="2"/>
    <x v="2"/>
    <x v="2"/>
    <x v="2"/>
    <x v="2"/>
    <x v="2"/>
    <x v="1"/>
    <m/>
  </r>
  <r>
    <n v="72148"/>
    <n v="57474"/>
    <d v="2023-06-12T00:00:00"/>
    <m/>
    <x v="2"/>
    <s v="Lead"/>
    <m/>
    <x v="2"/>
    <x v="2"/>
    <x v="2"/>
    <x v="2"/>
    <x v="2"/>
    <x v="2"/>
    <x v="2"/>
    <x v="2"/>
    <x v="1"/>
    <m/>
  </r>
  <r>
    <n v="72149"/>
    <n v="55554"/>
    <d v="2023-06-12T00:00:00"/>
    <m/>
    <x v="2"/>
    <s v="Lead"/>
    <m/>
    <x v="2"/>
    <x v="2"/>
    <x v="2"/>
    <x v="2"/>
    <x v="2"/>
    <x v="2"/>
    <x v="2"/>
    <x v="2"/>
    <x v="1"/>
    <m/>
  </r>
  <r>
    <n v="72150"/>
    <n v="57514"/>
    <d v="2023-02-28T00:00:00"/>
    <m/>
    <x v="2"/>
    <s v="Lead"/>
    <m/>
    <x v="2"/>
    <x v="2"/>
    <x v="2"/>
    <x v="2"/>
    <x v="2"/>
    <x v="2"/>
    <x v="2"/>
    <x v="1"/>
    <x v="1"/>
    <m/>
  </r>
  <r>
    <n v="72151"/>
    <n v="52196"/>
    <d v="2023-06-07T00:00:00"/>
    <m/>
    <x v="2"/>
    <s v="Lead"/>
    <m/>
    <x v="2"/>
    <x v="2"/>
    <x v="2"/>
    <x v="2"/>
    <x v="2"/>
    <x v="2"/>
    <x v="2"/>
    <x v="2"/>
    <x v="1"/>
    <m/>
  </r>
  <r>
    <n v="72152"/>
    <n v="44486"/>
    <d v="2023-06-07T00:00:00"/>
    <m/>
    <x v="2"/>
    <s v="Lead"/>
    <m/>
    <x v="2"/>
    <x v="2"/>
    <x v="2"/>
    <x v="2"/>
    <x v="2"/>
    <x v="2"/>
    <x v="2"/>
    <x v="2"/>
    <x v="1"/>
    <m/>
  </r>
  <r>
    <n v="72153"/>
    <n v="57347"/>
    <d v="2023-06-16T00:00:00"/>
    <m/>
    <x v="2"/>
    <s v="Lead"/>
    <m/>
    <x v="2"/>
    <x v="2"/>
    <x v="2"/>
    <x v="2"/>
    <x v="2"/>
    <x v="2"/>
    <x v="2"/>
    <x v="2"/>
    <x v="1"/>
    <m/>
  </r>
  <r>
    <n v="72155"/>
    <n v="57486"/>
    <d v="2023-06-08T00:00:00"/>
    <d v="2023-12-19T00:00:00"/>
    <x v="2"/>
    <s v="Lead"/>
    <m/>
    <x v="2"/>
    <x v="2"/>
    <x v="2"/>
    <x v="2"/>
    <x v="2"/>
    <x v="2"/>
    <x v="2"/>
    <x v="2"/>
    <x v="1"/>
    <m/>
  </r>
  <r>
    <n v="72156"/>
    <n v="3752"/>
    <d v="2023-06-08T00:00:00"/>
    <d v="2023-12-24T00:00:00"/>
    <x v="1"/>
    <s v="Lead"/>
    <m/>
    <x v="2"/>
    <x v="2"/>
    <x v="2"/>
    <x v="2"/>
    <x v="2"/>
    <x v="2"/>
    <x v="2"/>
    <x v="2"/>
    <x v="1"/>
    <m/>
  </r>
  <r>
    <n v="72157"/>
    <n v="57522"/>
    <d v="2023-06-02T00:00:00"/>
    <m/>
    <x v="2"/>
    <s v="Lead"/>
    <m/>
    <x v="2"/>
    <x v="2"/>
    <x v="2"/>
    <x v="2"/>
    <x v="2"/>
    <x v="2"/>
    <x v="2"/>
    <x v="2"/>
    <x v="1"/>
    <m/>
  </r>
  <r>
    <n v="72158"/>
    <n v="21032"/>
    <d v="2023-06-12T00:00:00"/>
    <m/>
    <x v="1"/>
    <s v="Lead"/>
    <m/>
    <x v="2"/>
    <x v="2"/>
    <x v="2"/>
    <x v="2"/>
    <x v="2"/>
    <x v="2"/>
    <x v="2"/>
    <x v="2"/>
    <x v="1"/>
    <m/>
  </r>
  <r>
    <n v="72159"/>
    <n v="57504"/>
    <d v="2023-06-08T00:00:00"/>
    <m/>
    <x v="3"/>
    <s v="Lead"/>
    <m/>
    <x v="2"/>
    <x v="2"/>
    <x v="2"/>
    <x v="2"/>
    <x v="2"/>
    <x v="2"/>
    <x v="2"/>
    <x v="2"/>
    <x v="1"/>
    <m/>
  </r>
  <r>
    <n v="72160"/>
    <n v="57524"/>
    <d v="2023-05-22T00:00:00"/>
    <m/>
    <x v="2"/>
    <s v="Lead"/>
    <m/>
    <x v="2"/>
    <x v="2"/>
    <x v="2"/>
    <x v="2"/>
    <x v="2"/>
    <x v="2"/>
    <x v="2"/>
    <x v="2"/>
    <x v="1"/>
    <m/>
  </r>
  <r>
    <n v="72161"/>
    <n v="57527"/>
    <d v="2023-05-26T00:00:00"/>
    <m/>
    <x v="2"/>
    <s v="Lead"/>
    <m/>
    <x v="2"/>
    <x v="2"/>
    <x v="2"/>
    <x v="2"/>
    <x v="2"/>
    <x v="2"/>
    <x v="2"/>
    <x v="2"/>
    <x v="1"/>
    <m/>
  </r>
  <r>
    <n v="72164"/>
    <n v="21601"/>
    <d v="2023-06-09T00:00:00"/>
    <m/>
    <x v="1"/>
    <s v="Lead"/>
    <m/>
    <x v="2"/>
    <x v="2"/>
    <x v="2"/>
    <x v="2"/>
    <x v="2"/>
    <x v="2"/>
    <x v="2"/>
    <x v="2"/>
    <x v="1"/>
    <m/>
  </r>
  <r>
    <n v="72169"/>
    <n v="56939"/>
    <d v="2023-06-12T00:00:00"/>
    <d v="2023-11-19T00:00:00"/>
    <x v="2"/>
    <s v="Lead"/>
    <m/>
    <x v="2"/>
    <x v="2"/>
    <x v="2"/>
    <x v="2"/>
    <x v="2"/>
    <x v="2"/>
    <x v="2"/>
    <x v="2"/>
    <x v="1"/>
    <m/>
  </r>
  <r>
    <n v="72171"/>
    <n v="57489"/>
    <d v="2023-06-26T00:00:00"/>
    <m/>
    <x v="2"/>
    <s v="Lead"/>
    <m/>
    <x v="2"/>
    <x v="2"/>
    <x v="2"/>
    <x v="2"/>
    <x v="2"/>
    <x v="2"/>
    <x v="2"/>
    <x v="2"/>
    <x v="1"/>
    <m/>
  </r>
  <r>
    <n v="72172"/>
    <n v="57532"/>
    <d v="2023-06-13T00:00:00"/>
    <m/>
    <x v="3"/>
    <s v="Lead"/>
    <m/>
    <x v="2"/>
    <x v="2"/>
    <x v="2"/>
    <x v="2"/>
    <x v="2"/>
    <x v="2"/>
    <x v="2"/>
    <x v="2"/>
    <x v="1"/>
    <m/>
  </r>
  <r>
    <n v="72173"/>
    <n v="57372"/>
    <d v="2023-06-12T00:00:00"/>
    <d v="2024-04-10T00:00:00"/>
    <x v="2"/>
    <s v="Lead"/>
    <m/>
    <x v="2"/>
    <x v="2"/>
    <x v="2"/>
    <x v="2"/>
    <x v="2"/>
    <x v="2"/>
    <x v="2"/>
    <x v="2"/>
    <x v="1"/>
    <m/>
  </r>
  <r>
    <n v="72174"/>
    <n v="57530"/>
    <d v="2023-06-13T00:00:00"/>
    <m/>
    <x v="1"/>
    <s v="Lead"/>
    <m/>
    <x v="2"/>
    <x v="2"/>
    <x v="2"/>
    <x v="2"/>
    <x v="2"/>
    <x v="2"/>
    <x v="2"/>
    <x v="2"/>
    <x v="1"/>
    <m/>
  </r>
  <r>
    <n v="72181"/>
    <n v="57503"/>
    <d v="2023-06-26T00:00:00"/>
    <m/>
    <x v="2"/>
    <s v="Lead"/>
    <m/>
    <x v="2"/>
    <x v="2"/>
    <x v="2"/>
    <x v="2"/>
    <x v="2"/>
    <x v="2"/>
    <x v="2"/>
    <x v="2"/>
    <x v="1"/>
    <m/>
  </r>
  <r>
    <n v="72183"/>
    <n v="33740"/>
    <d v="2023-06-15T00:00:00"/>
    <m/>
    <x v="1"/>
    <s v="Lead"/>
    <m/>
    <x v="2"/>
    <x v="2"/>
    <x v="2"/>
    <x v="2"/>
    <x v="2"/>
    <x v="2"/>
    <x v="2"/>
    <x v="2"/>
    <x v="1"/>
    <m/>
  </r>
  <r>
    <n v="72184"/>
    <n v="57510"/>
    <d v="2023-06-15T00:00:00"/>
    <m/>
    <x v="1"/>
    <s v="Lead"/>
    <m/>
    <x v="2"/>
    <x v="2"/>
    <x v="2"/>
    <x v="2"/>
    <x v="2"/>
    <x v="2"/>
    <x v="2"/>
    <x v="2"/>
    <x v="1"/>
    <m/>
  </r>
  <r>
    <n v="72191"/>
    <n v="57541"/>
    <d v="2023-06-16T00:00:00"/>
    <d v="2023-06-21T00:00:00"/>
    <x v="2"/>
    <s v="Lead"/>
    <m/>
    <x v="2"/>
    <x v="2"/>
    <x v="2"/>
    <x v="2"/>
    <x v="2"/>
    <x v="2"/>
    <x v="2"/>
    <x v="2"/>
    <x v="1"/>
    <m/>
  </r>
  <r>
    <n v="72193"/>
    <n v="57496"/>
    <d v="2023-06-16T00:00:00"/>
    <m/>
    <x v="1"/>
    <s v="Lead"/>
    <m/>
    <x v="2"/>
    <x v="2"/>
    <x v="2"/>
    <x v="2"/>
    <x v="2"/>
    <x v="2"/>
    <x v="2"/>
    <x v="2"/>
    <x v="1"/>
    <m/>
  </r>
  <r>
    <n v="72196"/>
    <n v="56768"/>
    <d v="2023-06-19T00:00:00"/>
    <m/>
    <x v="1"/>
    <s v="Lead"/>
    <m/>
    <x v="2"/>
    <x v="2"/>
    <x v="2"/>
    <x v="2"/>
    <x v="2"/>
    <x v="2"/>
    <x v="2"/>
    <x v="2"/>
    <x v="1"/>
    <m/>
  </r>
  <r>
    <n v="72197"/>
    <n v="53230"/>
    <d v="2023-06-19T00:00:00"/>
    <m/>
    <x v="2"/>
    <s v="Lead"/>
    <m/>
    <x v="2"/>
    <x v="2"/>
    <x v="2"/>
    <x v="2"/>
    <x v="2"/>
    <x v="2"/>
    <x v="2"/>
    <x v="2"/>
    <x v="1"/>
    <m/>
  </r>
  <r>
    <n v="72203"/>
    <n v="54371"/>
    <d v="2023-06-27T00:00:00"/>
    <m/>
    <x v="1"/>
    <s v="Lead"/>
    <m/>
    <x v="2"/>
    <x v="2"/>
    <x v="2"/>
    <x v="2"/>
    <x v="2"/>
    <x v="2"/>
    <x v="2"/>
    <x v="2"/>
    <x v="1"/>
    <m/>
  </r>
  <r>
    <n v="72204"/>
    <n v="57470"/>
    <d v="2023-06-26T00:00:00"/>
    <m/>
    <x v="2"/>
    <s v="Lead"/>
    <m/>
    <x v="2"/>
    <x v="2"/>
    <x v="2"/>
    <x v="2"/>
    <x v="2"/>
    <x v="2"/>
    <x v="2"/>
    <x v="2"/>
    <x v="1"/>
    <m/>
  </r>
  <r>
    <n v="72205"/>
    <n v="57206"/>
    <d v="2023-06-26T00:00:00"/>
    <m/>
    <x v="1"/>
    <s v="Lead"/>
    <m/>
    <x v="2"/>
    <x v="2"/>
    <x v="2"/>
    <x v="2"/>
    <x v="2"/>
    <x v="2"/>
    <x v="2"/>
    <x v="2"/>
    <x v="1"/>
    <m/>
  </r>
  <r>
    <n v="72206"/>
    <n v="56846"/>
    <d v="2023-06-26T00:00:00"/>
    <d v="2023-12-04T00:00:00"/>
    <x v="2"/>
    <s v="Lead"/>
    <m/>
    <x v="2"/>
    <x v="2"/>
    <x v="2"/>
    <x v="2"/>
    <x v="2"/>
    <x v="2"/>
    <x v="2"/>
    <x v="2"/>
    <x v="1"/>
    <m/>
  </r>
  <r>
    <n v="72207"/>
    <n v="46929"/>
    <d v="2023-06-21T00:00:00"/>
    <d v="2023-08-23T00:00:00"/>
    <x v="2"/>
    <s v="Lead"/>
    <m/>
    <x v="2"/>
    <x v="2"/>
    <x v="2"/>
    <x v="2"/>
    <x v="2"/>
    <x v="2"/>
    <x v="2"/>
    <x v="2"/>
    <x v="1"/>
    <m/>
  </r>
  <r>
    <n v="72208"/>
    <n v="49982"/>
    <d v="2023-06-21T00:00:00"/>
    <m/>
    <x v="2"/>
    <s v="Lead"/>
    <m/>
    <x v="2"/>
    <x v="2"/>
    <x v="2"/>
    <x v="2"/>
    <x v="2"/>
    <x v="2"/>
    <x v="2"/>
    <x v="2"/>
    <x v="1"/>
    <m/>
  </r>
  <r>
    <n v="72210"/>
    <n v="35759"/>
    <d v="2023-06-26T00:00:00"/>
    <m/>
    <x v="1"/>
    <s v="Lead"/>
    <m/>
    <x v="2"/>
    <x v="2"/>
    <x v="2"/>
    <x v="2"/>
    <x v="2"/>
    <x v="2"/>
    <x v="2"/>
    <x v="2"/>
    <x v="1"/>
    <m/>
  </r>
  <r>
    <n v="72211"/>
    <n v="32340"/>
    <d v="2023-06-26T00:00:00"/>
    <m/>
    <x v="1"/>
    <s v="Lead"/>
    <m/>
    <x v="2"/>
    <x v="2"/>
    <x v="2"/>
    <x v="2"/>
    <x v="2"/>
    <x v="2"/>
    <x v="2"/>
    <x v="2"/>
    <x v="1"/>
    <m/>
  </r>
  <r>
    <n v="72212"/>
    <n v="16620"/>
    <d v="2023-06-26T00:00:00"/>
    <m/>
    <x v="1"/>
    <s v="Lead"/>
    <m/>
    <x v="2"/>
    <x v="2"/>
    <x v="2"/>
    <x v="2"/>
    <x v="2"/>
    <x v="2"/>
    <x v="2"/>
    <x v="2"/>
    <x v="1"/>
    <m/>
  </r>
  <r>
    <n v="72213"/>
    <n v="57307"/>
    <d v="2023-06-21T00:00:00"/>
    <m/>
    <x v="1"/>
    <s v="Lead"/>
    <m/>
    <x v="2"/>
    <x v="2"/>
    <x v="2"/>
    <x v="2"/>
    <x v="2"/>
    <x v="2"/>
    <x v="2"/>
    <x v="2"/>
    <x v="1"/>
    <m/>
  </r>
  <r>
    <n v="72220"/>
    <n v="57541"/>
    <d v="2023-06-22T00:00:00"/>
    <d v="2024-04-29T00:00:00"/>
    <x v="2"/>
    <s v="Lead"/>
    <m/>
    <x v="2"/>
    <x v="2"/>
    <x v="2"/>
    <x v="2"/>
    <x v="2"/>
    <x v="2"/>
    <x v="2"/>
    <x v="2"/>
    <x v="1"/>
    <m/>
  </r>
  <r>
    <n v="72222"/>
    <n v="38621"/>
    <d v="2023-06-22T00:00:00"/>
    <m/>
    <x v="1"/>
    <s v="Lead"/>
    <m/>
    <x v="2"/>
    <x v="2"/>
    <x v="2"/>
    <x v="2"/>
    <x v="2"/>
    <x v="2"/>
    <x v="2"/>
    <x v="2"/>
    <x v="1"/>
    <m/>
  </r>
  <r>
    <n v="72224"/>
    <n v="57517"/>
    <d v="2023-06-23T00:00:00"/>
    <m/>
    <x v="1"/>
    <s v="Lead"/>
    <m/>
    <x v="2"/>
    <x v="2"/>
    <x v="2"/>
    <x v="2"/>
    <x v="2"/>
    <x v="2"/>
    <x v="2"/>
    <x v="2"/>
    <x v="1"/>
    <m/>
  </r>
  <r>
    <n v="72225"/>
    <n v="23324"/>
    <d v="2023-06-23T00:00:00"/>
    <m/>
    <x v="1"/>
    <s v="Lead"/>
    <m/>
    <x v="2"/>
    <x v="2"/>
    <x v="2"/>
    <x v="2"/>
    <x v="2"/>
    <x v="2"/>
    <x v="2"/>
    <x v="2"/>
    <x v="1"/>
    <m/>
  </r>
  <r>
    <n v="72226"/>
    <n v="57172"/>
    <d v="2023-07-03T00:00:00"/>
    <m/>
    <x v="3"/>
    <s v="Lead"/>
    <m/>
    <x v="2"/>
    <x v="2"/>
    <x v="2"/>
    <x v="2"/>
    <x v="2"/>
    <x v="2"/>
    <x v="2"/>
    <x v="2"/>
    <x v="1"/>
    <m/>
  </r>
  <r>
    <n v="72227"/>
    <n v="47404"/>
    <d v="2023-07-03T00:00:00"/>
    <d v="2023-09-25T00:00:00"/>
    <x v="1"/>
    <s v="Lead"/>
    <m/>
    <x v="2"/>
    <x v="2"/>
    <x v="2"/>
    <x v="2"/>
    <x v="2"/>
    <x v="2"/>
    <x v="2"/>
    <x v="2"/>
    <x v="1"/>
    <m/>
  </r>
  <r>
    <n v="72228"/>
    <n v="57557"/>
    <d v="2023-06-23T00:00:00"/>
    <d v="2023-07-12T00:00:00"/>
    <x v="2"/>
    <s v="Lead"/>
    <m/>
    <x v="2"/>
    <x v="2"/>
    <x v="2"/>
    <x v="2"/>
    <x v="2"/>
    <x v="2"/>
    <x v="2"/>
    <x v="2"/>
    <x v="1"/>
    <m/>
  </r>
  <r>
    <n v="72229"/>
    <n v="44581"/>
    <d v="2023-06-26T00:00:00"/>
    <m/>
    <x v="1"/>
    <s v="Lead"/>
    <m/>
    <x v="2"/>
    <x v="2"/>
    <x v="2"/>
    <x v="2"/>
    <x v="2"/>
    <x v="2"/>
    <x v="2"/>
    <x v="2"/>
    <x v="1"/>
    <m/>
  </r>
  <r>
    <n v="72232"/>
    <n v="57559"/>
    <d v="2023-06-26T00:00:00"/>
    <m/>
    <x v="2"/>
    <s v="Lead"/>
    <m/>
    <x v="2"/>
    <x v="2"/>
    <x v="2"/>
    <x v="2"/>
    <x v="2"/>
    <x v="2"/>
    <x v="2"/>
    <x v="2"/>
    <x v="1"/>
    <m/>
  </r>
  <r>
    <n v="72236"/>
    <n v="57550"/>
    <d v="2023-07-03T00:00:00"/>
    <m/>
    <x v="2"/>
    <s v="Lead"/>
    <m/>
    <x v="2"/>
    <x v="2"/>
    <x v="2"/>
    <x v="2"/>
    <x v="2"/>
    <x v="2"/>
    <x v="2"/>
    <x v="2"/>
    <x v="1"/>
    <m/>
  </r>
  <r>
    <n v="72237"/>
    <n v="57569"/>
    <d v="2023-06-28T00:00:00"/>
    <m/>
    <x v="1"/>
    <s v="Lead"/>
    <m/>
    <x v="2"/>
    <x v="2"/>
    <x v="2"/>
    <x v="2"/>
    <x v="2"/>
    <x v="2"/>
    <x v="2"/>
    <x v="2"/>
    <x v="1"/>
    <m/>
  </r>
  <r>
    <n v="72238"/>
    <n v="57575"/>
    <d v="2023-06-23T00:00:00"/>
    <m/>
    <x v="2"/>
    <s v="Lead"/>
    <m/>
    <x v="2"/>
    <x v="2"/>
    <x v="2"/>
    <x v="2"/>
    <x v="2"/>
    <x v="2"/>
    <x v="2"/>
    <x v="2"/>
    <x v="1"/>
    <m/>
  </r>
  <r>
    <n v="72239"/>
    <n v="57516"/>
    <d v="2023-07-10T00:00:00"/>
    <m/>
    <x v="2"/>
    <s v="Lead"/>
    <m/>
    <x v="2"/>
    <x v="2"/>
    <x v="2"/>
    <x v="2"/>
    <x v="2"/>
    <x v="2"/>
    <x v="2"/>
    <x v="2"/>
    <x v="1"/>
    <m/>
  </r>
  <r>
    <n v="72255"/>
    <n v="57174"/>
    <d v="2023-06-29T00:00:00"/>
    <d v="2023-08-23T00:00:00"/>
    <x v="2"/>
    <s v="Lead"/>
    <m/>
    <x v="2"/>
    <x v="2"/>
    <x v="2"/>
    <x v="2"/>
    <x v="2"/>
    <x v="2"/>
    <x v="2"/>
    <x v="2"/>
    <x v="1"/>
    <m/>
  </r>
  <r>
    <n v="72259"/>
    <n v="42650"/>
    <d v="2023-07-10T00:00:00"/>
    <d v="2024-04-14T00:00:00"/>
    <x v="2"/>
    <s v="Lead"/>
    <m/>
    <x v="2"/>
    <x v="2"/>
    <x v="2"/>
    <x v="2"/>
    <x v="2"/>
    <x v="2"/>
    <x v="2"/>
    <x v="2"/>
    <x v="1"/>
    <m/>
  </r>
  <r>
    <n v="72260"/>
    <n v="41214"/>
    <d v="2023-06-30T00:00:00"/>
    <m/>
    <x v="1"/>
    <s v="Lead"/>
    <m/>
    <x v="2"/>
    <x v="2"/>
    <x v="2"/>
    <x v="2"/>
    <x v="2"/>
    <x v="2"/>
    <x v="2"/>
    <x v="2"/>
    <x v="1"/>
    <m/>
  </r>
  <r>
    <n v="72261"/>
    <n v="33521"/>
    <d v="2023-06-30T00:00:00"/>
    <d v="2023-12-06T00:00:00"/>
    <x v="2"/>
    <s v="Lead"/>
    <m/>
    <x v="2"/>
    <x v="2"/>
    <x v="2"/>
    <x v="2"/>
    <x v="2"/>
    <x v="2"/>
    <x v="2"/>
    <x v="2"/>
    <x v="1"/>
    <m/>
  </r>
  <r>
    <n v="72262"/>
    <n v="56612"/>
    <d v="2023-06-30T00:00:00"/>
    <m/>
    <x v="1"/>
    <s v="Lead"/>
    <m/>
    <x v="2"/>
    <x v="2"/>
    <x v="2"/>
    <x v="2"/>
    <x v="2"/>
    <x v="2"/>
    <x v="2"/>
    <x v="2"/>
    <x v="1"/>
    <m/>
  </r>
  <r>
    <n v="72267"/>
    <n v="56456"/>
    <d v="2023-07-05T00:00:00"/>
    <m/>
    <x v="2"/>
    <s v="Lead"/>
    <m/>
    <x v="2"/>
    <x v="2"/>
    <x v="2"/>
    <x v="2"/>
    <x v="2"/>
    <x v="2"/>
    <x v="2"/>
    <x v="2"/>
    <x v="1"/>
    <m/>
  </r>
  <r>
    <n v="72268"/>
    <n v="57546"/>
    <d v="2023-07-04T00:00:00"/>
    <m/>
    <x v="3"/>
    <s v="Lead"/>
    <m/>
    <x v="2"/>
    <x v="2"/>
    <x v="2"/>
    <x v="2"/>
    <x v="2"/>
    <x v="2"/>
    <x v="2"/>
    <x v="2"/>
    <x v="1"/>
    <m/>
  </r>
  <r>
    <n v="72273"/>
    <n v="57590"/>
    <d v="2022-11-11T00:00:00"/>
    <d v="2024-01-24T00:00:00"/>
    <x v="2"/>
    <s v="Lead"/>
    <m/>
    <x v="2"/>
    <x v="2"/>
    <x v="2"/>
    <x v="2"/>
    <x v="2"/>
    <x v="2"/>
    <x v="2"/>
    <x v="1"/>
    <x v="1"/>
    <m/>
  </r>
  <r>
    <n v="72274"/>
    <n v="57591"/>
    <d v="2023-07-05T00:00:00"/>
    <m/>
    <x v="3"/>
    <s v="Lead"/>
    <m/>
    <x v="2"/>
    <x v="2"/>
    <x v="2"/>
    <x v="2"/>
    <x v="2"/>
    <x v="2"/>
    <x v="2"/>
    <x v="2"/>
    <x v="1"/>
    <m/>
  </r>
  <r>
    <n v="72275"/>
    <n v="42933"/>
    <d v="2023-07-05T00:00:00"/>
    <m/>
    <x v="1"/>
    <s v="Lead"/>
    <m/>
    <x v="2"/>
    <x v="2"/>
    <x v="2"/>
    <x v="2"/>
    <x v="2"/>
    <x v="2"/>
    <x v="2"/>
    <x v="2"/>
    <x v="1"/>
    <m/>
  </r>
  <r>
    <n v="72276"/>
    <n v="57595"/>
    <d v="2023-07-05T00:00:00"/>
    <m/>
    <x v="1"/>
    <s v="Lead"/>
    <m/>
    <x v="2"/>
    <x v="2"/>
    <x v="2"/>
    <x v="2"/>
    <x v="2"/>
    <x v="2"/>
    <x v="2"/>
    <x v="2"/>
    <x v="1"/>
    <m/>
  </r>
  <r>
    <n v="72277"/>
    <n v="19187"/>
    <d v="2023-07-06T00:00:00"/>
    <d v="2024-09-08T00:00:00"/>
    <x v="1"/>
    <s v="Lead"/>
    <m/>
    <x v="2"/>
    <x v="2"/>
    <x v="2"/>
    <x v="2"/>
    <x v="2"/>
    <x v="2"/>
    <x v="2"/>
    <x v="2"/>
    <x v="1"/>
    <m/>
  </r>
  <r>
    <n v="72278"/>
    <n v="31231"/>
    <d v="2023-07-06T00:00:00"/>
    <m/>
    <x v="1"/>
    <s v="Lead"/>
    <m/>
    <x v="2"/>
    <x v="2"/>
    <x v="2"/>
    <x v="2"/>
    <x v="2"/>
    <x v="2"/>
    <x v="2"/>
    <x v="2"/>
    <x v="1"/>
    <m/>
  </r>
  <r>
    <n v="72279"/>
    <n v="53348"/>
    <d v="2023-07-06T00:00:00"/>
    <d v="2023-09-22T00:00:00"/>
    <x v="1"/>
    <s v="Lead"/>
    <m/>
    <x v="2"/>
    <x v="2"/>
    <x v="2"/>
    <x v="2"/>
    <x v="2"/>
    <x v="2"/>
    <x v="2"/>
    <x v="2"/>
    <x v="1"/>
    <m/>
  </r>
  <r>
    <n v="72280"/>
    <n v="56944"/>
    <d v="2023-07-06T00:00:00"/>
    <m/>
    <x v="1"/>
    <s v="Lead"/>
    <m/>
    <x v="2"/>
    <x v="2"/>
    <x v="2"/>
    <x v="2"/>
    <x v="2"/>
    <x v="2"/>
    <x v="2"/>
    <x v="2"/>
    <x v="1"/>
    <m/>
  </r>
  <r>
    <n v="72281"/>
    <n v="19527"/>
    <d v="2023-07-06T00:00:00"/>
    <m/>
    <x v="1"/>
    <s v="Lead"/>
    <m/>
    <x v="2"/>
    <x v="2"/>
    <x v="2"/>
    <x v="2"/>
    <x v="2"/>
    <x v="2"/>
    <x v="2"/>
    <x v="2"/>
    <x v="1"/>
    <m/>
  </r>
  <r>
    <n v="72282"/>
    <n v="57582"/>
    <d v="2023-07-07T00:00:00"/>
    <m/>
    <x v="1"/>
    <s v="Lead"/>
    <m/>
    <x v="2"/>
    <x v="2"/>
    <x v="2"/>
    <x v="2"/>
    <x v="2"/>
    <x v="2"/>
    <x v="2"/>
    <x v="2"/>
    <x v="1"/>
    <m/>
  </r>
  <r>
    <n v="72283"/>
    <n v="57566"/>
    <d v="2023-07-07T00:00:00"/>
    <m/>
    <x v="1"/>
    <s v="Lead"/>
    <m/>
    <x v="2"/>
    <x v="2"/>
    <x v="2"/>
    <x v="2"/>
    <x v="2"/>
    <x v="2"/>
    <x v="2"/>
    <x v="2"/>
    <x v="1"/>
    <m/>
  </r>
  <r>
    <n v="72285"/>
    <n v="57566"/>
    <d v="2023-07-07T00:00:00"/>
    <m/>
    <x v="1"/>
    <s v="Lead"/>
    <m/>
    <x v="2"/>
    <x v="2"/>
    <x v="2"/>
    <x v="2"/>
    <x v="2"/>
    <x v="2"/>
    <x v="2"/>
    <x v="2"/>
    <x v="1"/>
    <m/>
  </r>
  <r>
    <n v="72286"/>
    <n v="54173"/>
    <d v="2023-06-26T00:00:00"/>
    <m/>
    <x v="1"/>
    <s v="Lead"/>
    <m/>
    <x v="2"/>
    <x v="2"/>
    <x v="2"/>
    <x v="2"/>
    <x v="2"/>
    <x v="2"/>
    <x v="2"/>
    <x v="2"/>
    <x v="1"/>
    <m/>
  </r>
  <r>
    <n v="72287"/>
    <n v="3563"/>
    <d v="2023-05-15T00:00:00"/>
    <m/>
    <x v="1"/>
    <s v="Lead"/>
    <m/>
    <x v="2"/>
    <x v="2"/>
    <x v="2"/>
    <x v="2"/>
    <x v="2"/>
    <x v="2"/>
    <x v="2"/>
    <x v="2"/>
    <x v="1"/>
    <m/>
  </r>
  <r>
    <n v="72293"/>
    <n v="57597"/>
    <d v="2023-07-07T00:00:00"/>
    <d v="2023-11-23T00:00:00"/>
    <x v="2"/>
    <s v="Lead"/>
    <m/>
    <x v="2"/>
    <x v="2"/>
    <x v="2"/>
    <x v="2"/>
    <x v="2"/>
    <x v="2"/>
    <x v="2"/>
    <x v="2"/>
    <x v="1"/>
    <m/>
  </r>
  <r>
    <n v="72299"/>
    <n v="57598"/>
    <d v="2023-07-10T00:00:00"/>
    <m/>
    <x v="1"/>
    <s v="Lead"/>
    <m/>
    <x v="2"/>
    <x v="2"/>
    <x v="2"/>
    <x v="2"/>
    <x v="2"/>
    <x v="2"/>
    <x v="2"/>
    <x v="2"/>
    <x v="1"/>
    <m/>
  </r>
  <r>
    <n v="72300"/>
    <n v="57600"/>
    <d v="2023-07-10T00:00:00"/>
    <m/>
    <x v="1"/>
    <s v="Lead"/>
    <m/>
    <x v="2"/>
    <x v="2"/>
    <x v="2"/>
    <x v="2"/>
    <x v="2"/>
    <x v="2"/>
    <x v="2"/>
    <x v="2"/>
    <x v="1"/>
    <m/>
  </r>
  <r>
    <n v="72301"/>
    <n v="53595"/>
    <d v="2023-07-12T00:00:00"/>
    <m/>
    <x v="2"/>
    <s v="Lead"/>
    <m/>
    <x v="2"/>
    <x v="2"/>
    <x v="2"/>
    <x v="2"/>
    <x v="2"/>
    <x v="2"/>
    <x v="2"/>
    <x v="2"/>
    <x v="1"/>
    <m/>
  </r>
  <r>
    <n v="72304"/>
    <n v="56863"/>
    <d v="2023-07-11T00:00:00"/>
    <d v="2024-04-30T00:00:00"/>
    <x v="2"/>
    <s v="Lead"/>
    <m/>
    <x v="2"/>
    <x v="2"/>
    <x v="2"/>
    <x v="2"/>
    <x v="2"/>
    <x v="2"/>
    <x v="2"/>
    <x v="2"/>
    <x v="1"/>
    <m/>
  </r>
  <r>
    <n v="72305"/>
    <n v="14149"/>
    <d v="2023-07-10T00:00:00"/>
    <m/>
    <x v="1"/>
    <s v="Lead"/>
    <m/>
    <x v="2"/>
    <x v="2"/>
    <x v="2"/>
    <x v="2"/>
    <x v="2"/>
    <x v="2"/>
    <x v="2"/>
    <x v="2"/>
    <x v="1"/>
    <m/>
  </r>
  <r>
    <n v="72306"/>
    <n v="35270"/>
    <d v="2023-07-11T00:00:00"/>
    <d v="2024-05-01T00:00:00"/>
    <x v="1"/>
    <s v="Lead"/>
    <m/>
    <x v="2"/>
    <x v="2"/>
    <x v="2"/>
    <x v="2"/>
    <x v="2"/>
    <x v="2"/>
    <x v="2"/>
    <x v="2"/>
    <x v="1"/>
    <m/>
  </r>
  <r>
    <n v="72307"/>
    <n v="14726"/>
    <d v="2023-07-10T00:00:00"/>
    <m/>
    <x v="2"/>
    <s v="Lead"/>
    <m/>
    <x v="2"/>
    <x v="2"/>
    <x v="2"/>
    <x v="2"/>
    <x v="2"/>
    <x v="2"/>
    <x v="2"/>
    <x v="2"/>
    <x v="1"/>
    <m/>
  </r>
  <r>
    <n v="72310"/>
    <n v="28258"/>
    <d v="2023-07-12T00:00:00"/>
    <m/>
    <x v="1"/>
    <s v="Lead"/>
    <m/>
    <x v="2"/>
    <x v="2"/>
    <x v="2"/>
    <x v="2"/>
    <x v="2"/>
    <x v="2"/>
    <x v="2"/>
    <x v="2"/>
    <x v="1"/>
    <m/>
  </r>
  <r>
    <n v="72311"/>
    <n v="33308"/>
    <d v="2023-07-24T00:00:00"/>
    <m/>
    <x v="2"/>
    <s v="Lead"/>
    <m/>
    <x v="2"/>
    <x v="2"/>
    <x v="2"/>
    <x v="2"/>
    <x v="2"/>
    <x v="2"/>
    <x v="2"/>
    <x v="2"/>
    <x v="1"/>
    <m/>
  </r>
  <r>
    <n v="72312"/>
    <n v="57603"/>
    <d v="2023-07-11T00:00:00"/>
    <m/>
    <x v="1"/>
    <s v="Lead"/>
    <m/>
    <x v="2"/>
    <x v="2"/>
    <x v="2"/>
    <x v="2"/>
    <x v="2"/>
    <x v="2"/>
    <x v="2"/>
    <x v="2"/>
    <x v="1"/>
    <m/>
  </r>
  <r>
    <n v="72313"/>
    <n v="57287"/>
    <d v="2023-07-11T00:00:00"/>
    <m/>
    <x v="2"/>
    <s v="Lead"/>
    <m/>
    <x v="2"/>
    <x v="2"/>
    <x v="2"/>
    <x v="2"/>
    <x v="2"/>
    <x v="2"/>
    <x v="2"/>
    <x v="2"/>
    <x v="1"/>
    <m/>
  </r>
  <r>
    <n v="72314"/>
    <n v="57174"/>
    <d v="2023-07-17T00:00:00"/>
    <d v="2023-08-17T00:00:00"/>
    <x v="2"/>
    <s v="Lead"/>
    <m/>
    <x v="2"/>
    <x v="2"/>
    <x v="2"/>
    <x v="2"/>
    <x v="2"/>
    <x v="2"/>
    <x v="2"/>
    <x v="2"/>
    <x v="1"/>
    <m/>
  </r>
  <r>
    <n v="72315"/>
    <n v="48108"/>
    <d v="2023-07-17T00:00:00"/>
    <m/>
    <x v="1"/>
    <s v="Lead"/>
    <m/>
    <x v="2"/>
    <x v="2"/>
    <x v="2"/>
    <x v="2"/>
    <x v="2"/>
    <x v="2"/>
    <x v="2"/>
    <x v="2"/>
    <x v="1"/>
    <m/>
  </r>
  <r>
    <n v="72316"/>
    <n v="56750"/>
    <d v="2023-07-17T00:00:00"/>
    <m/>
    <x v="2"/>
    <s v="Lead"/>
    <m/>
    <x v="2"/>
    <x v="2"/>
    <x v="2"/>
    <x v="2"/>
    <x v="2"/>
    <x v="2"/>
    <x v="2"/>
    <x v="2"/>
    <x v="1"/>
    <m/>
  </r>
  <r>
    <n v="72317"/>
    <n v="45355"/>
    <d v="2023-07-11T00:00:00"/>
    <d v="2023-10-15T00:00:00"/>
    <x v="1"/>
    <s v="Lead"/>
    <m/>
    <x v="2"/>
    <x v="2"/>
    <x v="2"/>
    <x v="2"/>
    <x v="2"/>
    <x v="2"/>
    <x v="2"/>
    <x v="2"/>
    <x v="1"/>
    <m/>
  </r>
  <r>
    <n v="72318"/>
    <n v="52007"/>
    <d v="2023-07-17T00:00:00"/>
    <m/>
    <x v="1"/>
    <s v="Lead"/>
    <m/>
    <x v="2"/>
    <x v="2"/>
    <x v="2"/>
    <x v="2"/>
    <x v="2"/>
    <x v="2"/>
    <x v="2"/>
    <x v="2"/>
    <x v="1"/>
    <m/>
  </r>
  <r>
    <n v="72320"/>
    <n v="56305"/>
    <d v="2023-07-17T00:00:00"/>
    <m/>
    <x v="1"/>
    <s v="Lead"/>
    <m/>
    <x v="2"/>
    <x v="2"/>
    <x v="2"/>
    <x v="2"/>
    <x v="2"/>
    <x v="2"/>
    <x v="2"/>
    <x v="2"/>
    <x v="1"/>
    <m/>
  </r>
  <r>
    <n v="72325"/>
    <n v="55504"/>
    <d v="2023-07-12T00:00:00"/>
    <m/>
    <x v="1"/>
    <s v="Lead"/>
    <m/>
    <x v="2"/>
    <x v="2"/>
    <x v="2"/>
    <x v="2"/>
    <x v="2"/>
    <x v="2"/>
    <x v="2"/>
    <x v="2"/>
    <x v="1"/>
    <m/>
  </r>
  <r>
    <n v="72326"/>
    <n v="44320"/>
    <d v="2023-07-12T00:00:00"/>
    <m/>
    <x v="1"/>
    <s v="Lead"/>
    <m/>
    <x v="2"/>
    <x v="2"/>
    <x v="2"/>
    <x v="2"/>
    <x v="2"/>
    <x v="2"/>
    <x v="2"/>
    <x v="2"/>
    <x v="1"/>
    <m/>
  </r>
  <r>
    <n v="72327"/>
    <n v="54368"/>
    <d v="2023-07-17T00:00:00"/>
    <m/>
    <x v="2"/>
    <s v="Lead"/>
    <m/>
    <x v="2"/>
    <x v="2"/>
    <x v="2"/>
    <x v="2"/>
    <x v="2"/>
    <x v="2"/>
    <x v="2"/>
    <x v="2"/>
    <x v="1"/>
    <m/>
  </r>
  <r>
    <n v="72329"/>
    <n v="49121"/>
    <d v="2023-07-13T00:00:00"/>
    <m/>
    <x v="1"/>
    <s v="Lead"/>
    <m/>
    <x v="2"/>
    <x v="2"/>
    <x v="2"/>
    <x v="2"/>
    <x v="2"/>
    <x v="2"/>
    <x v="2"/>
    <x v="2"/>
    <x v="1"/>
    <m/>
  </r>
  <r>
    <n v="72331"/>
    <n v="54165"/>
    <d v="2023-07-13T00:00:00"/>
    <m/>
    <x v="1"/>
    <s v="Lead"/>
    <m/>
    <x v="2"/>
    <x v="2"/>
    <x v="2"/>
    <x v="2"/>
    <x v="2"/>
    <x v="2"/>
    <x v="2"/>
    <x v="2"/>
    <x v="1"/>
    <m/>
  </r>
  <r>
    <n v="72332"/>
    <n v="57557"/>
    <d v="2023-07-13T00:00:00"/>
    <d v="2023-10-27T00:00:00"/>
    <x v="2"/>
    <s v="Lead"/>
    <m/>
    <x v="2"/>
    <x v="2"/>
    <x v="2"/>
    <x v="2"/>
    <x v="2"/>
    <x v="2"/>
    <x v="2"/>
    <x v="2"/>
    <x v="1"/>
    <m/>
  </r>
  <r>
    <n v="72333"/>
    <n v="57615"/>
    <d v="2023-07-13T00:00:00"/>
    <d v="2023-09-17T00:00:00"/>
    <x v="2"/>
    <s v="Lead"/>
    <m/>
    <x v="2"/>
    <x v="2"/>
    <x v="2"/>
    <x v="2"/>
    <x v="2"/>
    <x v="2"/>
    <x v="2"/>
    <x v="2"/>
    <x v="1"/>
    <m/>
  </r>
  <r>
    <n v="72335"/>
    <n v="57609"/>
    <d v="2023-07-14T00:00:00"/>
    <m/>
    <x v="1"/>
    <s v="Lead"/>
    <m/>
    <x v="2"/>
    <x v="2"/>
    <x v="2"/>
    <x v="2"/>
    <x v="2"/>
    <x v="2"/>
    <x v="2"/>
    <x v="2"/>
    <x v="1"/>
    <m/>
  </r>
  <r>
    <n v="72336"/>
    <n v="57608"/>
    <d v="2023-07-14T00:00:00"/>
    <d v="2023-08-02T00:00:00"/>
    <x v="2"/>
    <s v="Lead"/>
    <m/>
    <x v="2"/>
    <x v="2"/>
    <x v="2"/>
    <x v="2"/>
    <x v="2"/>
    <x v="2"/>
    <x v="2"/>
    <x v="2"/>
    <x v="1"/>
    <m/>
  </r>
  <r>
    <n v="72338"/>
    <n v="57617"/>
    <d v="2023-07-14T00:00:00"/>
    <d v="2023-08-01T00:00:00"/>
    <x v="2"/>
    <s v="Lead"/>
    <m/>
    <x v="2"/>
    <x v="2"/>
    <x v="2"/>
    <x v="2"/>
    <x v="2"/>
    <x v="2"/>
    <x v="2"/>
    <x v="2"/>
    <x v="1"/>
    <m/>
  </r>
  <r>
    <n v="72342"/>
    <n v="57354"/>
    <d v="2023-07-21T00:00:00"/>
    <d v="2024-01-25T00:00:00"/>
    <x v="2"/>
    <s v="Lead"/>
    <m/>
    <x v="2"/>
    <x v="2"/>
    <x v="2"/>
    <x v="2"/>
    <x v="2"/>
    <x v="2"/>
    <x v="2"/>
    <x v="2"/>
    <x v="1"/>
    <m/>
  </r>
  <r>
    <n v="72345"/>
    <n v="5020"/>
    <d v="2023-07-24T00:00:00"/>
    <d v="2024-03-15T00:00:00"/>
    <x v="1"/>
    <s v="Lead"/>
    <m/>
    <x v="2"/>
    <x v="2"/>
    <x v="2"/>
    <x v="2"/>
    <x v="2"/>
    <x v="2"/>
    <x v="2"/>
    <x v="2"/>
    <x v="1"/>
    <m/>
  </r>
  <r>
    <n v="72346"/>
    <n v="57560"/>
    <d v="2023-07-17T00:00:00"/>
    <m/>
    <x v="1"/>
    <s v="Lead"/>
    <m/>
    <x v="2"/>
    <x v="2"/>
    <x v="2"/>
    <x v="2"/>
    <x v="2"/>
    <x v="2"/>
    <x v="2"/>
    <x v="2"/>
    <x v="1"/>
    <m/>
  </r>
  <r>
    <n v="72347"/>
    <n v="57621"/>
    <d v="2023-07-17T00:00:00"/>
    <d v="2023-10-23T00:00:00"/>
    <x v="1"/>
    <s v="Lead"/>
    <m/>
    <x v="2"/>
    <x v="2"/>
    <x v="2"/>
    <x v="2"/>
    <x v="2"/>
    <x v="2"/>
    <x v="2"/>
    <x v="2"/>
    <x v="1"/>
    <m/>
  </r>
  <r>
    <n v="72349"/>
    <n v="50490"/>
    <d v="2023-07-19T00:00:00"/>
    <m/>
    <x v="1"/>
    <s v="Lead"/>
    <m/>
    <x v="2"/>
    <x v="2"/>
    <x v="2"/>
    <x v="2"/>
    <x v="2"/>
    <x v="2"/>
    <x v="2"/>
    <x v="2"/>
    <x v="1"/>
    <m/>
  </r>
  <r>
    <n v="72351"/>
    <n v="57625"/>
    <d v="2023-07-18T00:00:00"/>
    <m/>
    <x v="1"/>
    <s v="Lead"/>
    <m/>
    <x v="2"/>
    <x v="2"/>
    <x v="2"/>
    <x v="2"/>
    <x v="2"/>
    <x v="2"/>
    <x v="2"/>
    <x v="2"/>
    <x v="1"/>
    <m/>
  </r>
  <r>
    <n v="72354"/>
    <n v="57629"/>
    <d v="2023-07-18T00:00:00"/>
    <m/>
    <x v="1"/>
    <s v="Lead"/>
    <m/>
    <x v="2"/>
    <x v="2"/>
    <x v="2"/>
    <x v="2"/>
    <x v="2"/>
    <x v="2"/>
    <x v="2"/>
    <x v="2"/>
    <x v="1"/>
    <m/>
  </r>
  <r>
    <n v="72355"/>
    <n v="57637"/>
    <d v="2023-07-19T00:00:00"/>
    <d v="2024-02-26T00:00:00"/>
    <x v="2"/>
    <s v="Lead"/>
    <m/>
    <x v="2"/>
    <x v="2"/>
    <x v="2"/>
    <x v="2"/>
    <x v="2"/>
    <x v="2"/>
    <x v="2"/>
    <x v="2"/>
    <x v="1"/>
    <m/>
  </r>
  <r>
    <n v="72356"/>
    <n v="57627"/>
    <d v="2023-07-19T00:00:00"/>
    <m/>
    <x v="1"/>
    <s v="Lead"/>
    <m/>
    <x v="2"/>
    <x v="2"/>
    <x v="2"/>
    <x v="2"/>
    <x v="2"/>
    <x v="2"/>
    <x v="2"/>
    <x v="2"/>
    <x v="1"/>
    <m/>
  </r>
  <r>
    <n v="72358"/>
    <n v="57638"/>
    <d v="2023-07-17T00:00:00"/>
    <m/>
    <x v="2"/>
    <s v="Lead"/>
    <m/>
    <x v="2"/>
    <x v="2"/>
    <x v="2"/>
    <x v="2"/>
    <x v="2"/>
    <x v="2"/>
    <x v="2"/>
    <x v="2"/>
    <x v="1"/>
    <m/>
  </r>
  <r>
    <n v="72360"/>
    <n v="57610"/>
    <d v="2023-07-20T00:00:00"/>
    <m/>
    <x v="3"/>
    <s v="Lead"/>
    <m/>
    <x v="2"/>
    <x v="2"/>
    <x v="2"/>
    <x v="2"/>
    <x v="2"/>
    <x v="2"/>
    <x v="2"/>
    <x v="2"/>
    <x v="1"/>
    <m/>
  </r>
  <r>
    <n v="72361"/>
    <n v="56135"/>
    <d v="2023-07-20T00:00:00"/>
    <m/>
    <x v="3"/>
    <s v="Lead"/>
    <m/>
    <x v="2"/>
    <x v="2"/>
    <x v="2"/>
    <x v="2"/>
    <x v="2"/>
    <x v="2"/>
    <x v="2"/>
    <x v="2"/>
    <x v="1"/>
    <m/>
  </r>
  <r>
    <n v="72362"/>
    <n v="57534"/>
    <d v="2023-07-27T00:00:00"/>
    <d v="2024-02-28T00:00:00"/>
    <x v="2"/>
    <s v="Lead"/>
    <m/>
    <x v="2"/>
    <x v="2"/>
    <x v="2"/>
    <x v="2"/>
    <x v="2"/>
    <x v="2"/>
    <x v="2"/>
    <x v="2"/>
    <x v="1"/>
    <m/>
  </r>
  <r>
    <n v="72363"/>
    <n v="51179"/>
    <d v="2023-07-20T00:00:00"/>
    <m/>
    <x v="1"/>
    <s v="Lead"/>
    <m/>
    <x v="2"/>
    <x v="2"/>
    <x v="2"/>
    <x v="2"/>
    <x v="2"/>
    <x v="2"/>
    <x v="2"/>
    <x v="2"/>
    <x v="1"/>
    <m/>
  </r>
  <r>
    <n v="72364"/>
    <n v="57642"/>
    <d v="2023-07-21T00:00:00"/>
    <m/>
    <x v="1"/>
    <s v="Lead"/>
    <m/>
    <x v="2"/>
    <x v="2"/>
    <x v="2"/>
    <x v="2"/>
    <x v="2"/>
    <x v="2"/>
    <x v="2"/>
    <x v="2"/>
    <x v="1"/>
    <m/>
  </r>
  <r>
    <n v="72365"/>
    <n v="57624"/>
    <d v="2023-07-21T00:00:00"/>
    <m/>
    <x v="3"/>
    <s v="Lead"/>
    <m/>
    <x v="2"/>
    <x v="2"/>
    <x v="2"/>
    <x v="2"/>
    <x v="2"/>
    <x v="2"/>
    <x v="2"/>
    <x v="2"/>
    <x v="1"/>
    <m/>
  </r>
  <r>
    <n v="72372"/>
    <n v="57645"/>
    <d v="2023-07-31T00:00:00"/>
    <m/>
    <x v="1"/>
    <s v="Lead"/>
    <m/>
    <x v="2"/>
    <x v="2"/>
    <x v="2"/>
    <x v="2"/>
    <x v="2"/>
    <x v="2"/>
    <x v="2"/>
    <x v="2"/>
    <x v="1"/>
    <m/>
  </r>
  <r>
    <n v="72373"/>
    <n v="53010"/>
    <d v="2023-07-21T00:00:00"/>
    <d v="2023-08-01T00:00:00"/>
    <x v="2"/>
    <s v="Lead"/>
    <m/>
    <x v="2"/>
    <x v="2"/>
    <x v="2"/>
    <x v="2"/>
    <x v="2"/>
    <x v="2"/>
    <x v="2"/>
    <x v="2"/>
    <x v="1"/>
    <m/>
  </r>
  <r>
    <n v="72375"/>
    <n v="55948"/>
    <d v="2023-07-24T00:00:00"/>
    <m/>
    <x v="1"/>
    <s v="Lead"/>
    <m/>
    <x v="2"/>
    <x v="2"/>
    <x v="2"/>
    <x v="2"/>
    <x v="2"/>
    <x v="2"/>
    <x v="2"/>
    <x v="2"/>
    <x v="1"/>
    <m/>
  </r>
  <r>
    <n v="72376"/>
    <n v="55948"/>
    <d v="2023-07-24T00:00:00"/>
    <m/>
    <x v="1"/>
    <s v="Lead"/>
    <m/>
    <x v="2"/>
    <x v="2"/>
    <x v="2"/>
    <x v="2"/>
    <x v="2"/>
    <x v="2"/>
    <x v="2"/>
    <x v="2"/>
    <x v="1"/>
    <m/>
  </r>
  <r>
    <n v="72378"/>
    <n v="57317"/>
    <d v="2023-07-31T00:00:00"/>
    <d v="2023-11-19T00:00:00"/>
    <x v="2"/>
    <s v="Lead"/>
    <m/>
    <x v="2"/>
    <x v="2"/>
    <x v="2"/>
    <x v="2"/>
    <x v="2"/>
    <x v="2"/>
    <x v="2"/>
    <x v="2"/>
    <x v="1"/>
    <m/>
  </r>
  <r>
    <n v="72379"/>
    <n v="57618"/>
    <d v="2023-07-25T00:00:00"/>
    <m/>
    <x v="1"/>
    <s v="Lead"/>
    <m/>
    <x v="2"/>
    <x v="2"/>
    <x v="2"/>
    <x v="2"/>
    <x v="2"/>
    <x v="2"/>
    <x v="2"/>
    <x v="2"/>
    <x v="1"/>
    <m/>
  </r>
  <r>
    <n v="72381"/>
    <n v="57655"/>
    <d v="2023-07-25T00:00:00"/>
    <d v="2024-05-16T00:00:00"/>
    <x v="2"/>
    <s v="Lead"/>
    <m/>
    <x v="2"/>
    <x v="2"/>
    <x v="2"/>
    <x v="2"/>
    <x v="2"/>
    <x v="2"/>
    <x v="2"/>
    <x v="2"/>
    <x v="1"/>
    <m/>
  </r>
  <r>
    <n v="72382"/>
    <n v="57395"/>
    <d v="2023-07-28T00:00:00"/>
    <m/>
    <x v="2"/>
    <s v="Lead"/>
    <m/>
    <x v="2"/>
    <x v="2"/>
    <x v="2"/>
    <x v="2"/>
    <x v="2"/>
    <x v="2"/>
    <x v="2"/>
    <x v="2"/>
    <x v="1"/>
    <m/>
  </r>
  <r>
    <n v="72383"/>
    <n v="57391"/>
    <d v="2023-07-31T00:00:00"/>
    <m/>
    <x v="2"/>
    <s v="Lead"/>
    <m/>
    <x v="2"/>
    <x v="2"/>
    <x v="2"/>
    <x v="2"/>
    <x v="2"/>
    <x v="2"/>
    <x v="2"/>
    <x v="2"/>
    <x v="1"/>
    <m/>
  </r>
  <r>
    <n v="72384"/>
    <n v="57661"/>
    <d v="2023-07-26T00:00:00"/>
    <m/>
    <x v="1"/>
    <s v="Lead"/>
    <m/>
    <x v="2"/>
    <x v="2"/>
    <x v="2"/>
    <x v="2"/>
    <x v="2"/>
    <x v="2"/>
    <x v="2"/>
    <x v="2"/>
    <x v="1"/>
    <m/>
  </r>
  <r>
    <n v="72387"/>
    <n v="54477"/>
    <d v="2023-07-31T00:00:00"/>
    <m/>
    <x v="2"/>
    <s v="Lead"/>
    <m/>
    <x v="2"/>
    <x v="2"/>
    <x v="2"/>
    <x v="2"/>
    <x v="2"/>
    <x v="2"/>
    <x v="2"/>
    <x v="2"/>
    <x v="1"/>
    <m/>
  </r>
  <r>
    <n v="72388"/>
    <n v="36942"/>
    <d v="2023-07-31T00:00:00"/>
    <m/>
    <x v="2"/>
    <s v="Lead"/>
    <m/>
    <x v="2"/>
    <x v="2"/>
    <x v="2"/>
    <x v="2"/>
    <x v="2"/>
    <x v="2"/>
    <x v="2"/>
    <x v="2"/>
    <x v="1"/>
    <m/>
  </r>
  <r>
    <n v="72389"/>
    <n v="56300"/>
    <d v="2023-07-31T00:00:00"/>
    <m/>
    <x v="2"/>
    <s v="Lead"/>
    <m/>
    <x v="2"/>
    <x v="2"/>
    <x v="2"/>
    <x v="2"/>
    <x v="2"/>
    <x v="2"/>
    <x v="2"/>
    <x v="2"/>
    <x v="1"/>
    <m/>
  </r>
  <r>
    <n v="72390"/>
    <n v="49346"/>
    <d v="2023-08-07T00:00:00"/>
    <d v="2024-05-21T00:00:00"/>
    <x v="1"/>
    <s v="Lead"/>
    <m/>
    <x v="2"/>
    <x v="2"/>
    <x v="2"/>
    <x v="2"/>
    <x v="2"/>
    <x v="2"/>
    <x v="2"/>
    <x v="2"/>
    <x v="1"/>
    <m/>
  </r>
  <r>
    <n v="72391"/>
    <n v="57612"/>
    <d v="2023-07-28T00:00:00"/>
    <m/>
    <x v="1"/>
    <s v="Lead"/>
    <m/>
    <x v="2"/>
    <x v="2"/>
    <x v="2"/>
    <x v="2"/>
    <x v="2"/>
    <x v="2"/>
    <x v="2"/>
    <x v="2"/>
    <x v="1"/>
    <m/>
  </r>
  <r>
    <n v="72393"/>
    <n v="57471"/>
    <d v="2023-08-07T00:00:00"/>
    <m/>
    <x v="2"/>
    <s v="Lead"/>
    <m/>
    <x v="2"/>
    <x v="2"/>
    <x v="2"/>
    <x v="2"/>
    <x v="2"/>
    <x v="2"/>
    <x v="2"/>
    <x v="2"/>
    <x v="1"/>
    <m/>
  </r>
  <r>
    <n v="72394"/>
    <n v="57669"/>
    <d v="2023-07-28T00:00:00"/>
    <m/>
    <x v="1"/>
    <s v="Lead"/>
    <m/>
    <x v="2"/>
    <x v="2"/>
    <x v="2"/>
    <x v="2"/>
    <x v="2"/>
    <x v="2"/>
    <x v="2"/>
    <x v="2"/>
    <x v="1"/>
    <m/>
  </r>
  <r>
    <n v="72402"/>
    <n v="16425"/>
    <d v="2023-07-28T00:00:00"/>
    <m/>
    <x v="1"/>
    <s v="Lead"/>
    <m/>
    <x v="2"/>
    <x v="2"/>
    <x v="2"/>
    <x v="2"/>
    <x v="2"/>
    <x v="2"/>
    <x v="2"/>
    <x v="2"/>
    <x v="1"/>
    <m/>
  </r>
  <r>
    <n v="72408"/>
    <n v="57179"/>
    <d v="2023-07-27T00:00:00"/>
    <m/>
    <x v="2"/>
    <s v="Lead"/>
    <m/>
    <x v="2"/>
    <x v="2"/>
    <x v="2"/>
    <x v="2"/>
    <x v="2"/>
    <x v="2"/>
    <x v="2"/>
    <x v="2"/>
    <x v="1"/>
    <m/>
  </r>
  <r>
    <n v="72409"/>
    <n v="57675"/>
    <d v="2023-07-31T00:00:00"/>
    <m/>
    <x v="1"/>
    <s v="Lead"/>
    <m/>
    <x v="2"/>
    <x v="2"/>
    <x v="2"/>
    <x v="2"/>
    <x v="2"/>
    <x v="2"/>
    <x v="2"/>
    <x v="2"/>
    <x v="1"/>
    <m/>
  </r>
  <r>
    <n v="72412"/>
    <n v="52544"/>
    <d v="2023-07-31T00:00:00"/>
    <m/>
    <x v="1"/>
    <s v="Lead"/>
    <m/>
    <x v="2"/>
    <x v="2"/>
    <x v="2"/>
    <x v="2"/>
    <x v="2"/>
    <x v="2"/>
    <x v="2"/>
    <x v="2"/>
    <x v="1"/>
    <m/>
  </r>
  <r>
    <n v="72413"/>
    <n v="57652"/>
    <d v="2023-07-31T00:00:00"/>
    <m/>
    <x v="1"/>
    <s v="Lead"/>
    <m/>
    <x v="2"/>
    <x v="2"/>
    <x v="2"/>
    <x v="2"/>
    <x v="2"/>
    <x v="2"/>
    <x v="2"/>
    <x v="2"/>
    <x v="1"/>
    <m/>
  </r>
  <r>
    <n v="72415"/>
    <n v="28600"/>
    <d v="2023-07-10T00:00:00"/>
    <m/>
    <x v="1"/>
    <s v="Lead"/>
    <m/>
    <x v="2"/>
    <x v="2"/>
    <x v="2"/>
    <x v="2"/>
    <x v="2"/>
    <x v="2"/>
    <x v="2"/>
    <x v="2"/>
    <x v="1"/>
    <m/>
  </r>
  <r>
    <n v="72416"/>
    <n v="48013"/>
    <d v="2023-08-01T00:00:00"/>
    <m/>
    <x v="1"/>
    <s v="Lead"/>
    <m/>
    <x v="2"/>
    <x v="2"/>
    <x v="2"/>
    <x v="2"/>
    <x v="2"/>
    <x v="2"/>
    <x v="2"/>
    <x v="2"/>
    <x v="1"/>
    <m/>
  </r>
  <r>
    <n v="72417"/>
    <n v="25834"/>
    <d v="2023-07-24T00:00:00"/>
    <m/>
    <x v="1"/>
    <s v="Lead"/>
    <m/>
    <x v="2"/>
    <x v="2"/>
    <x v="2"/>
    <x v="2"/>
    <x v="2"/>
    <x v="2"/>
    <x v="2"/>
    <x v="2"/>
    <x v="1"/>
    <m/>
  </r>
  <r>
    <n v="72420"/>
    <n v="20927"/>
    <d v="2023-08-02T00:00:00"/>
    <m/>
    <x v="1"/>
    <s v="Lead"/>
    <m/>
    <x v="2"/>
    <x v="2"/>
    <x v="2"/>
    <x v="2"/>
    <x v="2"/>
    <x v="2"/>
    <x v="2"/>
    <x v="2"/>
    <x v="1"/>
    <m/>
  </r>
  <r>
    <n v="72421"/>
    <n v="57617"/>
    <d v="2023-08-02T00:00:00"/>
    <d v="2023-09-18T00:00:00"/>
    <x v="2"/>
    <s v="Lead"/>
    <m/>
    <x v="2"/>
    <x v="2"/>
    <x v="2"/>
    <x v="2"/>
    <x v="2"/>
    <x v="2"/>
    <x v="2"/>
    <x v="2"/>
    <x v="1"/>
    <m/>
  </r>
  <r>
    <n v="72423"/>
    <n v="42094"/>
    <d v="2023-08-04T00:00:00"/>
    <m/>
    <x v="1"/>
    <s v="Lead"/>
    <m/>
    <x v="2"/>
    <x v="2"/>
    <x v="2"/>
    <x v="2"/>
    <x v="2"/>
    <x v="2"/>
    <x v="2"/>
    <x v="2"/>
    <x v="1"/>
    <m/>
  </r>
  <r>
    <n v="72424"/>
    <n v="57700"/>
    <d v="2023-07-28T00:00:00"/>
    <m/>
    <x v="2"/>
    <s v="Lead"/>
    <m/>
    <x v="2"/>
    <x v="2"/>
    <x v="2"/>
    <x v="2"/>
    <x v="2"/>
    <x v="2"/>
    <x v="2"/>
    <x v="2"/>
    <x v="1"/>
    <m/>
  </r>
  <r>
    <n v="72425"/>
    <n v="57701"/>
    <d v="2023-08-03T00:00:00"/>
    <d v="2024-08-27T00:00:00"/>
    <x v="2"/>
    <s v="Lead"/>
    <m/>
    <x v="2"/>
    <x v="2"/>
    <x v="2"/>
    <x v="2"/>
    <x v="2"/>
    <x v="2"/>
    <x v="2"/>
    <x v="2"/>
    <x v="1"/>
    <m/>
  </r>
  <r>
    <n v="72429"/>
    <n v="45267"/>
    <d v="2023-08-14T00:00:00"/>
    <m/>
    <x v="1"/>
    <s v="Lead"/>
    <m/>
    <x v="2"/>
    <x v="2"/>
    <x v="2"/>
    <x v="2"/>
    <x v="2"/>
    <x v="2"/>
    <x v="2"/>
    <x v="2"/>
    <x v="1"/>
    <m/>
  </r>
  <r>
    <n v="72430"/>
    <n v="56322"/>
    <d v="2023-09-04T00:00:00"/>
    <m/>
    <x v="2"/>
    <s v="Lead"/>
    <m/>
    <x v="2"/>
    <x v="2"/>
    <x v="2"/>
    <x v="2"/>
    <x v="2"/>
    <x v="2"/>
    <x v="2"/>
    <x v="2"/>
    <x v="1"/>
    <m/>
  </r>
  <r>
    <n v="72438"/>
    <n v="12459"/>
    <d v="2023-08-04T00:00:00"/>
    <m/>
    <x v="1"/>
    <s v="Lead"/>
    <m/>
    <x v="2"/>
    <x v="2"/>
    <x v="2"/>
    <x v="2"/>
    <x v="2"/>
    <x v="2"/>
    <x v="2"/>
    <x v="2"/>
    <x v="1"/>
    <m/>
  </r>
  <r>
    <n v="72441"/>
    <n v="57697"/>
    <d v="2023-08-04T00:00:00"/>
    <m/>
    <x v="1"/>
    <s v="Lead"/>
    <m/>
    <x v="2"/>
    <x v="2"/>
    <x v="2"/>
    <x v="2"/>
    <x v="2"/>
    <x v="2"/>
    <x v="2"/>
    <x v="2"/>
    <x v="1"/>
    <m/>
  </r>
  <r>
    <n v="72450"/>
    <n v="33402"/>
    <d v="2023-08-07T00:00:00"/>
    <m/>
    <x v="1"/>
    <s v="Lead"/>
    <m/>
    <x v="2"/>
    <x v="2"/>
    <x v="2"/>
    <x v="2"/>
    <x v="2"/>
    <x v="2"/>
    <x v="2"/>
    <x v="2"/>
    <x v="1"/>
    <m/>
  </r>
  <r>
    <n v="72451"/>
    <n v="47324"/>
    <d v="2023-07-31T00:00:00"/>
    <m/>
    <x v="3"/>
    <s v="Lead"/>
    <m/>
    <x v="2"/>
    <x v="2"/>
    <x v="2"/>
    <x v="2"/>
    <x v="2"/>
    <x v="2"/>
    <x v="2"/>
    <x v="2"/>
    <x v="1"/>
    <m/>
  </r>
  <r>
    <n v="72452"/>
    <n v="57710"/>
    <d v="2023-08-07T00:00:00"/>
    <d v="2023-10-26T00:00:00"/>
    <x v="2"/>
    <s v="Lead"/>
    <m/>
    <x v="2"/>
    <x v="2"/>
    <x v="2"/>
    <x v="2"/>
    <x v="2"/>
    <x v="2"/>
    <x v="2"/>
    <x v="2"/>
    <x v="1"/>
    <m/>
  </r>
  <r>
    <n v="72453"/>
    <n v="57711"/>
    <d v="2023-08-07T00:00:00"/>
    <m/>
    <x v="2"/>
    <s v="Lead"/>
    <m/>
    <x v="2"/>
    <x v="2"/>
    <x v="2"/>
    <x v="2"/>
    <x v="2"/>
    <x v="2"/>
    <x v="2"/>
    <x v="2"/>
    <x v="1"/>
    <m/>
  </r>
  <r>
    <n v="72456"/>
    <n v="57673"/>
    <d v="2023-08-12T00:00:00"/>
    <m/>
    <x v="2"/>
    <s v="Lead"/>
    <m/>
    <x v="2"/>
    <x v="2"/>
    <x v="2"/>
    <x v="2"/>
    <x v="2"/>
    <x v="2"/>
    <x v="2"/>
    <x v="2"/>
    <x v="1"/>
    <m/>
  </r>
  <r>
    <n v="72458"/>
    <n v="57708"/>
    <d v="2023-08-08T00:00:00"/>
    <m/>
    <x v="1"/>
    <s v="Lead"/>
    <m/>
    <x v="2"/>
    <x v="2"/>
    <x v="2"/>
    <x v="2"/>
    <x v="2"/>
    <x v="2"/>
    <x v="2"/>
    <x v="2"/>
    <x v="1"/>
    <m/>
  </r>
  <r>
    <n v="72466"/>
    <n v="48667"/>
    <d v="2023-08-08T00:00:00"/>
    <m/>
    <x v="1"/>
    <s v="Lead"/>
    <m/>
    <x v="2"/>
    <x v="2"/>
    <x v="2"/>
    <x v="2"/>
    <x v="2"/>
    <x v="2"/>
    <x v="2"/>
    <x v="2"/>
    <x v="1"/>
    <m/>
  </r>
  <r>
    <n v="72470"/>
    <n v="51896"/>
    <d v="2023-08-16T00:00:00"/>
    <m/>
    <x v="1"/>
    <s v="Lead"/>
    <m/>
    <x v="2"/>
    <x v="2"/>
    <x v="2"/>
    <x v="2"/>
    <x v="2"/>
    <x v="2"/>
    <x v="2"/>
    <x v="2"/>
    <x v="1"/>
    <m/>
  </r>
  <r>
    <n v="72471"/>
    <n v="47925"/>
    <d v="2023-08-16T00:00:00"/>
    <m/>
    <x v="2"/>
    <s v="Lead"/>
    <m/>
    <x v="2"/>
    <x v="2"/>
    <x v="2"/>
    <x v="2"/>
    <x v="2"/>
    <x v="2"/>
    <x v="2"/>
    <x v="2"/>
    <x v="1"/>
    <m/>
  </r>
  <r>
    <n v="72476"/>
    <n v="29014"/>
    <d v="2023-08-14T00:00:00"/>
    <m/>
    <x v="1"/>
    <s v="Lead"/>
    <m/>
    <x v="2"/>
    <x v="2"/>
    <x v="2"/>
    <x v="2"/>
    <x v="2"/>
    <x v="2"/>
    <x v="2"/>
    <x v="2"/>
    <x v="1"/>
    <m/>
  </r>
  <r>
    <n v="72479"/>
    <n v="57726"/>
    <d v="2023-08-11T00:00:00"/>
    <m/>
    <x v="1"/>
    <s v="Lead"/>
    <m/>
    <x v="2"/>
    <x v="2"/>
    <x v="2"/>
    <x v="2"/>
    <x v="2"/>
    <x v="2"/>
    <x v="2"/>
    <x v="2"/>
    <x v="1"/>
    <m/>
  </r>
  <r>
    <n v="72480"/>
    <n v="57728"/>
    <d v="2023-08-11T00:00:00"/>
    <m/>
    <x v="1"/>
    <s v="Lead"/>
    <m/>
    <x v="2"/>
    <x v="2"/>
    <x v="2"/>
    <x v="2"/>
    <x v="2"/>
    <x v="2"/>
    <x v="2"/>
    <x v="2"/>
    <x v="1"/>
    <m/>
  </r>
  <r>
    <n v="72482"/>
    <n v="47558"/>
    <d v="2023-08-14T00:00:00"/>
    <m/>
    <x v="1"/>
    <s v="Lead"/>
    <m/>
    <x v="2"/>
    <x v="2"/>
    <x v="2"/>
    <x v="2"/>
    <x v="2"/>
    <x v="2"/>
    <x v="2"/>
    <x v="2"/>
    <x v="1"/>
    <m/>
  </r>
  <r>
    <n v="72483"/>
    <n v="43279"/>
    <d v="2023-08-14T00:00:00"/>
    <m/>
    <x v="2"/>
    <s v="Lead"/>
    <m/>
    <x v="2"/>
    <x v="2"/>
    <x v="2"/>
    <x v="2"/>
    <x v="2"/>
    <x v="2"/>
    <x v="2"/>
    <x v="2"/>
    <x v="1"/>
    <m/>
  </r>
  <r>
    <n v="72485"/>
    <n v="57733"/>
    <d v="2023-08-14T00:00:00"/>
    <m/>
    <x v="1"/>
    <s v="Lead"/>
    <m/>
    <x v="2"/>
    <x v="2"/>
    <x v="2"/>
    <x v="2"/>
    <x v="2"/>
    <x v="2"/>
    <x v="2"/>
    <x v="2"/>
    <x v="1"/>
    <m/>
  </r>
  <r>
    <n v="72488"/>
    <n v="24676"/>
    <d v="2023-08-15T00:00:00"/>
    <m/>
    <x v="1"/>
    <s v="Lead"/>
    <m/>
    <x v="2"/>
    <x v="2"/>
    <x v="2"/>
    <x v="2"/>
    <x v="2"/>
    <x v="2"/>
    <x v="2"/>
    <x v="2"/>
    <x v="1"/>
    <m/>
  </r>
  <r>
    <n v="72489"/>
    <n v="57735"/>
    <d v="2023-08-15T00:00:00"/>
    <m/>
    <x v="1"/>
    <s v="Lead"/>
    <m/>
    <x v="2"/>
    <x v="2"/>
    <x v="2"/>
    <x v="2"/>
    <x v="2"/>
    <x v="2"/>
    <x v="2"/>
    <x v="2"/>
    <x v="1"/>
    <m/>
  </r>
  <r>
    <n v="72490"/>
    <n v="27747"/>
    <d v="2023-08-15T00:00:00"/>
    <m/>
    <x v="1"/>
    <s v="Lead"/>
    <m/>
    <x v="2"/>
    <x v="2"/>
    <x v="2"/>
    <x v="2"/>
    <x v="2"/>
    <x v="2"/>
    <x v="2"/>
    <x v="2"/>
    <x v="1"/>
    <m/>
  </r>
  <r>
    <n v="72492"/>
    <n v="57666"/>
    <d v="2023-08-16T00:00:00"/>
    <m/>
    <x v="1"/>
    <s v="Lead"/>
    <m/>
    <x v="2"/>
    <x v="2"/>
    <x v="2"/>
    <x v="2"/>
    <x v="2"/>
    <x v="2"/>
    <x v="2"/>
    <x v="2"/>
    <x v="1"/>
    <m/>
  </r>
  <r>
    <n v="72493"/>
    <n v="57744"/>
    <d v="2023-08-11T00:00:00"/>
    <m/>
    <x v="2"/>
    <s v="Lead"/>
    <m/>
    <x v="2"/>
    <x v="2"/>
    <x v="2"/>
    <x v="2"/>
    <x v="2"/>
    <x v="2"/>
    <x v="2"/>
    <x v="2"/>
    <x v="1"/>
    <m/>
  </r>
  <r>
    <n v="72494"/>
    <n v="57748"/>
    <d v="2023-08-16T00:00:00"/>
    <m/>
    <x v="1"/>
    <s v="Lead"/>
    <m/>
    <x v="2"/>
    <x v="2"/>
    <x v="2"/>
    <x v="2"/>
    <x v="2"/>
    <x v="2"/>
    <x v="2"/>
    <x v="2"/>
    <x v="1"/>
    <m/>
  </r>
  <r>
    <n v="72495"/>
    <n v="54451"/>
    <d v="2023-08-21T00:00:00"/>
    <m/>
    <x v="2"/>
    <s v="Lead"/>
    <m/>
    <x v="2"/>
    <x v="2"/>
    <x v="2"/>
    <x v="2"/>
    <x v="2"/>
    <x v="2"/>
    <x v="2"/>
    <x v="2"/>
    <x v="1"/>
    <m/>
  </r>
  <r>
    <n v="72498"/>
    <n v="57714"/>
    <d v="2023-08-17T00:00:00"/>
    <m/>
    <x v="3"/>
    <s v="Lead"/>
    <m/>
    <x v="2"/>
    <x v="2"/>
    <x v="2"/>
    <x v="2"/>
    <x v="2"/>
    <x v="2"/>
    <x v="2"/>
    <x v="2"/>
    <x v="1"/>
    <m/>
  </r>
  <r>
    <n v="72499"/>
    <n v="57756"/>
    <d v="2023-08-17T00:00:00"/>
    <m/>
    <x v="1"/>
    <s v="Lead"/>
    <m/>
    <x v="2"/>
    <x v="2"/>
    <x v="2"/>
    <x v="2"/>
    <x v="2"/>
    <x v="2"/>
    <x v="2"/>
    <x v="2"/>
    <x v="1"/>
    <m/>
  </r>
  <r>
    <n v="72501"/>
    <n v="46759"/>
    <d v="2023-08-17T00:00:00"/>
    <d v="2023-11-19T00:00:00"/>
    <x v="1"/>
    <s v="Lead"/>
    <m/>
    <x v="2"/>
    <x v="2"/>
    <x v="2"/>
    <x v="2"/>
    <x v="2"/>
    <x v="2"/>
    <x v="2"/>
    <x v="2"/>
    <x v="1"/>
    <m/>
  </r>
  <r>
    <n v="72502"/>
    <n v="57689"/>
    <d v="2023-08-18T00:00:00"/>
    <m/>
    <x v="2"/>
    <s v="Lead"/>
    <m/>
    <x v="2"/>
    <x v="2"/>
    <x v="2"/>
    <x v="2"/>
    <x v="2"/>
    <x v="2"/>
    <x v="2"/>
    <x v="2"/>
    <x v="1"/>
    <m/>
  </r>
  <r>
    <n v="72503"/>
    <n v="18524"/>
    <d v="2023-08-18T00:00:00"/>
    <m/>
    <x v="1"/>
    <s v="Lead"/>
    <m/>
    <x v="2"/>
    <x v="2"/>
    <x v="2"/>
    <x v="2"/>
    <x v="2"/>
    <x v="2"/>
    <x v="2"/>
    <x v="2"/>
    <x v="1"/>
    <m/>
  </r>
  <r>
    <n v="72510"/>
    <n v="57692"/>
    <d v="2023-08-21T00:00:00"/>
    <m/>
    <x v="1"/>
    <s v="Lead"/>
    <m/>
    <x v="2"/>
    <x v="2"/>
    <x v="2"/>
    <x v="2"/>
    <x v="2"/>
    <x v="2"/>
    <x v="2"/>
    <x v="2"/>
    <x v="1"/>
    <m/>
  </r>
  <r>
    <n v="72512"/>
    <n v="53630"/>
    <d v="2023-08-21T00:00:00"/>
    <m/>
    <x v="1"/>
    <s v="Lead"/>
    <m/>
    <x v="2"/>
    <x v="2"/>
    <x v="2"/>
    <x v="2"/>
    <x v="2"/>
    <x v="2"/>
    <x v="2"/>
    <x v="2"/>
    <x v="1"/>
    <m/>
  </r>
  <r>
    <n v="72513"/>
    <n v="57716"/>
    <d v="2023-08-21T00:00:00"/>
    <m/>
    <x v="1"/>
    <s v="Lead"/>
    <m/>
    <x v="2"/>
    <x v="2"/>
    <x v="2"/>
    <x v="2"/>
    <x v="2"/>
    <x v="2"/>
    <x v="2"/>
    <x v="2"/>
    <x v="1"/>
    <m/>
  </r>
  <r>
    <n v="72520"/>
    <n v="54208"/>
    <d v="2023-09-01T00:00:00"/>
    <m/>
    <x v="1"/>
    <s v="Lead"/>
    <m/>
    <x v="2"/>
    <x v="2"/>
    <x v="2"/>
    <x v="2"/>
    <x v="2"/>
    <x v="2"/>
    <x v="2"/>
    <x v="2"/>
    <x v="1"/>
    <m/>
  </r>
  <r>
    <n v="72521"/>
    <n v="57662"/>
    <d v="2023-08-24T00:00:00"/>
    <m/>
    <x v="2"/>
    <s v="Lead"/>
    <m/>
    <x v="2"/>
    <x v="2"/>
    <x v="2"/>
    <x v="2"/>
    <x v="2"/>
    <x v="2"/>
    <x v="2"/>
    <x v="2"/>
    <x v="1"/>
    <m/>
  </r>
  <r>
    <n v="72522"/>
    <n v="13237"/>
    <d v="2023-08-28T00:00:00"/>
    <m/>
    <x v="1"/>
    <s v="Lead"/>
    <m/>
    <x v="2"/>
    <x v="2"/>
    <x v="2"/>
    <x v="2"/>
    <x v="2"/>
    <x v="2"/>
    <x v="2"/>
    <x v="2"/>
    <x v="1"/>
    <m/>
  </r>
  <r>
    <n v="72523"/>
    <n v="30929"/>
    <d v="2023-08-23T00:00:00"/>
    <d v="2023-09-17T00:00:00"/>
    <x v="1"/>
    <s v="Lead"/>
    <m/>
    <x v="2"/>
    <x v="2"/>
    <x v="2"/>
    <x v="2"/>
    <x v="2"/>
    <x v="2"/>
    <x v="2"/>
    <x v="2"/>
    <x v="1"/>
    <m/>
  </r>
  <r>
    <n v="72524"/>
    <n v="36419"/>
    <d v="2023-08-23T00:00:00"/>
    <m/>
    <x v="1"/>
    <s v="Lead"/>
    <m/>
    <x v="2"/>
    <x v="2"/>
    <x v="2"/>
    <x v="2"/>
    <x v="2"/>
    <x v="2"/>
    <x v="2"/>
    <x v="2"/>
    <x v="1"/>
    <m/>
  </r>
  <r>
    <n v="72525"/>
    <n v="57732"/>
    <d v="2023-08-23T00:00:00"/>
    <m/>
    <x v="1"/>
    <s v="Lead"/>
    <m/>
    <x v="2"/>
    <x v="2"/>
    <x v="2"/>
    <x v="2"/>
    <x v="2"/>
    <x v="2"/>
    <x v="2"/>
    <x v="2"/>
    <x v="1"/>
    <m/>
  </r>
  <r>
    <n v="72526"/>
    <n v="31064"/>
    <d v="2023-08-30T00:00:00"/>
    <m/>
    <x v="2"/>
    <s v="Lead"/>
    <m/>
    <x v="2"/>
    <x v="2"/>
    <x v="2"/>
    <x v="2"/>
    <x v="2"/>
    <x v="2"/>
    <x v="2"/>
    <x v="2"/>
    <x v="1"/>
    <m/>
  </r>
  <r>
    <n v="72527"/>
    <n v="46603"/>
    <d v="2023-08-24T00:00:00"/>
    <m/>
    <x v="1"/>
    <s v="Lead"/>
    <m/>
    <x v="2"/>
    <x v="2"/>
    <x v="2"/>
    <x v="2"/>
    <x v="2"/>
    <x v="2"/>
    <x v="2"/>
    <x v="2"/>
    <x v="1"/>
    <m/>
  </r>
  <r>
    <n v="72528"/>
    <n v="50540"/>
    <d v="2023-08-24T00:00:00"/>
    <m/>
    <x v="1"/>
    <s v="Lead"/>
    <m/>
    <x v="2"/>
    <x v="2"/>
    <x v="2"/>
    <x v="2"/>
    <x v="2"/>
    <x v="2"/>
    <x v="2"/>
    <x v="2"/>
    <x v="1"/>
    <m/>
  </r>
  <r>
    <n v="72529"/>
    <n v="56608"/>
    <d v="2023-08-24T00:00:00"/>
    <m/>
    <x v="2"/>
    <s v="Lead"/>
    <m/>
    <x v="2"/>
    <x v="2"/>
    <x v="2"/>
    <x v="2"/>
    <x v="2"/>
    <x v="2"/>
    <x v="2"/>
    <x v="2"/>
    <x v="1"/>
    <m/>
  </r>
  <r>
    <n v="72530"/>
    <n v="57755"/>
    <d v="2023-08-25T00:00:00"/>
    <m/>
    <x v="1"/>
    <s v="Lead"/>
    <m/>
    <x v="2"/>
    <x v="2"/>
    <x v="2"/>
    <x v="2"/>
    <x v="2"/>
    <x v="2"/>
    <x v="2"/>
    <x v="2"/>
    <x v="1"/>
    <m/>
  </r>
  <r>
    <n v="72531"/>
    <n v="57768"/>
    <d v="2023-08-25T00:00:00"/>
    <m/>
    <x v="2"/>
    <s v="Lead"/>
    <m/>
    <x v="2"/>
    <x v="2"/>
    <x v="2"/>
    <x v="2"/>
    <x v="2"/>
    <x v="2"/>
    <x v="2"/>
    <x v="2"/>
    <x v="1"/>
    <m/>
  </r>
  <r>
    <n v="72538"/>
    <n v="57759"/>
    <d v="2023-09-01T00:00:00"/>
    <d v="2024-02-12T00:00:00"/>
    <x v="2"/>
    <s v="Lead"/>
    <m/>
    <x v="2"/>
    <x v="2"/>
    <x v="2"/>
    <x v="2"/>
    <x v="2"/>
    <x v="2"/>
    <x v="2"/>
    <x v="2"/>
    <x v="1"/>
    <m/>
  </r>
  <r>
    <n v="72540"/>
    <n v="57775"/>
    <d v="2023-08-22T00:00:00"/>
    <m/>
    <x v="2"/>
    <s v="Lead"/>
    <m/>
    <x v="2"/>
    <x v="2"/>
    <x v="2"/>
    <x v="2"/>
    <x v="2"/>
    <x v="2"/>
    <x v="2"/>
    <x v="2"/>
    <x v="1"/>
    <m/>
  </r>
  <r>
    <n v="72542"/>
    <n v="57787"/>
    <d v="2023-07-07T00:00:00"/>
    <m/>
    <x v="2"/>
    <s v="Lead"/>
    <m/>
    <x v="2"/>
    <x v="2"/>
    <x v="2"/>
    <x v="2"/>
    <x v="2"/>
    <x v="2"/>
    <x v="2"/>
    <x v="2"/>
    <x v="1"/>
    <m/>
  </r>
  <r>
    <n v="72545"/>
    <n v="1907"/>
    <d v="2023-09-04T00:00:00"/>
    <m/>
    <x v="1"/>
    <s v="Lead"/>
    <m/>
    <x v="2"/>
    <x v="2"/>
    <x v="2"/>
    <x v="2"/>
    <x v="2"/>
    <x v="2"/>
    <x v="2"/>
    <x v="2"/>
    <x v="1"/>
    <m/>
  </r>
  <r>
    <n v="72546"/>
    <n v="57796"/>
    <d v="2023-08-25T00:00:00"/>
    <m/>
    <x v="2"/>
    <s v="Lead"/>
    <m/>
    <x v="2"/>
    <x v="2"/>
    <x v="2"/>
    <x v="2"/>
    <x v="2"/>
    <x v="2"/>
    <x v="2"/>
    <x v="2"/>
    <x v="1"/>
    <m/>
  </r>
  <r>
    <n v="72547"/>
    <n v="57803"/>
    <d v="2023-09-04T00:00:00"/>
    <m/>
    <x v="2"/>
    <s v="Lead"/>
    <m/>
    <x v="2"/>
    <x v="2"/>
    <x v="2"/>
    <x v="2"/>
    <x v="2"/>
    <x v="2"/>
    <x v="2"/>
    <x v="2"/>
    <x v="1"/>
    <m/>
  </r>
  <r>
    <n v="72548"/>
    <n v="57805"/>
    <d v="2023-09-01T00:00:00"/>
    <m/>
    <x v="1"/>
    <s v="Lead"/>
    <m/>
    <x v="2"/>
    <x v="2"/>
    <x v="2"/>
    <x v="2"/>
    <x v="2"/>
    <x v="2"/>
    <x v="2"/>
    <x v="2"/>
    <x v="1"/>
    <m/>
  </r>
  <r>
    <n v="72549"/>
    <n v="56685"/>
    <d v="2023-09-11T00:00:00"/>
    <m/>
    <x v="1"/>
    <s v="Lead"/>
    <m/>
    <x v="2"/>
    <x v="2"/>
    <x v="2"/>
    <x v="2"/>
    <x v="2"/>
    <x v="2"/>
    <x v="2"/>
    <x v="2"/>
    <x v="1"/>
    <m/>
  </r>
  <r>
    <n v="72555"/>
    <n v="56054"/>
    <d v="2023-09-01T00:00:00"/>
    <m/>
    <x v="1"/>
    <s v="Lead"/>
    <m/>
    <x v="2"/>
    <x v="2"/>
    <x v="2"/>
    <x v="2"/>
    <x v="2"/>
    <x v="2"/>
    <x v="2"/>
    <x v="2"/>
    <x v="1"/>
    <m/>
  </r>
  <r>
    <n v="72556"/>
    <n v="52952"/>
    <d v="2023-09-04T00:00:00"/>
    <m/>
    <x v="1"/>
    <s v="Lead"/>
    <m/>
    <x v="2"/>
    <x v="2"/>
    <x v="2"/>
    <x v="2"/>
    <x v="2"/>
    <x v="2"/>
    <x v="2"/>
    <x v="2"/>
    <x v="1"/>
    <m/>
  </r>
  <r>
    <n v="72557"/>
    <n v="57813"/>
    <d v="2023-09-05T00:00:00"/>
    <m/>
    <x v="3"/>
    <s v="Lead"/>
    <m/>
    <x v="2"/>
    <x v="2"/>
    <x v="2"/>
    <x v="2"/>
    <x v="2"/>
    <x v="2"/>
    <x v="2"/>
    <x v="2"/>
    <x v="1"/>
    <m/>
  </r>
  <r>
    <n v="72558"/>
    <n v="57810"/>
    <d v="2023-09-05T00:00:00"/>
    <m/>
    <x v="3"/>
    <s v="Lead"/>
    <m/>
    <x v="2"/>
    <x v="2"/>
    <x v="2"/>
    <x v="2"/>
    <x v="2"/>
    <x v="2"/>
    <x v="2"/>
    <x v="2"/>
    <x v="1"/>
    <m/>
  </r>
  <r>
    <n v="72559"/>
    <n v="57739"/>
    <d v="2023-09-05T00:00:00"/>
    <m/>
    <x v="1"/>
    <s v="Lead"/>
    <m/>
    <x v="2"/>
    <x v="2"/>
    <x v="2"/>
    <x v="2"/>
    <x v="2"/>
    <x v="2"/>
    <x v="2"/>
    <x v="2"/>
    <x v="1"/>
    <m/>
  </r>
  <r>
    <n v="72560"/>
    <n v="57698"/>
    <d v="2023-09-05T00:00:00"/>
    <m/>
    <x v="1"/>
    <s v="Lead"/>
    <m/>
    <x v="2"/>
    <x v="2"/>
    <x v="2"/>
    <x v="2"/>
    <x v="2"/>
    <x v="2"/>
    <x v="2"/>
    <x v="2"/>
    <x v="1"/>
    <m/>
  </r>
  <r>
    <n v="72561"/>
    <n v="57817"/>
    <d v="2023-08-29T00:00:00"/>
    <m/>
    <x v="1"/>
    <s v="Lead"/>
    <m/>
    <x v="2"/>
    <x v="2"/>
    <x v="2"/>
    <x v="2"/>
    <x v="2"/>
    <x v="2"/>
    <x v="2"/>
    <x v="2"/>
    <x v="1"/>
    <m/>
  </r>
  <r>
    <n v="72562"/>
    <n v="53675"/>
    <d v="2023-09-05T00:00:00"/>
    <d v="2023-09-08T00:00:00"/>
    <x v="2"/>
    <s v="Lead"/>
    <m/>
    <x v="2"/>
    <x v="2"/>
    <x v="2"/>
    <x v="2"/>
    <x v="2"/>
    <x v="2"/>
    <x v="2"/>
    <x v="2"/>
    <x v="1"/>
    <m/>
  </r>
  <r>
    <n v="72563"/>
    <n v="57820"/>
    <d v="2023-08-31T00:00:00"/>
    <m/>
    <x v="1"/>
    <s v="Lead"/>
    <m/>
    <x v="2"/>
    <x v="2"/>
    <x v="2"/>
    <x v="2"/>
    <x v="2"/>
    <x v="2"/>
    <x v="2"/>
    <x v="2"/>
    <x v="1"/>
    <m/>
  </r>
  <r>
    <n v="72566"/>
    <n v="18413"/>
    <d v="2023-09-07T00:00:00"/>
    <m/>
    <x v="1"/>
    <s v="Lead"/>
    <m/>
    <x v="2"/>
    <x v="2"/>
    <x v="2"/>
    <x v="2"/>
    <x v="2"/>
    <x v="2"/>
    <x v="2"/>
    <x v="2"/>
    <x v="1"/>
    <m/>
  </r>
  <r>
    <n v="72567"/>
    <n v="57418"/>
    <d v="2023-09-15T00:00:00"/>
    <m/>
    <x v="2"/>
    <s v="Lead"/>
    <m/>
    <x v="2"/>
    <x v="2"/>
    <x v="2"/>
    <x v="2"/>
    <x v="2"/>
    <x v="2"/>
    <x v="2"/>
    <x v="2"/>
    <x v="1"/>
    <m/>
  </r>
  <r>
    <n v="72568"/>
    <n v="57362"/>
    <d v="2023-09-15T00:00:00"/>
    <m/>
    <x v="2"/>
    <s v="Lead"/>
    <m/>
    <x v="2"/>
    <x v="2"/>
    <x v="2"/>
    <x v="2"/>
    <x v="2"/>
    <x v="2"/>
    <x v="2"/>
    <x v="2"/>
    <x v="1"/>
    <m/>
  </r>
  <r>
    <n v="72569"/>
    <n v="57825"/>
    <d v="2023-09-11T00:00:00"/>
    <m/>
    <x v="1"/>
    <s v="Lead"/>
    <m/>
    <x v="2"/>
    <x v="2"/>
    <x v="2"/>
    <x v="2"/>
    <x v="2"/>
    <x v="2"/>
    <x v="2"/>
    <x v="2"/>
    <x v="1"/>
    <m/>
  </r>
  <r>
    <n v="72570"/>
    <n v="51138"/>
    <d v="2023-09-11T00:00:00"/>
    <m/>
    <x v="1"/>
    <s v="Lead"/>
    <m/>
    <x v="2"/>
    <x v="2"/>
    <x v="2"/>
    <x v="2"/>
    <x v="2"/>
    <x v="2"/>
    <x v="2"/>
    <x v="2"/>
    <x v="1"/>
    <m/>
  </r>
  <r>
    <n v="72571"/>
    <n v="57826"/>
    <d v="2023-09-06T00:00:00"/>
    <m/>
    <x v="1"/>
    <s v="Lead"/>
    <m/>
    <x v="2"/>
    <x v="2"/>
    <x v="2"/>
    <x v="2"/>
    <x v="2"/>
    <x v="2"/>
    <x v="2"/>
    <x v="2"/>
    <x v="1"/>
    <m/>
  </r>
  <r>
    <n v="72572"/>
    <n v="57827"/>
    <d v="2023-09-06T00:00:00"/>
    <d v="2023-10-16T00:00:00"/>
    <x v="2"/>
    <s v="Lead"/>
    <m/>
    <x v="2"/>
    <x v="2"/>
    <x v="2"/>
    <x v="2"/>
    <x v="2"/>
    <x v="2"/>
    <x v="2"/>
    <x v="2"/>
    <x v="1"/>
    <m/>
  </r>
  <r>
    <n v="72573"/>
    <n v="35239"/>
    <d v="2023-09-12T00:00:00"/>
    <m/>
    <x v="2"/>
    <s v="Lead"/>
    <m/>
    <x v="2"/>
    <x v="2"/>
    <x v="2"/>
    <x v="2"/>
    <x v="2"/>
    <x v="2"/>
    <x v="2"/>
    <x v="2"/>
    <x v="1"/>
    <m/>
  </r>
  <r>
    <n v="72574"/>
    <n v="57837"/>
    <d v="2023-09-07T00:00:00"/>
    <d v="2023-10-04T00:00:00"/>
    <x v="2"/>
    <s v="Lead"/>
    <m/>
    <x v="2"/>
    <x v="2"/>
    <x v="2"/>
    <x v="2"/>
    <x v="2"/>
    <x v="2"/>
    <x v="2"/>
    <x v="2"/>
    <x v="1"/>
    <m/>
  </r>
  <r>
    <n v="72575"/>
    <n v="56793"/>
    <d v="2023-09-08T00:00:00"/>
    <d v="2024-06-11T00:00:00"/>
    <x v="1"/>
    <s v="Lead"/>
    <m/>
    <x v="2"/>
    <x v="2"/>
    <x v="2"/>
    <x v="2"/>
    <x v="2"/>
    <x v="2"/>
    <x v="2"/>
    <x v="2"/>
    <x v="1"/>
    <m/>
  </r>
  <r>
    <n v="72576"/>
    <n v="52413"/>
    <d v="2023-09-18T00:00:00"/>
    <m/>
    <x v="1"/>
    <s v="Lead"/>
    <m/>
    <x v="2"/>
    <x v="2"/>
    <x v="2"/>
    <x v="2"/>
    <x v="2"/>
    <x v="2"/>
    <x v="2"/>
    <x v="2"/>
    <x v="1"/>
    <m/>
  </r>
  <r>
    <n v="72577"/>
    <n v="57846"/>
    <d v="2023-09-08T00:00:00"/>
    <d v="2023-12-07T00:00:00"/>
    <x v="2"/>
    <s v="Lead"/>
    <m/>
    <x v="2"/>
    <x v="2"/>
    <x v="2"/>
    <x v="2"/>
    <x v="2"/>
    <x v="2"/>
    <x v="2"/>
    <x v="2"/>
    <x v="1"/>
    <m/>
  </r>
  <r>
    <n v="72582"/>
    <n v="57812"/>
    <d v="2023-09-08T00:00:00"/>
    <m/>
    <x v="1"/>
    <s v="Lead"/>
    <m/>
    <x v="2"/>
    <x v="2"/>
    <x v="2"/>
    <x v="2"/>
    <x v="2"/>
    <x v="2"/>
    <x v="2"/>
    <x v="2"/>
    <x v="1"/>
    <m/>
  </r>
  <r>
    <n v="72584"/>
    <n v="56828"/>
    <d v="2023-09-18T00:00:00"/>
    <d v="2023-10-23T00:00:00"/>
    <x v="1"/>
    <s v="Lead"/>
    <m/>
    <x v="2"/>
    <x v="2"/>
    <x v="2"/>
    <x v="2"/>
    <x v="2"/>
    <x v="2"/>
    <x v="2"/>
    <x v="2"/>
    <x v="1"/>
    <m/>
  </r>
  <r>
    <n v="72585"/>
    <n v="53348"/>
    <d v="2023-09-11T00:00:00"/>
    <m/>
    <x v="1"/>
    <s v="Lead"/>
    <m/>
    <x v="2"/>
    <x v="2"/>
    <x v="2"/>
    <x v="2"/>
    <x v="2"/>
    <x v="2"/>
    <x v="2"/>
    <x v="2"/>
    <x v="1"/>
    <m/>
  </r>
  <r>
    <n v="72586"/>
    <n v="55007"/>
    <d v="2023-09-18T00:00:00"/>
    <m/>
    <x v="2"/>
    <s v="Lead"/>
    <m/>
    <x v="2"/>
    <x v="2"/>
    <x v="2"/>
    <x v="2"/>
    <x v="2"/>
    <x v="2"/>
    <x v="2"/>
    <x v="2"/>
    <x v="1"/>
    <m/>
  </r>
  <r>
    <n v="72588"/>
    <n v="51444"/>
    <d v="2023-09-18T00:00:00"/>
    <m/>
    <x v="1"/>
    <s v="Lead"/>
    <m/>
    <x v="2"/>
    <x v="2"/>
    <x v="2"/>
    <x v="2"/>
    <x v="2"/>
    <x v="2"/>
    <x v="2"/>
    <x v="2"/>
    <x v="1"/>
    <m/>
  </r>
  <r>
    <n v="72589"/>
    <n v="57849"/>
    <d v="2023-09-08T00:00:00"/>
    <m/>
    <x v="1"/>
    <s v="Lead"/>
    <m/>
    <x v="2"/>
    <x v="2"/>
    <x v="2"/>
    <x v="2"/>
    <x v="2"/>
    <x v="2"/>
    <x v="2"/>
    <x v="2"/>
    <x v="1"/>
    <m/>
  </r>
  <r>
    <n v="72590"/>
    <n v="57765"/>
    <d v="2023-09-12T00:00:00"/>
    <m/>
    <x v="3"/>
    <s v="Lead"/>
    <m/>
    <x v="2"/>
    <x v="2"/>
    <x v="2"/>
    <x v="2"/>
    <x v="2"/>
    <x v="2"/>
    <x v="2"/>
    <x v="2"/>
    <x v="1"/>
    <m/>
  </r>
  <r>
    <n v="72592"/>
    <n v="22847"/>
    <d v="2023-09-18T00:00:00"/>
    <m/>
    <x v="1"/>
    <s v="Lead"/>
    <m/>
    <x v="2"/>
    <x v="2"/>
    <x v="2"/>
    <x v="2"/>
    <x v="2"/>
    <x v="2"/>
    <x v="2"/>
    <x v="2"/>
    <x v="1"/>
    <m/>
  </r>
  <r>
    <n v="72593"/>
    <n v="47758"/>
    <d v="2023-09-12T00:00:00"/>
    <m/>
    <x v="1"/>
    <s v="Lead"/>
    <m/>
    <x v="2"/>
    <x v="2"/>
    <x v="2"/>
    <x v="2"/>
    <x v="2"/>
    <x v="2"/>
    <x v="2"/>
    <x v="2"/>
    <x v="1"/>
    <m/>
  </r>
  <r>
    <n v="72594"/>
    <n v="57635"/>
    <d v="2023-10-02T00:00:00"/>
    <d v="2024-03-02T00:00:00"/>
    <x v="2"/>
    <s v="Lead"/>
    <m/>
    <x v="2"/>
    <x v="2"/>
    <x v="2"/>
    <x v="2"/>
    <x v="2"/>
    <x v="2"/>
    <x v="2"/>
    <x v="2"/>
    <x v="1"/>
    <m/>
  </r>
  <r>
    <n v="72595"/>
    <n v="57853"/>
    <d v="2023-09-13T00:00:00"/>
    <m/>
    <x v="1"/>
    <s v="Lead"/>
    <m/>
    <x v="2"/>
    <x v="2"/>
    <x v="2"/>
    <x v="2"/>
    <x v="2"/>
    <x v="2"/>
    <x v="2"/>
    <x v="2"/>
    <x v="1"/>
    <m/>
  </r>
  <r>
    <n v="72597"/>
    <n v="48582"/>
    <d v="2023-09-20T00:00:00"/>
    <m/>
    <x v="1"/>
    <s v="Lead"/>
    <m/>
    <x v="2"/>
    <x v="2"/>
    <x v="2"/>
    <x v="2"/>
    <x v="2"/>
    <x v="2"/>
    <x v="2"/>
    <x v="2"/>
    <x v="1"/>
    <m/>
  </r>
  <r>
    <n v="72598"/>
    <n v="52221"/>
    <d v="2023-09-04T00:00:00"/>
    <m/>
    <x v="3"/>
    <s v="Lead"/>
    <m/>
    <x v="2"/>
    <x v="2"/>
    <x v="2"/>
    <x v="2"/>
    <x v="2"/>
    <x v="2"/>
    <x v="2"/>
    <x v="2"/>
    <x v="1"/>
    <m/>
  </r>
  <r>
    <n v="72603"/>
    <n v="12187"/>
    <d v="2023-09-14T00:00:00"/>
    <m/>
    <x v="1"/>
    <s v="Lead"/>
    <m/>
    <x v="2"/>
    <x v="2"/>
    <x v="2"/>
    <x v="2"/>
    <x v="2"/>
    <x v="2"/>
    <x v="2"/>
    <x v="2"/>
    <x v="1"/>
    <m/>
  </r>
  <r>
    <n v="72604"/>
    <n v="57762"/>
    <d v="2023-09-21T00:00:00"/>
    <d v="2024-03-27T00:00:00"/>
    <x v="2"/>
    <s v="Lead"/>
    <m/>
    <x v="2"/>
    <x v="2"/>
    <x v="2"/>
    <x v="2"/>
    <x v="2"/>
    <x v="2"/>
    <x v="2"/>
    <x v="2"/>
    <x v="1"/>
    <m/>
  </r>
  <r>
    <n v="72605"/>
    <n v="57808"/>
    <d v="2023-09-15T00:00:00"/>
    <m/>
    <x v="1"/>
    <s v="Lead"/>
    <m/>
    <x v="2"/>
    <x v="2"/>
    <x v="2"/>
    <x v="2"/>
    <x v="2"/>
    <x v="2"/>
    <x v="2"/>
    <x v="2"/>
    <x v="1"/>
    <m/>
  </r>
  <r>
    <n v="72606"/>
    <n v="55009"/>
    <d v="2023-09-15T00:00:00"/>
    <m/>
    <x v="1"/>
    <s v="Lead"/>
    <m/>
    <x v="2"/>
    <x v="2"/>
    <x v="2"/>
    <x v="2"/>
    <x v="2"/>
    <x v="2"/>
    <x v="2"/>
    <x v="2"/>
    <x v="1"/>
    <m/>
  </r>
  <r>
    <n v="72607"/>
    <n v="43988"/>
    <d v="2023-09-15T00:00:00"/>
    <m/>
    <x v="1"/>
    <s v="Lead"/>
    <m/>
    <x v="2"/>
    <x v="2"/>
    <x v="2"/>
    <x v="2"/>
    <x v="2"/>
    <x v="2"/>
    <x v="2"/>
    <x v="2"/>
    <x v="1"/>
    <m/>
  </r>
  <r>
    <n v="72608"/>
    <n v="57705"/>
    <d v="2023-09-18T00:00:00"/>
    <m/>
    <x v="1"/>
    <s v="Lead"/>
    <m/>
    <x v="2"/>
    <x v="2"/>
    <x v="2"/>
    <x v="2"/>
    <x v="2"/>
    <x v="2"/>
    <x v="2"/>
    <x v="2"/>
    <x v="1"/>
    <m/>
  </r>
  <r>
    <n v="72609"/>
    <n v="56177"/>
    <d v="2023-09-18T00:00:00"/>
    <m/>
    <x v="1"/>
    <s v="Lead"/>
    <m/>
    <x v="2"/>
    <x v="2"/>
    <x v="2"/>
    <x v="2"/>
    <x v="2"/>
    <x v="2"/>
    <x v="2"/>
    <x v="2"/>
    <x v="1"/>
    <m/>
  </r>
  <r>
    <n v="72610"/>
    <n v="57852"/>
    <d v="2023-09-18T00:00:00"/>
    <m/>
    <x v="1"/>
    <s v="Lead"/>
    <m/>
    <x v="2"/>
    <x v="2"/>
    <x v="2"/>
    <x v="2"/>
    <x v="2"/>
    <x v="2"/>
    <x v="2"/>
    <x v="2"/>
    <x v="1"/>
    <m/>
  </r>
  <r>
    <n v="72615"/>
    <n v="30929"/>
    <d v="2023-09-18T00:00:00"/>
    <d v="2024-07-29T00:00:00"/>
    <x v="1"/>
    <s v="Lead"/>
    <m/>
    <x v="2"/>
    <x v="2"/>
    <x v="2"/>
    <x v="2"/>
    <x v="2"/>
    <x v="2"/>
    <x v="2"/>
    <x v="2"/>
    <x v="1"/>
    <m/>
  </r>
  <r>
    <n v="72616"/>
    <n v="43670"/>
    <d v="2023-09-19T00:00:00"/>
    <d v="2024-07-23T00:00:00"/>
    <x v="2"/>
    <s v="Lead"/>
    <m/>
    <x v="2"/>
    <x v="2"/>
    <x v="2"/>
    <x v="2"/>
    <x v="2"/>
    <x v="2"/>
    <x v="2"/>
    <x v="2"/>
    <x v="1"/>
    <m/>
  </r>
  <r>
    <n v="72617"/>
    <n v="33863"/>
    <d v="2023-09-19T00:00:00"/>
    <m/>
    <x v="1"/>
    <s v="Lead"/>
    <m/>
    <x v="2"/>
    <x v="2"/>
    <x v="2"/>
    <x v="2"/>
    <x v="2"/>
    <x v="2"/>
    <x v="2"/>
    <x v="2"/>
    <x v="1"/>
    <m/>
  </r>
  <r>
    <n v="72618"/>
    <n v="57170"/>
    <d v="2023-09-25T00:00:00"/>
    <m/>
    <x v="2"/>
    <s v="Lead"/>
    <m/>
    <x v="2"/>
    <x v="2"/>
    <x v="2"/>
    <x v="2"/>
    <x v="2"/>
    <x v="2"/>
    <x v="2"/>
    <x v="2"/>
    <x v="1"/>
    <m/>
  </r>
  <r>
    <n v="72619"/>
    <n v="57730"/>
    <d v="2023-09-25T00:00:00"/>
    <m/>
    <x v="2"/>
    <s v="Lead"/>
    <m/>
    <x v="2"/>
    <x v="2"/>
    <x v="2"/>
    <x v="2"/>
    <x v="2"/>
    <x v="2"/>
    <x v="2"/>
    <x v="2"/>
    <x v="1"/>
    <m/>
  </r>
  <r>
    <n v="72620"/>
    <n v="54018"/>
    <d v="2023-09-20T00:00:00"/>
    <m/>
    <x v="1"/>
    <s v="Lead"/>
    <m/>
    <x v="2"/>
    <x v="2"/>
    <x v="2"/>
    <x v="2"/>
    <x v="2"/>
    <x v="2"/>
    <x v="2"/>
    <x v="2"/>
    <x v="1"/>
    <m/>
  </r>
  <r>
    <n v="72622"/>
    <n v="57092"/>
    <d v="2023-09-29T00:00:00"/>
    <m/>
    <x v="2"/>
    <s v="Lead"/>
    <m/>
    <x v="2"/>
    <x v="2"/>
    <x v="2"/>
    <x v="2"/>
    <x v="2"/>
    <x v="2"/>
    <x v="2"/>
    <x v="2"/>
    <x v="1"/>
    <m/>
  </r>
  <r>
    <n v="72623"/>
    <n v="57537"/>
    <d v="2023-09-29T00:00:00"/>
    <d v="2024-05-14T00:00:00"/>
    <x v="2"/>
    <s v="Lead"/>
    <m/>
    <x v="2"/>
    <x v="2"/>
    <x v="2"/>
    <x v="2"/>
    <x v="2"/>
    <x v="2"/>
    <x v="2"/>
    <x v="2"/>
    <x v="1"/>
    <m/>
  </r>
  <r>
    <n v="72626"/>
    <n v="17195"/>
    <d v="2023-09-27T00:00:00"/>
    <m/>
    <x v="1"/>
    <s v="Lead"/>
    <m/>
    <x v="2"/>
    <x v="2"/>
    <x v="2"/>
    <x v="2"/>
    <x v="2"/>
    <x v="2"/>
    <x v="2"/>
    <x v="2"/>
    <x v="1"/>
    <m/>
  </r>
  <r>
    <n v="72628"/>
    <n v="52529"/>
    <d v="2023-09-21T00:00:00"/>
    <m/>
    <x v="1"/>
    <s v="Lead"/>
    <m/>
    <x v="2"/>
    <x v="2"/>
    <x v="2"/>
    <x v="2"/>
    <x v="2"/>
    <x v="2"/>
    <x v="2"/>
    <x v="2"/>
    <x v="1"/>
    <m/>
  </r>
  <r>
    <n v="72629"/>
    <n v="1433"/>
    <d v="2023-09-21T00:00:00"/>
    <m/>
    <x v="1"/>
    <s v="Lead"/>
    <m/>
    <x v="2"/>
    <x v="2"/>
    <x v="2"/>
    <x v="2"/>
    <x v="2"/>
    <x v="2"/>
    <x v="2"/>
    <x v="2"/>
    <x v="1"/>
    <m/>
  </r>
  <r>
    <n v="72630"/>
    <n v="57879"/>
    <d v="2023-09-19T00:00:00"/>
    <m/>
    <x v="2"/>
    <s v="Lead"/>
    <m/>
    <x v="2"/>
    <x v="2"/>
    <x v="2"/>
    <x v="2"/>
    <x v="2"/>
    <x v="2"/>
    <x v="2"/>
    <x v="2"/>
    <x v="1"/>
    <m/>
  </r>
  <r>
    <n v="72636"/>
    <n v="57864"/>
    <d v="2023-09-22T00:00:00"/>
    <m/>
    <x v="1"/>
    <s v="Lead"/>
    <m/>
    <x v="2"/>
    <x v="2"/>
    <x v="2"/>
    <x v="2"/>
    <x v="2"/>
    <x v="2"/>
    <x v="2"/>
    <x v="2"/>
    <x v="1"/>
    <m/>
  </r>
  <r>
    <n v="72639"/>
    <n v="57859"/>
    <d v="2023-09-22T00:00:00"/>
    <m/>
    <x v="1"/>
    <s v="Lead"/>
    <m/>
    <x v="2"/>
    <x v="2"/>
    <x v="2"/>
    <x v="2"/>
    <x v="2"/>
    <x v="2"/>
    <x v="2"/>
    <x v="2"/>
    <x v="1"/>
    <m/>
  </r>
  <r>
    <n v="72640"/>
    <n v="57884"/>
    <d v="2023-09-22T00:00:00"/>
    <d v="2024-01-11T00:00:00"/>
    <x v="2"/>
    <s v="Lead"/>
    <m/>
    <x v="2"/>
    <x v="2"/>
    <x v="2"/>
    <x v="2"/>
    <x v="2"/>
    <x v="2"/>
    <x v="2"/>
    <x v="2"/>
    <x v="1"/>
    <m/>
  </r>
  <r>
    <n v="72642"/>
    <n v="57780"/>
    <d v="2023-09-23T00:00:00"/>
    <m/>
    <x v="2"/>
    <s v="Lead"/>
    <m/>
    <x v="2"/>
    <x v="2"/>
    <x v="2"/>
    <x v="2"/>
    <x v="2"/>
    <x v="2"/>
    <x v="2"/>
    <x v="2"/>
    <x v="1"/>
    <m/>
  </r>
  <r>
    <n v="72644"/>
    <n v="51592"/>
    <d v="2023-09-25T00:00:00"/>
    <m/>
    <x v="3"/>
    <s v="Lead"/>
    <m/>
    <x v="2"/>
    <x v="2"/>
    <x v="2"/>
    <x v="2"/>
    <x v="2"/>
    <x v="2"/>
    <x v="2"/>
    <x v="2"/>
    <x v="1"/>
    <m/>
  </r>
  <r>
    <n v="72646"/>
    <n v="57379"/>
    <d v="2023-10-02T00:00:00"/>
    <m/>
    <x v="2"/>
    <s v="Lead"/>
    <m/>
    <x v="2"/>
    <x v="2"/>
    <x v="2"/>
    <x v="2"/>
    <x v="2"/>
    <x v="2"/>
    <x v="2"/>
    <x v="2"/>
    <x v="1"/>
    <m/>
  </r>
  <r>
    <n v="72648"/>
    <n v="3355"/>
    <d v="2023-09-26T00:00:00"/>
    <m/>
    <x v="1"/>
    <s v="Lead"/>
    <m/>
    <x v="2"/>
    <x v="2"/>
    <x v="2"/>
    <x v="2"/>
    <x v="2"/>
    <x v="2"/>
    <x v="2"/>
    <x v="2"/>
    <x v="1"/>
    <m/>
  </r>
  <r>
    <n v="72650"/>
    <n v="57858"/>
    <d v="2023-09-26T00:00:00"/>
    <m/>
    <x v="1"/>
    <s v="Lead"/>
    <m/>
    <x v="2"/>
    <x v="2"/>
    <x v="2"/>
    <x v="2"/>
    <x v="2"/>
    <x v="2"/>
    <x v="2"/>
    <x v="2"/>
    <x v="1"/>
    <m/>
  </r>
  <r>
    <n v="72651"/>
    <n v="51453"/>
    <d v="2023-09-26T00:00:00"/>
    <m/>
    <x v="1"/>
    <s v="Lead"/>
    <m/>
    <x v="2"/>
    <x v="2"/>
    <x v="2"/>
    <x v="2"/>
    <x v="2"/>
    <x v="2"/>
    <x v="2"/>
    <x v="2"/>
    <x v="1"/>
    <m/>
  </r>
  <r>
    <n v="72652"/>
    <n v="57856"/>
    <d v="2023-09-26T00:00:00"/>
    <m/>
    <x v="1"/>
    <s v="Lead"/>
    <m/>
    <x v="2"/>
    <x v="2"/>
    <x v="2"/>
    <x v="2"/>
    <x v="2"/>
    <x v="2"/>
    <x v="2"/>
    <x v="2"/>
    <x v="1"/>
    <m/>
  </r>
  <r>
    <n v="72653"/>
    <n v="47569"/>
    <d v="2023-10-02T00:00:00"/>
    <d v="2023-10-02T00:00:00"/>
    <x v="1"/>
    <s v="Lead"/>
    <m/>
    <x v="2"/>
    <x v="2"/>
    <x v="2"/>
    <x v="2"/>
    <x v="2"/>
    <x v="2"/>
    <x v="2"/>
    <x v="2"/>
    <x v="1"/>
    <m/>
  </r>
  <r>
    <n v="72654"/>
    <n v="57887"/>
    <d v="2023-09-26T00:00:00"/>
    <d v="2023-11-21T00:00:00"/>
    <x v="2"/>
    <s v="Lead"/>
    <m/>
    <x v="2"/>
    <x v="2"/>
    <x v="2"/>
    <x v="2"/>
    <x v="2"/>
    <x v="2"/>
    <x v="2"/>
    <x v="2"/>
    <x v="1"/>
    <m/>
  </r>
  <r>
    <n v="72655"/>
    <n v="57888"/>
    <d v="2023-09-26T00:00:00"/>
    <m/>
    <x v="3"/>
    <s v="Lead"/>
    <m/>
    <x v="2"/>
    <x v="2"/>
    <x v="2"/>
    <x v="2"/>
    <x v="2"/>
    <x v="2"/>
    <x v="2"/>
    <x v="2"/>
    <x v="1"/>
    <m/>
  </r>
  <r>
    <n v="72656"/>
    <n v="54935"/>
    <d v="2023-10-02T00:00:00"/>
    <m/>
    <x v="1"/>
    <s v="Lead"/>
    <m/>
    <x v="2"/>
    <x v="2"/>
    <x v="2"/>
    <x v="2"/>
    <x v="2"/>
    <x v="2"/>
    <x v="2"/>
    <x v="2"/>
    <x v="1"/>
    <m/>
  </r>
  <r>
    <n v="72657"/>
    <n v="57889"/>
    <d v="2023-09-22T00:00:00"/>
    <m/>
    <x v="2"/>
    <s v="Lead"/>
    <m/>
    <x v="2"/>
    <x v="2"/>
    <x v="2"/>
    <x v="2"/>
    <x v="2"/>
    <x v="2"/>
    <x v="2"/>
    <x v="2"/>
    <x v="1"/>
    <m/>
  </r>
  <r>
    <n v="72658"/>
    <n v="57894"/>
    <d v="2023-09-29T00:00:00"/>
    <d v="2024-07-08T00:00:00"/>
    <x v="1"/>
    <s v="Lead"/>
    <m/>
    <x v="2"/>
    <x v="2"/>
    <x v="2"/>
    <x v="2"/>
    <x v="2"/>
    <x v="2"/>
    <x v="2"/>
    <x v="2"/>
    <x v="1"/>
    <m/>
  </r>
  <r>
    <n v="72659"/>
    <n v="57896"/>
    <d v="2023-09-28T00:00:00"/>
    <d v="2023-12-14T00:00:00"/>
    <x v="2"/>
    <s v="Lead"/>
    <m/>
    <x v="2"/>
    <x v="2"/>
    <x v="2"/>
    <x v="2"/>
    <x v="2"/>
    <x v="2"/>
    <x v="2"/>
    <x v="2"/>
    <x v="1"/>
    <m/>
  </r>
  <r>
    <n v="72660"/>
    <n v="57899"/>
    <d v="2023-09-28T00:00:00"/>
    <d v="2023-11-15T00:00:00"/>
    <x v="1"/>
    <s v="Lead"/>
    <m/>
    <x v="2"/>
    <x v="2"/>
    <x v="2"/>
    <x v="2"/>
    <x v="2"/>
    <x v="2"/>
    <x v="2"/>
    <x v="2"/>
    <x v="1"/>
    <m/>
  </r>
  <r>
    <n v="72661"/>
    <n v="57898"/>
    <d v="2023-09-28T00:00:00"/>
    <m/>
    <x v="1"/>
    <s v="Lead"/>
    <m/>
    <x v="2"/>
    <x v="2"/>
    <x v="2"/>
    <x v="2"/>
    <x v="2"/>
    <x v="2"/>
    <x v="2"/>
    <x v="2"/>
    <x v="1"/>
    <m/>
  </r>
  <r>
    <n v="72662"/>
    <n v="57901"/>
    <d v="2023-09-28T00:00:00"/>
    <d v="2024-01-14T00:00:00"/>
    <x v="1"/>
    <s v="Lead"/>
    <m/>
    <x v="2"/>
    <x v="2"/>
    <x v="2"/>
    <x v="2"/>
    <x v="2"/>
    <x v="2"/>
    <x v="2"/>
    <x v="2"/>
    <x v="1"/>
    <m/>
  </r>
  <r>
    <n v="72663"/>
    <n v="53128"/>
    <d v="2023-09-29T00:00:00"/>
    <m/>
    <x v="1"/>
    <s v="Lead"/>
    <m/>
    <x v="2"/>
    <x v="2"/>
    <x v="2"/>
    <x v="2"/>
    <x v="2"/>
    <x v="2"/>
    <x v="2"/>
    <x v="2"/>
    <x v="1"/>
    <m/>
  </r>
  <r>
    <n v="72665"/>
    <n v="57878"/>
    <d v="2023-10-09T00:00:00"/>
    <d v="2024-01-15T00:00:00"/>
    <x v="2"/>
    <s v="Lead"/>
    <m/>
    <x v="2"/>
    <x v="2"/>
    <x v="2"/>
    <x v="2"/>
    <x v="2"/>
    <x v="2"/>
    <x v="2"/>
    <x v="2"/>
    <x v="1"/>
    <m/>
  </r>
  <r>
    <n v="72666"/>
    <n v="57585"/>
    <d v="2023-10-09T00:00:00"/>
    <m/>
    <x v="2"/>
    <s v="Lead"/>
    <m/>
    <x v="2"/>
    <x v="2"/>
    <x v="2"/>
    <x v="2"/>
    <x v="2"/>
    <x v="2"/>
    <x v="2"/>
    <x v="2"/>
    <x v="1"/>
    <m/>
  </r>
  <r>
    <n v="72667"/>
    <n v="48157"/>
    <d v="2023-10-02T00:00:00"/>
    <m/>
    <x v="1"/>
    <s v="Lead"/>
    <m/>
    <x v="2"/>
    <x v="2"/>
    <x v="2"/>
    <x v="2"/>
    <x v="2"/>
    <x v="2"/>
    <x v="2"/>
    <x v="2"/>
    <x v="1"/>
    <m/>
  </r>
  <r>
    <n v="72668"/>
    <n v="57905"/>
    <d v="2023-10-02T00:00:00"/>
    <d v="2023-10-03T00:00:00"/>
    <x v="2"/>
    <s v="Lead"/>
    <m/>
    <x v="2"/>
    <x v="2"/>
    <x v="2"/>
    <x v="2"/>
    <x v="2"/>
    <x v="2"/>
    <x v="2"/>
    <x v="2"/>
    <x v="1"/>
    <m/>
  </r>
  <r>
    <n v="72676"/>
    <n v="57893"/>
    <d v="2023-10-03T00:00:00"/>
    <m/>
    <x v="1"/>
    <s v="Lead"/>
    <m/>
    <x v="2"/>
    <x v="2"/>
    <x v="2"/>
    <x v="2"/>
    <x v="2"/>
    <x v="2"/>
    <x v="2"/>
    <x v="2"/>
    <x v="1"/>
    <m/>
  </r>
  <r>
    <n v="72677"/>
    <n v="32918"/>
    <d v="2023-10-09T00:00:00"/>
    <m/>
    <x v="2"/>
    <s v="Lead"/>
    <m/>
    <x v="2"/>
    <x v="2"/>
    <x v="2"/>
    <x v="2"/>
    <x v="2"/>
    <x v="2"/>
    <x v="2"/>
    <x v="2"/>
    <x v="1"/>
    <m/>
  </r>
  <r>
    <n v="72678"/>
    <n v="45993"/>
    <d v="2023-10-03T00:00:00"/>
    <m/>
    <x v="1"/>
    <s v="Lead"/>
    <m/>
    <x v="2"/>
    <x v="2"/>
    <x v="2"/>
    <x v="2"/>
    <x v="2"/>
    <x v="2"/>
    <x v="2"/>
    <x v="2"/>
    <x v="1"/>
    <m/>
  </r>
  <r>
    <n v="72680"/>
    <n v="57907"/>
    <d v="2023-10-03T00:00:00"/>
    <d v="2024-03-05T00:00:00"/>
    <x v="2"/>
    <s v="Lead"/>
    <m/>
    <x v="2"/>
    <x v="2"/>
    <x v="2"/>
    <x v="2"/>
    <x v="2"/>
    <x v="2"/>
    <x v="2"/>
    <x v="2"/>
    <x v="1"/>
    <m/>
  </r>
  <r>
    <n v="72683"/>
    <n v="57568"/>
    <d v="2023-10-10T00:00:00"/>
    <m/>
    <x v="2"/>
    <s v="Lead"/>
    <m/>
    <x v="2"/>
    <x v="2"/>
    <x v="2"/>
    <x v="2"/>
    <x v="2"/>
    <x v="2"/>
    <x v="2"/>
    <x v="2"/>
    <x v="1"/>
    <m/>
  </r>
  <r>
    <n v="72685"/>
    <n v="36831"/>
    <d v="2023-10-05T00:00:00"/>
    <m/>
    <x v="1"/>
    <s v="Lead"/>
    <m/>
    <x v="2"/>
    <x v="2"/>
    <x v="2"/>
    <x v="2"/>
    <x v="2"/>
    <x v="2"/>
    <x v="2"/>
    <x v="2"/>
    <x v="1"/>
    <m/>
  </r>
  <r>
    <n v="72688"/>
    <n v="57915"/>
    <d v="2023-07-24T00:00:00"/>
    <m/>
    <x v="2"/>
    <s v="Lead"/>
    <m/>
    <x v="2"/>
    <x v="2"/>
    <x v="2"/>
    <x v="2"/>
    <x v="2"/>
    <x v="2"/>
    <x v="2"/>
    <x v="2"/>
    <x v="1"/>
    <m/>
  </r>
  <r>
    <n v="72695"/>
    <n v="42985"/>
    <d v="2023-10-06T00:00:00"/>
    <m/>
    <x v="1"/>
    <s v="Lead"/>
    <m/>
    <x v="2"/>
    <x v="2"/>
    <x v="2"/>
    <x v="2"/>
    <x v="2"/>
    <x v="2"/>
    <x v="2"/>
    <x v="2"/>
    <x v="1"/>
    <m/>
  </r>
  <r>
    <n v="72700"/>
    <n v="57929"/>
    <d v="2023-10-06T00:00:00"/>
    <d v="2023-10-06T00:00:00"/>
    <x v="2"/>
    <s v="Lead"/>
    <m/>
    <x v="2"/>
    <x v="2"/>
    <x v="2"/>
    <x v="2"/>
    <x v="2"/>
    <x v="2"/>
    <x v="2"/>
    <x v="2"/>
    <x v="1"/>
    <m/>
  </r>
  <r>
    <n v="72702"/>
    <n v="6805"/>
    <d v="2023-10-09T00:00:00"/>
    <m/>
    <x v="1"/>
    <s v="Lead"/>
    <m/>
    <x v="2"/>
    <x v="2"/>
    <x v="2"/>
    <x v="2"/>
    <x v="2"/>
    <x v="2"/>
    <x v="2"/>
    <x v="2"/>
    <x v="1"/>
    <m/>
  </r>
  <r>
    <n v="72703"/>
    <n v="57890"/>
    <d v="2023-10-10T00:00:00"/>
    <m/>
    <x v="1"/>
    <s v="Lead"/>
    <m/>
    <x v="2"/>
    <x v="2"/>
    <x v="2"/>
    <x v="2"/>
    <x v="2"/>
    <x v="2"/>
    <x v="2"/>
    <x v="2"/>
    <x v="1"/>
    <m/>
  </r>
  <r>
    <n v="72704"/>
    <n v="57860"/>
    <d v="2023-10-10T00:00:00"/>
    <m/>
    <x v="1"/>
    <s v="Lead"/>
    <m/>
    <x v="2"/>
    <x v="2"/>
    <x v="2"/>
    <x v="2"/>
    <x v="2"/>
    <x v="2"/>
    <x v="2"/>
    <x v="2"/>
    <x v="1"/>
    <m/>
  </r>
  <r>
    <n v="72706"/>
    <n v="57881"/>
    <d v="2023-10-11T00:00:00"/>
    <m/>
    <x v="2"/>
    <s v="Lead"/>
    <m/>
    <x v="2"/>
    <x v="2"/>
    <x v="2"/>
    <x v="2"/>
    <x v="2"/>
    <x v="2"/>
    <x v="2"/>
    <x v="2"/>
    <x v="1"/>
    <m/>
  </r>
  <r>
    <n v="72708"/>
    <n v="57919"/>
    <d v="2023-10-11T00:00:00"/>
    <m/>
    <x v="1"/>
    <s v="Lead"/>
    <m/>
    <x v="2"/>
    <x v="2"/>
    <x v="2"/>
    <x v="2"/>
    <x v="2"/>
    <x v="2"/>
    <x v="2"/>
    <x v="2"/>
    <x v="1"/>
    <m/>
  </r>
  <r>
    <n v="72710"/>
    <n v="57940"/>
    <d v="2023-10-13T00:00:00"/>
    <m/>
    <x v="1"/>
    <s v="Lead"/>
    <m/>
    <x v="2"/>
    <x v="2"/>
    <x v="2"/>
    <x v="2"/>
    <x v="2"/>
    <x v="2"/>
    <x v="2"/>
    <x v="2"/>
    <x v="1"/>
    <m/>
  </r>
  <r>
    <n v="72711"/>
    <n v="44553"/>
    <d v="2023-10-12T00:00:00"/>
    <m/>
    <x v="2"/>
    <s v="Lead"/>
    <m/>
    <x v="2"/>
    <x v="2"/>
    <x v="2"/>
    <x v="2"/>
    <x v="2"/>
    <x v="2"/>
    <x v="2"/>
    <x v="2"/>
    <x v="1"/>
    <m/>
  </r>
  <r>
    <n v="72712"/>
    <n v="57866"/>
    <d v="2023-10-13T00:00:00"/>
    <m/>
    <x v="1"/>
    <s v="Lead"/>
    <m/>
    <x v="2"/>
    <x v="2"/>
    <x v="2"/>
    <x v="2"/>
    <x v="2"/>
    <x v="2"/>
    <x v="2"/>
    <x v="2"/>
    <x v="1"/>
    <m/>
  </r>
  <r>
    <n v="72717"/>
    <n v="32759"/>
    <d v="2023-10-16T00:00:00"/>
    <m/>
    <x v="1"/>
    <s v="Lead"/>
    <m/>
    <x v="2"/>
    <x v="2"/>
    <x v="2"/>
    <x v="2"/>
    <x v="2"/>
    <x v="2"/>
    <x v="2"/>
    <x v="2"/>
    <x v="1"/>
    <m/>
  </r>
  <r>
    <n v="72719"/>
    <n v="57902"/>
    <d v="2023-10-16T00:00:00"/>
    <m/>
    <x v="1"/>
    <s v="Lead"/>
    <m/>
    <x v="2"/>
    <x v="2"/>
    <x v="2"/>
    <x v="2"/>
    <x v="2"/>
    <x v="2"/>
    <x v="2"/>
    <x v="2"/>
    <x v="1"/>
    <m/>
  </r>
  <r>
    <n v="72722"/>
    <n v="57827"/>
    <d v="2023-10-17T00:00:00"/>
    <m/>
    <x v="2"/>
    <s v="Lead"/>
    <m/>
    <x v="2"/>
    <x v="2"/>
    <x v="2"/>
    <x v="2"/>
    <x v="2"/>
    <x v="2"/>
    <x v="2"/>
    <x v="2"/>
    <x v="1"/>
    <m/>
  </r>
  <r>
    <n v="72725"/>
    <n v="57916"/>
    <d v="2023-10-17T00:00:00"/>
    <m/>
    <x v="1"/>
    <s v="Lead"/>
    <m/>
    <x v="2"/>
    <x v="2"/>
    <x v="2"/>
    <x v="2"/>
    <x v="2"/>
    <x v="2"/>
    <x v="2"/>
    <x v="2"/>
    <x v="1"/>
    <m/>
  </r>
  <r>
    <n v="72730"/>
    <n v="57920"/>
    <d v="2023-10-18T00:00:00"/>
    <m/>
    <x v="1"/>
    <s v="Lead"/>
    <m/>
    <x v="2"/>
    <x v="2"/>
    <x v="2"/>
    <x v="2"/>
    <x v="2"/>
    <x v="2"/>
    <x v="2"/>
    <x v="2"/>
    <x v="1"/>
    <m/>
  </r>
  <r>
    <n v="72731"/>
    <n v="57957"/>
    <d v="2023-10-19T00:00:00"/>
    <m/>
    <x v="1"/>
    <s v="Lead"/>
    <m/>
    <x v="2"/>
    <x v="2"/>
    <x v="2"/>
    <x v="2"/>
    <x v="2"/>
    <x v="2"/>
    <x v="2"/>
    <x v="2"/>
    <x v="1"/>
    <m/>
  </r>
  <r>
    <n v="72734"/>
    <n v="57942"/>
    <d v="2023-10-20T00:00:00"/>
    <m/>
    <x v="1"/>
    <s v="Lead"/>
    <m/>
    <x v="2"/>
    <x v="2"/>
    <x v="2"/>
    <x v="2"/>
    <x v="2"/>
    <x v="2"/>
    <x v="2"/>
    <x v="2"/>
    <x v="1"/>
    <m/>
  </r>
  <r>
    <n v="72737"/>
    <n v="57965"/>
    <d v="2023-07-28T00:00:00"/>
    <m/>
    <x v="2"/>
    <s v="Lead"/>
    <m/>
    <x v="2"/>
    <x v="2"/>
    <x v="2"/>
    <x v="2"/>
    <x v="2"/>
    <x v="2"/>
    <x v="2"/>
    <x v="2"/>
    <x v="1"/>
    <m/>
  </r>
  <r>
    <n v="72738"/>
    <n v="57286"/>
    <d v="2023-10-23T00:00:00"/>
    <m/>
    <x v="1"/>
    <s v="Lead"/>
    <m/>
    <x v="2"/>
    <x v="2"/>
    <x v="2"/>
    <x v="2"/>
    <x v="2"/>
    <x v="2"/>
    <x v="2"/>
    <x v="2"/>
    <x v="1"/>
    <m/>
  </r>
  <r>
    <n v="72739"/>
    <n v="43670"/>
    <d v="2023-10-23T00:00:00"/>
    <d v="2024-07-23T00:00:00"/>
    <x v="2"/>
    <s v="Lead"/>
    <m/>
    <x v="2"/>
    <x v="2"/>
    <x v="2"/>
    <x v="2"/>
    <x v="2"/>
    <x v="2"/>
    <x v="2"/>
    <x v="2"/>
    <x v="1"/>
    <m/>
  </r>
  <r>
    <n v="72740"/>
    <n v="57854"/>
    <d v="2023-10-30T00:00:00"/>
    <d v="2023-10-30T00:00:00"/>
    <x v="2"/>
    <s v="Lead"/>
    <m/>
    <x v="2"/>
    <x v="2"/>
    <x v="2"/>
    <x v="2"/>
    <x v="2"/>
    <x v="2"/>
    <x v="2"/>
    <x v="2"/>
    <x v="1"/>
    <m/>
  </r>
  <r>
    <n v="72741"/>
    <n v="56441"/>
    <d v="2023-10-30T00:00:00"/>
    <d v="2024-07-09T00:00:00"/>
    <x v="2"/>
    <s v="Lead"/>
    <m/>
    <x v="2"/>
    <x v="2"/>
    <x v="2"/>
    <x v="2"/>
    <x v="2"/>
    <x v="2"/>
    <x v="2"/>
    <x v="2"/>
    <x v="1"/>
    <m/>
  </r>
  <r>
    <n v="72742"/>
    <n v="56707"/>
    <d v="2023-10-30T00:00:00"/>
    <m/>
    <x v="2"/>
    <s v="Lead"/>
    <m/>
    <x v="2"/>
    <x v="2"/>
    <x v="2"/>
    <x v="2"/>
    <x v="2"/>
    <x v="2"/>
    <x v="2"/>
    <x v="2"/>
    <x v="1"/>
    <m/>
  </r>
  <r>
    <n v="72746"/>
    <n v="53942"/>
    <d v="2023-10-24T00:00:00"/>
    <m/>
    <x v="1"/>
    <s v="Lead"/>
    <m/>
    <x v="2"/>
    <x v="2"/>
    <x v="2"/>
    <x v="2"/>
    <x v="2"/>
    <x v="2"/>
    <x v="2"/>
    <x v="2"/>
    <x v="1"/>
    <m/>
  </r>
  <r>
    <n v="72748"/>
    <n v="57621"/>
    <d v="2023-10-24T00:00:00"/>
    <d v="2024-05-23T00:00:00"/>
    <x v="1"/>
    <s v="Lead"/>
    <m/>
    <x v="2"/>
    <x v="2"/>
    <x v="2"/>
    <x v="2"/>
    <x v="2"/>
    <x v="2"/>
    <x v="2"/>
    <x v="2"/>
    <x v="1"/>
    <m/>
  </r>
  <r>
    <n v="72749"/>
    <n v="27984"/>
    <d v="2023-10-24T00:00:00"/>
    <m/>
    <x v="2"/>
    <s v="Lead"/>
    <m/>
    <x v="2"/>
    <x v="2"/>
    <x v="2"/>
    <x v="2"/>
    <x v="2"/>
    <x v="2"/>
    <x v="2"/>
    <x v="2"/>
    <x v="1"/>
    <m/>
  </r>
  <r>
    <n v="72750"/>
    <n v="40744"/>
    <d v="2023-10-25T00:00:00"/>
    <m/>
    <x v="1"/>
    <s v="Lead"/>
    <m/>
    <x v="2"/>
    <x v="2"/>
    <x v="2"/>
    <x v="2"/>
    <x v="2"/>
    <x v="2"/>
    <x v="2"/>
    <x v="2"/>
    <x v="1"/>
    <m/>
  </r>
  <r>
    <n v="72753"/>
    <n v="18806"/>
    <d v="2023-10-25T00:00:00"/>
    <m/>
    <x v="1"/>
    <s v="Lead"/>
    <m/>
    <x v="2"/>
    <x v="2"/>
    <x v="2"/>
    <x v="2"/>
    <x v="2"/>
    <x v="2"/>
    <x v="2"/>
    <x v="2"/>
    <x v="1"/>
    <m/>
  </r>
  <r>
    <n v="72754"/>
    <n v="14610"/>
    <d v="2023-10-26T00:00:00"/>
    <d v="2024-03-25T00:00:00"/>
    <x v="1"/>
    <s v="Lead"/>
    <m/>
    <x v="2"/>
    <x v="2"/>
    <x v="2"/>
    <x v="2"/>
    <x v="2"/>
    <x v="2"/>
    <x v="2"/>
    <x v="2"/>
    <x v="1"/>
    <m/>
  </r>
  <r>
    <n v="72756"/>
    <n v="45639"/>
    <d v="2023-10-31T00:00:00"/>
    <d v="2023-11-14T00:00:00"/>
    <x v="1"/>
    <s v="Lead"/>
    <m/>
    <x v="2"/>
    <x v="2"/>
    <x v="2"/>
    <x v="2"/>
    <x v="2"/>
    <x v="2"/>
    <x v="2"/>
    <x v="2"/>
    <x v="1"/>
    <m/>
  </r>
  <r>
    <n v="72757"/>
    <n v="7527"/>
    <d v="2023-10-30T00:00:00"/>
    <m/>
    <x v="1"/>
    <s v="Lead"/>
    <m/>
    <x v="2"/>
    <x v="2"/>
    <x v="2"/>
    <x v="2"/>
    <x v="2"/>
    <x v="2"/>
    <x v="2"/>
    <x v="2"/>
    <x v="1"/>
    <m/>
  </r>
  <r>
    <n v="72758"/>
    <n v="34624"/>
    <d v="2023-10-30T00:00:00"/>
    <m/>
    <x v="1"/>
    <s v="Lead"/>
    <m/>
    <x v="2"/>
    <x v="2"/>
    <x v="2"/>
    <x v="2"/>
    <x v="2"/>
    <x v="2"/>
    <x v="2"/>
    <x v="2"/>
    <x v="1"/>
    <m/>
  </r>
  <r>
    <n v="72759"/>
    <n v="57972"/>
    <d v="2023-10-30T00:00:00"/>
    <m/>
    <x v="1"/>
    <s v="Lead"/>
    <m/>
    <x v="2"/>
    <x v="2"/>
    <x v="2"/>
    <x v="2"/>
    <x v="2"/>
    <x v="2"/>
    <x v="2"/>
    <x v="2"/>
    <x v="1"/>
    <m/>
  </r>
  <r>
    <n v="72760"/>
    <n v="23242"/>
    <d v="2023-11-01T00:00:00"/>
    <m/>
    <x v="1"/>
    <s v="Lead"/>
    <m/>
    <x v="2"/>
    <x v="2"/>
    <x v="2"/>
    <x v="2"/>
    <x v="2"/>
    <x v="2"/>
    <x v="2"/>
    <x v="2"/>
    <x v="1"/>
    <m/>
  </r>
  <r>
    <n v="72761"/>
    <n v="57973"/>
    <d v="2023-10-30T00:00:00"/>
    <m/>
    <x v="1"/>
    <s v="Lead"/>
    <m/>
    <x v="2"/>
    <x v="2"/>
    <x v="2"/>
    <x v="2"/>
    <x v="2"/>
    <x v="2"/>
    <x v="2"/>
    <x v="2"/>
    <x v="1"/>
    <m/>
  </r>
  <r>
    <n v="72762"/>
    <n v="2429"/>
    <d v="2023-10-31T00:00:00"/>
    <m/>
    <x v="1"/>
    <s v="Lead"/>
    <m/>
    <x v="2"/>
    <x v="2"/>
    <x v="2"/>
    <x v="2"/>
    <x v="2"/>
    <x v="2"/>
    <x v="2"/>
    <x v="2"/>
    <x v="1"/>
    <m/>
  </r>
  <r>
    <n v="72763"/>
    <n v="57968"/>
    <d v="2023-10-31T00:00:00"/>
    <m/>
    <x v="1"/>
    <s v="Lead"/>
    <m/>
    <x v="2"/>
    <x v="2"/>
    <x v="2"/>
    <x v="2"/>
    <x v="2"/>
    <x v="2"/>
    <x v="2"/>
    <x v="2"/>
    <x v="1"/>
    <m/>
  </r>
  <r>
    <n v="72764"/>
    <n v="57955"/>
    <d v="2023-10-31T00:00:00"/>
    <m/>
    <x v="1"/>
    <s v="Lead"/>
    <m/>
    <x v="2"/>
    <x v="2"/>
    <x v="2"/>
    <x v="2"/>
    <x v="2"/>
    <x v="2"/>
    <x v="2"/>
    <x v="2"/>
    <x v="1"/>
    <m/>
  </r>
  <r>
    <n v="72765"/>
    <n v="57975"/>
    <d v="2023-10-31T00:00:00"/>
    <m/>
    <x v="2"/>
    <s v="Lead"/>
    <m/>
    <x v="2"/>
    <x v="2"/>
    <x v="2"/>
    <x v="2"/>
    <x v="2"/>
    <x v="2"/>
    <x v="2"/>
    <x v="2"/>
    <x v="1"/>
    <m/>
  </r>
  <r>
    <n v="72766"/>
    <n v="57953"/>
    <d v="2023-10-31T00:00:00"/>
    <m/>
    <x v="1"/>
    <s v="Lead"/>
    <m/>
    <x v="2"/>
    <x v="2"/>
    <x v="2"/>
    <x v="2"/>
    <x v="2"/>
    <x v="2"/>
    <x v="2"/>
    <x v="2"/>
    <x v="1"/>
    <m/>
  </r>
  <r>
    <n v="72767"/>
    <n v="49094"/>
    <d v="2023-10-31T00:00:00"/>
    <m/>
    <x v="1"/>
    <s v="Lead"/>
    <m/>
    <x v="2"/>
    <x v="2"/>
    <x v="2"/>
    <x v="2"/>
    <x v="2"/>
    <x v="2"/>
    <x v="2"/>
    <x v="2"/>
    <x v="1"/>
    <m/>
  </r>
  <r>
    <n v="72769"/>
    <n v="16057"/>
    <d v="2023-10-18T00:00:00"/>
    <m/>
    <x v="2"/>
    <s v="Lead"/>
    <m/>
    <x v="2"/>
    <x v="2"/>
    <x v="2"/>
    <x v="2"/>
    <x v="2"/>
    <x v="2"/>
    <x v="2"/>
    <x v="2"/>
    <x v="1"/>
    <m/>
  </r>
  <r>
    <n v="72770"/>
    <n v="5228"/>
    <d v="2023-11-10T00:00:00"/>
    <m/>
    <x v="1"/>
    <s v="Lead"/>
    <m/>
    <x v="2"/>
    <x v="2"/>
    <x v="2"/>
    <x v="2"/>
    <x v="2"/>
    <x v="2"/>
    <x v="2"/>
    <x v="2"/>
    <x v="1"/>
    <m/>
  </r>
  <r>
    <n v="72772"/>
    <n v="23074"/>
    <d v="2023-11-01T00:00:00"/>
    <m/>
    <x v="1"/>
    <s v="Lead"/>
    <m/>
    <x v="2"/>
    <x v="2"/>
    <x v="2"/>
    <x v="2"/>
    <x v="2"/>
    <x v="2"/>
    <x v="2"/>
    <x v="2"/>
    <x v="1"/>
    <m/>
  </r>
  <r>
    <n v="72773"/>
    <n v="57392"/>
    <d v="2023-11-02T00:00:00"/>
    <m/>
    <x v="3"/>
    <s v="Lead"/>
    <m/>
    <x v="2"/>
    <x v="2"/>
    <x v="2"/>
    <x v="2"/>
    <x v="2"/>
    <x v="2"/>
    <x v="2"/>
    <x v="2"/>
    <x v="1"/>
    <m/>
  </r>
  <r>
    <n v="72774"/>
    <n v="57969"/>
    <d v="2023-11-02T00:00:00"/>
    <d v="2024-08-18T00:00:00"/>
    <x v="1"/>
    <s v="Lead"/>
    <m/>
    <x v="2"/>
    <x v="2"/>
    <x v="2"/>
    <x v="2"/>
    <x v="2"/>
    <x v="2"/>
    <x v="2"/>
    <x v="2"/>
    <x v="1"/>
    <m/>
  </r>
  <r>
    <n v="72775"/>
    <n v="56256"/>
    <d v="2023-11-13T00:00:00"/>
    <d v="2024-01-25T00:00:00"/>
    <x v="2"/>
    <s v="Lead"/>
    <m/>
    <x v="2"/>
    <x v="2"/>
    <x v="2"/>
    <x v="2"/>
    <x v="2"/>
    <x v="2"/>
    <x v="2"/>
    <x v="2"/>
    <x v="1"/>
    <m/>
  </r>
  <r>
    <n v="72777"/>
    <n v="57981"/>
    <d v="2023-11-03T00:00:00"/>
    <m/>
    <x v="2"/>
    <s v="Lead"/>
    <m/>
    <x v="2"/>
    <x v="2"/>
    <x v="2"/>
    <x v="2"/>
    <x v="2"/>
    <x v="2"/>
    <x v="2"/>
    <x v="2"/>
    <x v="1"/>
    <m/>
  </r>
  <r>
    <n v="72780"/>
    <n v="19142"/>
    <d v="2023-11-03T00:00:00"/>
    <m/>
    <x v="1"/>
    <s v="Lead"/>
    <m/>
    <x v="2"/>
    <x v="2"/>
    <x v="2"/>
    <x v="2"/>
    <x v="2"/>
    <x v="2"/>
    <x v="2"/>
    <x v="2"/>
    <x v="1"/>
    <m/>
  </r>
  <r>
    <n v="72781"/>
    <n v="53348"/>
    <d v="2023-11-13T00:00:00"/>
    <m/>
    <x v="1"/>
    <s v="Lead"/>
    <m/>
    <x v="2"/>
    <x v="2"/>
    <x v="2"/>
    <x v="2"/>
    <x v="2"/>
    <x v="2"/>
    <x v="2"/>
    <x v="2"/>
    <x v="1"/>
    <m/>
  </r>
  <r>
    <n v="72786"/>
    <n v="57976"/>
    <d v="2023-11-06T00:00:00"/>
    <m/>
    <x v="1"/>
    <s v="Lead"/>
    <m/>
    <x v="2"/>
    <x v="2"/>
    <x v="2"/>
    <x v="2"/>
    <x v="2"/>
    <x v="2"/>
    <x v="2"/>
    <x v="2"/>
    <x v="1"/>
    <m/>
  </r>
  <r>
    <n v="72787"/>
    <n v="57989"/>
    <d v="2023-11-06T00:00:00"/>
    <m/>
    <x v="1"/>
    <s v="Lead"/>
    <m/>
    <x v="2"/>
    <x v="2"/>
    <x v="2"/>
    <x v="2"/>
    <x v="2"/>
    <x v="2"/>
    <x v="2"/>
    <x v="2"/>
    <x v="1"/>
    <m/>
  </r>
  <r>
    <n v="72790"/>
    <n v="29258"/>
    <d v="2023-11-06T00:00:00"/>
    <m/>
    <x v="1"/>
    <s v="Lead"/>
    <m/>
    <x v="2"/>
    <x v="2"/>
    <x v="2"/>
    <x v="2"/>
    <x v="2"/>
    <x v="2"/>
    <x v="2"/>
    <x v="2"/>
    <x v="1"/>
    <m/>
  </r>
  <r>
    <n v="72795"/>
    <n v="30256"/>
    <d v="2023-11-07T00:00:00"/>
    <m/>
    <x v="1"/>
    <s v="Lead"/>
    <m/>
    <x v="2"/>
    <x v="2"/>
    <x v="2"/>
    <x v="2"/>
    <x v="2"/>
    <x v="2"/>
    <x v="2"/>
    <x v="2"/>
    <x v="1"/>
    <m/>
  </r>
  <r>
    <n v="72800"/>
    <n v="40887"/>
    <d v="2023-11-07T00:00:00"/>
    <m/>
    <x v="1"/>
    <s v="Lead"/>
    <m/>
    <x v="2"/>
    <x v="2"/>
    <x v="2"/>
    <x v="2"/>
    <x v="2"/>
    <x v="2"/>
    <x v="2"/>
    <x v="2"/>
    <x v="1"/>
    <m/>
  </r>
  <r>
    <n v="72811"/>
    <n v="58012"/>
    <d v="2023-11-09T00:00:00"/>
    <m/>
    <x v="1"/>
    <s v="Lead"/>
    <m/>
    <x v="2"/>
    <x v="2"/>
    <x v="2"/>
    <x v="2"/>
    <x v="2"/>
    <x v="2"/>
    <x v="2"/>
    <x v="2"/>
    <x v="1"/>
    <m/>
  </r>
  <r>
    <n v="72814"/>
    <n v="58023"/>
    <d v="2023-11-13T00:00:00"/>
    <m/>
    <x v="1"/>
    <s v="Lead"/>
    <m/>
    <x v="2"/>
    <x v="2"/>
    <x v="2"/>
    <x v="2"/>
    <x v="2"/>
    <x v="2"/>
    <x v="2"/>
    <x v="2"/>
    <x v="1"/>
    <m/>
  </r>
  <r>
    <n v="72821"/>
    <n v="7594"/>
    <d v="2023-11-13T00:00:00"/>
    <m/>
    <x v="1"/>
    <s v="Lead"/>
    <m/>
    <x v="2"/>
    <x v="2"/>
    <x v="2"/>
    <x v="2"/>
    <x v="2"/>
    <x v="2"/>
    <x v="2"/>
    <x v="2"/>
    <x v="1"/>
    <m/>
  </r>
  <r>
    <n v="72825"/>
    <n v="58033"/>
    <d v="2023-11-13T00:00:00"/>
    <m/>
    <x v="3"/>
    <s v="Lead"/>
    <m/>
    <x v="2"/>
    <x v="2"/>
    <x v="2"/>
    <x v="2"/>
    <x v="2"/>
    <x v="2"/>
    <x v="2"/>
    <x v="2"/>
    <x v="1"/>
    <m/>
  </r>
  <r>
    <n v="72827"/>
    <n v="56823"/>
    <d v="2023-11-14T00:00:00"/>
    <m/>
    <x v="2"/>
    <s v="Lead"/>
    <m/>
    <x v="2"/>
    <x v="2"/>
    <x v="2"/>
    <x v="2"/>
    <x v="2"/>
    <x v="2"/>
    <x v="2"/>
    <x v="2"/>
    <x v="1"/>
    <m/>
  </r>
  <r>
    <n v="72830"/>
    <n v="56734"/>
    <d v="2023-11-20T00:00:00"/>
    <d v="2023-12-04T00:00:00"/>
    <x v="1"/>
    <s v="Lead"/>
    <m/>
    <x v="2"/>
    <x v="2"/>
    <x v="2"/>
    <x v="2"/>
    <x v="2"/>
    <x v="2"/>
    <x v="2"/>
    <x v="2"/>
    <x v="1"/>
    <m/>
  </r>
  <r>
    <n v="72831"/>
    <n v="53667"/>
    <d v="2023-11-06T00:00:00"/>
    <m/>
    <x v="3"/>
    <s v="Lead"/>
    <m/>
    <x v="2"/>
    <x v="2"/>
    <x v="2"/>
    <x v="2"/>
    <x v="2"/>
    <x v="2"/>
    <x v="2"/>
    <x v="2"/>
    <x v="1"/>
    <m/>
  </r>
  <r>
    <n v="72832"/>
    <n v="12471"/>
    <d v="2023-11-20T00:00:00"/>
    <m/>
    <x v="1"/>
    <s v="Lead"/>
    <m/>
    <x v="2"/>
    <x v="2"/>
    <x v="2"/>
    <x v="2"/>
    <x v="2"/>
    <x v="2"/>
    <x v="2"/>
    <x v="2"/>
    <x v="1"/>
    <m/>
  </r>
  <r>
    <n v="72833"/>
    <n v="55665"/>
    <d v="2023-11-20T00:00:00"/>
    <m/>
    <x v="1"/>
    <s v="Lead"/>
    <m/>
    <x v="2"/>
    <x v="2"/>
    <x v="2"/>
    <x v="2"/>
    <x v="2"/>
    <x v="2"/>
    <x v="2"/>
    <x v="2"/>
    <x v="1"/>
    <m/>
  </r>
  <r>
    <n v="72834"/>
    <n v="57962"/>
    <d v="2023-11-15T00:00:00"/>
    <m/>
    <x v="1"/>
    <s v="Lead"/>
    <m/>
    <x v="2"/>
    <x v="2"/>
    <x v="2"/>
    <x v="2"/>
    <x v="2"/>
    <x v="2"/>
    <x v="2"/>
    <x v="2"/>
    <x v="1"/>
    <m/>
  </r>
  <r>
    <n v="72835"/>
    <n v="13237"/>
    <d v="2023-12-01T00:00:00"/>
    <m/>
    <x v="1"/>
    <s v="Lead"/>
    <m/>
    <x v="2"/>
    <x v="2"/>
    <x v="2"/>
    <x v="2"/>
    <x v="2"/>
    <x v="2"/>
    <x v="2"/>
    <x v="2"/>
    <x v="1"/>
    <m/>
  </r>
  <r>
    <n v="72837"/>
    <n v="57899"/>
    <d v="2023-11-16T00:00:00"/>
    <m/>
    <x v="1"/>
    <s v="Lead"/>
    <m/>
    <x v="2"/>
    <x v="2"/>
    <x v="2"/>
    <x v="2"/>
    <x v="2"/>
    <x v="2"/>
    <x v="2"/>
    <x v="2"/>
    <x v="1"/>
    <m/>
  </r>
  <r>
    <n v="72838"/>
    <n v="58039"/>
    <d v="2023-07-28T00:00:00"/>
    <m/>
    <x v="2"/>
    <s v="Lead"/>
    <m/>
    <x v="2"/>
    <x v="2"/>
    <x v="2"/>
    <x v="2"/>
    <x v="2"/>
    <x v="2"/>
    <x v="2"/>
    <x v="2"/>
    <x v="1"/>
    <m/>
  </r>
  <r>
    <n v="72839"/>
    <n v="58041"/>
    <d v="2023-11-13T00:00:00"/>
    <m/>
    <x v="2"/>
    <s v="Lead"/>
    <m/>
    <x v="2"/>
    <x v="2"/>
    <x v="2"/>
    <x v="2"/>
    <x v="2"/>
    <x v="2"/>
    <x v="2"/>
    <x v="2"/>
    <x v="1"/>
    <m/>
  </r>
  <r>
    <n v="72840"/>
    <n v="56831"/>
    <d v="2023-11-20T00:00:00"/>
    <d v="2024-07-25T00:00:00"/>
    <x v="2"/>
    <s v="Lead"/>
    <m/>
    <x v="2"/>
    <x v="2"/>
    <x v="2"/>
    <x v="2"/>
    <x v="2"/>
    <x v="2"/>
    <x v="2"/>
    <x v="2"/>
    <x v="1"/>
    <m/>
  </r>
  <r>
    <n v="72841"/>
    <n v="58036"/>
    <d v="2023-11-20T00:00:00"/>
    <m/>
    <x v="2"/>
    <s v="Lead"/>
    <m/>
    <x v="2"/>
    <x v="2"/>
    <x v="2"/>
    <x v="2"/>
    <x v="2"/>
    <x v="2"/>
    <x v="2"/>
    <x v="2"/>
    <x v="1"/>
    <m/>
  </r>
  <r>
    <n v="72843"/>
    <n v="58031"/>
    <d v="2023-11-16T00:00:00"/>
    <m/>
    <x v="2"/>
    <s v="Lead"/>
    <m/>
    <x v="2"/>
    <x v="2"/>
    <x v="2"/>
    <x v="2"/>
    <x v="2"/>
    <x v="2"/>
    <x v="2"/>
    <x v="2"/>
    <x v="1"/>
    <m/>
  </r>
  <r>
    <n v="72844"/>
    <n v="58046"/>
    <d v="2023-11-20T00:00:00"/>
    <m/>
    <x v="1"/>
    <s v="Lead"/>
    <m/>
    <x v="2"/>
    <x v="2"/>
    <x v="2"/>
    <x v="2"/>
    <x v="2"/>
    <x v="2"/>
    <x v="2"/>
    <x v="2"/>
    <x v="1"/>
    <m/>
  </r>
  <r>
    <n v="72845"/>
    <n v="58047"/>
    <d v="2023-11-17T00:00:00"/>
    <m/>
    <x v="2"/>
    <s v="Lead"/>
    <m/>
    <x v="2"/>
    <x v="2"/>
    <x v="2"/>
    <x v="2"/>
    <x v="2"/>
    <x v="2"/>
    <x v="2"/>
    <x v="2"/>
    <x v="1"/>
    <m/>
  </r>
  <r>
    <n v="72847"/>
    <n v="31469"/>
    <d v="2023-11-17T00:00:00"/>
    <d v="2023-12-08T00:00:00"/>
    <x v="2"/>
    <s v="Lead"/>
    <m/>
    <x v="2"/>
    <x v="2"/>
    <x v="2"/>
    <x v="2"/>
    <x v="2"/>
    <x v="2"/>
    <x v="2"/>
    <x v="2"/>
    <x v="1"/>
    <m/>
  </r>
  <r>
    <n v="72848"/>
    <n v="47578"/>
    <d v="2023-12-01T00:00:00"/>
    <m/>
    <x v="1"/>
    <s v="Lead"/>
    <m/>
    <x v="2"/>
    <x v="2"/>
    <x v="2"/>
    <x v="2"/>
    <x v="2"/>
    <x v="2"/>
    <x v="2"/>
    <x v="2"/>
    <x v="1"/>
    <m/>
  </r>
  <r>
    <n v="72849"/>
    <n v="57314"/>
    <d v="2023-12-01T00:00:00"/>
    <m/>
    <x v="2"/>
    <s v="Lead"/>
    <m/>
    <x v="2"/>
    <x v="2"/>
    <x v="2"/>
    <x v="2"/>
    <x v="2"/>
    <x v="2"/>
    <x v="2"/>
    <x v="2"/>
    <x v="1"/>
    <m/>
  </r>
  <r>
    <n v="72850"/>
    <n v="58052"/>
    <d v="2023-11-20T00:00:00"/>
    <m/>
    <x v="1"/>
    <s v="Lead"/>
    <m/>
    <x v="2"/>
    <x v="2"/>
    <x v="2"/>
    <x v="2"/>
    <x v="2"/>
    <x v="2"/>
    <x v="2"/>
    <x v="2"/>
    <x v="1"/>
    <m/>
  </r>
  <r>
    <n v="72853"/>
    <n v="46759"/>
    <d v="2023-11-20T00:00:00"/>
    <d v="2024-01-21T00:00:00"/>
    <x v="1"/>
    <s v="Lead"/>
    <m/>
    <x v="2"/>
    <x v="2"/>
    <x v="2"/>
    <x v="2"/>
    <x v="2"/>
    <x v="2"/>
    <x v="2"/>
    <x v="2"/>
    <x v="1"/>
    <m/>
  </r>
  <r>
    <n v="72854"/>
    <n v="58055"/>
    <d v="2023-11-20T00:00:00"/>
    <m/>
    <x v="1"/>
    <s v="Lead"/>
    <m/>
    <x v="2"/>
    <x v="2"/>
    <x v="2"/>
    <x v="2"/>
    <x v="2"/>
    <x v="2"/>
    <x v="2"/>
    <x v="2"/>
    <x v="1"/>
    <m/>
  </r>
  <r>
    <n v="72857"/>
    <n v="58057"/>
    <d v="2023-11-21T00:00:00"/>
    <m/>
    <x v="2"/>
    <s v="Lead"/>
    <m/>
    <x v="2"/>
    <x v="2"/>
    <x v="2"/>
    <x v="2"/>
    <x v="2"/>
    <x v="2"/>
    <x v="2"/>
    <x v="2"/>
    <x v="1"/>
    <m/>
  </r>
  <r>
    <n v="72861"/>
    <n v="57872"/>
    <d v="2023-11-27T00:00:00"/>
    <d v="2024-01-24T00:00:00"/>
    <x v="2"/>
    <s v="Lead"/>
    <m/>
    <x v="2"/>
    <x v="2"/>
    <x v="2"/>
    <x v="2"/>
    <x v="2"/>
    <x v="2"/>
    <x v="2"/>
    <x v="2"/>
    <x v="1"/>
    <m/>
  </r>
  <r>
    <n v="72869"/>
    <n v="58061"/>
    <d v="2023-11-21T00:00:00"/>
    <d v="2024-03-27T00:00:00"/>
    <x v="2"/>
    <s v="Lead"/>
    <m/>
    <x v="2"/>
    <x v="2"/>
    <x v="2"/>
    <x v="2"/>
    <x v="2"/>
    <x v="2"/>
    <x v="2"/>
    <x v="2"/>
    <x v="1"/>
    <m/>
  </r>
  <r>
    <n v="72872"/>
    <n v="58010"/>
    <d v="2023-11-22T00:00:00"/>
    <m/>
    <x v="1"/>
    <s v="Lead"/>
    <m/>
    <x v="2"/>
    <x v="2"/>
    <x v="2"/>
    <x v="2"/>
    <x v="2"/>
    <x v="2"/>
    <x v="2"/>
    <x v="2"/>
    <x v="1"/>
    <m/>
  </r>
  <r>
    <n v="72873"/>
    <n v="58060"/>
    <d v="2023-11-22T00:00:00"/>
    <m/>
    <x v="1"/>
    <s v="Lead"/>
    <m/>
    <x v="2"/>
    <x v="2"/>
    <x v="2"/>
    <x v="2"/>
    <x v="2"/>
    <x v="2"/>
    <x v="2"/>
    <x v="2"/>
    <x v="1"/>
    <m/>
  </r>
  <r>
    <n v="72875"/>
    <n v="57887"/>
    <d v="2023-11-22T00:00:00"/>
    <m/>
    <x v="2"/>
    <s v="Lead"/>
    <m/>
    <x v="2"/>
    <x v="2"/>
    <x v="2"/>
    <x v="2"/>
    <x v="2"/>
    <x v="2"/>
    <x v="2"/>
    <x v="2"/>
    <x v="1"/>
    <m/>
  </r>
  <r>
    <n v="72880"/>
    <n v="56391"/>
    <d v="2023-11-23T00:00:00"/>
    <m/>
    <x v="1"/>
    <s v="Lead"/>
    <m/>
    <x v="2"/>
    <x v="2"/>
    <x v="2"/>
    <x v="2"/>
    <x v="2"/>
    <x v="2"/>
    <x v="2"/>
    <x v="2"/>
    <x v="1"/>
    <m/>
  </r>
  <r>
    <n v="72881"/>
    <n v="57472"/>
    <d v="2023-11-23T00:00:00"/>
    <d v="2024-03-25T00:00:00"/>
    <x v="2"/>
    <s v="Lead"/>
    <m/>
    <x v="2"/>
    <x v="2"/>
    <x v="2"/>
    <x v="2"/>
    <x v="2"/>
    <x v="2"/>
    <x v="2"/>
    <x v="2"/>
    <x v="1"/>
    <m/>
  </r>
  <r>
    <n v="72882"/>
    <n v="51458"/>
    <d v="2023-11-23T00:00:00"/>
    <m/>
    <x v="1"/>
    <s v="Lead"/>
    <m/>
    <x v="2"/>
    <x v="2"/>
    <x v="2"/>
    <x v="2"/>
    <x v="2"/>
    <x v="2"/>
    <x v="2"/>
    <x v="2"/>
    <x v="1"/>
    <m/>
  </r>
  <r>
    <n v="72883"/>
    <n v="57597"/>
    <d v="2023-11-24T00:00:00"/>
    <d v="2024-04-17T00:00:00"/>
    <x v="2"/>
    <s v="Lead"/>
    <m/>
    <x v="2"/>
    <x v="2"/>
    <x v="2"/>
    <x v="2"/>
    <x v="2"/>
    <x v="2"/>
    <x v="2"/>
    <x v="2"/>
    <x v="1"/>
    <m/>
  </r>
  <r>
    <n v="72889"/>
    <n v="17039"/>
    <d v="2023-11-27T00:00:00"/>
    <m/>
    <x v="1"/>
    <s v="Lead"/>
    <m/>
    <x v="2"/>
    <x v="2"/>
    <x v="2"/>
    <x v="2"/>
    <x v="2"/>
    <x v="2"/>
    <x v="2"/>
    <x v="2"/>
    <x v="1"/>
    <m/>
  </r>
  <r>
    <n v="72890"/>
    <n v="17039"/>
    <d v="2023-11-27T00:00:00"/>
    <m/>
    <x v="1"/>
    <s v="Lead"/>
    <m/>
    <x v="2"/>
    <x v="2"/>
    <x v="2"/>
    <x v="2"/>
    <x v="2"/>
    <x v="2"/>
    <x v="2"/>
    <x v="2"/>
    <x v="1"/>
    <m/>
  </r>
  <r>
    <n v="72891"/>
    <n v="17039"/>
    <d v="2023-11-27T00:00:00"/>
    <m/>
    <x v="1"/>
    <s v="Lead"/>
    <m/>
    <x v="2"/>
    <x v="2"/>
    <x v="2"/>
    <x v="2"/>
    <x v="2"/>
    <x v="2"/>
    <x v="2"/>
    <x v="2"/>
    <x v="1"/>
    <m/>
  </r>
  <r>
    <n v="72892"/>
    <n v="58076"/>
    <d v="2023-11-27T00:00:00"/>
    <m/>
    <x v="1"/>
    <s v="Lead"/>
    <m/>
    <x v="2"/>
    <x v="2"/>
    <x v="2"/>
    <x v="2"/>
    <x v="2"/>
    <x v="2"/>
    <x v="2"/>
    <x v="2"/>
    <x v="1"/>
    <m/>
  </r>
  <r>
    <n v="72894"/>
    <n v="58080"/>
    <d v="2023-11-29T00:00:00"/>
    <m/>
    <x v="1"/>
    <s v="Lead"/>
    <m/>
    <x v="2"/>
    <x v="2"/>
    <x v="2"/>
    <x v="2"/>
    <x v="2"/>
    <x v="2"/>
    <x v="2"/>
    <x v="2"/>
    <x v="1"/>
    <m/>
  </r>
  <r>
    <n v="72895"/>
    <n v="58032"/>
    <d v="2023-11-29T00:00:00"/>
    <m/>
    <x v="1"/>
    <s v="Lead"/>
    <m/>
    <x v="2"/>
    <x v="2"/>
    <x v="2"/>
    <x v="2"/>
    <x v="2"/>
    <x v="2"/>
    <x v="2"/>
    <x v="2"/>
    <x v="1"/>
    <m/>
  </r>
  <r>
    <n v="72897"/>
    <n v="58084"/>
    <d v="2023-11-29T00:00:00"/>
    <m/>
    <x v="1"/>
    <s v="Lead"/>
    <m/>
    <x v="2"/>
    <x v="2"/>
    <x v="2"/>
    <x v="2"/>
    <x v="2"/>
    <x v="2"/>
    <x v="2"/>
    <x v="2"/>
    <x v="1"/>
    <m/>
  </r>
  <r>
    <n v="72900"/>
    <n v="58091"/>
    <d v="2023-11-30T00:00:00"/>
    <m/>
    <x v="2"/>
    <s v="Lead"/>
    <m/>
    <x v="2"/>
    <x v="2"/>
    <x v="2"/>
    <x v="2"/>
    <x v="2"/>
    <x v="2"/>
    <x v="2"/>
    <x v="2"/>
    <x v="1"/>
    <m/>
  </r>
  <r>
    <n v="72901"/>
    <n v="58094"/>
    <d v="2023-11-30T00:00:00"/>
    <m/>
    <x v="1"/>
    <s v="Lead"/>
    <m/>
    <x v="2"/>
    <x v="2"/>
    <x v="2"/>
    <x v="2"/>
    <x v="2"/>
    <x v="2"/>
    <x v="2"/>
    <x v="2"/>
    <x v="1"/>
    <m/>
  </r>
  <r>
    <n v="72902"/>
    <n v="58082"/>
    <d v="2023-12-01T00:00:00"/>
    <m/>
    <x v="1"/>
    <s v="Lead"/>
    <m/>
    <x v="2"/>
    <x v="2"/>
    <x v="2"/>
    <x v="2"/>
    <x v="2"/>
    <x v="2"/>
    <x v="2"/>
    <x v="2"/>
    <x v="1"/>
    <m/>
  </r>
  <r>
    <n v="72904"/>
    <n v="58096"/>
    <d v="2023-12-01T00:00:00"/>
    <m/>
    <x v="2"/>
    <s v="Lead"/>
    <m/>
    <x v="2"/>
    <x v="2"/>
    <x v="2"/>
    <x v="2"/>
    <x v="2"/>
    <x v="2"/>
    <x v="2"/>
    <x v="2"/>
    <x v="1"/>
    <m/>
  </r>
  <r>
    <n v="72905"/>
    <n v="31242"/>
    <d v="2023-12-01T00:00:00"/>
    <m/>
    <x v="1"/>
    <s v="Lead"/>
    <m/>
    <x v="2"/>
    <x v="2"/>
    <x v="2"/>
    <x v="2"/>
    <x v="2"/>
    <x v="2"/>
    <x v="2"/>
    <x v="2"/>
    <x v="1"/>
    <m/>
  </r>
  <r>
    <n v="72906"/>
    <n v="58098"/>
    <d v="2023-12-01T00:00:00"/>
    <m/>
    <x v="1"/>
    <s v="Lead"/>
    <m/>
    <x v="2"/>
    <x v="2"/>
    <x v="2"/>
    <x v="2"/>
    <x v="2"/>
    <x v="2"/>
    <x v="2"/>
    <x v="2"/>
    <x v="1"/>
    <m/>
  </r>
  <r>
    <n v="72908"/>
    <n v="58016"/>
    <d v="2023-12-04T00:00:00"/>
    <m/>
    <x v="3"/>
    <s v="Lead"/>
    <m/>
    <x v="2"/>
    <x v="2"/>
    <x v="2"/>
    <x v="2"/>
    <x v="2"/>
    <x v="2"/>
    <x v="2"/>
    <x v="2"/>
    <x v="1"/>
    <m/>
  </r>
  <r>
    <n v="72910"/>
    <n v="23418"/>
    <d v="2023-12-04T00:00:00"/>
    <m/>
    <x v="1"/>
    <s v="Lead"/>
    <m/>
    <x v="2"/>
    <x v="2"/>
    <x v="2"/>
    <x v="2"/>
    <x v="2"/>
    <x v="2"/>
    <x v="2"/>
    <x v="2"/>
    <x v="1"/>
    <m/>
  </r>
  <r>
    <n v="72913"/>
    <n v="58077"/>
    <d v="2023-12-05T00:00:00"/>
    <m/>
    <x v="1"/>
    <s v="Lead"/>
    <m/>
    <x v="2"/>
    <x v="2"/>
    <x v="2"/>
    <x v="2"/>
    <x v="2"/>
    <x v="2"/>
    <x v="2"/>
    <x v="2"/>
    <x v="1"/>
    <m/>
  </r>
  <r>
    <n v="72914"/>
    <n v="35385"/>
    <d v="2023-12-05T00:00:00"/>
    <m/>
    <x v="1"/>
    <s v="Lead"/>
    <m/>
    <x v="2"/>
    <x v="2"/>
    <x v="2"/>
    <x v="2"/>
    <x v="2"/>
    <x v="2"/>
    <x v="2"/>
    <x v="2"/>
    <x v="1"/>
    <m/>
  </r>
  <r>
    <n v="72916"/>
    <n v="9687"/>
    <d v="2023-12-11T00:00:00"/>
    <m/>
    <x v="2"/>
    <s v="Lead"/>
    <m/>
    <x v="2"/>
    <x v="2"/>
    <x v="2"/>
    <x v="2"/>
    <x v="2"/>
    <x v="2"/>
    <x v="2"/>
    <x v="2"/>
    <x v="1"/>
    <m/>
  </r>
  <r>
    <n v="72917"/>
    <n v="55457"/>
    <d v="2023-12-05T00:00:00"/>
    <m/>
    <x v="1"/>
    <s v="Lead"/>
    <m/>
    <x v="2"/>
    <x v="2"/>
    <x v="2"/>
    <x v="2"/>
    <x v="2"/>
    <x v="2"/>
    <x v="2"/>
    <x v="2"/>
    <x v="1"/>
    <m/>
  </r>
  <r>
    <n v="72919"/>
    <n v="22879"/>
    <d v="2023-12-05T00:00:00"/>
    <d v="2024-02-21T00:00:00"/>
    <x v="1"/>
    <s v="Lead"/>
    <m/>
    <x v="2"/>
    <x v="2"/>
    <x v="2"/>
    <x v="2"/>
    <x v="2"/>
    <x v="2"/>
    <x v="2"/>
    <x v="2"/>
    <x v="1"/>
    <m/>
  </r>
  <r>
    <n v="72920"/>
    <n v="36408"/>
    <d v="2023-12-05T00:00:00"/>
    <d v="2024-04-03T00:00:00"/>
    <x v="1"/>
    <s v="Lead"/>
    <m/>
    <x v="2"/>
    <x v="2"/>
    <x v="2"/>
    <x v="2"/>
    <x v="2"/>
    <x v="2"/>
    <x v="2"/>
    <x v="2"/>
    <x v="1"/>
    <m/>
  </r>
  <r>
    <n v="72924"/>
    <n v="29749"/>
    <d v="2023-12-11T00:00:00"/>
    <m/>
    <x v="1"/>
    <s v="Lead"/>
    <m/>
    <x v="2"/>
    <x v="2"/>
    <x v="2"/>
    <x v="2"/>
    <x v="2"/>
    <x v="2"/>
    <x v="2"/>
    <x v="2"/>
    <x v="1"/>
    <m/>
  </r>
  <r>
    <n v="72925"/>
    <n v="55544"/>
    <d v="2023-12-11T00:00:00"/>
    <m/>
    <x v="2"/>
    <s v="Lead"/>
    <m/>
    <x v="2"/>
    <x v="2"/>
    <x v="2"/>
    <x v="2"/>
    <x v="2"/>
    <x v="2"/>
    <x v="2"/>
    <x v="2"/>
    <x v="1"/>
    <m/>
  </r>
  <r>
    <n v="72926"/>
    <n v="56767"/>
    <d v="2023-12-11T00:00:00"/>
    <d v="2024-01-10T00:00:00"/>
    <x v="2"/>
    <s v="Lead"/>
    <m/>
    <x v="2"/>
    <x v="2"/>
    <x v="2"/>
    <x v="2"/>
    <x v="2"/>
    <x v="2"/>
    <x v="2"/>
    <x v="2"/>
    <x v="1"/>
    <m/>
  </r>
  <r>
    <n v="72928"/>
    <n v="58099"/>
    <d v="2023-12-07T00:00:00"/>
    <m/>
    <x v="1"/>
    <s v="Lead"/>
    <m/>
    <x v="2"/>
    <x v="2"/>
    <x v="2"/>
    <x v="2"/>
    <x v="2"/>
    <x v="2"/>
    <x v="2"/>
    <x v="2"/>
    <x v="1"/>
    <m/>
  </r>
  <r>
    <n v="72930"/>
    <n v="58111"/>
    <d v="2023-12-07T00:00:00"/>
    <m/>
    <x v="1"/>
    <s v="Lead"/>
    <m/>
    <x v="2"/>
    <x v="2"/>
    <x v="2"/>
    <x v="2"/>
    <x v="2"/>
    <x v="2"/>
    <x v="2"/>
    <x v="2"/>
    <x v="1"/>
    <m/>
  </r>
  <r>
    <n v="72931"/>
    <n v="58107"/>
    <d v="2023-12-08T00:00:00"/>
    <m/>
    <x v="1"/>
    <s v="Lead"/>
    <m/>
    <x v="2"/>
    <x v="2"/>
    <x v="2"/>
    <x v="2"/>
    <x v="2"/>
    <x v="2"/>
    <x v="2"/>
    <x v="2"/>
    <x v="1"/>
    <m/>
  </r>
  <r>
    <n v="72932"/>
    <n v="49761"/>
    <d v="2023-12-08T00:00:00"/>
    <m/>
    <x v="1"/>
    <s v="Lead"/>
    <m/>
    <x v="2"/>
    <x v="2"/>
    <x v="2"/>
    <x v="2"/>
    <x v="2"/>
    <x v="2"/>
    <x v="2"/>
    <x v="2"/>
    <x v="1"/>
    <m/>
  </r>
  <r>
    <n v="72934"/>
    <n v="31289"/>
    <d v="2023-12-11T00:00:00"/>
    <m/>
    <x v="1"/>
    <s v="Lead"/>
    <m/>
    <x v="2"/>
    <x v="2"/>
    <x v="2"/>
    <x v="2"/>
    <x v="2"/>
    <x v="2"/>
    <x v="2"/>
    <x v="2"/>
    <x v="1"/>
    <m/>
  </r>
  <r>
    <n v="72935"/>
    <n v="58117"/>
    <d v="2023-12-11T00:00:00"/>
    <m/>
    <x v="1"/>
    <s v="Lead"/>
    <m/>
    <x v="2"/>
    <x v="2"/>
    <x v="2"/>
    <x v="2"/>
    <x v="2"/>
    <x v="2"/>
    <x v="2"/>
    <x v="2"/>
    <x v="1"/>
    <m/>
  </r>
  <r>
    <n v="72939"/>
    <n v="57563"/>
    <d v="2023-12-18T00:00:00"/>
    <d v="2024-01-25T00:00:00"/>
    <x v="2"/>
    <s v="Lead"/>
    <m/>
    <x v="2"/>
    <x v="2"/>
    <x v="2"/>
    <x v="2"/>
    <x v="2"/>
    <x v="2"/>
    <x v="2"/>
    <x v="2"/>
    <x v="1"/>
    <m/>
  </r>
  <r>
    <n v="72941"/>
    <n v="49508"/>
    <d v="2023-12-12T00:00:00"/>
    <m/>
    <x v="1"/>
    <s v="Lead"/>
    <m/>
    <x v="2"/>
    <x v="2"/>
    <x v="2"/>
    <x v="2"/>
    <x v="2"/>
    <x v="2"/>
    <x v="2"/>
    <x v="2"/>
    <x v="1"/>
    <m/>
  </r>
  <r>
    <n v="72943"/>
    <n v="19889"/>
    <d v="2023-12-13T00:00:00"/>
    <m/>
    <x v="1"/>
    <s v="Lead"/>
    <m/>
    <x v="2"/>
    <x v="2"/>
    <x v="2"/>
    <x v="2"/>
    <x v="2"/>
    <x v="2"/>
    <x v="2"/>
    <x v="2"/>
    <x v="1"/>
    <m/>
  </r>
  <r>
    <n v="72945"/>
    <n v="58127"/>
    <d v="2023-12-13T00:00:00"/>
    <d v="2024-07-31T00:00:00"/>
    <x v="1"/>
    <s v="Lead"/>
    <m/>
    <x v="2"/>
    <x v="2"/>
    <x v="2"/>
    <x v="2"/>
    <x v="2"/>
    <x v="2"/>
    <x v="2"/>
    <x v="2"/>
    <x v="1"/>
    <m/>
  </r>
  <r>
    <n v="72946"/>
    <n v="51702"/>
    <d v="2023-12-21T00:00:00"/>
    <m/>
    <x v="1"/>
    <s v="Lead"/>
    <m/>
    <x v="2"/>
    <x v="2"/>
    <x v="2"/>
    <x v="2"/>
    <x v="2"/>
    <x v="2"/>
    <x v="2"/>
    <x v="2"/>
    <x v="1"/>
    <m/>
  </r>
  <r>
    <n v="72947"/>
    <n v="38512"/>
    <d v="2023-12-18T00:00:00"/>
    <m/>
    <x v="1"/>
    <s v="Lead"/>
    <m/>
    <x v="2"/>
    <x v="2"/>
    <x v="2"/>
    <x v="2"/>
    <x v="2"/>
    <x v="2"/>
    <x v="2"/>
    <x v="2"/>
    <x v="1"/>
    <m/>
  </r>
  <r>
    <n v="72948"/>
    <n v="58088"/>
    <d v="2023-12-14T00:00:00"/>
    <m/>
    <x v="2"/>
    <s v="Lead"/>
    <m/>
    <x v="2"/>
    <x v="2"/>
    <x v="2"/>
    <x v="2"/>
    <x v="2"/>
    <x v="2"/>
    <x v="2"/>
    <x v="2"/>
    <x v="1"/>
    <m/>
  </r>
  <r>
    <n v="72949"/>
    <n v="46065"/>
    <d v="2024-01-29T00:00:00"/>
    <m/>
    <x v="1"/>
    <s v="Lead"/>
    <m/>
    <x v="2"/>
    <x v="2"/>
    <x v="2"/>
    <x v="2"/>
    <x v="2"/>
    <x v="2"/>
    <x v="2"/>
    <x v="2"/>
    <x v="1"/>
    <m/>
  </r>
  <r>
    <n v="72950"/>
    <n v="48886"/>
    <d v="2024-01-29T00:00:00"/>
    <m/>
    <x v="1"/>
    <s v="Lead"/>
    <m/>
    <x v="2"/>
    <x v="2"/>
    <x v="2"/>
    <x v="2"/>
    <x v="2"/>
    <x v="2"/>
    <x v="2"/>
    <x v="2"/>
    <x v="1"/>
    <m/>
  </r>
  <r>
    <n v="72952"/>
    <n v="55961"/>
    <d v="2023-12-15T00:00:00"/>
    <m/>
    <x v="1"/>
    <s v="Lead"/>
    <m/>
    <x v="2"/>
    <x v="2"/>
    <x v="2"/>
    <x v="2"/>
    <x v="2"/>
    <x v="2"/>
    <x v="2"/>
    <x v="2"/>
    <x v="1"/>
    <m/>
  </r>
  <r>
    <n v="72953"/>
    <n v="23925"/>
    <d v="2023-12-15T00:00:00"/>
    <d v="2024-04-16T00:00:00"/>
    <x v="2"/>
    <s v="Lead"/>
    <m/>
    <x v="2"/>
    <x v="2"/>
    <x v="2"/>
    <x v="2"/>
    <x v="2"/>
    <x v="2"/>
    <x v="2"/>
    <x v="2"/>
    <x v="1"/>
    <m/>
  </r>
  <r>
    <n v="72954"/>
    <n v="17676"/>
    <d v="2023-12-15T00:00:00"/>
    <d v="2023-12-29T00:00:00"/>
    <x v="2"/>
    <s v="Lead"/>
    <m/>
    <x v="2"/>
    <x v="2"/>
    <x v="2"/>
    <x v="2"/>
    <x v="2"/>
    <x v="2"/>
    <x v="2"/>
    <x v="2"/>
    <x v="1"/>
    <m/>
  </r>
  <r>
    <n v="72955"/>
    <n v="37387"/>
    <d v="2023-12-23T00:00:00"/>
    <m/>
    <x v="2"/>
    <s v="Lead"/>
    <m/>
    <x v="2"/>
    <x v="2"/>
    <x v="2"/>
    <x v="2"/>
    <x v="2"/>
    <x v="2"/>
    <x v="2"/>
    <x v="2"/>
    <x v="1"/>
    <m/>
  </r>
  <r>
    <n v="72959"/>
    <n v="56506"/>
    <d v="2024-01-01T00:00:00"/>
    <m/>
    <x v="2"/>
    <s v="Lead"/>
    <m/>
    <x v="2"/>
    <x v="2"/>
    <x v="2"/>
    <x v="2"/>
    <x v="2"/>
    <x v="2"/>
    <x v="2"/>
    <x v="2"/>
    <x v="1"/>
    <m/>
  </r>
  <r>
    <n v="72960"/>
    <n v="36098"/>
    <d v="2024-01-01T00:00:00"/>
    <d v="2024-05-27T00:00:00"/>
    <x v="1"/>
    <s v="Lead"/>
    <m/>
    <x v="2"/>
    <x v="2"/>
    <x v="2"/>
    <x v="2"/>
    <x v="2"/>
    <x v="2"/>
    <x v="2"/>
    <x v="2"/>
    <x v="1"/>
    <m/>
  </r>
  <r>
    <n v="72961"/>
    <n v="4590"/>
    <d v="2023-12-18T00:00:00"/>
    <m/>
    <x v="2"/>
    <s v="Lead"/>
    <m/>
    <x v="2"/>
    <x v="2"/>
    <x v="2"/>
    <x v="2"/>
    <x v="2"/>
    <x v="2"/>
    <x v="2"/>
    <x v="2"/>
    <x v="1"/>
    <m/>
  </r>
  <r>
    <n v="72962"/>
    <n v="58133"/>
    <d v="2023-12-18T00:00:00"/>
    <m/>
    <x v="1"/>
    <s v="Lead"/>
    <m/>
    <x v="2"/>
    <x v="2"/>
    <x v="2"/>
    <x v="2"/>
    <x v="2"/>
    <x v="2"/>
    <x v="2"/>
    <x v="2"/>
    <x v="1"/>
    <m/>
  </r>
  <r>
    <n v="72966"/>
    <n v="57929"/>
    <d v="2023-12-18T00:00:00"/>
    <d v="2024-01-25T00:00:00"/>
    <x v="2"/>
    <s v="Lead"/>
    <m/>
    <x v="2"/>
    <x v="2"/>
    <x v="2"/>
    <x v="2"/>
    <x v="2"/>
    <x v="2"/>
    <x v="2"/>
    <x v="2"/>
    <x v="1"/>
    <m/>
  </r>
  <r>
    <n v="72967"/>
    <n v="56452"/>
    <d v="2023-12-25T00:00:00"/>
    <m/>
    <x v="2"/>
    <s v="Lead"/>
    <m/>
    <x v="2"/>
    <x v="2"/>
    <x v="2"/>
    <x v="2"/>
    <x v="2"/>
    <x v="2"/>
    <x v="2"/>
    <x v="2"/>
    <x v="1"/>
    <m/>
  </r>
  <r>
    <n v="72968"/>
    <n v="49521"/>
    <d v="2023-12-20T00:00:00"/>
    <m/>
    <x v="3"/>
    <s v="Lead"/>
    <m/>
    <x v="2"/>
    <x v="2"/>
    <x v="2"/>
    <x v="2"/>
    <x v="2"/>
    <x v="2"/>
    <x v="2"/>
    <x v="2"/>
    <x v="1"/>
    <m/>
  </r>
  <r>
    <n v="72969"/>
    <n v="56985"/>
    <d v="2023-12-18T00:00:00"/>
    <m/>
    <x v="2"/>
    <s v="Lead"/>
    <m/>
    <x v="2"/>
    <x v="2"/>
    <x v="2"/>
    <x v="2"/>
    <x v="2"/>
    <x v="2"/>
    <x v="2"/>
    <x v="2"/>
    <x v="1"/>
    <m/>
  </r>
  <r>
    <n v="72970"/>
    <n v="58129"/>
    <d v="2024-01-02T00:00:00"/>
    <m/>
    <x v="1"/>
    <s v="Lead"/>
    <m/>
    <x v="2"/>
    <x v="2"/>
    <x v="2"/>
    <x v="2"/>
    <x v="2"/>
    <x v="2"/>
    <x v="2"/>
    <x v="2"/>
    <x v="1"/>
    <m/>
  </r>
  <r>
    <n v="72973"/>
    <n v="49521"/>
    <d v="2023-12-20T00:00:00"/>
    <m/>
    <x v="3"/>
    <s v="Lead"/>
    <m/>
    <x v="2"/>
    <x v="2"/>
    <x v="2"/>
    <x v="2"/>
    <x v="2"/>
    <x v="2"/>
    <x v="2"/>
    <x v="2"/>
    <x v="1"/>
    <m/>
  </r>
  <r>
    <n v="72974"/>
    <n v="57779"/>
    <d v="2024-01-01T00:00:00"/>
    <m/>
    <x v="2"/>
    <s v="Lead"/>
    <m/>
    <x v="2"/>
    <x v="2"/>
    <x v="2"/>
    <x v="2"/>
    <x v="2"/>
    <x v="2"/>
    <x v="2"/>
    <x v="2"/>
    <x v="1"/>
    <m/>
  </r>
  <r>
    <n v="72976"/>
    <n v="58148"/>
    <d v="2023-12-20T00:00:00"/>
    <m/>
    <x v="1"/>
    <s v="Lead"/>
    <m/>
    <x v="2"/>
    <x v="2"/>
    <x v="2"/>
    <x v="2"/>
    <x v="2"/>
    <x v="2"/>
    <x v="2"/>
    <x v="2"/>
    <x v="1"/>
    <m/>
  </r>
  <r>
    <n v="72979"/>
    <n v="58151"/>
    <d v="2023-12-22T00:00:00"/>
    <m/>
    <x v="1"/>
    <s v="Lead"/>
    <m/>
    <x v="2"/>
    <x v="2"/>
    <x v="2"/>
    <x v="2"/>
    <x v="2"/>
    <x v="2"/>
    <x v="2"/>
    <x v="2"/>
    <x v="1"/>
    <m/>
  </r>
  <r>
    <n v="72981"/>
    <n v="17676"/>
    <d v="2023-12-29T00:00:00"/>
    <d v="2024-02-19T00:00:00"/>
    <x v="2"/>
    <s v="Lead"/>
    <m/>
    <x v="2"/>
    <x v="2"/>
    <x v="2"/>
    <x v="2"/>
    <x v="2"/>
    <x v="2"/>
    <x v="2"/>
    <x v="2"/>
    <x v="1"/>
    <m/>
  </r>
  <r>
    <n v="72982"/>
    <n v="52379"/>
    <d v="2023-12-29T00:00:00"/>
    <d v="2024-01-17T00:00:00"/>
    <x v="2"/>
    <s v="Lead"/>
    <m/>
    <x v="2"/>
    <x v="2"/>
    <x v="2"/>
    <x v="2"/>
    <x v="2"/>
    <x v="2"/>
    <x v="2"/>
    <x v="2"/>
    <x v="1"/>
    <m/>
  </r>
  <r>
    <n v="72984"/>
    <n v="44484"/>
    <d v="2024-01-08T00:00:00"/>
    <m/>
    <x v="2"/>
    <s v="Lead"/>
    <m/>
    <x v="2"/>
    <x v="2"/>
    <x v="2"/>
    <x v="2"/>
    <x v="2"/>
    <x v="2"/>
    <x v="2"/>
    <x v="2"/>
    <x v="1"/>
    <m/>
  </r>
  <r>
    <n v="72988"/>
    <n v="58038"/>
    <d v="2024-01-08T00:00:00"/>
    <m/>
    <x v="2"/>
    <s v="Lead"/>
    <m/>
    <x v="2"/>
    <x v="2"/>
    <x v="2"/>
    <x v="2"/>
    <x v="2"/>
    <x v="2"/>
    <x v="2"/>
    <x v="2"/>
    <x v="1"/>
    <m/>
  </r>
  <r>
    <n v="72991"/>
    <n v="29654"/>
    <d v="2024-01-02T00:00:00"/>
    <m/>
    <x v="1"/>
    <s v="Lead"/>
    <m/>
    <x v="2"/>
    <x v="2"/>
    <x v="2"/>
    <x v="2"/>
    <x v="2"/>
    <x v="2"/>
    <x v="2"/>
    <x v="2"/>
    <x v="1"/>
    <m/>
  </r>
  <r>
    <n v="72992"/>
    <n v="11392"/>
    <d v="2024-01-08T00:00:00"/>
    <m/>
    <x v="2"/>
    <s v="Lead"/>
    <m/>
    <x v="2"/>
    <x v="2"/>
    <x v="2"/>
    <x v="2"/>
    <x v="2"/>
    <x v="2"/>
    <x v="2"/>
    <x v="2"/>
    <x v="1"/>
    <m/>
  </r>
  <r>
    <n v="72994"/>
    <n v="57993"/>
    <d v="2024-01-09T00:00:00"/>
    <m/>
    <x v="2"/>
    <s v="Lead"/>
    <m/>
    <x v="2"/>
    <x v="2"/>
    <x v="2"/>
    <x v="2"/>
    <x v="2"/>
    <x v="2"/>
    <x v="2"/>
    <x v="2"/>
    <x v="1"/>
    <m/>
  </r>
  <r>
    <n v="72996"/>
    <n v="2881"/>
    <d v="2024-01-03T00:00:00"/>
    <m/>
    <x v="1"/>
    <s v="Lead"/>
    <m/>
    <x v="2"/>
    <x v="2"/>
    <x v="2"/>
    <x v="2"/>
    <x v="2"/>
    <x v="2"/>
    <x v="2"/>
    <x v="2"/>
    <x v="1"/>
    <m/>
  </r>
  <r>
    <n v="72999"/>
    <n v="58121"/>
    <d v="2024-01-08T00:00:00"/>
    <m/>
    <x v="2"/>
    <s v="Lead"/>
    <m/>
    <x v="2"/>
    <x v="2"/>
    <x v="2"/>
    <x v="2"/>
    <x v="2"/>
    <x v="2"/>
    <x v="2"/>
    <x v="2"/>
    <x v="1"/>
    <m/>
  </r>
  <r>
    <n v="73001"/>
    <n v="33131"/>
    <d v="2024-01-08T00:00:00"/>
    <m/>
    <x v="1"/>
    <s v="Lead"/>
    <m/>
    <x v="2"/>
    <x v="2"/>
    <x v="2"/>
    <x v="2"/>
    <x v="2"/>
    <x v="2"/>
    <x v="2"/>
    <x v="2"/>
    <x v="1"/>
    <m/>
  </r>
  <r>
    <n v="73002"/>
    <n v="28746"/>
    <d v="2024-01-08T00:00:00"/>
    <m/>
    <x v="1"/>
    <s v="Lead"/>
    <m/>
    <x v="2"/>
    <x v="2"/>
    <x v="2"/>
    <x v="2"/>
    <x v="2"/>
    <x v="2"/>
    <x v="2"/>
    <x v="2"/>
    <x v="1"/>
    <m/>
  </r>
  <r>
    <n v="73003"/>
    <n v="29770"/>
    <d v="2024-01-04T00:00:00"/>
    <m/>
    <x v="1"/>
    <s v="Lead"/>
    <m/>
    <x v="2"/>
    <x v="2"/>
    <x v="2"/>
    <x v="2"/>
    <x v="2"/>
    <x v="2"/>
    <x v="2"/>
    <x v="2"/>
    <x v="1"/>
    <m/>
  </r>
  <r>
    <n v="73004"/>
    <n v="57490"/>
    <d v="2024-01-12T00:00:00"/>
    <m/>
    <x v="2"/>
    <s v="Lead"/>
    <m/>
    <x v="2"/>
    <x v="2"/>
    <x v="2"/>
    <x v="2"/>
    <x v="2"/>
    <x v="2"/>
    <x v="2"/>
    <x v="2"/>
    <x v="1"/>
    <m/>
  </r>
  <r>
    <n v="73005"/>
    <n v="57738"/>
    <d v="2024-01-12T00:00:00"/>
    <m/>
    <x v="2"/>
    <s v="Lead"/>
    <m/>
    <x v="2"/>
    <x v="2"/>
    <x v="2"/>
    <x v="2"/>
    <x v="2"/>
    <x v="2"/>
    <x v="2"/>
    <x v="2"/>
    <x v="1"/>
    <m/>
  </r>
  <r>
    <n v="73006"/>
    <n v="54794"/>
    <d v="2024-01-04T00:00:00"/>
    <d v="2024-01-15T00:00:00"/>
    <x v="2"/>
    <s v="Lead"/>
    <m/>
    <x v="2"/>
    <x v="2"/>
    <x v="2"/>
    <x v="2"/>
    <x v="2"/>
    <x v="2"/>
    <x v="2"/>
    <x v="2"/>
    <x v="1"/>
    <m/>
  </r>
  <r>
    <n v="73009"/>
    <n v="50150"/>
    <d v="2024-01-15T00:00:00"/>
    <m/>
    <x v="3"/>
    <s v="Lead"/>
    <m/>
    <x v="2"/>
    <x v="2"/>
    <x v="2"/>
    <x v="2"/>
    <x v="2"/>
    <x v="2"/>
    <x v="2"/>
    <x v="2"/>
    <x v="1"/>
    <m/>
  </r>
  <r>
    <n v="73010"/>
    <n v="58132"/>
    <d v="2024-01-15T00:00:00"/>
    <m/>
    <x v="2"/>
    <s v="Lead"/>
    <m/>
    <x v="2"/>
    <x v="2"/>
    <x v="2"/>
    <x v="2"/>
    <x v="2"/>
    <x v="2"/>
    <x v="2"/>
    <x v="2"/>
    <x v="1"/>
    <m/>
  </r>
  <r>
    <n v="73011"/>
    <n v="32306"/>
    <d v="2024-01-15T00:00:00"/>
    <m/>
    <x v="1"/>
    <s v="Lead"/>
    <m/>
    <x v="2"/>
    <x v="2"/>
    <x v="2"/>
    <x v="2"/>
    <x v="2"/>
    <x v="2"/>
    <x v="2"/>
    <x v="2"/>
    <x v="1"/>
    <m/>
  </r>
  <r>
    <n v="73012"/>
    <n v="58120"/>
    <d v="2024-01-15T00:00:00"/>
    <m/>
    <x v="2"/>
    <s v="Lead"/>
    <m/>
    <x v="2"/>
    <x v="2"/>
    <x v="2"/>
    <x v="2"/>
    <x v="2"/>
    <x v="2"/>
    <x v="2"/>
    <x v="2"/>
    <x v="1"/>
    <m/>
  </r>
  <r>
    <n v="73013"/>
    <n v="58125"/>
    <d v="2024-01-15T00:00:00"/>
    <m/>
    <x v="2"/>
    <s v="Lead"/>
    <m/>
    <x v="2"/>
    <x v="2"/>
    <x v="2"/>
    <x v="2"/>
    <x v="2"/>
    <x v="2"/>
    <x v="2"/>
    <x v="2"/>
    <x v="1"/>
    <m/>
  </r>
  <r>
    <n v="73014"/>
    <n v="54228"/>
    <d v="2024-01-15T00:00:00"/>
    <d v="2024-03-05T00:00:00"/>
    <x v="1"/>
    <s v="Lead"/>
    <m/>
    <x v="2"/>
    <x v="2"/>
    <x v="2"/>
    <x v="2"/>
    <x v="2"/>
    <x v="2"/>
    <x v="2"/>
    <x v="2"/>
    <x v="1"/>
    <m/>
  </r>
  <r>
    <n v="73016"/>
    <n v="48396"/>
    <d v="2024-01-15T00:00:00"/>
    <m/>
    <x v="2"/>
    <s v="Lead"/>
    <m/>
    <x v="2"/>
    <x v="2"/>
    <x v="2"/>
    <x v="2"/>
    <x v="2"/>
    <x v="2"/>
    <x v="2"/>
    <x v="2"/>
    <x v="1"/>
    <m/>
  </r>
  <r>
    <n v="73018"/>
    <n v="47762"/>
    <d v="2024-01-08T00:00:00"/>
    <m/>
    <x v="1"/>
    <s v="Lead"/>
    <m/>
    <x v="2"/>
    <x v="2"/>
    <x v="2"/>
    <x v="2"/>
    <x v="2"/>
    <x v="2"/>
    <x v="2"/>
    <x v="2"/>
    <x v="1"/>
    <m/>
  </r>
  <r>
    <n v="73019"/>
    <n v="44531"/>
    <d v="2024-01-08T00:00:00"/>
    <m/>
    <x v="1"/>
    <s v="Lead"/>
    <m/>
    <x v="2"/>
    <x v="2"/>
    <x v="2"/>
    <x v="2"/>
    <x v="2"/>
    <x v="2"/>
    <x v="2"/>
    <x v="2"/>
    <x v="1"/>
    <m/>
  </r>
  <r>
    <n v="73022"/>
    <n v="21560"/>
    <d v="2024-01-08T00:00:00"/>
    <m/>
    <x v="1"/>
    <s v="Lead"/>
    <m/>
    <x v="2"/>
    <x v="2"/>
    <x v="2"/>
    <x v="2"/>
    <x v="2"/>
    <x v="2"/>
    <x v="2"/>
    <x v="2"/>
    <x v="1"/>
    <m/>
  </r>
  <r>
    <n v="73028"/>
    <n v="57099"/>
    <d v="2024-01-19T00:00:00"/>
    <m/>
    <x v="2"/>
    <s v="Lead"/>
    <m/>
    <x v="2"/>
    <x v="2"/>
    <x v="2"/>
    <x v="2"/>
    <x v="2"/>
    <x v="2"/>
    <x v="2"/>
    <x v="2"/>
    <x v="1"/>
    <m/>
  </r>
  <r>
    <n v="73029"/>
    <n v="57778"/>
    <d v="2024-01-19T00:00:00"/>
    <m/>
    <x v="2"/>
    <s v="Lead"/>
    <m/>
    <x v="2"/>
    <x v="2"/>
    <x v="2"/>
    <x v="2"/>
    <x v="2"/>
    <x v="2"/>
    <x v="2"/>
    <x v="2"/>
    <x v="1"/>
    <m/>
  </r>
  <r>
    <n v="73031"/>
    <n v="33647"/>
    <d v="2024-01-10T00:00:00"/>
    <m/>
    <x v="1"/>
    <s v="Lead"/>
    <m/>
    <x v="2"/>
    <x v="2"/>
    <x v="2"/>
    <x v="2"/>
    <x v="2"/>
    <x v="2"/>
    <x v="2"/>
    <x v="2"/>
    <x v="1"/>
    <m/>
  </r>
  <r>
    <n v="73032"/>
    <n v="48424"/>
    <d v="2024-01-10T00:00:00"/>
    <m/>
    <x v="3"/>
    <s v="Lead"/>
    <m/>
    <x v="2"/>
    <x v="2"/>
    <x v="2"/>
    <x v="2"/>
    <x v="2"/>
    <x v="2"/>
    <x v="2"/>
    <x v="2"/>
    <x v="1"/>
    <m/>
  </r>
  <r>
    <n v="73034"/>
    <n v="32945"/>
    <d v="2024-01-15T00:00:00"/>
    <m/>
    <x v="1"/>
    <s v="Lead"/>
    <m/>
    <x v="2"/>
    <x v="2"/>
    <x v="2"/>
    <x v="2"/>
    <x v="2"/>
    <x v="2"/>
    <x v="2"/>
    <x v="2"/>
    <x v="1"/>
    <m/>
  </r>
  <r>
    <n v="73035"/>
    <n v="29868"/>
    <d v="2024-01-15T00:00:00"/>
    <d v="2024-02-12T00:00:00"/>
    <x v="1"/>
    <s v="Lead"/>
    <m/>
    <x v="2"/>
    <x v="2"/>
    <x v="2"/>
    <x v="2"/>
    <x v="2"/>
    <x v="2"/>
    <x v="2"/>
    <x v="2"/>
    <x v="1"/>
    <m/>
  </r>
  <r>
    <n v="73037"/>
    <n v="57806"/>
    <d v="2024-01-22T00:00:00"/>
    <m/>
    <x v="2"/>
    <s v="Lead"/>
    <m/>
    <x v="2"/>
    <x v="2"/>
    <x v="2"/>
    <x v="2"/>
    <x v="2"/>
    <x v="2"/>
    <x v="2"/>
    <x v="2"/>
    <x v="1"/>
    <m/>
  </r>
  <r>
    <n v="73038"/>
    <n v="58171"/>
    <d v="2024-01-11T00:00:00"/>
    <d v="2024-01-25T00:00:00"/>
    <x v="2"/>
    <s v="Lead"/>
    <m/>
    <x v="2"/>
    <x v="2"/>
    <x v="2"/>
    <x v="2"/>
    <x v="2"/>
    <x v="2"/>
    <x v="2"/>
    <x v="2"/>
    <x v="1"/>
    <m/>
  </r>
  <r>
    <n v="73040"/>
    <n v="49784"/>
    <d v="2024-01-17T00:00:00"/>
    <m/>
    <x v="2"/>
    <s v="Lead"/>
    <m/>
    <x v="2"/>
    <x v="2"/>
    <x v="2"/>
    <x v="2"/>
    <x v="2"/>
    <x v="2"/>
    <x v="2"/>
    <x v="2"/>
    <x v="1"/>
    <m/>
  </r>
  <r>
    <n v="73041"/>
    <n v="31469"/>
    <d v="2024-01-12T00:00:00"/>
    <d v="2024-06-19T00:00:00"/>
    <x v="2"/>
    <s v="Lead"/>
    <m/>
    <x v="2"/>
    <x v="2"/>
    <x v="2"/>
    <x v="2"/>
    <x v="2"/>
    <x v="2"/>
    <x v="2"/>
    <x v="2"/>
    <x v="1"/>
    <m/>
  </r>
  <r>
    <n v="73042"/>
    <n v="58176"/>
    <d v="2024-01-12T00:00:00"/>
    <m/>
    <x v="1"/>
    <s v="Lead"/>
    <m/>
    <x v="2"/>
    <x v="2"/>
    <x v="2"/>
    <x v="2"/>
    <x v="2"/>
    <x v="2"/>
    <x v="2"/>
    <x v="2"/>
    <x v="1"/>
    <m/>
  </r>
  <r>
    <n v="73043"/>
    <n v="49873"/>
    <d v="2024-01-22T00:00:00"/>
    <d v="2024-01-22T00:00:00"/>
    <x v="2"/>
    <s v="Lead"/>
    <m/>
    <x v="2"/>
    <x v="2"/>
    <x v="2"/>
    <x v="2"/>
    <x v="2"/>
    <x v="2"/>
    <x v="2"/>
    <x v="2"/>
    <x v="1"/>
    <m/>
  </r>
  <r>
    <n v="73044"/>
    <n v="24548"/>
    <d v="2024-01-15T00:00:00"/>
    <m/>
    <x v="1"/>
    <s v="Lead"/>
    <m/>
    <x v="2"/>
    <x v="2"/>
    <x v="2"/>
    <x v="2"/>
    <x v="2"/>
    <x v="2"/>
    <x v="2"/>
    <x v="2"/>
    <x v="1"/>
    <m/>
  </r>
  <r>
    <n v="73045"/>
    <n v="58110"/>
    <d v="2024-01-22T00:00:00"/>
    <m/>
    <x v="2"/>
    <s v="Lead"/>
    <m/>
    <x v="2"/>
    <x v="2"/>
    <x v="2"/>
    <x v="2"/>
    <x v="2"/>
    <x v="2"/>
    <x v="2"/>
    <x v="2"/>
    <x v="1"/>
    <m/>
  </r>
  <r>
    <n v="73047"/>
    <n v="57901"/>
    <d v="2024-01-15T00:00:00"/>
    <d v="2024-08-08T00:00:00"/>
    <x v="1"/>
    <s v="Lead"/>
    <m/>
    <x v="2"/>
    <x v="2"/>
    <x v="2"/>
    <x v="2"/>
    <x v="2"/>
    <x v="2"/>
    <x v="2"/>
    <x v="2"/>
    <x v="1"/>
    <m/>
  </r>
  <r>
    <n v="73048"/>
    <n v="50701"/>
    <d v="2024-01-20T00:00:00"/>
    <m/>
    <x v="2"/>
    <s v="Lead"/>
    <m/>
    <x v="2"/>
    <x v="2"/>
    <x v="2"/>
    <x v="2"/>
    <x v="2"/>
    <x v="2"/>
    <x v="2"/>
    <x v="2"/>
    <x v="1"/>
    <m/>
  </r>
  <r>
    <n v="73050"/>
    <n v="55833"/>
    <d v="2024-01-16T00:00:00"/>
    <m/>
    <x v="1"/>
    <s v="Lead"/>
    <m/>
    <x v="2"/>
    <x v="2"/>
    <x v="2"/>
    <x v="2"/>
    <x v="2"/>
    <x v="2"/>
    <x v="2"/>
    <x v="2"/>
    <x v="1"/>
    <m/>
  </r>
  <r>
    <n v="73055"/>
    <n v="58181"/>
    <d v="2024-01-16T00:00:00"/>
    <m/>
    <x v="2"/>
    <s v="Lead"/>
    <m/>
    <x v="2"/>
    <x v="2"/>
    <x v="2"/>
    <x v="2"/>
    <x v="2"/>
    <x v="2"/>
    <x v="2"/>
    <x v="2"/>
    <x v="1"/>
    <m/>
  </r>
  <r>
    <n v="73058"/>
    <n v="58182"/>
    <d v="2023-12-01T00:00:00"/>
    <m/>
    <x v="2"/>
    <s v="Lead"/>
    <m/>
    <x v="2"/>
    <x v="2"/>
    <x v="2"/>
    <x v="2"/>
    <x v="2"/>
    <x v="2"/>
    <x v="2"/>
    <x v="2"/>
    <x v="1"/>
    <m/>
  </r>
  <r>
    <n v="73059"/>
    <n v="54794"/>
    <d v="2024-01-16T00:00:00"/>
    <d v="2024-07-10T00:00:00"/>
    <x v="2"/>
    <s v="Lead"/>
    <m/>
    <x v="2"/>
    <x v="2"/>
    <x v="2"/>
    <x v="2"/>
    <x v="2"/>
    <x v="2"/>
    <x v="2"/>
    <x v="2"/>
    <x v="1"/>
    <m/>
  </r>
  <r>
    <n v="73061"/>
    <n v="54744"/>
    <d v="2024-01-08T00:00:00"/>
    <m/>
    <x v="1"/>
    <s v="Lead"/>
    <m/>
    <x v="2"/>
    <x v="2"/>
    <x v="2"/>
    <x v="2"/>
    <x v="2"/>
    <x v="2"/>
    <x v="2"/>
    <x v="2"/>
    <x v="1"/>
    <m/>
  </r>
  <r>
    <n v="73063"/>
    <n v="56315"/>
    <d v="2024-01-03T00:00:00"/>
    <m/>
    <x v="1"/>
    <s v="Lead"/>
    <m/>
    <x v="2"/>
    <x v="2"/>
    <x v="2"/>
    <x v="2"/>
    <x v="2"/>
    <x v="2"/>
    <x v="2"/>
    <x v="2"/>
    <x v="1"/>
    <m/>
  </r>
  <r>
    <n v="73065"/>
    <n v="58185"/>
    <d v="2024-01-03T00:00:00"/>
    <m/>
    <x v="2"/>
    <s v="Lead"/>
    <m/>
    <x v="2"/>
    <x v="2"/>
    <x v="2"/>
    <x v="2"/>
    <x v="2"/>
    <x v="2"/>
    <x v="2"/>
    <x v="2"/>
    <x v="1"/>
    <m/>
  </r>
  <r>
    <n v="73066"/>
    <n v="17798"/>
    <d v="2024-01-16T00:00:00"/>
    <m/>
    <x v="2"/>
    <s v="Lead"/>
    <m/>
    <x v="2"/>
    <x v="2"/>
    <x v="2"/>
    <x v="2"/>
    <x v="2"/>
    <x v="2"/>
    <x v="2"/>
    <x v="2"/>
    <x v="1"/>
    <m/>
  </r>
  <r>
    <n v="73067"/>
    <n v="58186"/>
    <d v="2023-08-11T00:00:00"/>
    <m/>
    <x v="2"/>
    <s v="Lead"/>
    <m/>
    <x v="2"/>
    <x v="2"/>
    <x v="2"/>
    <x v="2"/>
    <x v="2"/>
    <x v="2"/>
    <x v="2"/>
    <x v="2"/>
    <x v="1"/>
    <m/>
  </r>
  <r>
    <n v="73072"/>
    <n v="21471"/>
    <d v="2024-01-19T00:00:00"/>
    <m/>
    <x v="1"/>
    <s v="Lead"/>
    <m/>
    <x v="2"/>
    <x v="2"/>
    <x v="2"/>
    <x v="2"/>
    <x v="2"/>
    <x v="2"/>
    <x v="2"/>
    <x v="2"/>
    <x v="1"/>
    <m/>
  </r>
  <r>
    <n v="73073"/>
    <n v="56256"/>
    <d v="2024-01-29T00:00:00"/>
    <m/>
    <x v="2"/>
    <s v="Lead"/>
    <m/>
    <x v="2"/>
    <x v="2"/>
    <x v="2"/>
    <x v="2"/>
    <x v="2"/>
    <x v="2"/>
    <x v="2"/>
    <x v="2"/>
    <x v="1"/>
    <m/>
  </r>
  <r>
    <n v="73074"/>
    <n v="58193"/>
    <d v="2024-01-19T00:00:00"/>
    <m/>
    <x v="1"/>
    <s v="Lead"/>
    <m/>
    <x v="2"/>
    <x v="2"/>
    <x v="2"/>
    <x v="2"/>
    <x v="2"/>
    <x v="2"/>
    <x v="2"/>
    <x v="2"/>
    <x v="1"/>
    <m/>
  </r>
  <r>
    <n v="73076"/>
    <n v="58154"/>
    <d v="2024-01-22T00:00:00"/>
    <m/>
    <x v="3"/>
    <s v="Lead"/>
    <m/>
    <x v="2"/>
    <x v="2"/>
    <x v="2"/>
    <x v="2"/>
    <x v="2"/>
    <x v="2"/>
    <x v="2"/>
    <x v="2"/>
    <x v="1"/>
    <m/>
  </r>
  <r>
    <n v="73077"/>
    <n v="16843"/>
    <d v="2024-01-22T00:00:00"/>
    <m/>
    <x v="1"/>
    <s v="Lead"/>
    <m/>
    <x v="2"/>
    <x v="2"/>
    <x v="2"/>
    <x v="2"/>
    <x v="2"/>
    <x v="2"/>
    <x v="2"/>
    <x v="2"/>
    <x v="1"/>
    <m/>
  </r>
  <r>
    <n v="73078"/>
    <n v="58164"/>
    <d v="2024-01-22T00:00:00"/>
    <m/>
    <x v="1"/>
    <s v="Lead"/>
    <m/>
    <x v="2"/>
    <x v="2"/>
    <x v="2"/>
    <x v="2"/>
    <x v="2"/>
    <x v="2"/>
    <x v="2"/>
    <x v="2"/>
    <x v="1"/>
    <m/>
  </r>
  <r>
    <n v="73079"/>
    <n v="58005"/>
    <d v="2024-01-26T00:00:00"/>
    <m/>
    <x v="2"/>
    <s v="Lead"/>
    <m/>
    <x v="2"/>
    <x v="2"/>
    <x v="2"/>
    <x v="2"/>
    <x v="2"/>
    <x v="2"/>
    <x v="2"/>
    <x v="2"/>
    <x v="1"/>
    <m/>
  </r>
  <r>
    <n v="73080"/>
    <n v="37229"/>
    <d v="2024-01-29T00:00:00"/>
    <m/>
    <x v="1"/>
    <s v="Lead"/>
    <m/>
    <x v="2"/>
    <x v="2"/>
    <x v="2"/>
    <x v="2"/>
    <x v="2"/>
    <x v="2"/>
    <x v="2"/>
    <x v="2"/>
    <x v="1"/>
    <m/>
  </r>
  <r>
    <n v="73082"/>
    <n v="50938"/>
    <d v="2024-01-23T00:00:00"/>
    <m/>
    <x v="1"/>
    <s v="Lead"/>
    <m/>
    <x v="2"/>
    <x v="2"/>
    <x v="2"/>
    <x v="2"/>
    <x v="2"/>
    <x v="2"/>
    <x v="2"/>
    <x v="2"/>
    <x v="1"/>
    <m/>
  </r>
  <r>
    <n v="73083"/>
    <n v="58205"/>
    <d v="2024-01-12T00:00:00"/>
    <m/>
    <x v="2"/>
    <s v="Lead"/>
    <m/>
    <x v="2"/>
    <x v="2"/>
    <x v="2"/>
    <x v="2"/>
    <x v="2"/>
    <x v="2"/>
    <x v="2"/>
    <x v="2"/>
    <x v="1"/>
    <m/>
  </r>
  <r>
    <n v="73084"/>
    <n v="58206"/>
    <d v="2024-01-19T00:00:00"/>
    <m/>
    <x v="1"/>
    <s v="Lead"/>
    <m/>
    <x v="2"/>
    <x v="2"/>
    <x v="2"/>
    <x v="2"/>
    <x v="2"/>
    <x v="2"/>
    <x v="2"/>
    <x v="2"/>
    <x v="1"/>
    <m/>
  </r>
  <r>
    <n v="73085"/>
    <n v="38782"/>
    <d v="2024-02-13T00:00:00"/>
    <m/>
    <x v="2"/>
    <s v="Lead"/>
    <m/>
    <x v="2"/>
    <x v="2"/>
    <x v="2"/>
    <x v="2"/>
    <x v="2"/>
    <x v="2"/>
    <x v="2"/>
    <x v="2"/>
    <x v="1"/>
    <m/>
  </r>
  <r>
    <n v="73090"/>
    <n v="53942"/>
    <d v="2024-01-24T00:00:00"/>
    <m/>
    <x v="1"/>
    <s v="Lead"/>
    <m/>
    <x v="2"/>
    <x v="2"/>
    <x v="2"/>
    <x v="2"/>
    <x v="2"/>
    <x v="2"/>
    <x v="2"/>
    <x v="2"/>
    <x v="1"/>
    <m/>
  </r>
  <r>
    <n v="73092"/>
    <n v="58201"/>
    <d v="2024-01-24T00:00:00"/>
    <m/>
    <x v="3"/>
    <s v="Lead"/>
    <m/>
    <x v="2"/>
    <x v="2"/>
    <x v="2"/>
    <x v="2"/>
    <x v="2"/>
    <x v="2"/>
    <x v="2"/>
    <x v="2"/>
    <x v="1"/>
    <m/>
  </r>
  <r>
    <n v="73093"/>
    <n v="18869"/>
    <d v="2023-12-15T00:00:00"/>
    <d v="2024-02-06T00:00:00"/>
    <x v="1"/>
    <s v="Lead"/>
    <m/>
    <x v="2"/>
    <x v="2"/>
    <x v="2"/>
    <x v="2"/>
    <x v="2"/>
    <x v="2"/>
    <x v="2"/>
    <x v="2"/>
    <x v="1"/>
    <m/>
  </r>
  <r>
    <n v="73095"/>
    <n v="58221"/>
    <d v="2024-01-24T00:00:00"/>
    <m/>
    <x v="1"/>
    <s v="Lead"/>
    <m/>
    <x v="2"/>
    <x v="2"/>
    <x v="2"/>
    <x v="2"/>
    <x v="2"/>
    <x v="2"/>
    <x v="2"/>
    <x v="2"/>
    <x v="1"/>
    <m/>
  </r>
  <r>
    <n v="73098"/>
    <n v="32495"/>
    <d v="2023-08-15T00:00:00"/>
    <m/>
    <x v="2"/>
    <s v="Lead"/>
    <m/>
    <x v="2"/>
    <x v="2"/>
    <x v="2"/>
    <x v="2"/>
    <x v="2"/>
    <x v="2"/>
    <x v="2"/>
    <x v="2"/>
    <x v="1"/>
    <m/>
  </r>
  <r>
    <n v="73100"/>
    <n v="58229"/>
    <d v="2024-01-26T00:00:00"/>
    <d v="2024-05-07T00:00:00"/>
    <x v="2"/>
    <s v="Lead"/>
    <m/>
    <x v="2"/>
    <x v="2"/>
    <x v="2"/>
    <x v="2"/>
    <x v="2"/>
    <x v="2"/>
    <x v="2"/>
    <x v="2"/>
    <x v="1"/>
    <m/>
  </r>
  <r>
    <n v="73102"/>
    <n v="53001"/>
    <d v="2024-01-29T00:00:00"/>
    <m/>
    <x v="2"/>
    <s v="Lead"/>
    <m/>
    <x v="2"/>
    <x v="2"/>
    <x v="2"/>
    <x v="2"/>
    <x v="2"/>
    <x v="2"/>
    <x v="2"/>
    <x v="2"/>
    <x v="1"/>
    <m/>
  </r>
  <r>
    <n v="73103"/>
    <n v="58230"/>
    <d v="2024-01-26T00:00:00"/>
    <d v="2024-02-07T00:00:00"/>
    <x v="2"/>
    <s v="Lead"/>
    <m/>
    <x v="2"/>
    <x v="2"/>
    <x v="2"/>
    <x v="2"/>
    <x v="2"/>
    <x v="2"/>
    <x v="2"/>
    <x v="2"/>
    <x v="1"/>
    <m/>
  </r>
  <r>
    <n v="73106"/>
    <n v="58231"/>
    <d v="2023-12-20T00:00:00"/>
    <m/>
    <x v="2"/>
    <s v="Lead"/>
    <m/>
    <x v="2"/>
    <x v="2"/>
    <x v="2"/>
    <x v="2"/>
    <x v="2"/>
    <x v="2"/>
    <x v="2"/>
    <x v="2"/>
    <x v="1"/>
    <m/>
  </r>
  <r>
    <n v="73107"/>
    <n v="58172"/>
    <d v="2024-02-05T00:00:00"/>
    <m/>
    <x v="2"/>
    <s v="Lead"/>
    <m/>
    <x v="2"/>
    <x v="2"/>
    <x v="2"/>
    <x v="2"/>
    <x v="2"/>
    <x v="2"/>
    <x v="2"/>
    <x v="2"/>
    <x v="1"/>
    <m/>
  </r>
  <r>
    <n v="73109"/>
    <n v="54510"/>
    <d v="2024-01-29T00:00:00"/>
    <d v="2024-05-14T00:00:00"/>
    <x v="2"/>
    <s v="Lead"/>
    <m/>
    <x v="2"/>
    <x v="2"/>
    <x v="2"/>
    <x v="2"/>
    <x v="2"/>
    <x v="2"/>
    <x v="2"/>
    <x v="2"/>
    <x v="1"/>
    <m/>
  </r>
  <r>
    <n v="73114"/>
    <n v="58184"/>
    <d v="2024-01-30T00:00:00"/>
    <m/>
    <x v="1"/>
    <s v="Lead"/>
    <m/>
    <x v="2"/>
    <x v="2"/>
    <x v="2"/>
    <x v="2"/>
    <x v="2"/>
    <x v="2"/>
    <x v="2"/>
    <x v="2"/>
    <x v="1"/>
    <m/>
  </r>
  <r>
    <n v="73115"/>
    <n v="22040"/>
    <d v="2024-02-05T00:00:00"/>
    <m/>
    <x v="1"/>
    <s v="Lead"/>
    <m/>
    <x v="2"/>
    <x v="2"/>
    <x v="2"/>
    <x v="2"/>
    <x v="2"/>
    <x v="2"/>
    <x v="2"/>
    <x v="2"/>
    <x v="1"/>
    <m/>
  </r>
  <r>
    <n v="73116"/>
    <n v="48193"/>
    <d v="2024-01-30T00:00:00"/>
    <d v="2024-02-19T00:00:00"/>
    <x v="2"/>
    <s v="Lead"/>
    <m/>
    <x v="2"/>
    <x v="2"/>
    <x v="2"/>
    <x v="2"/>
    <x v="2"/>
    <x v="2"/>
    <x v="2"/>
    <x v="2"/>
    <x v="1"/>
    <m/>
  </r>
  <r>
    <n v="73117"/>
    <n v="58238"/>
    <d v="2024-01-30T00:00:00"/>
    <d v="2024-04-04T00:00:00"/>
    <x v="2"/>
    <s v="Lead"/>
    <m/>
    <x v="2"/>
    <x v="2"/>
    <x v="2"/>
    <x v="2"/>
    <x v="2"/>
    <x v="2"/>
    <x v="2"/>
    <x v="2"/>
    <x v="1"/>
    <m/>
  </r>
  <r>
    <n v="73118"/>
    <n v="58237"/>
    <d v="2024-01-31T00:00:00"/>
    <m/>
    <x v="1"/>
    <s v="Lead"/>
    <m/>
    <x v="2"/>
    <x v="2"/>
    <x v="2"/>
    <x v="2"/>
    <x v="2"/>
    <x v="2"/>
    <x v="2"/>
    <x v="2"/>
    <x v="1"/>
    <m/>
  </r>
  <r>
    <n v="73119"/>
    <n v="56617"/>
    <d v="2024-01-23T00:00:00"/>
    <d v="2024-03-19T00:00:00"/>
    <x v="1"/>
    <s v="Lead"/>
    <m/>
    <x v="2"/>
    <x v="2"/>
    <x v="2"/>
    <x v="2"/>
    <x v="2"/>
    <x v="2"/>
    <x v="2"/>
    <x v="2"/>
    <x v="1"/>
    <m/>
  </r>
  <r>
    <n v="73120"/>
    <n v="51310"/>
    <d v="2024-01-31T00:00:00"/>
    <m/>
    <x v="1"/>
    <s v="Lead"/>
    <m/>
    <x v="2"/>
    <x v="2"/>
    <x v="2"/>
    <x v="2"/>
    <x v="2"/>
    <x v="2"/>
    <x v="2"/>
    <x v="2"/>
    <x v="1"/>
    <m/>
  </r>
  <r>
    <n v="73121"/>
    <n v="53568"/>
    <d v="2024-01-31T00:00:00"/>
    <m/>
    <x v="1"/>
    <s v="Lead"/>
    <m/>
    <x v="2"/>
    <x v="2"/>
    <x v="2"/>
    <x v="2"/>
    <x v="2"/>
    <x v="2"/>
    <x v="2"/>
    <x v="2"/>
    <x v="1"/>
    <m/>
  </r>
  <r>
    <n v="73122"/>
    <n v="58243"/>
    <d v="2024-01-31T00:00:00"/>
    <d v="2024-07-04T00:00:00"/>
    <x v="2"/>
    <s v="Lead"/>
    <m/>
    <x v="2"/>
    <x v="2"/>
    <x v="2"/>
    <x v="2"/>
    <x v="2"/>
    <x v="2"/>
    <x v="2"/>
    <x v="2"/>
    <x v="1"/>
    <m/>
  </r>
  <r>
    <n v="73124"/>
    <n v="20897"/>
    <d v="2024-01-31T00:00:00"/>
    <d v="2024-03-23T00:00:00"/>
    <x v="2"/>
    <s v="Lead"/>
    <m/>
    <x v="2"/>
    <x v="2"/>
    <x v="2"/>
    <x v="2"/>
    <x v="2"/>
    <x v="2"/>
    <x v="2"/>
    <x v="2"/>
    <x v="1"/>
    <m/>
  </r>
  <r>
    <n v="73129"/>
    <n v="18955"/>
    <d v="2024-02-08T00:00:00"/>
    <m/>
    <x v="2"/>
    <s v="Lead"/>
    <m/>
    <x v="2"/>
    <x v="2"/>
    <x v="2"/>
    <x v="2"/>
    <x v="2"/>
    <x v="2"/>
    <x v="2"/>
    <x v="2"/>
    <x v="1"/>
    <m/>
  </r>
  <r>
    <n v="73130"/>
    <n v="58199"/>
    <d v="2024-02-01T00:00:00"/>
    <m/>
    <x v="3"/>
    <s v="Lead"/>
    <m/>
    <x v="2"/>
    <x v="2"/>
    <x v="2"/>
    <x v="2"/>
    <x v="2"/>
    <x v="2"/>
    <x v="2"/>
    <x v="2"/>
    <x v="1"/>
    <m/>
  </r>
  <r>
    <n v="73131"/>
    <n v="47042"/>
    <d v="2024-02-01T00:00:00"/>
    <m/>
    <x v="1"/>
    <s v="Lead"/>
    <m/>
    <x v="2"/>
    <x v="2"/>
    <x v="2"/>
    <x v="2"/>
    <x v="2"/>
    <x v="2"/>
    <x v="2"/>
    <x v="2"/>
    <x v="1"/>
    <m/>
  </r>
  <r>
    <n v="73134"/>
    <n v="58248"/>
    <d v="2024-02-02T00:00:00"/>
    <m/>
    <x v="2"/>
    <s v="Lead"/>
    <m/>
    <x v="2"/>
    <x v="2"/>
    <x v="2"/>
    <x v="2"/>
    <x v="2"/>
    <x v="2"/>
    <x v="2"/>
    <x v="2"/>
    <x v="1"/>
    <m/>
  </r>
  <r>
    <n v="73135"/>
    <n v="58246"/>
    <d v="2024-02-02T00:00:00"/>
    <m/>
    <x v="1"/>
    <s v="Lead"/>
    <m/>
    <x v="2"/>
    <x v="2"/>
    <x v="2"/>
    <x v="2"/>
    <x v="2"/>
    <x v="2"/>
    <x v="2"/>
    <x v="2"/>
    <x v="1"/>
    <m/>
  </r>
  <r>
    <n v="73138"/>
    <n v="58153"/>
    <d v="2024-02-20T00:00:00"/>
    <m/>
    <x v="2"/>
    <s v="Lead"/>
    <m/>
    <x v="2"/>
    <x v="2"/>
    <x v="2"/>
    <x v="2"/>
    <x v="2"/>
    <x v="2"/>
    <x v="2"/>
    <x v="2"/>
    <x v="1"/>
    <m/>
  </r>
  <r>
    <n v="73139"/>
    <n v="31807"/>
    <d v="2024-02-05T00:00:00"/>
    <d v="2024-07-01T00:00:00"/>
    <x v="2"/>
    <s v="Lead"/>
    <m/>
    <x v="2"/>
    <x v="2"/>
    <x v="2"/>
    <x v="2"/>
    <x v="2"/>
    <x v="2"/>
    <x v="2"/>
    <x v="2"/>
    <x v="1"/>
    <m/>
  </r>
  <r>
    <n v="73140"/>
    <n v="55548"/>
    <d v="2024-02-05T00:00:00"/>
    <m/>
    <x v="1"/>
    <s v="Lead"/>
    <m/>
    <x v="2"/>
    <x v="2"/>
    <x v="2"/>
    <x v="2"/>
    <x v="2"/>
    <x v="2"/>
    <x v="2"/>
    <x v="2"/>
    <x v="1"/>
    <m/>
  </r>
  <r>
    <n v="73141"/>
    <n v="9186"/>
    <d v="2024-02-05T00:00:00"/>
    <m/>
    <x v="1"/>
    <s v="Lead"/>
    <m/>
    <x v="2"/>
    <x v="2"/>
    <x v="2"/>
    <x v="2"/>
    <x v="2"/>
    <x v="2"/>
    <x v="2"/>
    <x v="2"/>
    <x v="1"/>
    <m/>
  </r>
  <r>
    <n v="73144"/>
    <n v="55037"/>
    <d v="2024-02-05T00:00:00"/>
    <d v="2024-02-08T00:00:00"/>
    <x v="1"/>
    <s v="Lead"/>
    <m/>
    <x v="2"/>
    <x v="2"/>
    <x v="2"/>
    <x v="2"/>
    <x v="2"/>
    <x v="2"/>
    <x v="2"/>
    <x v="2"/>
    <x v="1"/>
    <m/>
  </r>
  <r>
    <n v="73145"/>
    <n v="58214"/>
    <d v="2024-02-05T00:00:00"/>
    <m/>
    <x v="1"/>
    <s v="Lead"/>
    <m/>
    <x v="2"/>
    <x v="2"/>
    <x v="2"/>
    <x v="2"/>
    <x v="2"/>
    <x v="2"/>
    <x v="2"/>
    <x v="2"/>
    <x v="1"/>
    <m/>
  </r>
  <r>
    <n v="73147"/>
    <n v="58211"/>
    <d v="2024-02-05T00:00:00"/>
    <m/>
    <x v="2"/>
    <s v="Lead"/>
    <m/>
    <x v="2"/>
    <x v="2"/>
    <x v="2"/>
    <x v="2"/>
    <x v="2"/>
    <x v="2"/>
    <x v="2"/>
    <x v="2"/>
    <x v="1"/>
    <m/>
  </r>
  <r>
    <n v="73148"/>
    <n v="9685"/>
    <d v="2024-02-09T00:00:00"/>
    <m/>
    <x v="1"/>
    <s v="Lead"/>
    <m/>
    <x v="2"/>
    <x v="2"/>
    <x v="2"/>
    <x v="2"/>
    <x v="2"/>
    <x v="2"/>
    <x v="2"/>
    <x v="2"/>
    <x v="1"/>
    <m/>
  </r>
  <r>
    <n v="73149"/>
    <n v="12814"/>
    <d v="2024-02-06T00:00:00"/>
    <m/>
    <x v="1"/>
    <s v="Lead"/>
    <m/>
    <x v="2"/>
    <x v="2"/>
    <x v="2"/>
    <x v="2"/>
    <x v="2"/>
    <x v="2"/>
    <x v="2"/>
    <x v="2"/>
    <x v="1"/>
    <m/>
  </r>
  <r>
    <n v="73150"/>
    <n v="48917"/>
    <d v="2024-02-06T00:00:00"/>
    <m/>
    <x v="1"/>
    <s v="Lead"/>
    <m/>
    <x v="2"/>
    <x v="2"/>
    <x v="2"/>
    <x v="2"/>
    <x v="2"/>
    <x v="2"/>
    <x v="2"/>
    <x v="2"/>
    <x v="1"/>
    <m/>
  </r>
  <r>
    <n v="73151"/>
    <n v="58183"/>
    <d v="2024-02-12T00:00:00"/>
    <m/>
    <x v="2"/>
    <s v="Lead"/>
    <m/>
    <x v="2"/>
    <x v="2"/>
    <x v="2"/>
    <x v="2"/>
    <x v="2"/>
    <x v="2"/>
    <x v="2"/>
    <x v="2"/>
    <x v="1"/>
    <m/>
  </r>
  <r>
    <n v="73155"/>
    <n v="58256"/>
    <d v="2024-01-29T00:00:00"/>
    <m/>
    <x v="2"/>
    <s v="Lead"/>
    <m/>
    <x v="2"/>
    <x v="2"/>
    <x v="2"/>
    <x v="2"/>
    <x v="2"/>
    <x v="2"/>
    <x v="2"/>
    <x v="2"/>
    <x v="1"/>
    <m/>
  </r>
  <r>
    <n v="73157"/>
    <n v="58257"/>
    <d v="2024-02-09T00:00:00"/>
    <m/>
    <x v="1"/>
    <s v="Lead"/>
    <m/>
    <x v="2"/>
    <x v="2"/>
    <x v="2"/>
    <x v="2"/>
    <x v="2"/>
    <x v="2"/>
    <x v="2"/>
    <x v="2"/>
    <x v="1"/>
    <m/>
  </r>
  <r>
    <n v="73158"/>
    <n v="56968"/>
    <d v="2024-02-07T00:00:00"/>
    <m/>
    <x v="1"/>
    <s v="Lead"/>
    <m/>
    <x v="2"/>
    <x v="2"/>
    <x v="2"/>
    <x v="2"/>
    <x v="2"/>
    <x v="2"/>
    <x v="2"/>
    <x v="2"/>
    <x v="1"/>
    <m/>
  </r>
  <r>
    <n v="73159"/>
    <n v="58258"/>
    <d v="2024-02-07T00:00:00"/>
    <m/>
    <x v="2"/>
    <s v="Lead"/>
    <m/>
    <x v="2"/>
    <x v="2"/>
    <x v="2"/>
    <x v="2"/>
    <x v="2"/>
    <x v="2"/>
    <x v="2"/>
    <x v="2"/>
    <x v="1"/>
    <m/>
  </r>
  <r>
    <n v="73163"/>
    <n v="55037"/>
    <d v="2024-02-08T00:00:00"/>
    <m/>
    <x v="1"/>
    <s v="Lead"/>
    <m/>
    <x v="2"/>
    <x v="2"/>
    <x v="2"/>
    <x v="2"/>
    <x v="2"/>
    <x v="2"/>
    <x v="2"/>
    <x v="2"/>
    <x v="1"/>
    <m/>
  </r>
  <r>
    <n v="73164"/>
    <n v="58246"/>
    <d v="2024-02-02T00:00:00"/>
    <m/>
    <x v="1"/>
    <s v="Lead"/>
    <m/>
    <x v="2"/>
    <x v="2"/>
    <x v="2"/>
    <x v="2"/>
    <x v="2"/>
    <x v="2"/>
    <x v="2"/>
    <x v="2"/>
    <x v="1"/>
    <m/>
  </r>
  <r>
    <n v="73167"/>
    <n v="55576"/>
    <d v="2024-02-12T00:00:00"/>
    <m/>
    <x v="2"/>
    <s v="Lead"/>
    <m/>
    <x v="2"/>
    <x v="2"/>
    <x v="2"/>
    <x v="2"/>
    <x v="2"/>
    <x v="2"/>
    <x v="2"/>
    <x v="2"/>
    <x v="1"/>
    <m/>
  </r>
  <r>
    <n v="73168"/>
    <n v="58260"/>
    <d v="2024-02-09T00:00:00"/>
    <m/>
    <x v="2"/>
    <s v="Lead"/>
    <m/>
    <x v="2"/>
    <x v="2"/>
    <x v="2"/>
    <x v="2"/>
    <x v="2"/>
    <x v="2"/>
    <x v="2"/>
    <x v="2"/>
    <x v="1"/>
    <m/>
  </r>
  <r>
    <n v="73169"/>
    <n v="56764"/>
    <d v="2024-02-19T00:00:00"/>
    <m/>
    <x v="2"/>
    <s v="Lead"/>
    <m/>
    <x v="2"/>
    <x v="2"/>
    <x v="2"/>
    <x v="2"/>
    <x v="2"/>
    <x v="2"/>
    <x v="2"/>
    <x v="2"/>
    <x v="1"/>
    <m/>
  </r>
  <r>
    <n v="73171"/>
    <n v="56412"/>
    <d v="2024-02-19T00:00:00"/>
    <d v="2024-06-26T00:00:00"/>
    <x v="2"/>
    <s v="Lead"/>
    <m/>
    <x v="2"/>
    <x v="2"/>
    <x v="2"/>
    <x v="2"/>
    <x v="2"/>
    <x v="2"/>
    <x v="2"/>
    <x v="2"/>
    <x v="1"/>
    <m/>
  </r>
  <r>
    <n v="73172"/>
    <n v="58264"/>
    <d v="2019-10-24T00:00:00"/>
    <m/>
    <x v="2"/>
    <s v="Lead"/>
    <m/>
    <x v="2"/>
    <x v="2"/>
    <x v="2"/>
    <x v="2"/>
    <x v="1"/>
    <x v="1"/>
    <x v="1"/>
    <x v="1"/>
    <x v="1"/>
    <m/>
  </r>
  <r>
    <n v="73175"/>
    <n v="58266"/>
    <d v="2024-02-12T00:00:00"/>
    <m/>
    <x v="2"/>
    <s v="Lead"/>
    <m/>
    <x v="2"/>
    <x v="2"/>
    <x v="2"/>
    <x v="2"/>
    <x v="2"/>
    <x v="2"/>
    <x v="2"/>
    <x v="2"/>
    <x v="1"/>
    <m/>
  </r>
  <r>
    <n v="73180"/>
    <n v="58247"/>
    <d v="2024-02-13T00:00:00"/>
    <m/>
    <x v="2"/>
    <s v="Lead"/>
    <m/>
    <x v="2"/>
    <x v="2"/>
    <x v="2"/>
    <x v="2"/>
    <x v="2"/>
    <x v="2"/>
    <x v="2"/>
    <x v="2"/>
    <x v="1"/>
    <m/>
  </r>
  <r>
    <n v="73181"/>
    <n v="57912"/>
    <d v="2024-02-13T00:00:00"/>
    <m/>
    <x v="1"/>
    <s v="Lead"/>
    <m/>
    <x v="2"/>
    <x v="2"/>
    <x v="2"/>
    <x v="2"/>
    <x v="2"/>
    <x v="2"/>
    <x v="2"/>
    <x v="2"/>
    <x v="1"/>
    <m/>
  </r>
  <r>
    <n v="73182"/>
    <n v="32573"/>
    <d v="2024-02-13T00:00:00"/>
    <m/>
    <x v="1"/>
    <s v="Lead"/>
    <m/>
    <x v="2"/>
    <x v="2"/>
    <x v="2"/>
    <x v="2"/>
    <x v="2"/>
    <x v="2"/>
    <x v="2"/>
    <x v="2"/>
    <x v="1"/>
    <m/>
  </r>
  <r>
    <n v="73183"/>
    <n v="58202"/>
    <d v="2024-02-14T00:00:00"/>
    <d v="2024-02-23T00:00:00"/>
    <x v="1"/>
    <s v="Lead"/>
    <m/>
    <x v="2"/>
    <x v="2"/>
    <x v="2"/>
    <x v="2"/>
    <x v="2"/>
    <x v="2"/>
    <x v="2"/>
    <x v="2"/>
    <x v="1"/>
    <m/>
  </r>
  <r>
    <n v="73186"/>
    <n v="42074"/>
    <d v="2024-02-14T00:00:00"/>
    <m/>
    <x v="1"/>
    <s v="Lead"/>
    <m/>
    <x v="2"/>
    <x v="2"/>
    <x v="2"/>
    <x v="2"/>
    <x v="2"/>
    <x v="2"/>
    <x v="2"/>
    <x v="2"/>
    <x v="1"/>
    <m/>
  </r>
  <r>
    <n v="73187"/>
    <n v="23885"/>
    <d v="2024-02-14T00:00:00"/>
    <m/>
    <x v="1"/>
    <s v="Lead"/>
    <m/>
    <x v="2"/>
    <x v="2"/>
    <x v="2"/>
    <x v="2"/>
    <x v="2"/>
    <x v="2"/>
    <x v="2"/>
    <x v="2"/>
    <x v="1"/>
    <m/>
  </r>
  <r>
    <n v="73191"/>
    <n v="54064"/>
    <d v="2024-02-19T00:00:00"/>
    <m/>
    <x v="1"/>
    <s v="Lead"/>
    <m/>
    <x v="2"/>
    <x v="2"/>
    <x v="2"/>
    <x v="2"/>
    <x v="2"/>
    <x v="2"/>
    <x v="2"/>
    <x v="2"/>
    <x v="1"/>
    <m/>
  </r>
  <r>
    <n v="73193"/>
    <n v="58267"/>
    <d v="2024-02-15T00:00:00"/>
    <m/>
    <x v="1"/>
    <s v="Lead"/>
    <m/>
    <x v="2"/>
    <x v="2"/>
    <x v="2"/>
    <x v="2"/>
    <x v="2"/>
    <x v="2"/>
    <x v="2"/>
    <x v="2"/>
    <x v="1"/>
    <m/>
  </r>
  <r>
    <n v="73197"/>
    <n v="22146"/>
    <d v="2024-02-23T00:00:00"/>
    <m/>
    <x v="1"/>
    <s v="Lead"/>
    <m/>
    <x v="2"/>
    <x v="2"/>
    <x v="2"/>
    <x v="2"/>
    <x v="2"/>
    <x v="2"/>
    <x v="2"/>
    <x v="2"/>
    <x v="1"/>
    <m/>
  </r>
  <r>
    <n v="73199"/>
    <n v="58277"/>
    <d v="2024-02-16T00:00:00"/>
    <m/>
    <x v="1"/>
    <s v="Lead"/>
    <m/>
    <x v="2"/>
    <x v="2"/>
    <x v="2"/>
    <x v="2"/>
    <x v="2"/>
    <x v="2"/>
    <x v="2"/>
    <x v="2"/>
    <x v="1"/>
    <m/>
  </r>
  <r>
    <n v="73200"/>
    <n v="50461"/>
    <d v="2024-02-19T00:00:00"/>
    <m/>
    <x v="1"/>
    <s v="Lead"/>
    <m/>
    <x v="2"/>
    <x v="2"/>
    <x v="2"/>
    <x v="2"/>
    <x v="2"/>
    <x v="2"/>
    <x v="2"/>
    <x v="2"/>
    <x v="1"/>
    <m/>
  </r>
  <r>
    <n v="73201"/>
    <n v="58279"/>
    <d v="2024-02-20T00:00:00"/>
    <m/>
    <x v="2"/>
    <s v="Lead"/>
    <m/>
    <x v="2"/>
    <x v="2"/>
    <x v="2"/>
    <x v="2"/>
    <x v="2"/>
    <x v="2"/>
    <x v="2"/>
    <x v="2"/>
    <x v="1"/>
    <m/>
  </r>
  <r>
    <n v="73202"/>
    <n v="58281"/>
    <d v="2024-02-20T00:00:00"/>
    <m/>
    <x v="2"/>
    <s v="Lead"/>
    <m/>
    <x v="2"/>
    <x v="2"/>
    <x v="2"/>
    <x v="2"/>
    <x v="2"/>
    <x v="2"/>
    <x v="2"/>
    <x v="2"/>
    <x v="1"/>
    <m/>
  </r>
  <r>
    <n v="73205"/>
    <n v="58273"/>
    <d v="2024-02-20T00:00:00"/>
    <m/>
    <x v="1"/>
    <s v="Lead"/>
    <m/>
    <x v="2"/>
    <x v="2"/>
    <x v="2"/>
    <x v="2"/>
    <x v="2"/>
    <x v="2"/>
    <x v="2"/>
    <x v="2"/>
    <x v="1"/>
    <m/>
  </r>
  <r>
    <n v="73211"/>
    <n v="57050"/>
    <d v="2024-02-26T00:00:00"/>
    <d v="2024-02-26T00:00:00"/>
    <x v="2"/>
    <s v="Lead"/>
    <m/>
    <x v="2"/>
    <x v="2"/>
    <x v="2"/>
    <x v="2"/>
    <x v="2"/>
    <x v="2"/>
    <x v="2"/>
    <x v="2"/>
    <x v="1"/>
    <m/>
  </r>
  <r>
    <n v="73212"/>
    <n v="37397"/>
    <d v="2024-02-21T00:00:00"/>
    <m/>
    <x v="1"/>
    <s v="Lead"/>
    <m/>
    <x v="2"/>
    <x v="2"/>
    <x v="2"/>
    <x v="2"/>
    <x v="2"/>
    <x v="2"/>
    <x v="2"/>
    <x v="2"/>
    <x v="1"/>
    <m/>
  </r>
  <r>
    <n v="73213"/>
    <n v="58288"/>
    <d v="2024-02-21T00:00:00"/>
    <d v="2024-03-26T00:00:00"/>
    <x v="2"/>
    <s v="Lead"/>
    <m/>
    <x v="2"/>
    <x v="2"/>
    <x v="2"/>
    <x v="2"/>
    <x v="2"/>
    <x v="2"/>
    <x v="2"/>
    <x v="2"/>
    <x v="1"/>
    <m/>
  </r>
  <r>
    <n v="73216"/>
    <n v="58225"/>
    <d v="2024-02-23T00:00:00"/>
    <m/>
    <x v="2"/>
    <s v="Lead"/>
    <m/>
    <x v="2"/>
    <x v="2"/>
    <x v="2"/>
    <x v="2"/>
    <x v="2"/>
    <x v="2"/>
    <x v="2"/>
    <x v="2"/>
    <x v="1"/>
    <m/>
  </r>
  <r>
    <n v="73217"/>
    <n v="3691"/>
    <d v="2024-02-23T00:00:00"/>
    <m/>
    <x v="1"/>
    <s v="Lead"/>
    <m/>
    <x v="2"/>
    <x v="2"/>
    <x v="2"/>
    <x v="2"/>
    <x v="2"/>
    <x v="2"/>
    <x v="2"/>
    <x v="2"/>
    <x v="1"/>
    <m/>
  </r>
  <r>
    <n v="73220"/>
    <n v="43524"/>
    <d v="2024-02-26T00:00:00"/>
    <d v="2024-04-03T00:00:00"/>
    <x v="2"/>
    <s v="Lead"/>
    <m/>
    <x v="2"/>
    <x v="2"/>
    <x v="2"/>
    <x v="2"/>
    <x v="2"/>
    <x v="2"/>
    <x v="2"/>
    <x v="2"/>
    <x v="1"/>
    <m/>
  </r>
  <r>
    <n v="73221"/>
    <n v="37218"/>
    <d v="2024-02-26T00:00:00"/>
    <m/>
    <x v="1"/>
    <s v="Lead"/>
    <m/>
    <x v="2"/>
    <x v="2"/>
    <x v="2"/>
    <x v="2"/>
    <x v="2"/>
    <x v="2"/>
    <x v="2"/>
    <x v="2"/>
    <x v="1"/>
    <m/>
  </r>
  <r>
    <n v="73222"/>
    <n v="28916"/>
    <d v="2024-02-26T00:00:00"/>
    <m/>
    <x v="1"/>
    <s v="Lead"/>
    <m/>
    <x v="2"/>
    <x v="2"/>
    <x v="2"/>
    <x v="2"/>
    <x v="2"/>
    <x v="2"/>
    <x v="2"/>
    <x v="2"/>
    <x v="1"/>
    <m/>
  </r>
  <r>
    <n v="73223"/>
    <n v="49744"/>
    <d v="2024-02-26T00:00:00"/>
    <m/>
    <x v="1"/>
    <s v="Lead"/>
    <m/>
    <x v="2"/>
    <x v="2"/>
    <x v="2"/>
    <x v="2"/>
    <x v="2"/>
    <x v="2"/>
    <x v="2"/>
    <x v="2"/>
    <x v="1"/>
    <m/>
  </r>
  <r>
    <n v="73225"/>
    <n v="48596"/>
    <d v="2024-03-04T00:00:00"/>
    <m/>
    <x v="1"/>
    <s v="Lead"/>
    <m/>
    <x v="2"/>
    <x v="2"/>
    <x v="2"/>
    <x v="2"/>
    <x v="2"/>
    <x v="2"/>
    <x v="2"/>
    <x v="2"/>
    <x v="1"/>
    <m/>
  </r>
  <r>
    <n v="73226"/>
    <n v="58271"/>
    <d v="2024-02-27T00:00:00"/>
    <m/>
    <x v="1"/>
    <s v="Lead"/>
    <m/>
    <x v="2"/>
    <x v="2"/>
    <x v="2"/>
    <x v="2"/>
    <x v="2"/>
    <x v="2"/>
    <x v="2"/>
    <x v="2"/>
    <x v="1"/>
    <m/>
  </r>
  <r>
    <n v="73228"/>
    <n v="36600"/>
    <d v="2024-04-04T00:00:00"/>
    <m/>
    <x v="2"/>
    <s v="Lead"/>
    <m/>
    <x v="2"/>
    <x v="2"/>
    <x v="2"/>
    <x v="2"/>
    <x v="2"/>
    <x v="2"/>
    <x v="2"/>
    <x v="2"/>
    <x v="2"/>
    <n v="1"/>
  </r>
  <r>
    <n v="73233"/>
    <n v="56573"/>
    <d v="2024-03-04T00:00:00"/>
    <m/>
    <x v="2"/>
    <s v="Lead"/>
    <m/>
    <x v="2"/>
    <x v="2"/>
    <x v="2"/>
    <x v="2"/>
    <x v="2"/>
    <x v="2"/>
    <x v="2"/>
    <x v="2"/>
    <x v="1"/>
    <m/>
  </r>
  <r>
    <n v="73234"/>
    <n v="56573"/>
    <d v="2024-03-04T00:00:00"/>
    <d v="2024-03-04T00:00:00"/>
    <x v="2"/>
    <s v="Lead"/>
    <m/>
    <x v="2"/>
    <x v="2"/>
    <x v="2"/>
    <x v="2"/>
    <x v="2"/>
    <x v="2"/>
    <x v="2"/>
    <x v="2"/>
    <x v="1"/>
    <m/>
  </r>
  <r>
    <n v="73236"/>
    <n v="58250"/>
    <d v="2024-02-28T00:00:00"/>
    <m/>
    <x v="1"/>
    <s v="Lead"/>
    <m/>
    <x v="2"/>
    <x v="2"/>
    <x v="2"/>
    <x v="2"/>
    <x v="2"/>
    <x v="2"/>
    <x v="2"/>
    <x v="2"/>
    <x v="1"/>
    <m/>
  </r>
  <r>
    <n v="73237"/>
    <n v="47378"/>
    <d v="2024-02-28T00:00:00"/>
    <m/>
    <x v="1"/>
    <s v="Lead"/>
    <m/>
    <x v="2"/>
    <x v="2"/>
    <x v="2"/>
    <x v="2"/>
    <x v="2"/>
    <x v="2"/>
    <x v="2"/>
    <x v="2"/>
    <x v="1"/>
    <m/>
  </r>
  <r>
    <n v="73238"/>
    <n v="57397"/>
    <d v="2024-02-28T00:00:00"/>
    <d v="2024-04-08T00:00:00"/>
    <x v="2"/>
    <s v="Lead"/>
    <m/>
    <x v="2"/>
    <x v="2"/>
    <x v="2"/>
    <x v="2"/>
    <x v="2"/>
    <x v="2"/>
    <x v="2"/>
    <x v="2"/>
    <x v="1"/>
    <m/>
  </r>
  <r>
    <n v="73239"/>
    <n v="26255"/>
    <d v="2024-02-28T00:00:00"/>
    <m/>
    <x v="1"/>
    <s v="Lead"/>
    <m/>
    <x v="2"/>
    <x v="2"/>
    <x v="2"/>
    <x v="2"/>
    <x v="2"/>
    <x v="2"/>
    <x v="2"/>
    <x v="2"/>
    <x v="1"/>
    <m/>
  </r>
  <r>
    <n v="73242"/>
    <n v="58296"/>
    <d v="2024-02-29T00:00:00"/>
    <m/>
    <x v="3"/>
    <s v="Lead"/>
    <m/>
    <x v="2"/>
    <x v="2"/>
    <x v="2"/>
    <x v="2"/>
    <x v="2"/>
    <x v="2"/>
    <x v="2"/>
    <x v="2"/>
    <x v="1"/>
    <m/>
  </r>
  <r>
    <n v="73243"/>
    <n v="58169"/>
    <d v="2024-03-11T00:00:00"/>
    <m/>
    <x v="2"/>
    <s v="Lead"/>
    <m/>
    <x v="2"/>
    <x v="2"/>
    <x v="2"/>
    <x v="2"/>
    <x v="2"/>
    <x v="2"/>
    <x v="2"/>
    <x v="2"/>
    <x v="1"/>
    <m/>
  </r>
  <r>
    <n v="73246"/>
    <n v="38546"/>
    <d v="2024-03-01T00:00:00"/>
    <m/>
    <x v="1"/>
    <s v="Lead"/>
    <m/>
    <x v="2"/>
    <x v="2"/>
    <x v="2"/>
    <x v="2"/>
    <x v="2"/>
    <x v="2"/>
    <x v="2"/>
    <x v="2"/>
    <x v="1"/>
    <m/>
  </r>
  <r>
    <n v="73247"/>
    <n v="58240"/>
    <d v="2024-03-01T00:00:00"/>
    <m/>
    <x v="1"/>
    <s v="Lead"/>
    <m/>
    <x v="2"/>
    <x v="2"/>
    <x v="2"/>
    <x v="2"/>
    <x v="2"/>
    <x v="2"/>
    <x v="2"/>
    <x v="2"/>
    <x v="1"/>
    <m/>
  </r>
  <r>
    <n v="73250"/>
    <n v="8697"/>
    <d v="2024-03-11T00:00:00"/>
    <d v="2024-09-08T00:00:00"/>
    <x v="2"/>
    <s v="Lead"/>
    <m/>
    <x v="2"/>
    <x v="2"/>
    <x v="2"/>
    <x v="2"/>
    <x v="2"/>
    <x v="2"/>
    <x v="2"/>
    <x v="2"/>
    <x v="1"/>
    <m/>
  </r>
  <r>
    <n v="73252"/>
    <n v="25492"/>
    <d v="2024-02-26T00:00:00"/>
    <m/>
    <x v="1"/>
    <s v="Lead"/>
    <m/>
    <x v="2"/>
    <x v="2"/>
    <x v="2"/>
    <x v="2"/>
    <x v="2"/>
    <x v="2"/>
    <x v="2"/>
    <x v="2"/>
    <x v="1"/>
    <m/>
  </r>
  <r>
    <n v="73253"/>
    <n v="58302"/>
    <d v="2024-03-06T00:00:00"/>
    <m/>
    <x v="2"/>
    <s v="Lead"/>
    <m/>
    <x v="2"/>
    <x v="2"/>
    <x v="2"/>
    <x v="2"/>
    <x v="2"/>
    <x v="2"/>
    <x v="2"/>
    <x v="2"/>
    <x v="1"/>
    <m/>
  </r>
  <r>
    <n v="73254"/>
    <n v="48000"/>
    <d v="2024-03-05T00:00:00"/>
    <m/>
    <x v="2"/>
    <s v="Lead"/>
    <m/>
    <x v="2"/>
    <x v="2"/>
    <x v="2"/>
    <x v="2"/>
    <x v="2"/>
    <x v="2"/>
    <x v="2"/>
    <x v="2"/>
    <x v="1"/>
    <m/>
  </r>
  <r>
    <n v="73269"/>
    <n v="39867"/>
    <d v="2024-03-07T00:00:00"/>
    <m/>
    <x v="1"/>
    <s v="Lead"/>
    <m/>
    <x v="2"/>
    <x v="2"/>
    <x v="2"/>
    <x v="2"/>
    <x v="2"/>
    <x v="2"/>
    <x v="2"/>
    <x v="2"/>
    <x v="1"/>
    <m/>
  </r>
  <r>
    <n v="73270"/>
    <n v="49356"/>
    <d v="2024-03-18T00:00:00"/>
    <m/>
    <x v="1"/>
    <s v="Lead"/>
    <m/>
    <x v="2"/>
    <x v="2"/>
    <x v="2"/>
    <x v="2"/>
    <x v="2"/>
    <x v="2"/>
    <x v="2"/>
    <x v="2"/>
    <x v="1"/>
    <m/>
  </r>
  <r>
    <n v="73272"/>
    <n v="58309"/>
    <d v="2023-08-01T00:00:00"/>
    <m/>
    <x v="2"/>
    <s v="Lead"/>
    <m/>
    <x v="2"/>
    <x v="2"/>
    <x v="2"/>
    <x v="2"/>
    <x v="2"/>
    <x v="2"/>
    <x v="2"/>
    <x v="2"/>
    <x v="1"/>
    <m/>
  </r>
  <r>
    <n v="73273"/>
    <n v="47784"/>
    <d v="2024-03-08T00:00:00"/>
    <m/>
    <x v="1"/>
    <s v="Lead"/>
    <m/>
    <x v="2"/>
    <x v="2"/>
    <x v="2"/>
    <x v="2"/>
    <x v="2"/>
    <x v="2"/>
    <x v="2"/>
    <x v="2"/>
    <x v="1"/>
    <m/>
  </r>
  <r>
    <n v="73274"/>
    <n v="58304"/>
    <d v="2024-03-11T00:00:00"/>
    <m/>
    <x v="1"/>
    <s v="Lead"/>
    <m/>
    <x v="2"/>
    <x v="2"/>
    <x v="2"/>
    <x v="2"/>
    <x v="2"/>
    <x v="2"/>
    <x v="2"/>
    <x v="2"/>
    <x v="1"/>
    <m/>
  </r>
  <r>
    <n v="73276"/>
    <n v="58209"/>
    <d v="2024-03-18T00:00:00"/>
    <m/>
    <x v="2"/>
    <s v="Lead"/>
    <m/>
    <x v="2"/>
    <x v="2"/>
    <x v="2"/>
    <x v="2"/>
    <x v="2"/>
    <x v="2"/>
    <x v="2"/>
    <x v="2"/>
    <x v="1"/>
    <m/>
  </r>
  <r>
    <n v="73277"/>
    <n v="58311"/>
    <d v="2024-03-11T00:00:00"/>
    <m/>
    <x v="1"/>
    <s v="Lead"/>
    <m/>
    <x v="2"/>
    <x v="2"/>
    <x v="2"/>
    <x v="2"/>
    <x v="2"/>
    <x v="2"/>
    <x v="2"/>
    <x v="2"/>
    <x v="1"/>
    <m/>
  </r>
  <r>
    <n v="73278"/>
    <n v="58308"/>
    <d v="2024-03-12T00:00:00"/>
    <d v="2024-05-30T00:00:00"/>
    <x v="1"/>
    <s v="Lead"/>
    <m/>
    <x v="2"/>
    <x v="2"/>
    <x v="2"/>
    <x v="2"/>
    <x v="2"/>
    <x v="2"/>
    <x v="2"/>
    <x v="2"/>
    <x v="1"/>
    <m/>
  </r>
  <r>
    <n v="73284"/>
    <n v="47871"/>
    <d v="2024-03-13T00:00:00"/>
    <d v="2024-07-05T00:00:00"/>
    <x v="2"/>
    <s v="Lead"/>
    <m/>
    <x v="2"/>
    <x v="2"/>
    <x v="2"/>
    <x v="2"/>
    <x v="2"/>
    <x v="2"/>
    <x v="2"/>
    <x v="2"/>
    <x v="1"/>
    <m/>
  </r>
  <r>
    <n v="73287"/>
    <n v="24715"/>
    <d v="2024-03-15T00:00:00"/>
    <m/>
    <x v="1"/>
    <s v="Lead"/>
    <m/>
    <x v="2"/>
    <x v="2"/>
    <x v="2"/>
    <x v="2"/>
    <x v="2"/>
    <x v="2"/>
    <x v="2"/>
    <x v="2"/>
    <x v="1"/>
    <m/>
  </r>
  <r>
    <n v="73288"/>
    <n v="58337"/>
    <d v="2024-03-14T00:00:00"/>
    <m/>
    <x v="1"/>
    <s v="Lead"/>
    <m/>
    <x v="2"/>
    <x v="2"/>
    <x v="2"/>
    <x v="2"/>
    <x v="2"/>
    <x v="2"/>
    <x v="2"/>
    <x v="2"/>
    <x v="1"/>
    <m/>
  </r>
  <r>
    <n v="73289"/>
    <n v="23255"/>
    <d v="2024-03-14T00:00:00"/>
    <m/>
    <x v="1"/>
    <s v="Lead"/>
    <m/>
    <x v="2"/>
    <x v="2"/>
    <x v="2"/>
    <x v="2"/>
    <x v="2"/>
    <x v="2"/>
    <x v="2"/>
    <x v="2"/>
    <x v="1"/>
    <m/>
  </r>
  <r>
    <n v="73290"/>
    <n v="32605"/>
    <d v="2024-03-14T00:00:00"/>
    <m/>
    <x v="1"/>
    <s v="Lead"/>
    <m/>
    <x v="2"/>
    <x v="2"/>
    <x v="2"/>
    <x v="2"/>
    <x v="2"/>
    <x v="2"/>
    <x v="2"/>
    <x v="2"/>
    <x v="1"/>
    <m/>
  </r>
  <r>
    <n v="73292"/>
    <n v="56617"/>
    <d v="2024-03-20T00:00:00"/>
    <m/>
    <x v="1"/>
    <s v="Lead"/>
    <m/>
    <x v="2"/>
    <x v="2"/>
    <x v="2"/>
    <x v="2"/>
    <x v="2"/>
    <x v="2"/>
    <x v="2"/>
    <x v="2"/>
    <x v="1"/>
    <m/>
  </r>
  <r>
    <n v="73293"/>
    <n v="58327"/>
    <d v="2024-03-15T00:00:00"/>
    <m/>
    <x v="1"/>
    <s v="Lead"/>
    <m/>
    <x v="2"/>
    <x v="2"/>
    <x v="2"/>
    <x v="2"/>
    <x v="2"/>
    <x v="2"/>
    <x v="2"/>
    <x v="2"/>
    <x v="1"/>
    <m/>
  </r>
  <r>
    <n v="73294"/>
    <n v="58340"/>
    <d v="2024-03-15T00:00:00"/>
    <m/>
    <x v="3"/>
    <s v="Lead"/>
    <m/>
    <x v="2"/>
    <x v="2"/>
    <x v="2"/>
    <x v="2"/>
    <x v="2"/>
    <x v="2"/>
    <x v="2"/>
    <x v="2"/>
    <x v="1"/>
    <m/>
  </r>
  <r>
    <n v="73295"/>
    <n v="47204"/>
    <d v="2024-03-26T00:00:00"/>
    <m/>
    <x v="1"/>
    <s v="Lead"/>
    <m/>
    <x v="2"/>
    <x v="2"/>
    <x v="2"/>
    <x v="2"/>
    <x v="2"/>
    <x v="2"/>
    <x v="2"/>
    <x v="2"/>
    <x v="1"/>
    <m/>
  </r>
  <r>
    <n v="73296"/>
    <n v="58347"/>
    <d v="2024-03-18T00:00:00"/>
    <d v="2024-04-28T00:00:00"/>
    <x v="2"/>
    <s v="Lead"/>
    <m/>
    <x v="2"/>
    <x v="2"/>
    <x v="2"/>
    <x v="2"/>
    <x v="2"/>
    <x v="2"/>
    <x v="2"/>
    <x v="2"/>
    <x v="1"/>
    <m/>
  </r>
  <r>
    <n v="73301"/>
    <n v="58307"/>
    <d v="2024-03-19T00:00:00"/>
    <m/>
    <x v="1"/>
    <s v="Lead"/>
    <m/>
    <x v="2"/>
    <x v="2"/>
    <x v="2"/>
    <x v="2"/>
    <x v="2"/>
    <x v="2"/>
    <x v="2"/>
    <x v="2"/>
    <x v="1"/>
    <m/>
  </r>
  <r>
    <n v="73302"/>
    <n v="28150"/>
    <d v="2024-03-19T00:00:00"/>
    <m/>
    <x v="1"/>
    <s v="Lead"/>
    <m/>
    <x v="2"/>
    <x v="2"/>
    <x v="2"/>
    <x v="2"/>
    <x v="2"/>
    <x v="2"/>
    <x v="2"/>
    <x v="2"/>
    <x v="1"/>
    <m/>
  </r>
  <r>
    <n v="73305"/>
    <n v="58351"/>
    <d v="2024-03-20T00:00:00"/>
    <m/>
    <x v="1"/>
    <s v="Lead"/>
    <m/>
    <x v="2"/>
    <x v="2"/>
    <x v="2"/>
    <x v="2"/>
    <x v="2"/>
    <x v="2"/>
    <x v="2"/>
    <x v="2"/>
    <x v="1"/>
    <m/>
  </r>
  <r>
    <n v="73309"/>
    <n v="58354"/>
    <d v="2024-03-15T00:00:00"/>
    <m/>
    <x v="2"/>
    <s v="Lead"/>
    <m/>
    <x v="2"/>
    <x v="2"/>
    <x v="2"/>
    <x v="2"/>
    <x v="2"/>
    <x v="2"/>
    <x v="2"/>
    <x v="2"/>
    <x v="1"/>
    <m/>
  </r>
  <r>
    <n v="73310"/>
    <n v="35792"/>
    <d v="2024-03-21T00:00:00"/>
    <m/>
    <x v="1"/>
    <s v="Lead"/>
    <m/>
    <x v="2"/>
    <x v="2"/>
    <x v="2"/>
    <x v="2"/>
    <x v="2"/>
    <x v="2"/>
    <x v="2"/>
    <x v="2"/>
    <x v="1"/>
    <m/>
  </r>
  <r>
    <n v="73311"/>
    <n v="58353"/>
    <d v="2024-03-21T00:00:00"/>
    <m/>
    <x v="1"/>
    <s v="Lead"/>
    <m/>
    <x v="2"/>
    <x v="2"/>
    <x v="2"/>
    <x v="2"/>
    <x v="2"/>
    <x v="2"/>
    <x v="2"/>
    <x v="2"/>
    <x v="1"/>
    <m/>
  </r>
  <r>
    <n v="73313"/>
    <n v="58359"/>
    <d v="2024-03-22T00:00:00"/>
    <m/>
    <x v="2"/>
    <s v="Lead"/>
    <m/>
    <x v="2"/>
    <x v="2"/>
    <x v="2"/>
    <x v="2"/>
    <x v="2"/>
    <x v="2"/>
    <x v="2"/>
    <x v="2"/>
    <x v="1"/>
    <m/>
  </r>
  <r>
    <n v="73315"/>
    <n v="58362"/>
    <d v="2024-03-22T00:00:00"/>
    <m/>
    <x v="2"/>
    <s v="Lead"/>
    <m/>
    <x v="2"/>
    <x v="2"/>
    <x v="2"/>
    <x v="2"/>
    <x v="2"/>
    <x v="2"/>
    <x v="2"/>
    <x v="2"/>
    <x v="1"/>
    <m/>
  </r>
  <r>
    <n v="73317"/>
    <n v="58363"/>
    <d v="2024-03-25T00:00:00"/>
    <m/>
    <x v="3"/>
    <s v="Lead"/>
    <m/>
    <x v="2"/>
    <x v="2"/>
    <x v="2"/>
    <x v="2"/>
    <x v="2"/>
    <x v="2"/>
    <x v="2"/>
    <x v="2"/>
    <x v="1"/>
    <m/>
  </r>
  <r>
    <n v="73319"/>
    <n v="58364"/>
    <d v="2024-03-25T00:00:00"/>
    <d v="2024-05-08T00:00:00"/>
    <x v="2"/>
    <s v="Lead"/>
    <m/>
    <x v="2"/>
    <x v="2"/>
    <x v="2"/>
    <x v="2"/>
    <x v="2"/>
    <x v="2"/>
    <x v="2"/>
    <x v="2"/>
    <x v="1"/>
    <m/>
  </r>
  <r>
    <n v="73321"/>
    <n v="14312"/>
    <d v="2024-03-27T00:00:00"/>
    <m/>
    <x v="1"/>
    <s v="Lead"/>
    <m/>
    <x v="2"/>
    <x v="2"/>
    <x v="2"/>
    <x v="2"/>
    <x v="2"/>
    <x v="2"/>
    <x v="2"/>
    <x v="2"/>
    <x v="1"/>
    <m/>
  </r>
  <r>
    <n v="73325"/>
    <n v="58288"/>
    <d v="2024-03-26T00:00:00"/>
    <m/>
    <x v="2"/>
    <s v="Lead"/>
    <m/>
    <x v="2"/>
    <x v="2"/>
    <x v="2"/>
    <x v="2"/>
    <x v="2"/>
    <x v="2"/>
    <x v="2"/>
    <x v="2"/>
    <x v="1"/>
    <m/>
  </r>
  <r>
    <n v="73328"/>
    <n v="58371"/>
    <d v="2024-03-27T00:00:00"/>
    <m/>
    <x v="2"/>
    <s v="Lead"/>
    <m/>
    <x v="2"/>
    <x v="2"/>
    <x v="2"/>
    <x v="2"/>
    <x v="2"/>
    <x v="2"/>
    <x v="2"/>
    <x v="2"/>
    <x v="1"/>
    <m/>
  </r>
  <r>
    <n v="73335"/>
    <n v="58365"/>
    <d v="2024-04-19T00:00:00"/>
    <m/>
    <x v="3"/>
    <s v="Lead"/>
    <m/>
    <x v="2"/>
    <x v="2"/>
    <x v="2"/>
    <x v="2"/>
    <x v="2"/>
    <x v="2"/>
    <x v="2"/>
    <x v="2"/>
    <x v="2"/>
    <n v="1"/>
  </r>
  <r>
    <n v="73336"/>
    <n v="36408"/>
    <d v="2024-04-02T00:00:00"/>
    <m/>
    <x v="1"/>
    <s v="Lead"/>
    <m/>
    <x v="2"/>
    <x v="2"/>
    <x v="2"/>
    <x v="2"/>
    <x v="2"/>
    <x v="2"/>
    <x v="2"/>
    <x v="2"/>
    <x v="2"/>
    <n v="1"/>
  </r>
  <r>
    <n v="73338"/>
    <n v="52895"/>
    <d v="2024-04-02T00:00:00"/>
    <m/>
    <x v="1"/>
    <s v="Lead"/>
    <m/>
    <x v="2"/>
    <x v="2"/>
    <x v="2"/>
    <x v="2"/>
    <x v="2"/>
    <x v="2"/>
    <x v="2"/>
    <x v="2"/>
    <x v="2"/>
    <n v="1"/>
  </r>
  <r>
    <n v="73339"/>
    <n v="58381"/>
    <d v="2024-03-28T00:00:00"/>
    <m/>
    <x v="2"/>
    <s v="Lead"/>
    <m/>
    <x v="2"/>
    <x v="2"/>
    <x v="2"/>
    <x v="2"/>
    <x v="2"/>
    <x v="2"/>
    <x v="2"/>
    <x v="2"/>
    <x v="1"/>
    <m/>
  </r>
  <r>
    <n v="73340"/>
    <n v="46506"/>
    <d v="2024-04-02T00:00:00"/>
    <d v="2024-06-17T00:00:00"/>
    <x v="2"/>
    <s v="Lead"/>
    <m/>
    <x v="2"/>
    <x v="2"/>
    <x v="2"/>
    <x v="2"/>
    <x v="2"/>
    <x v="2"/>
    <x v="2"/>
    <x v="2"/>
    <x v="2"/>
    <n v="1"/>
  </r>
  <r>
    <n v="73348"/>
    <n v="55908"/>
    <d v="2024-04-03T00:00:00"/>
    <m/>
    <x v="1"/>
    <s v="Lead"/>
    <m/>
    <x v="2"/>
    <x v="2"/>
    <x v="2"/>
    <x v="2"/>
    <x v="2"/>
    <x v="2"/>
    <x v="2"/>
    <x v="2"/>
    <x v="2"/>
    <n v="1"/>
  </r>
  <r>
    <n v="73354"/>
    <n v="58392"/>
    <d v="2024-03-06T00:00:00"/>
    <m/>
    <x v="1"/>
    <s v="Lead"/>
    <m/>
    <x v="2"/>
    <x v="2"/>
    <x v="2"/>
    <x v="2"/>
    <x v="2"/>
    <x v="2"/>
    <x v="2"/>
    <x v="2"/>
    <x v="1"/>
    <m/>
  </r>
  <r>
    <n v="73355"/>
    <n v="26658"/>
    <d v="2024-04-04T00:00:00"/>
    <m/>
    <x v="1"/>
    <s v="Lead"/>
    <m/>
    <x v="2"/>
    <x v="2"/>
    <x v="2"/>
    <x v="2"/>
    <x v="2"/>
    <x v="2"/>
    <x v="2"/>
    <x v="2"/>
    <x v="2"/>
    <n v="1"/>
  </r>
  <r>
    <n v="73356"/>
    <n v="21175"/>
    <d v="2024-04-04T00:00:00"/>
    <m/>
    <x v="1"/>
    <s v="Lead"/>
    <m/>
    <x v="2"/>
    <x v="2"/>
    <x v="2"/>
    <x v="2"/>
    <x v="2"/>
    <x v="2"/>
    <x v="2"/>
    <x v="2"/>
    <x v="2"/>
    <n v="1"/>
  </r>
  <r>
    <n v="73358"/>
    <n v="51342"/>
    <d v="2023-10-30T00:00:00"/>
    <m/>
    <x v="1"/>
    <s v="Lead"/>
    <m/>
    <x v="2"/>
    <x v="2"/>
    <x v="2"/>
    <x v="2"/>
    <x v="2"/>
    <x v="2"/>
    <x v="2"/>
    <x v="2"/>
    <x v="1"/>
    <m/>
  </r>
  <r>
    <n v="73359"/>
    <n v="2496"/>
    <d v="2024-04-05T00:00:00"/>
    <m/>
    <x v="1"/>
    <s v="Lead"/>
    <m/>
    <x v="2"/>
    <x v="2"/>
    <x v="2"/>
    <x v="2"/>
    <x v="2"/>
    <x v="2"/>
    <x v="2"/>
    <x v="2"/>
    <x v="2"/>
    <n v="1"/>
  </r>
  <r>
    <n v="73360"/>
    <n v="58396"/>
    <d v="2024-04-05T00:00:00"/>
    <m/>
    <x v="2"/>
    <s v="Lead"/>
    <m/>
    <x v="2"/>
    <x v="2"/>
    <x v="2"/>
    <x v="2"/>
    <x v="2"/>
    <x v="2"/>
    <x v="2"/>
    <x v="2"/>
    <x v="2"/>
    <n v="1"/>
  </r>
  <r>
    <n v="73361"/>
    <n v="14178"/>
    <d v="2024-04-05T00:00:00"/>
    <m/>
    <x v="1"/>
    <s v="Lead"/>
    <m/>
    <x v="2"/>
    <x v="2"/>
    <x v="2"/>
    <x v="2"/>
    <x v="2"/>
    <x v="2"/>
    <x v="2"/>
    <x v="2"/>
    <x v="2"/>
    <n v="1"/>
  </r>
  <r>
    <n v="73366"/>
    <n v="21731"/>
    <d v="2024-04-10T00:00:00"/>
    <m/>
    <x v="1"/>
    <s v="Lead"/>
    <m/>
    <x v="2"/>
    <x v="2"/>
    <x v="2"/>
    <x v="2"/>
    <x v="2"/>
    <x v="2"/>
    <x v="2"/>
    <x v="2"/>
    <x v="2"/>
    <n v="1"/>
  </r>
  <r>
    <n v="73370"/>
    <n v="45611"/>
    <d v="2024-04-09T00:00:00"/>
    <m/>
    <x v="1"/>
    <s v="Lead"/>
    <m/>
    <x v="2"/>
    <x v="2"/>
    <x v="2"/>
    <x v="2"/>
    <x v="2"/>
    <x v="2"/>
    <x v="2"/>
    <x v="2"/>
    <x v="2"/>
    <n v="1"/>
  </r>
  <r>
    <n v="73373"/>
    <n v="58402"/>
    <d v="2024-04-05T00:00:00"/>
    <m/>
    <x v="1"/>
    <s v="Lead"/>
    <m/>
    <x v="2"/>
    <x v="2"/>
    <x v="2"/>
    <x v="2"/>
    <x v="2"/>
    <x v="2"/>
    <x v="2"/>
    <x v="2"/>
    <x v="2"/>
    <n v="1"/>
  </r>
  <r>
    <n v="73374"/>
    <n v="30873"/>
    <d v="2024-04-22T00:00:00"/>
    <m/>
    <x v="1"/>
    <s v="Lead"/>
    <m/>
    <x v="2"/>
    <x v="2"/>
    <x v="2"/>
    <x v="2"/>
    <x v="2"/>
    <x v="2"/>
    <x v="2"/>
    <x v="2"/>
    <x v="2"/>
    <n v="1"/>
  </r>
  <r>
    <n v="73377"/>
    <n v="27960"/>
    <d v="2024-04-22T00:00:00"/>
    <d v="2024-08-15T00:00:00"/>
    <x v="2"/>
    <s v="Lead"/>
    <m/>
    <x v="2"/>
    <x v="2"/>
    <x v="2"/>
    <x v="2"/>
    <x v="2"/>
    <x v="2"/>
    <x v="2"/>
    <x v="2"/>
    <x v="2"/>
    <n v="1"/>
  </r>
  <r>
    <n v="73378"/>
    <n v="58406"/>
    <d v="2024-04-12T00:00:00"/>
    <m/>
    <x v="1"/>
    <s v="Lead"/>
    <m/>
    <x v="2"/>
    <x v="2"/>
    <x v="2"/>
    <x v="2"/>
    <x v="2"/>
    <x v="2"/>
    <x v="2"/>
    <x v="2"/>
    <x v="2"/>
    <n v="1"/>
  </r>
  <r>
    <n v="73379"/>
    <n v="57162"/>
    <d v="2024-04-12T00:00:00"/>
    <d v="2024-06-10T00:00:00"/>
    <x v="1"/>
    <s v="Lead"/>
    <m/>
    <x v="2"/>
    <x v="2"/>
    <x v="2"/>
    <x v="2"/>
    <x v="2"/>
    <x v="2"/>
    <x v="2"/>
    <x v="2"/>
    <x v="2"/>
    <n v="1"/>
  </r>
  <r>
    <n v="73380"/>
    <n v="58375"/>
    <d v="2024-04-12T00:00:00"/>
    <m/>
    <x v="1"/>
    <s v="Lead"/>
    <m/>
    <x v="2"/>
    <x v="2"/>
    <x v="2"/>
    <x v="2"/>
    <x v="2"/>
    <x v="2"/>
    <x v="2"/>
    <x v="2"/>
    <x v="2"/>
    <n v="1"/>
  </r>
  <r>
    <n v="73382"/>
    <n v="58409"/>
    <d v="2024-04-15T00:00:00"/>
    <m/>
    <x v="1"/>
    <s v="Lead"/>
    <m/>
    <x v="2"/>
    <x v="2"/>
    <x v="2"/>
    <x v="2"/>
    <x v="2"/>
    <x v="2"/>
    <x v="2"/>
    <x v="2"/>
    <x v="2"/>
    <n v="1"/>
  </r>
  <r>
    <n v="73386"/>
    <n v="42650"/>
    <d v="2024-04-15T00:00:00"/>
    <d v="2024-07-21T00:00:00"/>
    <x v="2"/>
    <s v="Lead"/>
    <m/>
    <x v="2"/>
    <x v="2"/>
    <x v="2"/>
    <x v="2"/>
    <x v="2"/>
    <x v="2"/>
    <x v="2"/>
    <x v="2"/>
    <x v="2"/>
    <n v="1"/>
  </r>
  <r>
    <n v="73387"/>
    <n v="58411"/>
    <d v="2024-03-01T00:00:00"/>
    <m/>
    <x v="2"/>
    <s v="Lead"/>
    <m/>
    <x v="2"/>
    <x v="2"/>
    <x v="2"/>
    <x v="2"/>
    <x v="2"/>
    <x v="2"/>
    <x v="2"/>
    <x v="2"/>
    <x v="1"/>
    <m/>
  </r>
  <r>
    <n v="73388"/>
    <n v="58412"/>
    <d v="2024-04-15T00:00:00"/>
    <m/>
    <x v="2"/>
    <s v="Lead"/>
    <m/>
    <x v="2"/>
    <x v="2"/>
    <x v="2"/>
    <x v="2"/>
    <x v="2"/>
    <x v="2"/>
    <x v="2"/>
    <x v="2"/>
    <x v="2"/>
    <n v="1"/>
  </r>
  <r>
    <n v="73389"/>
    <n v="58413"/>
    <d v="2024-04-12T00:00:00"/>
    <m/>
    <x v="1"/>
    <s v="Lead"/>
    <m/>
    <x v="2"/>
    <x v="2"/>
    <x v="2"/>
    <x v="2"/>
    <x v="2"/>
    <x v="2"/>
    <x v="2"/>
    <x v="2"/>
    <x v="2"/>
    <n v="1"/>
  </r>
  <r>
    <n v="73390"/>
    <n v="23333"/>
    <d v="2024-04-22T00:00:00"/>
    <m/>
    <x v="1"/>
    <s v="Lead"/>
    <m/>
    <x v="2"/>
    <x v="2"/>
    <x v="2"/>
    <x v="2"/>
    <x v="2"/>
    <x v="2"/>
    <x v="2"/>
    <x v="2"/>
    <x v="2"/>
    <n v="1"/>
  </r>
  <r>
    <n v="73392"/>
    <n v="56828"/>
    <d v="2024-04-16T00:00:00"/>
    <m/>
    <x v="1"/>
    <s v="Lead"/>
    <m/>
    <x v="2"/>
    <x v="2"/>
    <x v="2"/>
    <x v="2"/>
    <x v="2"/>
    <x v="2"/>
    <x v="2"/>
    <x v="2"/>
    <x v="2"/>
    <n v="1"/>
  </r>
  <r>
    <n v="73396"/>
    <n v="58198"/>
    <d v="2024-04-17T00:00:00"/>
    <m/>
    <x v="3"/>
    <s v="Lead"/>
    <m/>
    <x v="2"/>
    <x v="2"/>
    <x v="2"/>
    <x v="2"/>
    <x v="2"/>
    <x v="2"/>
    <x v="2"/>
    <x v="2"/>
    <x v="2"/>
    <n v="1"/>
  </r>
  <r>
    <n v="73397"/>
    <n v="58416"/>
    <d v="2024-04-17T00:00:00"/>
    <m/>
    <x v="1"/>
    <s v="Lead"/>
    <m/>
    <x v="2"/>
    <x v="2"/>
    <x v="2"/>
    <x v="2"/>
    <x v="2"/>
    <x v="2"/>
    <x v="2"/>
    <x v="2"/>
    <x v="2"/>
    <n v="1"/>
  </r>
  <r>
    <n v="73398"/>
    <n v="58418"/>
    <d v="2024-04-19T00:00:00"/>
    <m/>
    <x v="2"/>
    <s v="Lead"/>
    <m/>
    <x v="2"/>
    <x v="2"/>
    <x v="2"/>
    <x v="2"/>
    <x v="2"/>
    <x v="2"/>
    <x v="2"/>
    <x v="2"/>
    <x v="2"/>
    <n v="1"/>
  </r>
  <r>
    <n v="73399"/>
    <n v="57597"/>
    <d v="2024-04-18T00:00:00"/>
    <m/>
    <x v="2"/>
    <s v="Lead"/>
    <m/>
    <x v="2"/>
    <x v="2"/>
    <x v="2"/>
    <x v="2"/>
    <x v="2"/>
    <x v="2"/>
    <x v="2"/>
    <x v="2"/>
    <x v="2"/>
    <n v="1"/>
  </r>
  <r>
    <n v="73401"/>
    <n v="4936"/>
    <d v="2024-04-22T00:00:00"/>
    <m/>
    <x v="1"/>
    <s v="Lead"/>
    <m/>
    <x v="2"/>
    <x v="2"/>
    <x v="2"/>
    <x v="2"/>
    <x v="2"/>
    <x v="2"/>
    <x v="2"/>
    <x v="2"/>
    <x v="2"/>
    <n v="1"/>
  </r>
  <r>
    <n v="73402"/>
    <n v="57361"/>
    <d v="2024-04-24T00:00:00"/>
    <m/>
    <x v="2"/>
    <s v="Lead"/>
    <m/>
    <x v="2"/>
    <x v="2"/>
    <x v="2"/>
    <x v="2"/>
    <x v="2"/>
    <x v="2"/>
    <x v="2"/>
    <x v="2"/>
    <x v="2"/>
    <n v="1"/>
  </r>
  <r>
    <n v="73403"/>
    <n v="13707"/>
    <d v="2024-05-01T00:00:00"/>
    <m/>
    <x v="1"/>
    <s v="Lead"/>
    <m/>
    <x v="2"/>
    <x v="2"/>
    <x v="2"/>
    <x v="2"/>
    <x v="2"/>
    <x v="2"/>
    <x v="2"/>
    <x v="2"/>
    <x v="2"/>
    <n v="1"/>
  </r>
  <r>
    <n v="73405"/>
    <n v="32069"/>
    <d v="2024-04-22T00:00:00"/>
    <m/>
    <x v="1"/>
    <s v="Lead"/>
    <m/>
    <x v="2"/>
    <x v="2"/>
    <x v="2"/>
    <x v="2"/>
    <x v="2"/>
    <x v="2"/>
    <x v="2"/>
    <x v="2"/>
    <x v="2"/>
    <n v="1"/>
  </r>
  <r>
    <n v="73412"/>
    <n v="58317"/>
    <d v="2024-04-28T00:00:00"/>
    <m/>
    <x v="2"/>
    <s v="Lead"/>
    <m/>
    <x v="2"/>
    <x v="2"/>
    <x v="2"/>
    <x v="2"/>
    <x v="2"/>
    <x v="2"/>
    <x v="2"/>
    <x v="2"/>
    <x v="2"/>
    <n v="1"/>
  </r>
  <r>
    <n v="73413"/>
    <n v="58270"/>
    <d v="2024-04-28T00:00:00"/>
    <m/>
    <x v="2"/>
    <s v="Lead"/>
    <m/>
    <x v="2"/>
    <x v="2"/>
    <x v="2"/>
    <x v="2"/>
    <x v="2"/>
    <x v="2"/>
    <x v="2"/>
    <x v="2"/>
    <x v="2"/>
    <n v="1"/>
  </r>
  <r>
    <n v="73414"/>
    <n v="58313"/>
    <d v="2024-04-28T00:00:00"/>
    <m/>
    <x v="2"/>
    <s v="Lead"/>
    <m/>
    <x v="2"/>
    <x v="2"/>
    <x v="2"/>
    <x v="2"/>
    <x v="2"/>
    <x v="2"/>
    <x v="2"/>
    <x v="2"/>
    <x v="2"/>
    <n v="1"/>
  </r>
  <r>
    <n v="73415"/>
    <n v="58427"/>
    <d v="2024-04-23T00:00:00"/>
    <m/>
    <x v="1"/>
    <s v="Lead"/>
    <m/>
    <x v="2"/>
    <x v="2"/>
    <x v="2"/>
    <x v="2"/>
    <x v="2"/>
    <x v="2"/>
    <x v="2"/>
    <x v="2"/>
    <x v="2"/>
    <n v="1"/>
  </r>
  <r>
    <n v="73417"/>
    <n v="47322"/>
    <d v="2024-05-01T00:00:00"/>
    <m/>
    <x v="2"/>
    <s v="Lead"/>
    <m/>
    <x v="2"/>
    <x v="2"/>
    <x v="2"/>
    <x v="2"/>
    <x v="2"/>
    <x v="2"/>
    <x v="2"/>
    <x v="2"/>
    <x v="2"/>
    <n v="1"/>
  </r>
  <r>
    <n v="73418"/>
    <n v="48435"/>
    <d v="2024-04-24T00:00:00"/>
    <m/>
    <x v="1"/>
    <s v="Lead"/>
    <m/>
    <x v="2"/>
    <x v="2"/>
    <x v="2"/>
    <x v="2"/>
    <x v="2"/>
    <x v="2"/>
    <x v="2"/>
    <x v="2"/>
    <x v="2"/>
    <n v="1"/>
  </r>
  <r>
    <n v="73420"/>
    <n v="58430"/>
    <d v="2024-04-23T00:00:00"/>
    <m/>
    <x v="1"/>
    <s v="Lead"/>
    <m/>
    <x v="2"/>
    <x v="2"/>
    <x v="2"/>
    <x v="2"/>
    <x v="2"/>
    <x v="2"/>
    <x v="2"/>
    <x v="2"/>
    <x v="2"/>
    <n v="1"/>
  </r>
  <r>
    <n v="73422"/>
    <n v="57384"/>
    <d v="2024-05-01T00:00:00"/>
    <d v="2024-05-16T00:00:00"/>
    <x v="2"/>
    <s v="Lead"/>
    <m/>
    <x v="2"/>
    <x v="2"/>
    <x v="2"/>
    <x v="2"/>
    <x v="2"/>
    <x v="2"/>
    <x v="2"/>
    <x v="2"/>
    <x v="2"/>
    <n v="1"/>
  </r>
  <r>
    <n v="73423"/>
    <n v="55760"/>
    <d v="2024-04-24T00:00:00"/>
    <m/>
    <x v="1"/>
    <s v="Lead"/>
    <m/>
    <x v="2"/>
    <x v="2"/>
    <x v="2"/>
    <x v="2"/>
    <x v="2"/>
    <x v="2"/>
    <x v="2"/>
    <x v="2"/>
    <x v="2"/>
    <n v="1"/>
  </r>
  <r>
    <n v="73426"/>
    <n v="50493"/>
    <d v="2024-04-25T00:00:00"/>
    <m/>
    <x v="1"/>
    <s v="Lead"/>
    <m/>
    <x v="2"/>
    <x v="2"/>
    <x v="2"/>
    <x v="2"/>
    <x v="2"/>
    <x v="2"/>
    <x v="2"/>
    <x v="2"/>
    <x v="2"/>
    <n v="1"/>
  </r>
  <r>
    <n v="73427"/>
    <n v="58442"/>
    <d v="2024-04-29T00:00:00"/>
    <m/>
    <x v="2"/>
    <s v="Lead"/>
    <m/>
    <x v="2"/>
    <x v="2"/>
    <x v="2"/>
    <x v="2"/>
    <x v="2"/>
    <x v="2"/>
    <x v="2"/>
    <x v="2"/>
    <x v="2"/>
    <n v="1"/>
  </r>
  <r>
    <n v="73429"/>
    <n v="15494"/>
    <d v="2024-04-29T00:00:00"/>
    <m/>
    <x v="1"/>
    <s v="Lead"/>
    <m/>
    <x v="2"/>
    <x v="2"/>
    <x v="2"/>
    <x v="2"/>
    <x v="2"/>
    <x v="2"/>
    <x v="2"/>
    <x v="2"/>
    <x v="2"/>
    <n v="1"/>
  </r>
  <r>
    <n v="73430"/>
    <n v="58444"/>
    <d v="2024-04-08T00:00:00"/>
    <m/>
    <x v="1"/>
    <s v="Lead"/>
    <m/>
    <x v="2"/>
    <x v="2"/>
    <x v="2"/>
    <x v="2"/>
    <x v="2"/>
    <x v="2"/>
    <x v="2"/>
    <x v="2"/>
    <x v="2"/>
    <n v="1"/>
  </r>
  <r>
    <n v="73431"/>
    <n v="44660"/>
    <d v="2024-04-26T00:00:00"/>
    <m/>
    <x v="1"/>
    <s v="Lead"/>
    <m/>
    <x v="2"/>
    <x v="2"/>
    <x v="2"/>
    <x v="2"/>
    <x v="2"/>
    <x v="2"/>
    <x v="2"/>
    <x v="2"/>
    <x v="2"/>
    <n v="1"/>
  </r>
  <r>
    <n v="73432"/>
    <n v="58448"/>
    <d v="2024-04-26T00:00:00"/>
    <m/>
    <x v="2"/>
    <s v="Lead"/>
    <m/>
    <x v="2"/>
    <x v="2"/>
    <x v="2"/>
    <x v="2"/>
    <x v="2"/>
    <x v="2"/>
    <x v="2"/>
    <x v="2"/>
    <x v="2"/>
    <n v="1"/>
  </r>
  <r>
    <n v="73433"/>
    <n v="58399"/>
    <d v="2024-04-26T00:00:00"/>
    <m/>
    <x v="1"/>
    <s v="Lead"/>
    <m/>
    <x v="2"/>
    <x v="2"/>
    <x v="2"/>
    <x v="2"/>
    <x v="2"/>
    <x v="2"/>
    <x v="2"/>
    <x v="2"/>
    <x v="2"/>
    <n v="1"/>
  </r>
  <r>
    <n v="73434"/>
    <n v="55617"/>
    <d v="2024-05-06T00:00:00"/>
    <m/>
    <x v="2"/>
    <s v="Lead"/>
    <m/>
    <x v="2"/>
    <x v="2"/>
    <x v="2"/>
    <x v="2"/>
    <x v="2"/>
    <x v="2"/>
    <x v="2"/>
    <x v="2"/>
    <x v="2"/>
    <n v="1"/>
  </r>
  <r>
    <n v="73435"/>
    <n v="55628"/>
    <d v="2024-05-06T00:00:00"/>
    <m/>
    <x v="2"/>
    <s v="Lead"/>
    <m/>
    <x v="2"/>
    <x v="2"/>
    <x v="2"/>
    <x v="2"/>
    <x v="2"/>
    <x v="2"/>
    <x v="2"/>
    <x v="2"/>
    <x v="2"/>
    <n v="1"/>
  </r>
  <r>
    <n v="73439"/>
    <n v="58357"/>
    <d v="2024-05-01T00:00:00"/>
    <m/>
    <x v="2"/>
    <s v="Lead"/>
    <m/>
    <x v="2"/>
    <x v="2"/>
    <x v="2"/>
    <x v="2"/>
    <x v="2"/>
    <x v="2"/>
    <x v="2"/>
    <x v="2"/>
    <x v="2"/>
    <n v="1"/>
  </r>
  <r>
    <n v="73440"/>
    <n v="58452"/>
    <d v="2024-04-29T00:00:00"/>
    <d v="2024-07-18T00:00:00"/>
    <x v="2"/>
    <s v="Lead"/>
    <m/>
    <x v="2"/>
    <x v="2"/>
    <x v="2"/>
    <x v="2"/>
    <x v="2"/>
    <x v="2"/>
    <x v="2"/>
    <x v="2"/>
    <x v="2"/>
    <n v="1"/>
  </r>
  <r>
    <n v="73442"/>
    <n v="58453"/>
    <d v="2024-04-30T00:00:00"/>
    <m/>
    <x v="3"/>
    <s v="Lead"/>
    <m/>
    <x v="2"/>
    <x v="2"/>
    <x v="2"/>
    <x v="2"/>
    <x v="2"/>
    <x v="2"/>
    <x v="2"/>
    <x v="2"/>
    <x v="2"/>
    <n v="1"/>
  </r>
  <r>
    <n v="73444"/>
    <n v="49585"/>
    <d v="2024-04-30T00:00:00"/>
    <d v="2024-07-03T00:00:00"/>
    <x v="2"/>
    <s v="Lead"/>
    <m/>
    <x v="2"/>
    <x v="2"/>
    <x v="2"/>
    <x v="2"/>
    <x v="2"/>
    <x v="2"/>
    <x v="2"/>
    <x v="2"/>
    <x v="2"/>
    <n v="1"/>
  </r>
  <r>
    <n v="73448"/>
    <n v="58383"/>
    <d v="2024-05-06T00:00:00"/>
    <m/>
    <x v="2"/>
    <s v="Lead"/>
    <m/>
    <x v="2"/>
    <x v="2"/>
    <x v="2"/>
    <x v="2"/>
    <x v="2"/>
    <x v="2"/>
    <x v="2"/>
    <x v="2"/>
    <x v="2"/>
    <n v="1"/>
  </r>
  <r>
    <n v="73450"/>
    <n v="58320"/>
    <d v="2024-05-06T00:00:00"/>
    <m/>
    <x v="2"/>
    <s v="Lead"/>
    <m/>
    <x v="2"/>
    <x v="2"/>
    <x v="2"/>
    <x v="2"/>
    <x v="2"/>
    <x v="2"/>
    <x v="2"/>
    <x v="2"/>
    <x v="2"/>
    <n v="1"/>
  </r>
  <r>
    <n v="73455"/>
    <n v="54492"/>
    <d v="2024-05-02T00:00:00"/>
    <m/>
    <x v="1"/>
    <s v="Lead"/>
    <m/>
    <x v="2"/>
    <x v="2"/>
    <x v="2"/>
    <x v="2"/>
    <x v="2"/>
    <x v="2"/>
    <x v="2"/>
    <x v="2"/>
    <x v="2"/>
    <n v="1"/>
  </r>
  <r>
    <n v="73459"/>
    <n v="47881"/>
    <d v="2024-05-03T00:00:00"/>
    <d v="2024-08-28T00:00:00"/>
    <x v="1"/>
    <s v="Lead"/>
    <m/>
    <x v="2"/>
    <x v="2"/>
    <x v="2"/>
    <x v="2"/>
    <x v="2"/>
    <x v="2"/>
    <x v="2"/>
    <x v="2"/>
    <x v="2"/>
    <n v="1"/>
  </r>
  <r>
    <n v="73460"/>
    <n v="58431"/>
    <d v="2024-05-03T00:00:00"/>
    <m/>
    <x v="1"/>
    <s v="Lead"/>
    <m/>
    <x v="2"/>
    <x v="2"/>
    <x v="2"/>
    <x v="2"/>
    <x v="2"/>
    <x v="2"/>
    <x v="2"/>
    <x v="2"/>
    <x v="2"/>
    <n v="1"/>
  </r>
  <r>
    <n v="73461"/>
    <n v="58463"/>
    <d v="2024-05-03T00:00:00"/>
    <m/>
    <x v="1"/>
    <s v="Lead"/>
    <m/>
    <x v="2"/>
    <x v="2"/>
    <x v="2"/>
    <x v="2"/>
    <x v="2"/>
    <x v="2"/>
    <x v="2"/>
    <x v="2"/>
    <x v="2"/>
    <n v="1"/>
  </r>
  <r>
    <n v="73464"/>
    <n v="58461"/>
    <d v="2024-05-07T00:00:00"/>
    <m/>
    <x v="1"/>
    <s v="Lead"/>
    <m/>
    <x v="2"/>
    <x v="2"/>
    <x v="2"/>
    <x v="2"/>
    <x v="2"/>
    <x v="2"/>
    <x v="2"/>
    <x v="2"/>
    <x v="2"/>
    <n v="1"/>
  </r>
  <r>
    <n v="73465"/>
    <n v="58456"/>
    <d v="2024-05-08T00:00:00"/>
    <m/>
    <x v="1"/>
    <s v="Lead"/>
    <m/>
    <x v="2"/>
    <x v="2"/>
    <x v="2"/>
    <x v="2"/>
    <x v="2"/>
    <x v="2"/>
    <x v="2"/>
    <x v="2"/>
    <x v="2"/>
    <n v="1"/>
  </r>
  <r>
    <n v="73466"/>
    <n v="58465"/>
    <d v="2024-05-08T00:00:00"/>
    <d v="2024-08-15T00:00:00"/>
    <x v="1"/>
    <s v="Lead"/>
    <m/>
    <x v="2"/>
    <x v="2"/>
    <x v="2"/>
    <x v="2"/>
    <x v="2"/>
    <x v="2"/>
    <x v="2"/>
    <x v="2"/>
    <x v="2"/>
    <n v="1"/>
  </r>
  <r>
    <n v="73470"/>
    <n v="551"/>
    <d v="2024-05-10T00:00:00"/>
    <m/>
    <x v="1"/>
    <s v="Lead"/>
    <m/>
    <x v="2"/>
    <x v="2"/>
    <x v="2"/>
    <x v="2"/>
    <x v="2"/>
    <x v="2"/>
    <x v="2"/>
    <x v="2"/>
    <x v="2"/>
    <n v="1"/>
  </r>
  <r>
    <n v="73471"/>
    <n v="55444"/>
    <d v="2024-05-09T00:00:00"/>
    <m/>
    <x v="1"/>
    <s v="Lead"/>
    <m/>
    <x v="2"/>
    <x v="2"/>
    <x v="2"/>
    <x v="2"/>
    <x v="2"/>
    <x v="2"/>
    <x v="2"/>
    <x v="2"/>
    <x v="2"/>
    <n v="1"/>
  </r>
  <r>
    <n v="73472"/>
    <n v="58468"/>
    <d v="2024-05-13T00:00:00"/>
    <m/>
    <x v="2"/>
    <s v="Lead"/>
    <m/>
    <x v="2"/>
    <x v="2"/>
    <x v="2"/>
    <x v="2"/>
    <x v="2"/>
    <x v="2"/>
    <x v="2"/>
    <x v="2"/>
    <x v="2"/>
    <n v="1"/>
  </r>
  <r>
    <n v="73473"/>
    <n v="58467"/>
    <d v="2024-05-09T00:00:00"/>
    <m/>
    <x v="1"/>
    <s v="Lead"/>
    <m/>
    <x v="2"/>
    <x v="2"/>
    <x v="2"/>
    <x v="2"/>
    <x v="2"/>
    <x v="2"/>
    <x v="2"/>
    <x v="2"/>
    <x v="2"/>
    <n v="1"/>
  </r>
  <r>
    <n v="73474"/>
    <n v="21733"/>
    <d v="2024-05-09T00:00:00"/>
    <m/>
    <x v="1"/>
    <s v="Lead"/>
    <m/>
    <x v="2"/>
    <x v="2"/>
    <x v="2"/>
    <x v="2"/>
    <x v="2"/>
    <x v="2"/>
    <x v="2"/>
    <x v="2"/>
    <x v="2"/>
    <n v="1"/>
  </r>
  <r>
    <n v="73477"/>
    <n v="58308"/>
    <d v="2024-05-10T00:00:00"/>
    <m/>
    <x v="1"/>
    <s v="Lead"/>
    <m/>
    <x v="2"/>
    <x v="2"/>
    <x v="2"/>
    <x v="2"/>
    <x v="2"/>
    <x v="2"/>
    <x v="2"/>
    <x v="2"/>
    <x v="2"/>
    <n v="1"/>
  </r>
  <r>
    <n v="73481"/>
    <n v="35498"/>
    <d v="2024-05-10T00:00:00"/>
    <m/>
    <x v="1"/>
    <s v="Lead"/>
    <m/>
    <x v="2"/>
    <x v="2"/>
    <x v="2"/>
    <x v="2"/>
    <x v="2"/>
    <x v="2"/>
    <x v="2"/>
    <x v="2"/>
    <x v="2"/>
    <n v="1"/>
  </r>
  <r>
    <n v="73485"/>
    <n v="58483"/>
    <d v="2024-05-01T00:00:00"/>
    <m/>
    <x v="2"/>
    <s v="Lead"/>
    <m/>
    <x v="2"/>
    <x v="2"/>
    <x v="2"/>
    <x v="2"/>
    <x v="2"/>
    <x v="2"/>
    <x v="2"/>
    <x v="2"/>
    <x v="2"/>
    <n v="1"/>
  </r>
  <r>
    <n v="73489"/>
    <n v="49724"/>
    <d v="2024-05-13T00:00:00"/>
    <m/>
    <x v="2"/>
    <s v="Lead"/>
    <m/>
    <x v="2"/>
    <x v="2"/>
    <x v="2"/>
    <x v="2"/>
    <x v="2"/>
    <x v="2"/>
    <x v="2"/>
    <x v="2"/>
    <x v="2"/>
    <n v="1"/>
  </r>
  <r>
    <n v="73491"/>
    <n v="50493"/>
    <d v="2024-05-20T00:00:00"/>
    <m/>
    <x v="1"/>
    <s v="Lead"/>
    <m/>
    <x v="2"/>
    <x v="2"/>
    <x v="2"/>
    <x v="2"/>
    <x v="2"/>
    <x v="2"/>
    <x v="2"/>
    <x v="2"/>
    <x v="2"/>
    <n v="1"/>
  </r>
  <r>
    <n v="73492"/>
    <n v="15141"/>
    <d v="2024-05-14T00:00:00"/>
    <m/>
    <x v="1"/>
    <s v="Lead"/>
    <m/>
    <x v="2"/>
    <x v="2"/>
    <x v="2"/>
    <x v="2"/>
    <x v="2"/>
    <x v="2"/>
    <x v="2"/>
    <x v="2"/>
    <x v="2"/>
    <n v="1"/>
  </r>
  <r>
    <n v="73493"/>
    <n v="56244"/>
    <d v="2024-05-14T00:00:00"/>
    <m/>
    <x v="1"/>
    <s v="Lead"/>
    <m/>
    <x v="2"/>
    <x v="2"/>
    <x v="2"/>
    <x v="2"/>
    <x v="2"/>
    <x v="2"/>
    <x v="2"/>
    <x v="2"/>
    <x v="2"/>
    <n v="1"/>
  </r>
  <r>
    <n v="73495"/>
    <n v="58352"/>
    <d v="2024-05-20T00:00:00"/>
    <m/>
    <x v="2"/>
    <s v="Lead"/>
    <m/>
    <x v="2"/>
    <x v="2"/>
    <x v="2"/>
    <x v="2"/>
    <x v="2"/>
    <x v="2"/>
    <x v="2"/>
    <x v="2"/>
    <x v="2"/>
    <n v="1"/>
  </r>
  <r>
    <n v="73496"/>
    <n v="58496"/>
    <d v="2024-05-15T00:00:00"/>
    <m/>
    <x v="2"/>
    <s v="Lead"/>
    <m/>
    <x v="2"/>
    <x v="2"/>
    <x v="2"/>
    <x v="2"/>
    <x v="2"/>
    <x v="2"/>
    <x v="2"/>
    <x v="2"/>
    <x v="2"/>
    <n v="1"/>
  </r>
  <r>
    <n v="73497"/>
    <n v="58497"/>
    <d v="2024-05-15T00:00:00"/>
    <m/>
    <x v="1"/>
    <s v="Lead"/>
    <m/>
    <x v="2"/>
    <x v="2"/>
    <x v="2"/>
    <x v="2"/>
    <x v="2"/>
    <x v="2"/>
    <x v="2"/>
    <x v="2"/>
    <x v="2"/>
    <n v="1"/>
  </r>
  <r>
    <n v="73498"/>
    <n v="54510"/>
    <d v="2024-05-15T00:00:00"/>
    <d v="2024-08-30T00:00:00"/>
    <x v="2"/>
    <s v="Lead"/>
    <m/>
    <x v="2"/>
    <x v="2"/>
    <x v="2"/>
    <x v="2"/>
    <x v="2"/>
    <x v="2"/>
    <x v="2"/>
    <x v="2"/>
    <x v="2"/>
    <n v="1"/>
  </r>
  <r>
    <n v="73499"/>
    <n v="47082"/>
    <d v="2024-05-15T00:00:00"/>
    <d v="2024-07-18T00:00:00"/>
    <x v="2"/>
    <s v="Lead"/>
    <m/>
    <x v="2"/>
    <x v="2"/>
    <x v="2"/>
    <x v="2"/>
    <x v="2"/>
    <x v="2"/>
    <x v="2"/>
    <x v="2"/>
    <x v="2"/>
    <n v="1"/>
  </r>
  <r>
    <n v="73500"/>
    <n v="58501"/>
    <d v="2024-05-15T00:00:00"/>
    <d v="2024-07-22T00:00:00"/>
    <x v="2"/>
    <s v="Lead"/>
    <m/>
    <x v="2"/>
    <x v="2"/>
    <x v="2"/>
    <x v="2"/>
    <x v="2"/>
    <x v="2"/>
    <x v="2"/>
    <x v="2"/>
    <x v="2"/>
    <n v="1"/>
  </r>
  <r>
    <n v="73501"/>
    <n v="57854"/>
    <d v="2024-02-01T00:00:00"/>
    <m/>
    <x v="2"/>
    <s v="Lead"/>
    <m/>
    <x v="2"/>
    <x v="2"/>
    <x v="2"/>
    <x v="2"/>
    <x v="2"/>
    <x v="2"/>
    <x v="2"/>
    <x v="2"/>
    <x v="1"/>
    <m/>
  </r>
  <r>
    <n v="73504"/>
    <n v="58426"/>
    <d v="2024-05-20T00:00:00"/>
    <m/>
    <x v="1"/>
    <s v="Lead"/>
    <m/>
    <x v="2"/>
    <x v="2"/>
    <x v="2"/>
    <x v="2"/>
    <x v="2"/>
    <x v="2"/>
    <x v="2"/>
    <x v="2"/>
    <x v="2"/>
    <n v="1"/>
  </r>
  <r>
    <n v="73507"/>
    <n v="58504"/>
    <d v="2024-05-17T00:00:00"/>
    <m/>
    <x v="1"/>
    <s v="Lead"/>
    <m/>
    <x v="2"/>
    <x v="2"/>
    <x v="2"/>
    <x v="2"/>
    <x v="2"/>
    <x v="2"/>
    <x v="2"/>
    <x v="2"/>
    <x v="2"/>
    <n v="1"/>
  </r>
  <r>
    <n v="73508"/>
    <n v="17401"/>
    <d v="2024-05-17T00:00:00"/>
    <m/>
    <x v="1"/>
    <s v="Lead"/>
    <m/>
    <x v="2"/>
    <x v="2"/>
    <x v="2"/>
    <x v="2"/>
    <x v="2"/>
    <x v="2"/>
    <x v="2"/>
    <x v="2"/>
    <x v="2"/>
    <n v="1"/>
  </r>
  <r>
    <n v="73509"/>
    <n v="40463"/>
    <d v="2024-05-17T00:00:00"/>
    <m/>
    <x v="1"/>
    <s v="Lead"/>
    <m/>
    <x v="2"/>
    <x v="2"/>
    <x v="2"/>
    <x v="2"/>
    <x v="2"/>
    <x v="2"/>
    <x v="2"/>
    <x v="2"/>
    <x v="2"/>
    <n v="1"/>
  </r>
  <r>
    <n v="73510"/>
    <n v="43727"/>
    <d v="2024-05-20T00:00:00"/>
    <m/>
    <x v="1"/>
    <s v="Lead"/>
    <m/>
    <x v="2"/>
    <x v="2"/>
    <x v="2"/>
    <x v="2"/>
    <x v="2"/>
    <x v="2"/>
    <x v="2"/>
    <x v="2"/>
    <x v="2"/>
    <n v="1"/>
  </r>
  <r>
    <n v="73511"/>
    <n v="58506"/>
    <d v="2024-05-17T00:00:00"/>
    <m/>
    <x v="1"/>
    <s v="Lead"/>
    <m/>
    <x v="2"/>
    <x v="2"/>
    <x v="2"/>
    <x v="2"/>
    <x v="2"/>
    <x v="2"/>
    <x v="2"/>
    <x v="2"/>
    <x v="2"/>
    <n v="1"/>
  </r>
  <r>
    <n v="73512"/>
    <n v="57823"/>
    <d v="2024-05-27T00:00:00"/>
    <m/>
    <x v="2"/>
    <s v="Lead"/>
    <m/>
    <x v="2"/>
    <x v="2"/>
    <x v="2"/>
    <x v="2"/>
    <x v="2"/>
    <x v="2"/>
    <x v="2"/>
    <x v="2"/>
    <x v="2"/>
    <n v="1"/>
  </r>
  <r>
    <n v="73514"/>
    <n v="58242"/>
    <d v="2024-05-21T00:00:00"/>
    <d v="2024-06-20T00:00:00"/>
    <x v="1"/>
    <s v="Lead"/>
    <m/>
    <x v="2"/>
    <x v="2"/>
    <x v="2"/>
    <x v="2"/>
    <x v="2"/>
    <x v="2"/>
    <x v="2"/>
    <x v="2"/>
    <x v="2"/>
    <n v="1"/>
  </r>
  <r>
    <n v="73524"/>
    <n v="58513"/>
    <d v="2024-05-21T00:00:00"/>
    <m/>
    <x v="3"/>
    <s v="Lead"/>
    <m/>
    <x v="2"/>
    <x v="2"/>
    <x v="2"/>
    <x v="2"/>
    <x v="2"/>
    <x v="2"/>
    <x v="2"/>
    <x v="2"/>
    <x v="2"/>
    <n v="1"/>
  </r>
  <r>
    <n v="73525"/>
    <n v="58466"/>
    <d v="2024-05-21T00:00:00"/>
    <m/>
    <x v="1"/>
    <s v="Lead"/>
    <m/>
    <x v="2"/>
    <x v="2"/>
    <x v="2"/>
    <x v="2"/>
    <x v="2"/>
    <x v="2"/>
    <x v="2"/>
    <x v="2"/>
    <x v="2"/>
    <n v="1"/>
  </r>
  <r>
    <n v="73526"/>
    <n v="20952"/>
    <d v="2024-05-20T00:00:00"/>
    <m/>
    <x v="1"/>
    <s v="Lead"/>
    <m/>
    <x v="2"/>
    <x v="2"/>
    <x v="2"/>
    <x v="2"/>
    <x v="2"/>
    <x v="2"/>
    <x v="2"/>
    <x v="2"/>
    <x v="2"/>
    <n v="1"/>
  </r>
  <r>
    <n v="73529"/>
    <n v="58521"/>
    <d v="2024-05-27T00:00:00"/>
    <m/>
    <x v="1"/>
    <s v="Lead"/>
    <m/>
    <x v="2"/>
    <x v="2"/>
    <x v="2"/>
    <x v="2"/>
    <x v="2"/>
    <x v="2"/>
    <x v="2"/>
    <x v="2"/>
    <x v="2"/>
    <n v="1"/>
  </r>
  <r>
    <n v="73534"/>
    <n v="58524"/>
    <d v="2024-05-27T00:00:00"/>
    <m/>
    <x v="1"/>
    <s v="Lead"/>
    <m/>
    <x v="2"/>
    <x v="2"/>
    <x v="2"/>
    <x v="2"/>
    <x v="2"/>
    <x v="2"/>
    <x v="2"/>
    <x v="2"/>
    <x v="2"/>
    <n v="1"/>
  </r>
  <r>
    <n v="73535"/>
    <n v="57621"/>
    <d v="2024-05-24T00:00:00"/>
    <m/>
    <x v="1"/>
    <s v="Lead"/>
    <m/>
    <x v="2"/>
    <x v="2"/>
    <x v="2"/>
    <x v="2"/>
    <x v="2"/>
    <x v="2"/>
    <x v="2"/>
    <x v="2"/>
    <x v="2"/>
    <n v="1"/>
  </r>
  <r>
    <n v="73542"/>
    <n v="58544"/>
    <d v="2024-05-30T00:00:00"/>
    <m/>
    <x v="1"/>
    <s v="Lead"/>
    <m/>
    <x v="2"/>
    <x v="2"/>
    <x v="2"/>
    <x v="2"/>
    <x v="2"/>
    <x v="2"/>
    <x v="2"/>
    <x v="2"/>
    <x v="2"/>
    <n v="1"/>
  </r>
  <r>
    <n v="73543"/>
    <n v="58546"/>
    <d v="2024-05-31T00:00:00"/>
    <m/>
    <x v="2"/>
    <s v="Lead"/>
    <m/>
    <x v="2"/>
    <x v="2"/>
    <x v="2"/>
    <x v="2"/>
    <x v="2"/>
    <x v="2"/>
    <x v="2"/>
    <x v="2"/>
    <x v="2"/>
    <n v="1"/>
  </r>
  <r>
    <n v="73545"/>
    <n v="3681"/>
    <d v="2024-05-31T00:00:00"/>
    <m/>
    <x v="1"/>
    <s v="Lead"/>
    <m/>
    <x v="2"/>
    <x v="2"/>
    <x v="2"/>
    <x v="2"/>
    <x v="2"/>
    <x v="2"/>
    <x v="2"/>
    <x v="2"/>
    <x v="2"/>
    <n v="1"/>
  </r>
  <r>
    <n v="73546"/>
    <n v="53320"/>
    <d v="2024-05-31T00:00:00"/>
    <m/>
    <x v="1"/>
    <s v="Lead"/>
    <m/>
    <x v="2"/>
    <x v="2"/>
    <x v="2"/>
    <x v="2"/>
    <x v="2"/>
    <x v="2"/>
    <x v="2"/>
    <x v="2"/>
    <x v="2"/>
    <n v="1"/>
  </r>
  <r>
    <n v="73547"/>
    <n v="21254"/>
    <d v="2024-05-31T00:00:00"/>
    <m/>
    <x v="2"/>
    <s v="Lead"/>
    <m/>
    <x v="2"/>
    <x v="2"/>
    <x v="2"/>
    <x v="2"/>
    <x v="2"/>
    <x v="2"/>
    <x v="2"/>
    <x v="2"/>
    <x v="2"/>
    <n v="1"/>
  </r>
  <r>
    <n v="73557"/>
    <n v="45675"/>
    <d v="2024-06-03T00:00:00"/>
    <m/>
    <x v="1"/>
    <s v="Lead"/>
    <m/>
    <x v="2"/>
    <x v="2"/>
    <x v="2"/>
    <x v="2"/>
    <x v="2"/>
    <x v="2"/>
    <x v="2"/>
    <x v="2"/>
    <x v="2"/>
    <n v="1"/>
  </r>
  <r>
    <n v="73560"/>
    <n v="46951"/>
    <d v="2024-06-03T00:00:00"/>
    <m/>
    <x v="1"/>
    <s v="Lead"/>
    <m/>
    <x v="2"/>
    <x v="2"/>
    <x v="2"/>
    <x v="2"/>
    <x v="2"/>
    <x v="2"/>
    <x v="2"/>
    <x v="2"/>
    <x v="2"/>
    <n v="1"/>
  </r>
  <r>
    <n v="73561"/>
    <n v="58520"/>
    <d v="2024-06-10T00:00:00"/>
    <m/>
    <x v="1"/>
    <s v="Lead"/>
    <m/>
    <x v="2"/>
    <x v="2"/>
    <x v="2"/>
    <x v="2"/>
    <x v="2"/>
    <x v="2"/>
    <x v="2"/>
    <x v="2"/>
    <x v="2"/>
    <n v="1"/>
  </r>
  <r>
    <n v="73562"/>
    <n v="727"/>
    <d v="2024-06-03T00:00:00"/>
    <m/>
    <x v="1"/>
    <s v="Lead"/>
    <m/>
    <x v="2"/>
    <x v="2"/>
    <x v="2"/>
    <x v="2"/>
    <x v="2"/>
    <x v="2"/>
    <x v="2"/>
    <x v="2"/>
    <x v="2"/>
    <n v="1"/>
  </r>
  <r>
    <n v="73563"/>
    <n v="58553"/>
    <d v="2024-06-03T00:00:00"/>
    <m/>
    <x v="2"/>
    <s v="Lead"/>
    <m/>
    <x v="2"/>
    <x v="2"/>
    <x v="2"/>
    <x v="2"/>
    <x v="2"/>
    <x v="2"/>
    <x v="2"/>
    <x v="2"/>
    <x v="2"/>
    <n v="1"/>
  </r>
  <r>
    <n v="73598"/>
    <n v="57757"/>
    <d v="2024-06-09T00:00:00"/>
    <m/>
    <x v="2"/>
    <s v="Lead"/>
    <m/>
    <x v="2"/>
    <x v="2"/>
    <x v="2"/>
    <x v="2"/>
    <x v="2"/>
    <x v="2"/>
    <x v="2"/>
    <x v="2"/>
    <x v="2"/>
    <n v="1"/>
  </r>
  <r>
    <n v="73599"/>
    <n v="58554"/>
    <d v="2024-06-04T00:00:00"/>
    <m/>
    <x v="3"/>
    <s v="Lead"/>
    <m/>
    <x v="2"/>
    <x v="2"/>
    <x v="2"/>
    <x v="2"/>
    <x v="2"/>
    <x v="2"/>
    <x v="2"/>
    <x v="2"/>
    <x v="2"/>
    <n v="1"/>
  </r>
  <r>
    <n v="73600"/>
    <n v="15171"/>
    <d v="2024-06-04T00:00:00"/>
    <m/>
    <x v="1"/>
    <s v="Lead"/>
    <m/>
    <x v="2"/>
    <x v="2"/>
    <x v="2"/>
    <x v="2"/>
    <x v="2"/>
    <x v="2"/>
    <x v="2"/>
    <x v="2"/>
    <x v="2"/>
    <n v="1"/>
  </r>
  <r>
    <n v="73604"/>
    <n v="15125"/>
    <d v="2024-06-12T00:00:00"/>
    <m/>
    <x v="1"/>
    <s v="Lead"/>
    <m/>
    <x v="2"/>
    <x v="2"/>
    <x v="2"/>
    <x v="2"/>
    <x v="2"/>
    <x v="2"/>
    <x v="2"/>
    <x v="2"/>
    <x v="2"/>
    <n v="1"/>
  </r>
  <r>
    <n v="73605"/>
    <n v="56793"/>
    <d v="2024-06-05T00:00:00"/>
    <m/>
    <x v="1"/>
    <s v="Lead"/>
    <m/>
    <x v="2"/>
    <x v="2"/>
    <x v="2"/>
    <x v="2"/>
    <x v="2"/>
    <x v="2"/>
    <x v="2"/>
    <x v="2"/>
    <x v="2"/>
    <n v="1"/>
  </r>
  <r>
    <n v="73606"/>
    <n v="56746"/>
    <d v="2024-06-05T00:00:00"/>
    <m/>
    <x v="1"/>
    <s v="Lead"/>
    <m/>
    <x v="2"/>
    <x v="2"/>
    <x v="2"/>
    <x v="2"/>
    <x v="2"/>
    <x v="2"/>
    <x v="2"/>
    <x v="2"/>
    <x v="2"/>
    <n v="1"/>
  </r>
  <r>
    <n v="73607"/>
    <n v="58475"/>
    <d v="2024-06-06T00:00:00"/>
    <m/>
    <x v="1"/>
    <s v="Lead"/>
    <m/>
    <x v="2"/>
    <x v="2"/>
    <x v="2"/>
    <x v="2"/>
    <x v="2"/>
    <x v="2"/>
    <x v="2"/>
    <x v="2"/>
    <x v="2"/>
    <n v="1"/>
  </r>
  <r>
    <n v="73613"/>
    <n v="58478"/>
    <d v="2024-06-10T00:00:00"/>
    <m/>
    <x v="2"/>
    <s v="Lead"/>
    <m/>
    <x v="2"/>
    <x v="2"/>
    <x v="2"/>
    <x v="2"/>
    <x v="2"/>
    <x v="2"/>
    <x v="2"/>
    <x v="2"/>
    <x v="2"/>
    <n v="1"/>
  </r>
  <r>
    <n v="73614"/>
    <n v="58566"/>
    <d v="2024-06-11T00:00:00"/>
    <m/>
    <x v="2"/>
    <s v="Lead"/>
    <m/>
    <x v="2"/>
    <x v="2"/>
    <x v="2"/>
    <x v="2"/>
    <x v="2"/>
    <x v="2"/>
    <x v="2"/>
    <x v="2"/>
    <x v="2"/>
    <n v="1"/>
  </r>
  <r>
    <n v="73615"/>
    <n v="44737"/>
    <d v="2024-06-12T00:00:00"/>
    <m/>
    <x v="1"/>
    <s v="Lead"/>
    <m/>
    <x v="2"/>
    <x v="2"/>
    <x v="2"/>
    <x v="2"/>
    <x v="2"/>
    <x v="2"/>
    <x v="2"/>
    <x v="2"/>
    <x v="2"/>
    <n v="1"/>
  </r>
  <r>
    <n v="73616"/>
    <n v="31238"/>
    <d v="2024-06-12T00:00:00"/>
    <m/>
    <x v="1"/>
    <s v="Lead"/>
    <m/>
    <x v="2"/>
    <x v="2"/>
    <x v="2"/>
    <x v="2"/>
    <x v="2"/>
    <x v="2"/>
    <x v="2"/>
    <x v="2"/>
    <x v="2"/>
    <n v="1"/>
  </r>
  <r>
    <n v="73617"/>
    <n v="58567"/>
    <d v="2024-05-28T00:00:00"/>
    <m/>
    <x v="1"/>
    <s v="Lead"/>
    <m/>
    <x v="2"/>
    <x v="2"/>
    <x v="2"/>
    <x v="2"/>
    <x v="2"/>
    <x v="2"/>
    <x v="2"/>
    <x v="2"/>
    <x v="2"/>
    <n v="1"/>
  </r>
  <r>
    <n v="73618"/>
    <n v="58571"/>
    <d v="2024-06-10T00:00:00"/>
    <d v="2024-06-10T00:00:00"/>
    <x v="2"/>
    <s v="Lead"/>
    <m/>
    <x v="2"/>
    <x v="2"/>
    <x v="2"/>
    <x v="2"/>
    <x v="2"/>
    <x v="2"/>
    <x v="2"/>
    <x v="2"/>
    <x v="2"/>
    <n v="1"/>
  </r>
  <r>
    <n v="73622"/>
    <n v="58505"/>
    <d v="2024-06-11T00:00:00"/>
    <m/>
    <x v="1"/>
    <s v="Lead"/>
    <m/>
    <x v="2"/>
    <x v="2"/>
    <x v="2"/>
    <x v="2"/>
    <x v="2"/>
    <x v="2"/>
    <x v="2"/>
    <x v="2"/>
    <x v="2"/>
    <n v="1"/>
  </r>
  <r>
    <n v="73623"/>
    <n v="28666"/>
    <d v="2024-06-11T00:00:00"/>
    <d v="2024-07-11T00:00:00"/>
    <x v="2"/>
    <s v="Lead"/>
    <m/>
    <x v="2"/>
    <x v="2"/>
    <x v="2"/>
    <x v="2"/>
    <x v="2"/>
    <x v="2"/>
    <x v="2"/>
    <x v="2"/>
    <x v="2"/>
    <n v="1"/>
  </r>
  <r>
    <n v="73624"/>
    <n v="58576"/>
    <d v="2024-06-11T00:00:00"/>
    <m/>
    <x v="2"/>
    <s v="Lead"/>
    <m/>
    <x v="2"/>
    <x v="2"/>
    <x v="2"/>
    <x v="2"/>
    <x v="2"/>
    <x v="2"/>
    <x v="2"/>
    <x v="2"/>
    <x v="2"/>
    <n v="1"/>
  </r>
  <r>
    <n v="73625"/>
    <n v="58577"/>
    <d v="2024-06-11T00:00:00"/>
    <m/>
    <x v="2"/>
    <s v="Lead"/>
    <m/>
    <x v="2"/>
    <x v="2"/>
    <x v="2"/>
    <x v="2"/>
    <x v="2"/>
    <x v="2"/>
    <x v="2"/>
    <x v="2"/>
    <x v="2"/>
    <n v="1"/>
  </r>
  <r>
    <n v="73626"/>
    <n v="58363"/>
    <d v="2024-06-12T00:00:00"/>
    <m/>
    <x v="3"/>
    <s v="Lead"/>
    <m/>
    <x v="2"/>
    <x v="2"/>
    <x v="2"/>
    <x v="2"/>
    <x v="2"/>
    <x v="2"/>
    <x v="2"/>
    <x v="2"/>
    <x v="2"/>
    <n v="1"/>
  </r>
  <r>
    <n v="73629"/>
    <n v="58549"/>
    <d v="2024-06-12T00:00:00"/>
    <m/>
    <x v="1"/>
    <s v="Lead"/>
    <m/>
    <x v="2"/>
    <x v="2"/>
    <x v="2"/>
    <x v="2"/>
    <x v="2"/>
    <x v="2"/>
    <x v="2"/>
    <x v="2"/>
    <x v="2"/>
    <n v="1"/>
  </r>
  <r>
    <n v="73632"/>
    <n v="58583"/>
    <d v="2023-09-11T00:00:00"/>
    <m/>
    <x v="2"/>
    <s v="Lead"/>
    <m/>
    <x v="2"/>
    <x v="2"/>
    <x v="2"/>
    <x v="2"/>
    <x v="2"/>
    <x v="2"/>
    <x v="2"/>
    <x v="2"/>
    <x v="1"/>
    <m/>
  </r>
  <r>
    <n v="73634"/>
    <n v="20913"/>
    <d v="2022-05-06T00:00:00"/>
    <m/>
    <x v="2"/>
    <s v="Lead"/>
    <m/>
    <x v="2"/>
    <x v="2"/>
    <x v="2"/>
    <x v="2"/>
    <x v="2"/>
    <x v="2"/>
    <x v="2"/>
    <x v="1"/>
    <x v="1"/>
    <m/>
  </r>
  <r>
    <n v="73636"/>
    <n v="58532"/>
    <d v="2024-06-13T00:00:00"/>
    <m/>
    <x v="1"/>
    <s v="Lead"/>
    <m/>
    <x v="2"/>
    <x v="2"/>
    <x v="2"/>
    <x v="2"/>
    <x v="2"/>
    <x v="2"/>
    <x v="2"/>
    <x v="2"/>
    <x v="2"/>
    <n v="1"/>
  </r>
  <r>
    <n v="73637"/>
    <n v="58590"/>
    <d v="2024-06-17T00:00:00"/>
    <m/>
    <x v="1"/>
    <s v="Lead"/>
    <m/>
    <x v="2"/>
    <x v="2"/>
    <x v="2"/>
    <x v="2"/>
    <x v="2"/>
    <x v="2"/>
    <x v="2"/>
    <x v="2"/>
    <x v="2"/>
    <n v="1"/>
  </r>
  <r>
    <n v="73638"/>
    <n v="57500"/>
    <d v="2024-06-17T00:00:00"/>
    <m/>
    <x v="1"/>
    <s v="Lead"/>
    <m/>
    <x v="2"/>
    <x v="2"/>
    <x v="2"/>
    <x v="2"/>
    <x v="2"/>
    <x v="2"/>
    <x v="2"/>
    <x v="2"/>
    <x v="2"/>
    <n v="1"/>
  </r>
  <r>
    <n v="73639"/>
    <n v="58538"/>
    <d v="2024-06-14T00:00:00"/>
    <m/>
    <x v="1"/>
    <s v="Lead"/>
    <m/>
    <x v="2"/>
    <x v="2"/>
    <x v="2"/>
    <x v="2"/>
    <x v="2"/>
    <x v="2"/>
    <x v="2"/>
    <x v="2"/>
    <x v="2"/>
    <n v="1"/>
  </r>
  <r>
    <n v="73640"/>
    <n v="58263"/>
    <d v="2024-06-24T00:00:00"/>
    <m/>
    <x v="2"/>
    <s v="Lead"/>
    <m/>
    <x v="2"/>
    <x v="2"/>
    <x v="2"/>
    <x v="2"/>
    <x v="2"/>
    <x v="2"/>
    <x v="2"/>
    <x v="2"/>
    <x v="2"/>
    <n v="1"/>
  </r>
  <r>
    <n v="73641"/>
    <n v="58592"/>
    <d v="2024-06-14T00:00:00"/>
    <m/>
    <x v="2"/>
    <s v="Lead"/>
    <m/>
    <x v="2"/>
    <x v="2"/>
    <x v="2"/>
    <x v="2"/>
    <x v="2"/>
    <x v="2"/>
    <x v="2"/>
    <x v="2"/>
    <x v="2"/>
    <n v="1"/>
  </r>
  <r>
    <n v="73642"/>
    <n v="58594"/>
    <d v="2024-06-14T00:00:00"/>
    <m/>
    <x v="2"/>
    <s v="Lead"/>
    <m/>
    <x v="2"/>
    <x v="2"/>
    <x v="2"/>
    <x v="2"/>
    <x v="2"/>
    <x v="2"/>
    <x v="2"/>
    <x v="2"/>
    <x v="2"/>
    <n v="1"/>
  </r>
  <r>
    <n v="73643"/>
    <n v="58486"/>
    <d v="2024-06-17T00:00:00"/>
    <m/>
    <x v="1"/>
    <s v="Lead"/>
    <m/>
    <x v="2"/>
    <x v="2"/>
    <x v="2"/>
    <x v="2"/>
    <x v="2"/>
    <x v="2"/>
    <x v="2"/>
    <x v="2"/>
    <x v="2"/>
    <n v="1"/>
  </r>
  <r>
    <n v="73644"/>
    <n v="58531"/>
    <d v="2024-07-01T00:00:00"/>
    <m/>
    <x v="2"/>
    <s v="Lead"/>
    <m/>
    <x v="2"/>
    <x v="2"/>
    <x v="2"/>
    <x v="2"/>
    <x v="2"/>
    <x v="2"/>
    <x v="2"/>
    <x v="2"/>
    <x v="2"/>
    <n v="1"/>
  </r>
  <r>
    <n v="73648"/>
    <n v="58525"/>
    <d v="2024-06-18T00:00:00"/>
    <m/>
    <x v="3"/>
    <s v="Lead"/>
    <m/>
    <x v="2"/>
    <x v="2"/>
    <x v="2"/>
    <x v="2"/>
    <x v="2"/>
    <x v="2"/>
    <x v="2"/>
    <x v="2"/>
    <x v="2"/>
    <n v="1"/>
  </r>
  <r>
    <n v="73649"/>
    <n v="58597"/>
    <d v="2024-06-18T00:00:00"/>
    <m/>
    <x v="1"/>
    <s v="Lead"/>
    <m/>
    <x v="2"/>
    <x v="2"/>
    <x v="2"/>
    <x v="2"/>
    <x v="2"/>
    <x v="2"/>
    <x v="2"/>
    <x v="2"/>
    <x v="2"/>
    <n v="1"/>
  </r>
  <r>
    <n v="73650"/>
    <n v="58602"/>
    <d v="2024-06-21T00:00:00"/>
    <d v="2024-06-30T00:00:00"/>
    <x v="2"/>
    <s v="Lead"/>
    <m/>
    <x v="2"/>
    <x v="2"/>
    <x v="2"/>
    <x v="2"/>
    <x v="2"/>
    <x v="2"/>
    <x v="2"/>
    <x v="2"/>
    <x v="2"/>
    <n v="1"/>
  </r>
  <r>
    <n v="73652"/>
    <n v="51342"/>
    <d v="2024-06-28T00:00:00"/>
    <m/>
    <x v="1"/>
    <s v="Lead"/>
    <m/>
    <x v="2"/>
    <x v="2"/>
    <x v="2"/>
    <x v="2"/>
    <x v="2"/>
    <x v="2"/>
    <x v="2"/>
    <x v="2"/>
    <x v="2"/>
    <n v="1"/>
  </r>
  <r>
    <n v="73653"/>
    <n v="25256"/>
    <d v="2024-06-20T00:00:00"/>
    <m/>
    <x v="1"/>
    <s v="Lead"/>
    <m/>
    <x v="2"/>
    <x v="2"/>
    <x v="2"/>
    <x v="2"/>
    <x v="2"/>
    <x v="2"/>
    <x v="2"/>
    <x v="2"/>
    <x v="2"/>
    <n v="1"/>
  </r>
  <r>
    <n v="73654"/>
    <n v="41258"/>
    <d v="2024-06-19T00:00:00"/>
    <m/>
    <x v="2"/>
    <s v="Lead"/>
    <m/>
    <x v="2"/>
    <x v="2"/>
    <x v="2"/>
    <x v="2"/>
    <x v="2"/>
    <x v="2"/>
    <x v="2"/>
    <x v="2"/>
    <x v="2"/>
    <n v="1"/>
  </r>
  <r>
    <n v="73655"/>
    <n v="58606"/>
    <d v="2024-06-21T00:00:00"/>
    <m/>
    <x v="2"/>
    <s v="Lead"/>
    <m/>
    <x v="2"/>
    <x v="2"/>
    <x v="2"/>
    <x v="2"/>
    <x v="2"/>
    <x v="2"/>
    <x v="2"/>
    <x v="2"/>
    <x v="2"/>
    <n v="1"/>
  </r>
  <r>
    <n v="73656"/>
    <n v="58242"/>
    <d v="2024-06-21T00:00:00"/>
    <m/>
    <x v="1"/>
    <s v="Lead"/>
    <m/>
    <x v="2"/>
    <x v="2"/>
    <x v="2"/>
    <x v="2"/>
    <x v="2"/>
    <x v="2"/>
    <x v="2"/>
    <x v="2"/>
    <x v="2"/>
    <n v="1"/>
  </r>
  <r>
    <n v="73657"/>
    <n v="58609"/>
    <d v="2024-06-17T00:00:00"/>
    <m/>
    <x v="3"/>
    <s v="Lead"/>
    <m/>
    <x v="2"/>
    <x v="2"/>
    <x v="2"/>
    <x v="2"/>
    <x v="2"/>
    <x v="2"/>
    <x v="2"/>
    <x v="2"/>
    <x v="2"/>
    <n v="1"/>
  </r>
  <r>
    <n v="73659"/>
    <n v="33425"/>
    <d v="2024-06-24T00:00:00"/>
    <m/>
    <x v="1"/>
    <s v="Lead"/>
    <m/>
    <x v="2"/>
    <x v="2"/>
    <x v="2"/>
    <x v="2"/>
    <x v="2"/>
    <x v="2"/>
    <x v="2"/>
    <x v="2"/>
    <x v="2"/>
    <n v="1"/>
  </r>
  <r>
    <n v="73661"/>
    <n v="29559"/>
    <d v="2024-06-24T00:00:00"/>
    <m/>
    <x v="2"/>
    <s v="Lead"/>
    <m/>
    <x v="2"/>
    <x v="2"/>
    <x v="2"/>
    <x v="2"/>
    <x v="2"/>
    <x v="2"/>
    <x v="2"/>
    <x v="2"/>
    <x v="2"/>
    <n v="1"/>
  </r>
  <r>
    <n v="73662"/>
    <n v="54622"/>
    <d v="2024-06-24T00:00:00"/>
    <m/>
    <x v="2"/>
    <s v="Lead"/>
    <m/>
    <x v="2"/>
    <x v="2"/>
    <x v="2"/>
    <x v="2"/>
    <x v="2"/>
    <x v="2"/>
    <x v="2"/>
    <x v="2"/>
    <x v="2"/>
    <n v="1"/>
  </r>
  <r>
    <n v="73664"/>
    <n v="58522"/>
    <d v="2024-07-01T00:00:00"/>
    <m/>
    <x v="2"/>
    <s v="Lead"/>
    <m/>
    <x v="2"/>
    <x v="2"/>
    <x v="2"/>
    <x v="2"/>
    <x v="2"/>
    <x v="2"/>
    <x v="2"/>
    <x v="2"/>
    <x v="2"/>
    <n v="1"/>
  </r>
  <r>
    <n v="73666"/>
    <n v="58610"/>
    <d v="2024-06-26T00:00:00"/>
    <m/>
    <x v="2"/>
    <s v="Lead"/>
    <m/>
    <x v="2"/>
    <x v="2"/>
    <x v="2"/>
    <x v="2"/>
    <x v="2"/>
    <x v="2"/>
    <x v="2"/>
    <x v="2"/>
    <x v="2"/>
    <n v="1"/>
  </r>
  <r>
    <n v="73667"/>
    <n v="55126"/>
    <d v="2024-06-25T00:00:00"/>
    <m/>
    <x v="1"/>
    <s v="Lead"/>
    <m/>
    <x v="2"/>
    <x v="2"/>
    <x v="2"/>
    <x v="2"/>
    <x v="2"/>
    <x v="2"/>
    <x v="2"/>
    <x v="2"/>
    <x v="2"/>
    <n v="1"/>
  </r>
  <r>
    <n v="73668"/>
    <n v="23409"/>
    <d v="2024-06-25T00:00:00"/>
    <m/>
    <x v="1"/>
    <s v="Lead"/>
    <m/>
    <x v="2"/>
    <x v="2"/>
    <x v="2"/>
    <x v="2"/>
    <x v="2"/>
    <x v="2"/>
    <x v="2"/>
    <x v="2"/>
    <x v="2"/>
    <n v="1"/>
  </r>
  <r>
    <n v="73671"/>
    <n v="58612"/>
    <d v="2024-06-28T00:00:00"/>
    <m/>
    <x v="2"/>
    <s v="Lead"/>
    <m/>
    <x v="2"/>
    <x v="2"/>
    <x v="2"/>
    <x v="2"/>
    <x v="2"/>
    <x v="2"/>
    <x v="2"/>
    <x v="2"/>
    <x v="2"/>
    <n v="1"/>
  </r>
  <r>
    <n v="73672"/>
    <n v="43338"/>
    <d v="2024-07-01T00:00:00"/>
    <m/>
    <x v="1"/>
    <s v="Lead"/>
    <m/>
    <x v="2"/>
    <x v="2"/>
    <x v="2"/>
    <x v="2"/>
    <x v="2"/>
    <x v="2"/>
    <x v="2"/>
    <x v="2"/>
    <x v="2"/>
    <n v="1"/>
  </r>
  <r>
    <n v="73673"/>
    <n v="58614"/>
    <d v="2024-06-26T00:00:00"/>
    <m/>
    <x v="2"/>
    <s v="Lead"/>
    <m/>
    <x v="2"/>
    <x v="2"/>
    <x v="2"/>
    <x v="2"/>
    <x v="2"/>
    <x v="2"/>
    <x v="2"/>
    <x v="2"/>
    <x v="2"/>
    <n v="1"/>
  </r>
  <r>
    <n v="73678"/>
    <n v="53511"/>
    <d v="2024-06-27T00:00:00"/>
    <m/>
    <x v="1"/>
    <s v="Lead"/>
    <m/>
    <x v="2"/>
    <x v="2"/>
    <x v="2"/>
    <x v="2"/>
    <x v="2"/>
    <x v="2"/>
    <x v="2"/>
    <x v="2"/>
    <x v="2"/>
    <n v="1"/>
  </r>
  <r>
    <n v="73679"/>
    <n v="58613"/>
    <d v="2024-06-27T00:00:00"/>
    <m/>
    <x v="3"/>
    <s v="Lead"/>
    <m/>
    <x v="2"/>
    <x v="2"/>
    <x v="2"/>
    <x v="2"/>
    <x v="2"/>
    <x v="2"/>
    <x v="2"/>
    <x v="2"/>
    <x v="2"/>
    <n v="1"/>
  </r>
  <r>
    <n v="73685"/>
    <n v="58617"/>
    <d v="2024-06-25T00:00:00"/>
    <m/>
    <x v="1"/>
    <s v="Lead"/>
    <m/>
    <x v="2"/>
    <x v="2"/>
    <x v="2"/>
    <x v="2"/>
    <x v="2"/>
    <x v="2"/>
    <x v="2"/>
    <x v="2"/>
    <x v="2"/>
    <n v="1"/>
  </r>
  <r>
    <n v="73686"/>
    <n v="58573"/>
    <d v="2024-06-28T00:00:00"/>
    <m/>
    <x v="1"/>
    <s v="Lead"/>
    <m/>
    <x v="2"/>
    <x v="2"/>
    <x v="2"/>
    <x v="2"/>
    <x v="2"/>
    <x v="2"/>
    <x v="2"/>
    <x v="2"/>
    <x v="2"/>
    <n v="1"/>
  </r>
  <r>
    <n v="73687"/>
    <n v="58621"/>
    <d v="2024-06-26T00:00:00"/>
    <m/>
    <x v="1"/>
    <s v="Lead"/>
    <m/>
    <x v="2"/>
    <x v="2"/>
    <x v="2"/>
    <x v="2"/>
    <x v="2"/>
    <x v="2"/>
    <x v="2"/>
    <x v="2"/>
    <x v="2"/>
    <n v="1"/>
  </r>
  <r>
    <n v="73688"/>
    <n v="58623"/>
    <d v="2024-06-25T00:00:00"/>
    <m/>
    <x v="3"/>
    <s v="Lead"/>
    <m/>
    <x v="2"/>
    <x v="2"/>
    <x v="2"/>
    <x v="2"/>
    <x v="2"/>
    <x v="2"/>
    <x v="2"/>
    <x v="2"/>
    <x v="2"/>
    <n v="1"/>
  </r>
  <r>
    <n v="73689"/>
    <n v="56573"/>
    <d v="2024-07-15T00:00:00"/>
    <m/>
    <x v="2"/>
    <s v="Lead"/>
    <m/>
    <x v="2"/>
    <x v="2"/>
    <x v="2"/>
    <x v="2"/>
    <x v="2"/>
    <x v="2"/>
    <x v="2"/>
    <x v="2"/>
    <x v="2"/>
    <n v="1"/>
  </r>
  <r>
    <n v="73690"/>
    <n v="58624"/>
    <d v="2024-06-25T00:00:00"/>
    <m/>
    <x v="1"/>
    <s v="Lead"/>
    <m/>
    <x v="2"/>
    <x v="2"/>
    <x v="2"/>
    <x v="2"/>
    <x v="2"/>
    <x v="2"/>
    <x v="2"/>
    <x v="2"/>
    <x v="2"/>
    <n v="1"/>
  </r>
  <r>
    <n v="73691"/>
    <n v="58626"/>
    <d v="2024-06-26T00:00:00"/>
    <m/>
    <x v="1"/>
    <s v="Lead"/>
    <m/>
    <x v="2"/>
    <x v="2"/>
    <x v="2"/>
    <x v="2"/>
    <x v="2"/>
    <x v="2"/>
    <x v="2"/>
    <x v="2"/>
    <x v="2"/>
    <n v="1"/>
  </r>
  <r>
    <n v="73692"/>
    <n v="58627"/>
    <d v="2024-06-27T00:00:00"/>
    <m/>
    <x v="1"/>
    <s v="Lead"/>
    <m/>
    <x v="2"/>
    <x v="2"/>
    <x v="2"/>
    <x v="2"/>
    <x v="2"/>
    <x v="2"/>
    <x v="2"/>
    <x v="2"/>
    <x v="2"/>
    <n v="1"/>
  </r>
  <r>
    <n v="73693"/>
    <n v="27143"/>
    <d v="2024-07-01T00:00:00"/>
    <m/>
    <x v="1"/>
    <s v="Lead"/>
    <m/>
    <x v="2"/>
    <x v="2"/>
    <x v="2"/>
    <x v="2"/>
    <x v="2"/>
    <x v="2"/>
    <x v="2"/>
    <x v="2"/>
    <x v="2"/>
    <n v="1"/>
  </r>
  <r>
    <n v="73694"/>
    <n v="58629"/>
    <d v="2024-06-27T00:00:00"/>
    <m/>
    <x v="1"/>
    <s v="Lead"/>
    <m/>
    <x v="2"/>
    <x v="2"/>
    <x v="2"/>
    <x v="2"/>
    <x v="2"/>
    <x v="2"/>
    <x v="2"/>
    <x v="2"/>
    <x v="2"/>
    <n v="1"/>
  </r>
  <r>
    <n v="73695"/>
    <n v="58633"/>
    <d v="2024-06-28T00:00:00"/>
    <m/>
    <x v="1"/>
    <s v="Lead"/>
    <m/>
    <x v="2"/>
    <x v="2"/>
    <x v="2"/>
    <x v="2"/>
    <x v="2"/>
    <x v="2"/>
    <x v="2"/>
    <x v="2"/>
    <x v="2"/>
    <n v="1"/>
  </r>
  <r>
    <n v="73696"/>
    <n v="29826"/>
    <d v="2024-07-02T00:00:00"/>
    <m/>
    <x v="1"/>
    <s v="Lead"/>
    <m/>
    <x v="2"/>
    <x v="2"/>
    <x v="2"/>
    <x v="2"/>
    <x v="2"/>
    <x v="2"/>
    <x v="2"/>
    <x v="2"/>
    <x v="2"/>
    <n v="1"/>
  </r>
  <r>
    <n v="73701"/>
    <n v="58630"/>
    <d v="2024-07-03T00:00:00"/>
    <m/>
    <x v="1"/>
    <s v="Lead"/>
    <m/>
    <x v="2"/>
    <x v="2"/>
    <x v="2"/>
    <x v="2"/>
    <x v="2"/>
    <x v="2"/>
    <x v="2"/>
    <x v="2"/>
    <x v="2"/>
    <n v="1"/>
  </r>
  <r>
    <n v="73702"/>
    <n v="58635"/>
    <d v="2024-07-03T00:00:00"/>
    <m/>
    <x v="1"/>
    <s v="Lead"/>
    <m/>
    <x v="2"/>
    <x v="2"/>
    <x v="2"/>
    <x v="2"/>
    <x v="2"/>
    <x v="2"/>
    <x v="2"/>
    <x v="2"/>
    <x v="2"/>
    <n v="1"/>
  </r>
  <r>
    <n v="73705"/>
    <n v="55429"/>
    <d v="2024-07-08T00:00:00"/>
    <m/>
    <x v="1"/>
    <s v="Lead"/>
    <m/>
    <x v="2"/>
    <x v="2"/>
    <x v="2"/>
    <x v="2"/>
    <x v="2"/>
    <x v="2"/>
    <x v="2"/>
    <x v="2"/>
    <x v="2"/>
    <n v="1"/>
  </r>
  <r>
    <n v="73706"/>
    <n v="35499"/>
    <d v="2024-07-08T00:00:00"/>
    <m/>
    <x v="1"/>
    <s v="Lead"/>
    <m/>
    <x v="2"/>
    <x v="2"/>
    <x v="2"/>
    <x v="2"/>
    <x v="2"/>
    <x v="2"/>
    <x v="2"/>
    <x v="2"/>
    <x v="2"/>
    <n v="1"/>
  </r>
  <r>
    <n v="73707"/>
    <n v="58639"/>
    <d v="2024-06-21T00:00:00"/>
    <m/>
    <x v="2"/>
    <s v="Lead"/>
    <m/>
    <x v="2"/>
    <x v="2"/>
    <x v="2"/>
    <x v="2"/>
    <x v="2"/>
    <x v="2"/>
    <x v="2"/>
    <x v="2"/>
    <x v="2"/>
    <n v="1"/>
  </r>
  <r>
    <n v="73708"/>
    <n v="58640"/>
    <d v="2024-07-08T00:00:00"/>
    <m/>
    <x v="1"/>
    <s v="Lead"/>
    <m/>
    <x v="2"/>
    <x v="2"/>
    <x v="2"/>
    <x v="2"/>
    <x v="2"/>
    <x v="2"/>
    <x v="2"/>
    <x v="2"/>
    <x v="2"/>
    <n v="1"/>
  </r>
  <r>
    <n v="73709"/>
    <n v="58643"/>
    <d v="2024-07-04T00:00:00"/>
    <d v="2024-07-08T00:00:00"/>
    <x v="2"/>
    <s v="Lead"/>
    <m/>
    <x v="2"/>
    <x v="2"/>
    <x v="2"/>
    <x v="2"/>
    <x v="2"/>
    <x v="2"/>
    <x v="2"/>
    <x v="2"/>
    <x v="2"/>
    <n v="1"/>
  </r>
  <r>
    <n v="73710"/>
    <n v="56741"/>
    <d v="2024-07-04T00:00:00"/>
    <m/>
    <x v="1"/>
    <s v="Lead"/>
    <m/>
    <x v="2"/>
    <x v="2"/>
    <x v="2"/>
    <x v="2"/>
    <x v="2"/>
    <x v="2"/>
    <x v="2"/>
    <x v="2"/>
    <x v="2"/>
    <n v="1"/>
  </r>
  <r>
    <n v="73711"/>
    <n v="51818"/>
    <d v="2024-07-15T00:00:00"/>
    <m/>
    <x v="2"/>
    <s v="Lead"/>
    <m/>
    <x v="2"/>
    <x v="2"/>
    <x v="2"/>
    <x v="2"/>
    <x v="2"/>
    <x v="2"/>
    <x v="2"/>
    <x v="2"/>
    <x v="2"/>
    <n v="1"/>
  </r>
  <r>
    <n v="73713"/>
    <n v="30362"/>
    <d v="2024-07-05T00:00:00"/>
    <m/>
    <x v="1"/>
    <s v="Lead"/>
    <m/>
    <x v="2"/>
    <x v="2"/>
    <x v="2"/>
    <x v="2"/>
    <x v="2"/>
    <x v="2"/>
    <x v="2"/>
    <x v="2"/>
    <x v="2"/>
    <n v="1"/>
  </r>
  <r>
    <n v="73714"/>
    <n v="51702"/>
    <d v="2024-07-05T00:00:00"/>
    <m/>
    <x v="1"/>
    <s v="Lead"/>
    <m/>
    <x v="2"/>
    <x v="2"/>
    <x v="2"/>
    <x v="2"/>
    <x v="2"/>
    <x v="2"/>
    <x v="2"/>
    <x v="2"/>
    <x v="2"/>
    <n v="1"/>
  </r>
  <r>
    <n v="73715"/>
    <n v="55009"/>
    <d v="2024-07-10T00:00:00"/>
    <m/>
    <x v="1"/>
    <s v="Lead"/>
    <m/>
    <x v="2"/>
    <x v="2"/>
    <x v="2"/>
    <x v="2"/>
    <x v="2"/>
    <x v="2"/>
    <x v="2"/>
    <x v="2"/>
    <x v="2"/>
    <n v="1"/>
  </r>
  <r>
    <n v="73717"/>
    <n v="58650"/>
    <d v="2024-07-04T00:00:00"/>
    <m/>
    <x v="3"/>
    <s v="Lead"/>
    <m/>
    <x v="2"/>
    <x v="2"/>
    <x v="2"/>
    <x v="2"/>
    <x v="2"/>
    <x v="2"/>
    <x v="2"/>
    <x v="2"/>
    <x v="2"/>
    <n v="1"/>
  </r>
  <r>
    <n v="73718"/>
    <n v="58646"/>
    <d v="2024-07-08T00:00:00"/>
    <m/>
    <x v="1"/>
    <s v="Lead"/>
    <m/>
    <x v="2"/>
    <x v="2"/>
    <x v="2"/>
    <x v="2"/>
    <x v="2"/>
    <x v="2"/>
    <x v="2"/>
    <x v="2"/>
    <x v="2"/>
    <n v="1"/>
  </r>
  <r>
    <n v="73719"/>
    <n v="58599"/>
    <d v="2024-07-08T00:00:00"/>
    <m/>
    <x v="1"/>
    <s v="Lead"/>
    <m/>
    <x v="2"/>
    <x v="2"/>
    <x v="2"/>
    <x v="2"/>
    <x v="2"/>
    <x v="2"/>
    <x v="2"/>
    <x v="2"/>
    <x v="2"/>
    <n v="1"/>
  </r>
  <r>
    <n v="73721"/>
    <n v="28632"/>
    <d v="2024-07-08T00:00:00"/>
    <m/>
    <x v="2"/>
    <s v="Lead"/>
    <m/>
    <x v="2"/>
    <x v="2"/>
    <x v="2"/>
    <x v="2"/>
    <x v="2"/>
    <x v="2"/>
    <x v="2"/>
    <x v="2"/>
    <x v="2"/>
    <n v="1"/>
  </r>
  <r>
    <n v="73727"/>
    <n v="38340"/>
    <d v="2024-07-09T00:00:00"/>
    <m/>
    <x v="1"/>
    <s v="Lead"/>
    <m/>
    <x v="2"/>
    <x v="2"/>
    <x v="2"/>
    <x v="2"/>
    <x v="2"/>
    <x v="2"/>
    <x v="2"/>
    <x v="2"/>
    <x v="2"/>
    <n v="1"/>
  </r>
  <r>
    <n v="73728"/>
    <n v="36363"/>
    <d v="2024-07-22T00:00:00"/>
    <m/>
    <x v="1"/>
    <s v="Lead"/>
    <m/>
    <x v="2"/>
    <x v="2"/>
    <x v="2"/>
    <x v="2"/>
    <x v="2"/>
    <x v="2"/>
    <x v="2"/>
    <x v="2"/>
    <x v="2"/>
    <n v="1"/>
  </r>
  <r>
    <n v="73729"/>
    <n v="20417"/>
    <d v="2024-07-13T00:00:00"/>
    <m/>
    <x v="1"/>
    <s v="Lead"/>
    <m/>
    <x v="2"/>
    <x v="2"/>
    <x v="2"/>
    <x v="2"/>
    <x v="2"/>
    <x v="2"/>
    <x v="2"/>
    <x v="2"/>
    <x v="2"/>
    <n v="1"/>
  </r>
  <r>
    <n v="73730"/>
    <n v="48424"/>
    <d v="2024-07-13T00:00:00"/>
    <d v="2024-08-06T00:00:00"/>
    <x v="3"/>
    <s v="Lead"/>
    <m/>
    <x v="2"/>
    <x v="2"/>
    <x v="2"/>
    <x v="2"/>
    <x v="2"/>
    <x v="2"/>
    <x v="2"/>
    <x v="2"/>
    <x v="2"/>
    <n v="1"/>
  </r>
  <r>
    <n v="73732"/>
    <n v="56026"/>
    <d v="2024-07-10T00:00:00"/>
    <d v="2024-08-13T00:00:00"/>
    <x v="1"/>
    <s v="Lead"/>
    <m/>
    <x v="2"/>
    <x v="2"/>
    <x v="2"/>
    <x v="2"/>
    <x v="2"/>
    <x v="2"/>
    <x v="2"/>
    <x v="2"/>
    <x v="2"/>
    <n v="1"/>
  </r>
  <r>
    <n v="73734"/>
    <n v="58659"/>
    <d v="2024-07-15T00:00:00"/>
    <m/>
    <x v="2"/>
    <s v="Lead"/>
    <m/>
    <x v="2"/>
    <x v="2"/>
    <x v="2"/>
    <x v="2"/>
    <x v="2"/>
    <x v="2"/>
    <x v="2"/>
    <x v="2"/>
    <x v="2"/>
    <n v="1"/>
  </r>
  <r>
    <n v="73735"/>
    <n v="57553"/>
    <d v="2024-07-15T00:00:00"/>
    <m/>
    <x v="2"/>
    <s v="Lead"/>
    <m/>
    <x v="2"/>
    <x v="2"/>
    <x v="2"/>
    <x v="2"/>
    <x v="2"/>
    <x v="2"/>
    <x v="2"/>
    <x v="2"/>
    <x v="2"/>
    <n v="1"/>
  </r>
  <r>
    <n v="73737"/>
    <n v="58571"/>
    <d v="2024-07-11T00:00:00"/>
    <m/>
    <x v="2"/>
    <s v="Lead"/>
    <m/>
    <x v="2"/>
    <x v="2"/>
    <x v="2"/>
    <x v="2"/>
    <x v="2"/>
    <x v="2"/>
    <x v="2"/>
    <x v="2"/>
    <x v="2"/>
    <n v="1"/>
  </r>
  <r>
    <n v="73739"/>
    <n v="48742"/>
    <d v="2024-06-17T00:00:00"/>
    <m/>
    <x v="1"/>
    <s v="Lead"/>
    <m/>
    <x v="2"/>
    <x v="2"/>
    <x v="2"/>
    <x v="2"/>
    <x v="2"/>
    <x v="2"/>
    <x v="2"/>
    <x v="2"/>
    <x v="2"/>
    <n v="1"/>
  </r>
  <r>
    <n v="73743"/>
    <n v="58666"/>
    <d v="2024-07-12T00:00:00"/>
    <m/>
    <x v="1"/>
    <s v="Lead"/>
    <m/>
    <x v="2"/>
    <x v="2"/>
    <x v="2"/>
    <x v="2"/>
    <x v="2"/>
    <x v="2"/>
    <x v="2"/>
    <x v="2"/>
    <x v="2"/>
    <n v="1"/>
  </r>
  <r>
    <n v="73744"/>
    <n v="19411"/>
    <d v="2024-07-15T00:00:00"/>
    <m/>
    <x v="1"/>
    <s v="Lead"/>
    <m/>
    <x v="2"/>
    <x v="2"/>
    <x v="2"/>
    <x v="2"/>
    <x v="2"/>
    <x v="2"/>
    <x v="2"/>
    <x v="2"/>
    <x v="2"/>
    <n v="1"/>
  </r>
  <r>
    <n v="73745"/>
    <n v="46280"/>
    <d v="2024-06-24T00:00:00"/>
    <m/>
    <x v="3"/>
    <s v="Lead"/>
    <m/>
    <x v="2"/>
    <x v="2"/>
    <x v="2"/>
    <x v="2"/>
    <x v="2"/>
    <x v="2"/>
    <x v="2"/>
    <x v="2"/>
    <x v="2"/>
    <n v="1"/>
  </r>
  <r>
    <n v="73746"/>
    <n v="39812"/>
    <d v="2024-07-16T00:00:00"/>
    <m/>
    <x v="1"/>
    <s v="Lead"/>
    <m/>
    <x v="2"/>
    <x v="2"/>
    <x v="2"/>
    <x v="2"/>
    <x v="2"/>
    <x v="2"/>
    <x v="2"/>
    <x v="2"/>
    <x v="2"/>
    <n v="1"/>
  </r>
  <r>
    <n v="73747"/>
    <n v="52018"/>
    <d v="2024-07-16T00:00:00"/>
    <m/>
    <x v="1"/>
    <s v="Lead"/>
    <m/>
    <x v="2"/>
    <x v="2"/>
    <x v="2"/>
    <x v="2"/>
    <x v="2"/>
    <x v="2"/>
    <x v="2"/>
    <x v="2"/>
    <x v="2"/>
    <n v="1"/>
  </r>
  <r>
    <n v="73748"/>
    <n v="58452"/>
    <d v="2024-07-18T00:00:00"/>
    <m/>
    <x v="2"/>
    <s v="Lead"/>
    <m/>
    <x v="2"/>
    <x v="2"/>
    <x v="2"/>
    <x v="2"/>
    <x v="2"/>
    <x v="2"/>
    <x v="2"/>
    <x v="2"/>
    <x v="2"/>
    <n v="1"/>
  </r>
  <r>
    <n v="73749"/>
    <n v="58681"/>
    <d v="2024-07-16T00:00:00"/>
    <m/>
    <x v="2"/>
    <s v="Lead"/>
    <m/>
    <x v="2"/>
    <x v="2"/>
    <x v="2"/>
    <x v="2"/>
    <x v="2"/>
    <x v="2"/>
    <x v="2"/>
    <x v="2"/>
    <x v="2"/>
    <n v="1"/>
  </r>
  <r>
    <n v="73755"/>
    <n v="58637"/>
    <d v="2024-07-15T00:00:00"/>
    <m/>
    <x v="1"/>
    <s v="Lead"/>
    <m/>
    <x v="2"/>
    <x v="2"/>
    <x v="2"/>
    <x v="2"/>
    <x v="2"/>
    <x v="2"/>
    <x v="2"/>
    <x v="2"/>
    <x v="2"/>
    <n v="1"/>
  </r>
  <r>
    <n v="73756"/>
    <n v="58673"/>
    <d v="2024-07-18T00:00:00"/>
    <m/>
    <x v="1"/>
    <s v="Lead"/>
    <m/>
    <x v="2"/>
    <x v="2"/>
    <x v="2"/>
    <x v="2"/>
    <x v="2"/>
    <x v="2"/>
    <x v="2"/>
    <x v="2"/>
    <x v="2"/>
    <n v="1"/>
  </r>
  <r>
    <n v="73757"/>
    <n v="55760"/>
    <d v="2024-07-24T00:00:00"/>
    <m/>
    <x v="1"/>
    <s v="Lead"/>
    <m/>
    <x v="2"/>
    <x v="2"/>
    <x v="2"/>
    <x v="2"/>
    <x v="2"/>
    <x v="2"/>
    <x v="2"/>
    <x v="2"/>
    <x v="2"/>
    <n v="1"/>
  </r>
  <r>
    <n v="73758"/>
    <n v="58388"/>
    <d v="2024-08-01T00:00:00"/>
    <m/>
    <x v="2"/>
    <s v="Lead"/>
    <m/>
    <x v="2"/>
    <x v="2"/>
    <x v="2"/>
    <x v="2"/>
    <x v="2"/>
    <x v="2"/>
    <x v="2"/>
    <x v="2"/>
    <x v="2"/>
    <n v="1"/>
  </r>
  <r>
    <n v="73759"/>
    <n v="49354"/>
    <d v="2024-07-24T00:00:00"/>
    <m/>
    <x v="2"/>
    <s v="Lead"/>
    <m/>
    <x v="2"/>
    <x v="2"/>
    <x v="2"/>
    <x v="2"/>
    <x v="2"/>
    <x v="2"/>
    <x v="2"/>
    <x v="2"/>
    <x v="2"/>
    <n v="1"/>
  </r>
  <r>
    <n v="73760"/>
    <n v="48157"/>
    <d v="2024-07-24T00:00:00"/>
    <m/>
    <x v="1"/>
    <s v="Lead"/>
    <m/>
    <x v="2"/>
    <x v="2"/>
    <x v="2"/>
    <x v="2"/>
    <x v="2"/>
    <x v="2"/>
    <x v="2"/>
    <x v="2"/>
    <x v="2"/>
    <n v="1"/>
  </r>
  <r>
    <n v="73763"/>
    <n v="45060"/>
    <d v="2024-07-29T00:00:00"/>
    <m/>
    <x v="1"/>
    <s v="Lead"/>
    <m/>
    <x v="2"/>
    <x v="2"/>
    <x v="2"/>
    <x v="2"/>
    <x v="2"/>
    <x v="2"/>
    <x v="2"/>
    <x v="2"/>
    <x v="2"/>
    <n v="1"/>
  </r>
  <r>
    <n v="73764"/>
    <n v="49585"/>
    <d v="2024-07-18T00:00:00"/>
    <m/>
    <x v="2"/>
    <s v="Lead"/>
    <m/>
    <x v="2"/>
    <x v="2"/>
    <x v="2"/>
    <x v="2"/>
    <x v="2"/>
    <x v="2"/>
    <x v="2"/>
    <x v="2"/>
    <x v="2"/>
    <n v="1"/>
  </r>
  <r>
    <n v="73767"/>
    <n v="58683"/>
    <d v="2024-07-18T00:00:00"/>
    <m/>
    <x v="1"/>
    <s v="Lead"/>
    <m/>
    <x v="2"/>
    <x v="2"/>
    <x v="2"/>
    <x v="2"/>
    <x v="2"/>
    <x v="2"/>
    <x v="2"/>
    <x v="2"/>
    <x v="2"/>
    <n v="1"/>
  </r>
  <r>
    <n v="73768"/>
    <n v="47082"/>
    <d v="2024-07-19T00:00:00"/>
    <m/>
    <x v="2"/>
    <s v="Lead"/>
    <m/>
    <x v="2"/>
    <x v="2"/>
    <x v="2"/>
    <x v="2"/>
    <x v="2"/>
    <x v="2"/>
    <x v="2"/>
    <x v="2"/>
    <x v="2"/>
    <n v="1"/>
  </r>
  <r>
    <n v="73769"/>
    <n v="15868"/>
    <d v="2024-07-19T00:00:00"/>
    <m/>
    <x v="1"/>
    <s v="Lead"/>
    <m/>
    <x v="2"/>
    <x v="2"/>
    <x v="2"/>
    <x v="2"/>
    <x v="2"/>
    <x v="2"/>
    <x v="2"/>
    <x v="2"/>
    <x v="2"/>
    <n v="1"/>
  </r>
  <r>
    <n v="73771"/>
    <n v="58684"/>
    <d v="2024-07-19T00:00:00"/>
    <d v="2024-07-23T00:00:00"/>
    <x v="2"/>
    <s v="Lead"/>
    <m/>
    <x v="2"/>
    <x v="2"/>
    <x v="2"/>
    <x v="2"/>
    <x v="2"/>
    <x v="2"/>
    <x v="2"/>
    <x v="2"/>
    <x v="2"/>
    <n v="1"/>
  </r>
  <r>
    <n v="73773"/>
    <n v="58690"/>
    <d v="2023-06-30T00:00:00"/>
    <m/>
    <x v="2"/>
    <s v="Lead"/>
    <m/>
    <x v="2"/>
    <x v="2"/>
    <x v="2"/>
    <x v="2"/>
    <x v="2"/>
    <x v="2"/>
    <x v="2"/>
    <x v="2"/>
    <x v="1"/>
    <m/>
  </r>
  <r>
    <n v="73774"/>
    <n v="58598"/>
    <d v="2024-07-29T00:00:00"/>
    <m/>
    <x v="2"/>
    <s v="Lead"/>
    <m/>
    <x v="2"/>
    <x v="2"/>
    <x v="2"/>
    <x v="2"/>
    <x v="2"/>
    <x v="2"/>
    <x v="2"/>
    <x v="2"/>
    <x v="2"/>
    <n v="1"/>
  </r>
  <r>
    <n v="73776"/>
    <n v="31890"/>
    <d v="2024-07-25T00:00:00"/>
    <m/>
    <x v="1"/>
    <s v="Lead"/>
    <m/>
    <x v="2"/>
    <x v="2"/>
    <x v="2"/>
    <x v="2"/>
    <x v="2"/>
    <x v="2"/>
    <x v="2"/>
    <x v="2"/>
    <x v="2"/>
    <n v="1"/>
  </r>
  <r>
    <n v="73777"/>
    <n v="1086"/>
    <d v="2024-07-22T00:00:00"/>
    <m/>
    <x v="1"/>
    <s v="Lead"/>
    <m/>
    <x v="2"/>
    <x v="2"/>
    <x v="2"/>
    <x v="2"/>
    <x v="2"/>
    <x v="2"/>
    <x v="2"/>
    <x v="2"/>
    <x v="2"/>
    <n v="1"/>
  </r>
  <r>
    <n v="73781"/>
    <n v="58693"/>
    <d v="2024-07-19T00:00:00"/>
    <m/>
    <x v="1"/>
    <s v="Lead"/>
    <m/>
    <x v="2"/>
    <x v="2"/>
    <x v="2"/>
    <x v="2"/>
    <x v="2"/>
    <x v="2"/>
    <x v="2"/>
    <x v="2"/>
    <x v="2"/>
    <n v="1"/>
  </r>
  <r>
    <n v="73782"/>
    <n v="53868"/>
    <d v="2024-07-23T00:00:00"/>
    <m/>
    <x v="3"/>
    <s v="Lead"/>
    <m/>
    <x v="2"/>
    <x v="2"/>
    <x v="2"/>
    <x v="2"/>
    <x v="2"/>
    <x v="2"/>
    <x v="2"/>
    <x v="2"/>
    <x v="2"/>
    <n v="1"/>
  </r>
  <r>
    <n v="73788"/>
    <n v="52046"/>
    <d v="2024-09-05T00:00:00"/>
    <m/>
    <x v="2"/>
    <s v="Lead"/>
    <m/>
    <x v="2"/>
    <x v="2"/>
    <x v="2"/>
    <x v="2"/>
    <x v="2"/>
    <x v="2"/>
    <x v="2"/>
    <x v="2"/>
    <x v="2"/>
    <n v="1"/>
  </r>
  <r>
    <n v="73790"/>
    <n v="58661"/>
    <d v="2024-07-25T00:00:00"/>
    <m/>
    <x v="2"/>
    <s v="Lead"/>
    <m/>
    <x v="2"/>
    <x v="2"/>
    <x v="2"/>
    <x v="2"/>
    <x v="2"/>
    <x v="2"/>
    <x v="2"/>
    <x v="2"/>
    <x v="2"/>
    <n v="1"/>
  </r>
  <r>
    <n v="73791"/>
    <n v="58698"/>
    <d v="2024-07-25T00:00:00"/>
    <m/>
    <x v="1"/>
    <s v="Lead"/>
    <m/>
    <x v="2"/>
    <x v="2"/>
    <x v="2"/>
    <x v="2"/>
    <x v="2"/>
    <x v="2"/>
    <x v="2"/>
    <x v="2"/>
    <x v="2"/>
    <n v="1"/>
  </r>
  <r>
    <n v="73793"/>
    <n v="58384"/>
    <d v="2024-07-24T00:00:00"/>
    <m/>
    <x v="1"/>
    <s v="Lead"/>
    <m/>
    <x v="2"/>
    <x v="2"/>
    <x v="2"/>
    <x v="2"/>
    <x v="2"/>
    <x v="2"/>
    <x v="2"/>
    <x v="2"/>
    <x v="2"/>
    <n v="1"/>
  </r>
  <r>
    <n v="73794"/>
    <n v="58702"/>
    <d v="2024-07-26T00:00:00"/>
    <m/>
    <x v="2"/>
    <s v="Lead"/>
    <m/>
    <x v="2"/>
    <x v="2"/>
    <x v="2"/>
    <x v="2"/>
    <x v="2"/>
    <x v="2"/>
    <x v="2"/>
    <x v="2"/>
    <x v="2"/>
    <n v="1"/>
  </r>
  <r>
    <n v="73795"/>
    <n v="34962"/>
    <d v="2024-07-26T00:00:00"/>
    <m/>
    <x v="1"/>
    <s v="Lead"/>
    <m/>
    <x v="2"/>
    <x v="2"/>
    <x v="2"/>
    <x v="2"/>
    <x v="2"/>
    <x v="2"/>
    <x v="2"/>
    <x v="2"/>
    <x v="2"/>
    <n v="1"/>
  </r>
  <r>
    <n v="73796"/>
    <n v="54186"/>
    <d v="2024-08-01T00:00:00"/>
    <m/>
    <x v="2"/>
    <s v="Lead"/>
    <m/>
    <x v="2"/>
    <x v="2"/>
    <x v="2"/>
    <x v="2"/>
    <x v="2"/>
    <x v="2"/>
    <x v="2"/>
    <x v="2"/>
    <x v="2"/>
    <n v="1"/>
  </r>
  <r>
    <n v="73797"/>
    <n v="58704"/>
    <d v="2024-07-26T00:00:00"/>
    <m/>
    <x v="2"/>
    <s v="Lead"/>
    <m/>
    <x v="2"/>
    <x v="2"/>
    <x v="2"/>
    <x v="2"/>
    <x v="2"/>
    <x v="2"/>
    <x v="2"/>
    <x v="2"/>
    <x v="2"/>
    <n v="1"/>
  </r>
  <r>
    <n v="73798"/>
    <n v="23533"/>
    <d v="2024-08-05T00:00:00"/>
    <m/>
    <x v="1"/>
    <s v="Lead"/>
    <m/>
    <x v="2"/>
    <x v="2"/>
    <x v="2"/>
    <x v="2"/>
    <x v="2"/>
    <x v="2"/>
    <x v="2"/>
    <x v="2"/>
    <x v="2"/>
    <n v="1"/>
  </r>
  <r>
    <n v="73799"/>
    <n v="41838"/>
    <d v="2024-07-29T00:00:00"/>
    <m/>
    <x v="2"/>
    <s v="Lead"/>
    <m/>
    <x v="2"/>
    <x v="2"/>
    <x v="2"/>
    <x v="2"/>
    <x v="2"/>
    <x v="2"/>
    <x v="2"/>
    <x v="2"/>
    <x v="2"/>
    <n v="1"/>
  </r>
  <r>
    <n v="73800"/>
    <n v="20387"/>
    <d v="2024-08-05T00:00:00"/>
    <m/>
    <x v="1"/>
    <s v="Lead"/>
    <m/>
    <x v="2"/>
    <x v="2"/>
    <x v="2"/>
    <x v="2"/>
    <x v="2"/>
    <x v="2"/>
    <x v="2"/>
    <x v="2"/>
    <x v="2"/>
    <n v="1"/>
  </r>
  <r>
    <n v="73801"/>
    <n v="55016"/>
    <d v="2024-07-25T00:00:00"/>
    <m/>
    <x v="2"/>
    <s v="Lead"/>
    <m/>
    <x v="2"/>
    <x v="2"/>
    <x v="2"/>
    <x v="2"/>
    <x v="2"/>
    <x v="2"/>
    <x v="2"/>
    <x v="2"/>
    <x v="2"/>
    <n v="1"/>
  </r>
  <r>
    <n v="73802"/>
    <n v="58709"/>
    <d v="2024-07-29T00:00:00"/>
    <d v="2024-08-20T00:00:00"/>
    <x v="2"/>
    <s v="Lead"/>
    <m/>
    <x v="2"/>
    <x v="2"/>
    <x v="2"/>
    <x v="2"/>
    <x v="2"/>
    <x v="2"/>
    <x v="2"/>
    <x v="2"/>
    <x v="2"/>
    <n v="1"/>
  </r>
  <r>
    <n v="73807"/>
    <n v="48854"/>
    <d v="2024-08-05T00:00:00"/>
    <m/>
    <x v="3"/>
    <s v="Lead"/>
    <m/>
    <x v="2"/>
    <x v="2"/>
    <x v="2"/>
    <x v="2"/>
    <x v="2"/>
    <x v="2"/>
    <x v="2"/>
    <x v="2"/>
    <x v="2"/>
    <n v="1"/>
  </r>
  <r>
    <n v="73808"/>
    <n v="30929"/>
    <d v="2024-07-30T00:00:00"/>
    <m/>
    <x v="1"/>
    <s v="Lead"/>
    <m/>
    <x v="2"/>
    <x v="2"/>
    <x v="2"/>
    <x v="2"/>
    <x v="2"/>
    <x v="2"/>
    <x v="2"/>
    <x v="2"/>
    <x v="2"/>
    <n v="1"/>
  </r>
  <r>
    <n v="73809"/>
    <n v="58716"/>
    <d v="2024-07-31T00:00:00"/>
    <m/>
    <x v="2"/>
    <s v="Lead"/>
    <m/>
    <x v="2"/>
    <x v="2"/>
    <x v="2"/>
    <x v="2"/>
    <x v="2"/>
    <x v="2"/>
    <x v="2"/>
    <x v="2"/>
    <x v="2"/>
    <n v="1"/>
  </r>
  <r>
    <n v="73810"/>
    <n v="35372"/>
    <d v="2024-08-01T00:00:00"/>
    <m/>
    <x v="2"/>
    <s v="Lead"/>
    <m/>
    <x v="2"/>
    <x v="2"/>
    <x v="2"/>
    <x v="2"/>
    <x v="2"/>
    <x v="2"/>
    <x v="2"/>
    <x v="2"/>
    <x v="2"/>
    <n v="1"/>
  </r>
  <r>
    <n v="73811"/>
    <n v="15209"/>
    <d v="2024-08-01T00:00:00"/>
    <m/>
    <x v="1"/>
    <s v="Lead"/>
    <m/>
    <x v="2"/>
    <x v="2"/>
    <x v="2"/>
    <x v="2"/>
    <x v="2"/>
    <x v="2"/>
    <x v="2"/>
    <x v="2"/>
    <x v="2"/>
    <n v="1"/>
  </r>
  <r>
    <n v="73812"/>
    <n v="27960"/>
    <d v="2024-08-15T00:00:00"/>
    <m/>
    <x v="2"/>
    <s v="Lead"/>
    <m/>
    <x v="2"/>
    <x v="2"/>
    <x v="2"/>
    <x v="2"/>
    <x v="2"/>
    <x v="2"/>
    <x v="2"/>
    <x v="2"/>
    <x v="2"/>
    <n v="1"/>
  </r>
  <r>
    <n v="73815"/>
    <n v="24149"/>
    <d v="2024-08-12T00:00:00"/>
    <d v="2024-08-12T00:00:00"/>
    <x v="2"/>
    <s v="Lead"/>
    <m/>
    <x v="2"/>
    <x v="2"/>
    <x v="2"/>
    <x v="2"/>
    <x v="2"/>
    <x v="2"/>
    <x v="2"/>
    <x v="2"/>
    <x v="2"/>
    <n v="1"/>
  </r>
  <r>
    <n v="73817"/>
    <n v="58699"/>
    <d v="2024-08-02T00:00:00"/>
    <m/>
    <x v="1"/>
    <s v="Lead"/>
    <m/>
    <x v="2"/>
    <x v="2"/>
    <x v="2"/>
    <x v="2"/>
    <x v="2"/>
    <x v="2"/>
    <x v="2"/>
    <x v="2"/>
    <x v="2"/>
    <n v="1"/>
  </r>
  <r>
    <n v="73819"/>
    <n v="43665"/>
    <d v="2024-08-12T00:00:00"/>
    <m/>
    <x v="2"/>
    <s v="Lead"/>
    <m/>
    <x v="2"/>
    <x v="2"/>
    <x v="2"/>
    <x v="2"/>
    <x v="2"/>
    <x v="2"/>
    <x v="2"/>
    <x v="2"/>
    <x v="2"/>
    <n v="1"/>
  </r>
  <r>
    <n v="73822"/>
    <n v="57939"/>
    <d v="2024-08-05T00:00:00"/>
    <m/>
    <x v="2"/>
    <s v="Lead"/>
    <m/>
    <x v="2"/>
    <x v="2"/>
    <x v="2"/>
    <x v="2"/>
    <x v="2"/>
    <x v="2"/>
    <x v="2"/>
    <x v="2"/>
    <x v="2"/>
    <n v="1"/>
  </r>
  <r>
    <n v="73825"/>
    <n v="58605"/>
    <d v="2024-08-12T00:00:00"/>
    <m/>
    <x v="2"/>
    <s v="Lead"/>
    <m/>
    <x v="2"/>
    <x v="2"/>
    <x v="2"/>
    <x v="2"/>
    <x v="2"/>
    <x v="2"/>
    <x v="2"/>
    <x v="2"/>
    <x v="2"/>
    <n v="1"/>
  </r>
  <r>
    <n v="73827"/>
    <n v="58315"/>
    <d v="2024-08-06T00:00:00"/>
    <m/>
    <x v="2"/>
    <s v="Lead"/>
    <m/>
    <x v="2"/>
    <x v="2"/>
    <x v="2"/>
    <x v="2"/>
    <x v="2"/>
    <x v="2"/>
    <x v="2"/>
    <x v="2"/>
    <x v="2"/>
    <n v="1"/>
  </r>
  <r>
    <n v="73829"/>
    <n v="38791"/>
    <d v="2024-08-07T00:00:00"/>
    <m/>
    <x v="1"/>
    <s v="Lead"/>
    <m/>
    <x v="2"/>
    <x v="2"/>
    <x v="2"/>
    <x v="2"/>
    <x v="2"/>
    <x v="2"/>
    <x v="2"/>
    <x v="2"/>
    <x v="2"/>
    <n v="1"/>
  </r>
  <r>
    <n v="73833"/>
    <n v="38100"/>
    <d v="2024-08-09T00:00:00"/>
    <m/>
    <x v="1"/>
    <s v="Lead"/>
    <m/>
    <x v="2"/>
    <x v="2"/>
    <x v="2"/>
    <x v="2"/>
    <x v="2"/>
    <x v="2"/>
    <x v="2"/>
    <x v="2"/>
    <x v="2"/>
    <n v="1"/>
  </r>
  <r>
    <n v="73834"/>
    <n v="18104"/>
    <d v="2024-08-08T00:00:00"/>
    <m/>
    <x v="2"/>
    <s v="Lead"/>
    <m/>
    <x v="2"/>
    <x v="2"/>
    <x v="2"/>
    <x v="2"/>
    <x v="2"/>
    <x v="2"/>
    <x v="2"/>
    <x v="2"/>
    <x v="2"/>
    <n v="1"/>
  </r>
  <r>
    <n v="73836"/>
    <n v="57901"/>
    <d v="2024-08-09T00:00:00"/>
    <m/>
    <x v="1"/>
    <s v="Lead"/>
    <m/>
    <x v="2"/>
    <x v="2"/>
    <x v="2"/>
    <x v="2"/>
    <x v="2"/>
    <x v="2"/>
    <x v="2"/>
    <x v="2"/>
    <x v="2"/>
    <n v="1"/>
  </r>
  <r>
    <n v="73842"/>
    <n v="58700"/>
    <d v="2024-08-12T00:00:00"/>
    <m/>
    <x v="3"/>
    <s v="Lead"/>
    <m/>
    <x v="2"/>
    <x v="2"/>
    <x v="2"/>
    <x v="2"/>
    <x v="2"/>
    <x v="2"/>
    <x v="2"/>
    <x v="2"/>
    <x v="2"/>
    <n v="1"/>
  </r>
  <r>
    <n v="73843"/>
    <n v="12876"/>
    <d v="2024-08-12T00:00:00"/>
    <m/>
    <x v="1"/>
    <s v="Lead"/>
    <m/>
    <x v="2"/>
    <x v="2"/>
    <x v="2"/>
    <x v="2"/>
    <x v="2"/>
    <x v="2"/>
    <x v="2"/>
    <x v="2"/>
    <x v="2"/>
    <n v="1"/>
  </r>
  <r>
    <n v="73844"/>
    <n v="58739"/>
    <d v="2024-08-12T00:00:00"/>
    <m/>
    <x v="2"/>
    <s v="Lead"/>
    <m/>
    <x v="2"/>
    <x v="2"/>
    <x v="2"/>
    <x v="2"/>
    <x v="2"/>
    <x v="2"/>
    <x v="2"/>
    <x v="2"/>
    <x v="2"/>
    <n v="1"/>
  </r>
  <r>
    <n v="73847"/>
    <n v="58712"/>
    <d v="2024-08-13T00:00:00"/>
    <m/>
    <x v="1"/>
    <s v="Lead"/>
    <m/>
    <x v="2"/>
    <x v="2"/>
    <x v="2"/>
    <x v="2"/>
    <x v="2"/>
    <x v="2"/>
    <x v="2"/>
    <x v="2"/>
    <x v="2"/>
    <n v="1"/>
  </r>
  <r>
    <n v="73851"/>
    <n v="58375"/>
    <d v="2024-08-17T00:00:00"/>
    <m/>
    <x v="1"/>
    <s v="Lead"/>
    <m/>
    <x v="2"/>
    <x v="2"/>
    <x v="2"/>
    <x v="2"/>
    <x v="2"/>
    <x v="2"/>
    <x v="2"/>
    <x v="2"/>
    <x v="2"/>
    <n v="1"/>
  </r>
  <r>
    <n v="73854"/>
    <n v="58751"/>
    <d v="2024-06-21T00:00:00"/>
    <m/>
    <x v="2"/>
    <s v="Lead"/>
    <m/>
    <x v="2"/>
    <x v="2"/>
    <x v="2"/>
    <x v="2"/>
    <x v="2"/>
    <x v="2"/>
    <x v="2"/>
    <x v="2"/>
    <x v="2"/>
    <n v="1"/>
  </r>
  <r>
    <n v="73856"/>
    <n v="58753"/>
    <d v="2024-08-07T00:00:00"/>
    <m/>
    <x v="2"/>
    <s v="Lead"/>
    <m/>
    <x v="2"/>
    <x v="2"/>
    <x v="2"/>
    <x v="2"/>
    <x v="2"/>
    <x v="2"/>
    <x v="2"/>
    <x v="2"/>
    <x v="2"/>
    <n v="1"/>
  </r>
  <r>
    <n v="73858"/>
    <n v="30778"/>
    <d v="2024-08-19T00:00:00"/>
    <m/>
    <x v="1"/>
    <s v="Lead"/>
    <m/>
    <x v="2"/>
    <x v="2"/>
    <x v="2"/>
    <x v="2"/>
    <x v="2"/>
    <x v="2"/>
    <x v="2"/>
    <x v="2"/>
    <x v="2"/>
    <n v="1"/>
  </r>
  <r>
    <n v="73859"/>
    <n v="29130"/>
    <d v="2024-08-19T00:00:00"/>
    <m/>
    <x v="1"/>
    <s v="Lead"/>
    <m/>
    <x v="2"/>
    <x v="2"/>
    <x v="2"/>
    <x v="2"/>
    <x v="2"/>
    <x v="2"/>
    <x v="2"/>
    <x v="2"/>
    <x v="2"/>
    <n v="1"/>
  </r>
  <r>
    <n v="73860"/>
    <n v="58694"/>
    <d v="2024-08-14T00:00:00"/>
    <m/>
    <x v="1"/>
    <s v="Lead"/>
    <m/>
    <x v="2"/>
    <x v="2"/>
    <x v="2"/>
    <x v="2"/>
    <x v="2"/>
    <x v="2"/>
    <x v="2"/>
    <x v="2"/>
    <x v="2"/>
    <n v="1"/>
  </r>
  <r>
    <n v="73861"/>
    <n v="58694"/>
    <d v="2024-08-19T00:00:00"/>
    <m/>
    <x v="1"/>
    <s v="Lead"/>
    <m/>
    <x v="2"/>
    <x v="2"/>
    <x v="2"/>
    <x v="2"/>
    <x v="2"/>
    <x v="2"/>
    <x v="2"/>
    <x v="2"/>
    <x v="2"/>
    <n v="1"/>
  </r>
  <r>
    <n v="73862"/>
    <n v="50847"/>
    <d v="2024-08-26T00:00:00"/>
    <m/>
    <x v="1"/>
    <s v="Lead"/>
    <m/>
    <x v="2"/>
    <x v="2"/>
    <x v="2"/>
    <x v="2"/>
    <x v="2"/>
    <x v="2"/>
    <x v="2"/>
    <x v="2"/>
    <x v="2"/>
    <n v="1"/>
  </r>
  <r>
    <n v="73863"/>
    <n v="47366"/>
    <d v="2024-08-14T00:00:00"/>
    <m/>
    <x v="1"/>
    <s v="Lead"/>
    <m/>
    <x v="2"/>
    <x v="2"/>
    <x v="2"/>
    <x v="2"/>
    <x v="2"/>
    <x v="2"/>
    <x v="2"/>
    <x v="2"/>
    <x v="2"/>
    <n v="1"/>
  </r>
  <r>
    <n v="73864"/>
    <n v="58761"/>
    <d v="2024-08-13T00:00:00"/>
    <m/>
    <x v="3"/>
    <s v="Lead"/>
    <m/>
    <x v="2"/>
    <x v="2"/>
    <x v="2"/>
    <x v="2"/>
    <x v="2"/>
    <x v="2"/>
    <x v="2"/>
    <x v="2"/>
    <x v="2"/>
    <n v="1"/>
  </r>
  <r>
    <n v="73865"/>
    <n v="48792"/>
    <d v="2024-08-15T00:00:00"/>
    <m/>
    <x v="1"/>
    <s v="Lead"/>
    <m/>
    <x v="2"/>
    <x v="2"/>
    <x v="2"/>
    <x v="2"/>
    <x v="2"/>
    <x v="2"/>
    <x v="2"/>
    <x v="2"/>
    <x v="2"/>
    <n v="1"/>
  </r>
  <r>
    <n v="73867"/>
    <n v="58711"/>
    <d v="2024-08-15T00:00:00"/>
    <m/>
    <x v="3"/>
    <s v="Lead"/>
    <m/>
    <x v="2"/>
    <x v="2"/>
    <x v="2"/>
    <x v="2"/>
    <x v="2"/>
    <x v="2"/>
    <x v="2"/>
    <x v="2"/>
    <x v="2"/>
    <n v="1"/>
  </r>
  <r>
    <n v="73869"/>
    <n v="58465"/>
    <d v="2024-08-16T00:00:00"/>
    <m/>
    <x v="1"/>
    <s v="Lead"/>
    <m/>
    <x v="2"/>
    <x v="2"/>
    <x v="2"/>
    <x v="2"/>
    <x v="2"/>
    <x v="2"/>
    <x v="2"/>
    <x v="2"/>
    <x v="2"/>
    <n v="1"/>
  </r>
  <r>
    <n v="73870"/>
    <n v="58752"/>
    <d v="2024-08-16T00:00:00"/>
    <m/>
    <x v="1"/>
    <s v="Lead"/>
    <m/>
    <x v="2"/>
    <x v="2"/>
    <x v="2"/>
    <x v="2"/>
    <x v="2"/>
    <x v="2"/>
    <x v="2"/>
    <x v="2"/>
    <x v="2"/>
    <n v="1"/>
  </r>
  <r>
    <n v="73871"/>
    <n v="32605"/>
    <d v="2024-08-24T00:00:00"/>
    <m/>
    <x v="1"/>
    <s v="Lead"/>
    <m/>
    <x v="2"/>
    <x v="2"/>
    <x v="2"/>
    <x v="2"/>
    <x v="2"/>
    <x v="2"/>
    <x v="2"/>
    <x v="2"/>
    <x v="2"/>
    <n v="1"/>
  </r>
  <r>
    <n v="73872"/>
    <n v="49126"/>
    <d v="2024-08-26T00:00:00"/>
    <m/>
    <x v="1"/>
    <s v="Lead"/>
    <m/>
    <x v="2"/>
    <x v="2"/>
    <x v="2"/>
    <x v="2"/>
    <x v="2"/>
    <x v="2"/>
    <x v="2"/>
    <x v="2"/>
    <x v="2"/>
    <n v="1"/>
  </r>
  <r>
    <n v="73873"/>
    <n v="58776"/>
    <d v="2024-08-19T00:00:00"/>
    <m/>
    <x v="2"/>
    <s v="Lead"/>
    <m/>
    <x v="2"/>
    <x v="2"/>
    <x v="2"/>
    <x v="2"/>
    <x v="2"/>
    <x v="2"/>
    <x v="2"/>
    <x v="2"/>
    <x v="2"/>
    <n v="1"/>
  </r>
  <r>
    <n v="73874"/>
    <n v="46536"/>
    <d v="2024-08-20T00:00:00"/>
    <m/>
    <x v="1"/>
    <s v="Lead"/>
    <m/>
    <x v="2"/>
    <x v="2"/>
    <x v="2"/>
    <x v="2"/>
    <x v="2"/>
    <x v="2"/>
    <x v="2"/>
    <x v="2"/>
    <x v="2"/>
    <n v="1"/>
  </r>
  <r>
    <n v="73877"/>
    <n v="54338"/>
    <d v="2024-08-20T00:00:00"/>
    <m/>
    <x v="3"/>
    <s v="Lead"/>
    <m/>
    <x v="2"/>
    <x v="2"/>
    <x v="2"/>
    <x v="2"/>
    <x v="2"/>
    <x v="2"/>
    <x v="2"/>
    <x v="2"/>
    <x v="2"/>
    <n v="1"/>
  </r>
  <r>
    <n v="73880"/>
    <n v="58671"/>
    <d v="2024-08-24T00:00:00"/>
    <m/>
    <x v="2"/>
    <s v="Lead"/>
    <m/>
    <x v="2"/>
    <x v="2"/>
    <x v="2"/>
    <x v="2"/>
    <x v="2"/>
    <x v="2"/>
    <x v="2"/>
    <x v="2"/>
    <x v="2"/>
    <n v="1"/>
  </r>
  <r>
    <n v="73881"/>
    <n v="57625"/>
    <d v="2023-07-18T00:00:00"/>
    <m/>
    <x v="1"/>
    <s v="Lead"/>
    <m/>
    <x v="2"/>
    <x v="2"/>
    <x v="2"/>
    <x v="2"/>
    <x v="2"/>
    <x v="2"/>
    <x v="2"/>
    <x v="2"/>
    <x v="1"/>
    <m/>
  </r>
  <r>
    <n v="73882"/>
    <n v="58788"/>
    <d v="2024-08-22T00:00:00"/>
    <m/>
    <x v="2"/>
    <s v="Lead"/>
    <m/>
    <x v="2"/>
    <x v="2"/>
    <x v="2"/>
    <x v="2"/>
    <x v="2"/>
    <x v="2"/>
    <x v="2"/>
    <x v="2"/>
    <x v="2"/>
    <n v="1"/>
  </r>
  <r>
    <n v="73884"/>
    <n v="53849"/>
    <d v="2024-07-25T00:00:00"/>
    <m/>
    <x v="1"/>
    <s v="Lead"/>
    <m/>
    <x v="2"/>
    <x v="2"/>
    <x v="2"/>
    <x v="2"/>
    <x v="2"/>
    <x v="2"/>
    <x v="2"/>
    <x v="2"/>
    <x v="2"/>
    <n v="1"/>
  </r>
  <r>
    <n v="73885"/>
    <n v="57625"/>
    <d v="2023-07-18T00:00:00"/>
    <m/>
    <x v="1"/>
    <s v="Lead"/>
    <m/>
    <x v="2"/>
    <x v="2"/>
    <x v="2"/>
    <x v="2"/>
    <x v="2"/>
    <x v="2"/>
    <x v="2"/>
    <x v="2"/>
    <x v="1"/>
    <m/>
  </r>
  <r>
    <n v="73886"/>
    <n v="19527"/>
    <d v="2023-07-18T00:00:00"/>
    <m/>
    <x v="1"/>
    <s v="Lead"/>
    <m/>
    <x v="2"/>
    <x v="2"/>
    <x v="2"/>
    <x v="2"/>
    <x v="2"/>
    <x v="2"/>
    <x v="2"/>
    <x v="2"/>
    <x v="1"/>
    <m/>
  </r>
  <r>
    <n v="73887"/>
    <n v="57810"/>
    <d v="2023-07-18T00:00:00"/>
    <m/>
    <x v="3"/>
    <s v="Lead"/>
    <m/>
    <x v="2"/>
    <x v="2"/>
    <x v="2"/>
    <x v="2"/>
    <x v="2"/>
    <x v="2"/>
    <x v="2"/>
    <x v="2"/>
    <x v="1"/>
    <m/>
  </r>
  <r>
    <n v="73888"/>
    <n v="57675"/>
    <d v="2023-07-18T00:00:00"/>
    <m/>
    <x v="1"/>
    <s v="Lead"/>
    <m/>
    <x v="2"/>
    <x v="2"/>
    <x v="2"/>
    <x v="2"/>
    <x v="2"/>
    <x v="2"/>
    <x v="2"/>
    <x v="2"/>
    <x v="1"/>
    <m/>
  </r>
  <r>
    <n v="73889"/>
    <n v="57756"/>
    <d v="2023-07-11T00:00:00"/>
    <m/>
    <x v="1"/>
    <s v="Lead"/>
    <m/>
    <x v="2"/>
    <x v="2"/>
    <x v="2"/>
    <x v="2"/>
    <x v="2"/>
    <x v="2"/>
    <x v="2"/>
    <x v="2"/>
    <x v="1"/>
    <m/>
  </r>
  <r>
    <n v="73892"/>
    <n v="58285"/>
    <d v="2024-08-29T00:00:00"/>
    <m/>
    <x v="2"/>
    <s v="Lead"/>
    <m/>
    <x v="2"/>
    <x v="2"/>
    <x v="2"/>
    <x v="2"/>
    <x v="2"/>
    <x v="2"/>
    <x v="2"/>
    <x v="2"/>
    <x v="2"/>
    <n v="1"/>
  </r>
  <r>
    <n v="73893"/>
    <n v="56353"/>
    <d v="2024-08-29T00:00:00"/>
    <m/>
    <x v="2"/>
    <s v="Lead"/>
    <m/>
    <x v="2"/>
    <x v="2"/>
    <x v="2"/>
    <x v="2"/>
    <x v="2"/>
    <x v="2"/>
    <x v="2"/>
    <x v="2"/>
    <x v="2"/>
    <n v="1"/>
  </r>
  <r>
    <n v="73894"/>
    <n v="58512"/>
    <d v="2024-08-26T00:00:00"/>
    <m/>
    <x v="2"/>
    <s v="Lead"/>
    <m/>
    <x v="2"/>
    <x v="2"/>
    <x v="2"/>
    <x v="2"/>
    <x v="2"/>
    <x v="2"/>
    <x v="2"/>
    <x v="2"/>
    <x v="2"/>
    <n v="1"/>
  </r>
  <r>
    <n v="73895"/>
    <n v="30317"/>
    <d v="2024-08-23T00:00:00"/>
    <m/>
    <x v="1"/>
    <s v="Lead"/>
    <m/>
    <x v="2"/>
    <x v="2"/>
    <x v="2"/>
    <x v="2"/>
    <x v="2"/>
    <x v="2"/>
    <x v="2"/>
    <x v="2"/>
    <x v="2"/>
    <n v="1"/>
  </r>
  <r>
    <n v="73897"/>
    <n v="58799"/>
    <d v="2024-08-20T00:00:00"/>
    <m/>
    <x v="1"/>
    <s v="Lead"/>
    <m/>
    <x v="2"/>
    <x v="2"/>
    <x v="2"/>
    <x v="2"/>
    <x v="2"/>
    <x v="2"/>
    <x v="2"/>
    <x v="2"/>
    <x v="2"/>
    <n v="1"/>
  </r>
  <r>
    <n v="73898"/>
    <n v="58120"/>
    <d v="2024-09-02T00:00:00"/>
    <m/>
    <x v="2"/>
    <s v="Lead"/>
    <m/>
    <x v="2"/>
    <x v="2"/>
    <x v="2"/>
    <x v="2"/>
    <x v="2"/>
    <x v="2"/>
    <x v="2"/>
    <x v="2"/>
    <x v="2"/>
    <n v="1"/>
  </r>
  <r>
    <n v="73899"/>
    <n v="58734"/>
    <d v="2024-08-28T00:00:00"/>
    <m/>
    <x v="1"/>
    <s v="Lead"/>
    <m/>
    <x v="2"/>
    <x v="2"/>
    <x v="2"/>
    <x v="2"/>
    <x v="2"/>
    <x v="2"/>
    <x v="2"/>
    <x v="2"/>
    <x v="2"/>
    <n v="1"/>
  </r>
  <r>
    <n v="73900"/>
    <n v="35587"/>
    <d v="2024-08-27T00:00:00"/>
    <m/>
    <x v="1"/>
    <s v="Lead"/>
    <m/>
    <x v="2"/>
    <x v="2"/>
    <x v="2"/>
    <x v="2"/>
    <x v="2"/>
    <x v="2"/>
    <x v="2"/>
    <x v="2"/>
    <x v="2"/>
    <n v="1"/>
  </r>
  <r>
    <n v="73902"/>
    <n v="58797"/>
    <d v="2024-08-27T00:00:00"/>
    <m/>
    <x v="1"/>
    <s v="Lead"/>
    <m/>
    <x v="2"/>
    <x v="2"/>
    <x v="2"/>
    <x v="2"/>
    <x v="2"/>
    <x v="2"/>
    <x v="2"/>
    <x v="2"/>
    <x v="2"/>
    <n v="1"/>
  </r>
  <r>
    <n v="73906"/>
    <n v="58801"/>
    <d v="2024-09-02T00:00:00"/>
    <m/>
    <x v="1"/>
    <s v="Lead"/>
    <m/>
    <x v="2"/>
    <x v="2"/>
    <x v="2"/>
    <x v="2"/>
    <x v="2"/>
    <x v="2"/>
    <x v="2"/>
    <x v="2"/>
    <x v="2"/>
    <n v="1"/>
  </r>
  <r>
    <n v="73907"/>
    <n v="24149"/>
    <d v="2024-09-02T00:00:00"/>
    <m/>
    <x v="2"/>
    <s v="Lead"/>
    <m/>
    <x v="2"/>
    <x v="2"/>
    <x v="2"/>
    <x v="2"/>
    <x v="2"/>
    <x v="2"/>
    <x v="2"/>
    <x v="2"/>
    <x v="2"/>
    <n v="1"/>
  </r>
  <r>
    <n v="73908"/>
    <n v="58803"/>
    <d v="2024-08-05T00:00:00"/>
    <m/>
    <x v="2"/>
    <s v="Lead"/>
    <m/>
    <x v="2"/>
    <x v="2"/>
    <x v="2"/>
    <x v="2"/>
    <x v="2"/>
    <x v="2"/>
    <x v="2"/>
    <x v="2"/>
    <x v="2"/>
    <n v="1"/>
  </r>
  <r>
    <n v="73909"/>
    <n v="58805"/>
    <d v="2024-08-09T00:00:00"/>
    <m/>
    <x v="2"/>
    <s v="Lead"/>
    <m/>
    <x v="2"/>
    <x v="2"/>
    <x v="2"/>
    <x v="2"/>
    <x v="2"/>
    <x v="2"/>
    <x v="2"/>
    <x v="2"/>
    <x v="2"/>
    <n v="1"/>
  </r>
  <r>
    <n v="73910"/>
    <n v="42320"/>
    <d v="2024-09-02T00:00:00"/>
    <m/>
    <x v="2"/>
    <s v="Lead"/>
    <m/>
    <x v="2"/>
    <x v="2"/>
    <x v="2"/>
    <x v="2"/>
    <x v="2"/>
    <x v="2"/>
    <x v="2"/>
    <x v="2"/>
    <x v="2"/>
    <n v="1"/>
  </r>
  <r>
    <n v="73911"/>
    <n v="58294"/>
    <d v="2024-09-02T00:00:00"/>
    <d v="2024-09-02T00:00:00"/>
    <x v="2"/>
    <s v="Lead"/>
    <m/>
    <x v="2"/>
    <x v="2"/>
    <x v="2"/>
    <x v="2"/>
    <x v="2"/>
    <x v="2"/>
    <x v="2"/>
    <x v="2"/>
    <x v="2"/>
    <n v="1"/>
  </r>
  <r>
    <n v="73913"/>
    <n v="56827"/>
    <d v="2024-09-09T00:00:00"/>
    <m/>
    <x v="2"/>
    <s v="Lead"/>
    <m/>
    <x v="2"/>
    <x v="2"/>
    <x v="2"/>
    <x v="2"/>
    <x v="2"/>
    <x v="2"/>
    <x v="2"/>
    <x v="2"/>
    <x v="2"/>
    <n v="1"/>
  </r>
  <r>
    <n v="73914"/>
    <n v="57873"/>
    <d v="2024-08-30T00:00:00"/>
    <m/>
    <x v="1"/>
    <s v="Lead"/>
    <m/>
    <x v="2"/>
    <x v="2"/>
    <x v="2"/>
    <x v="2"/>
    <x v="2"/>
    <x v="2"/>
    <x v="2"/>
    <x v="2"/>
    <x v="2"/>
    <n v="1"/>
  </r>
  <r>
    <n v="73920"/>
    <n v="58708"/>
    <d v="2024-09-09T00:00:00"/>
    <m/>
    <x v="2"/>
    <s v="Lead"/>
    <m/>
    <x v="2"/>
    <x v="2"/>
    <x v="2"/>
    <x v="2"/>
    <x v="2"/>
    <x v="2"/>
    <x v="2"/>
    <x v="2"/>
    <x v="2"/>
    <n v="1"/>
  </r>
  <r>
    <n v="73927"/>
    <n v="19388"/>
    <d v="2024-09-09T00:00:00"/>
    <m/>
    <x v="1"/>
    <s v="Lead"/>
    <m/>
    <x v="2"/>
    <x v="2"/>
    <x v="2"/>
    <x v="2"/>
    <x v="2"/>
    <x v="2"/>
    <x v="2"/>
    <x v="2"/>
    <x v="2"/>
    <n v="1"/>
  </r>
  <r>
    <n v="73928"/>
    <n v="50522"/>
    <d v="2024-09-09T00:00:00"/>
    <m/>
    <x v="1"/>
    <s v="Lead"/>
    <m/>
    <x v="2"/>
    <x v="2"/>
    <x v="2"/>
    <x v="2"/>
    <x v="2"/>
    <x v="2"/>
    <x v="2"/>
    <x v="2"/>
    <x v="2"/>
    <n v="1"/>
  </r>
  <r>
    <n v="73929"/>
    <n v="19187"/>
    <d v="2024-09-09T00:00:00"/>
    <m/>
    <x v="1"/>
    <s v="Lead"/>
    <m/>
    <x v="2"/>
    <x v="2"/>
    <x v="2"/>
    <x v="2"/>
    <x v="2"/>
    <x v="2"/>
    <x v="2"/>
    <x v="2"/>
    <x v="2"/>
    <n v="1"/>
  </r>
  <r>
    <n v="73931"/>
    <n v="58828"/>
    <d v="2024-09-03T00:00:00"/>
    <m/>
    <x v="1"/>
    <s v="Lead"/>
    <m/>
    <x v="2"/>
    <x v="2"/>
    <x v="2"/>
    <x v="2"/>
    <x v="2"/>
    <x v="2"/>
    <x v="2"/>
    <x v="2"/>
    <x v="2"/>
    <n v="1"/>
  </r>
  <r>
    <n v="73932"/>
    <n v="58832"/>
    <d v="2024-09-03T00:00:00"/>
    <m/>
    <x v="2"/>
    <s v="Lead"/>
    <m/>
    <x v="2"/>
    <x v="2"/>
    <x v="2"/>
    <x v="2"/>
    <x v="2"/>
    <x v="2"/>
    <x v="2"/>
    <x v="2"/>
    <x v="2"/>
    <n v="1"/>
  </r>
  <r>
    <n v="73933"/>
    <n v="58743"/>
    <d v="2024-09-04T00:00:00"/>
    <m/>
    <x v="1"/>
    <s v="Lead"/>
    <m/>
    <x v="2"/>
    <x v="2"/>
    <x v="2"/>
    <x v="2"/>
    <x v="2"/>
    <x v="2"/>
    <x v="2"/>
    <x v="2"/>
    <x v="2"/>
    <n v="1"/>
  </r>
  <r>
    <n v="73938"/>
    <n v="58846"/>
    <d v="2024-09-03T00:00:00"/>
    <m/>
    <x v="1"/>
    <s v="Lead"/>
    <m/>
    <x v="2"/>
    <x v="2"/>
    <x v="2"/>
    <x v="2"/>
    <x v="2"/>
    <x v="2"/>
    <x v="2"/>
    <x v="2"/>
    <x v="2"/>
    <n v="1"/>
  </r>
  <r>
    <n v="73941"/>
    <n v="57405"/>
    <d v="2024-09-09T00:00:00"/>
    <m/>
    <x v="2"/>
    <s v="Lead"/>
    <m/>
    <x v="2"/>
    <x v="2"/>
    <x v="2"/>
    <x v="2"/>
    <x v="2"/>
    <x v="2"/>
    <x v="2"/>
    <x v="2"/>
    <x v="2"/>
    <n v="1"/>
  </r>
  <r>
    <n v="73942"/>
    <n v="58294"/>
    <d v="2024-09-09T00:00:00"/>
    <m/>
    <x v="2"/>
    <s v="Lead"/>
    <m/>
    <x v="2"/>
    <x v="2"/>
    <x v="2"/>
    <x v="2"/>
    <x v="2"/>
    <x v="2"/>
    <x v="2"/>
    <x v="2"/>
    <x v="2"/>
    <n v="1"/>
  </r>
  <r>
    <n v="73943"/>
    <n v="58771"/>
    <d v="2024-09-06T00:00:00"/>
    <m/>
    <x v="1"/>
    <s v="Lead"/>
    <m/>
    <x v="2"/>
    <x v="2"/>
    <x v="2"/>
    <x v="2"/>
    <x v="2"/>
    <x v="2"/>
    <x v="2"/>
    <x v="2"/>
    <x v="2"/>
    <n v="1"/>
  </r>
  <r>
    <n v="73944"/>
    <n v="58732"/>
    <d v="2024-09-09T00:00:00"/>
    <m/>
    <x v="2"/>
    <s v="Lead"/>
    <m/>
    <x v="2"/>
    <x v="2"/>
    <x v="2"/>
    <x v="2"/>
    <x v="2"/>
    <x v="2"/>
    <x v="2"/>
    <x v="2"/>
    <x v="2"/>
    <n v="1"/>
  </r>
  <r>
    <n v="73945"/>
    <n v="58848"/>
    <d v="2024-09-06T00:00:00"/>
    <m/>
    <x v="2"/>
    <s v="Lead"/>
    <m/>
    <x v="2"/>
    <x v="2"/>
    <x v="2"/>
    <x v="2"/>
    <x v="2"/>
    <x v="2"/>
    <x v="2"/>
    <x v="2"/>
    <x v="2"/>
    <n v="1"/>
  </r>
  <r>
    <n v="73946"/>
    <n v="10409"/>
    <d v="2024-09-06T00:00:00"/>
    <m/>
    <x v="1"/>
    <s v="Lead"/>
    <m/>
    <x v="2"/>
    <x v="2"/>
    <x v="2"/>
    <x v="2"/>
    <x v="2"/>
    <x v="2"/>
    <x v="2"/>
    <x v="2"/>
    <x v="2"/>
    <n v="1"/>
  </r>
  <r>
    <n v="73948"/>
    <n v="58854"/>
    <d v="2024-09-09T00:00:00"/>
    <m/>
    <x v="2"/>
    <s v="Lead"/>
    <m/>
    <x v="2"/>
    <x v="2"/>
    <x v="2"/>
    <x v="2"/>
    <x v="2"/>
    <x v="2"/>
    <x v="2"/>
    <x v="2"/>
    <x v="2"/>
    <n v="1"/>
  </r>
  <r>
    <n v="73949"/>
    <n v="49179"/>
    <d v="2024-09-09T00:00:00"/>
    <m/>
    <x v="1"/>
    <s v="Lead"/>
    <m/>
    <x v="2"/>
    <x v="2"/>
    <x v="2"/>
    <x v="2"/>
    <x v="2"/>
    <x v="2"/>
    <x v="2"/>
    <x v="2"/>
    <x v="2"/>
    <n v="1"/>
  </r>
  <r>
    <n v="73951"/>
    <n v="58857"/>
    <d v="2024-09-06T00:00:00"/>
    <m/>
    <x v="3"/>
    <s v="Lead"/>
    <m/>
    <x v="2"/>
    <x v="2"/>
    <x v="2"/>
    <x v="2"/>
    <x v="2"/>
    <x v="2"/>
    <x v="2"/>
    <x v="2"/>
    <x v="2"/>
    <n v="1"/>
  </r>
  <r>
    <n v="73952"/>
    <n v="58855"/>
    <d v="2024-09-10T00:00:00"/>
    <m/>
    <x v="2"/>
    <s v="Lead"/>
    <m/>
    <x v="2"/>
    <x v="2"/>
    <x v="2"/>
    <x v="2"/>
    <x v="2"/>
    <x v="2"/>
    <x v="2"/>
    <x v="2"/>
    <x v="2"/>
    <n v="1"/>
  </r>
  <r>
    <n v="73954"/>
    <n v="58864"/>
    <d v="2024-09-06T00:00:00"/>
    <m/>
    <x v="2"/>
    <s v="Lead"/>
    <m/>
    <x v="2"/>
    <x v="2"/>
    <x v="2"/>
    <x v="2"/>
    <x v="2"/>
    <x v="2"/>
    <x v="2"/>
    <x v="2"/>
    <x v="2"/>
    <n v="1"/>
  </r>
  <r>
    <n v="34907"/>
    <m/>
    <m/>
    <m/>
    <x v="0"/>
    <m/>
    <m/>
    <x v="2"/>
    <x v="2"/>
    <x v="2"/>
    <x v="2"/>
    <x v="2"/>
    <x v="2"/>
    <x v="2"/>
    <x v="2"/>
    <x v="2"/>
    <m/>
  </r>
  <r>
    <n v="73228"/>
    <n v="36600"/>
    <d v="2024-04-04T00:00:00"/>
    <m/>
    <x v="2"/>
    <s v="Lead"/>
    <m/>
    <x v="2"/>
    <x v="2"/>
    <x v="2"/>
    <x v="2"/>
    <x v="2"/>
    <x v="2"/>
    <x v="2"/>
    <x v="2"/>
    <x v="2"/>
    <n v="1"/>
  </r>
  <r>
    <n v="73283"/>
    <n v="1"/>
    <d v="2024-04-02T00:00:00"/>
    <d v="2024-05-29T00:00:00"/>
    <x v="2"/>
    <s v="Lead"/>
    <m/>
    <x v="2"/>
    <x v="2"/>
    <x v="2"/>
    <x v="2"/>
    <x v="2"/>
    <x v="2"/>
    <x v="2"/>
    <x v="2"/>
    <x v="2"/>
    <n v="1"/>
  </r>
  <r>
    <n v="73286"/>
    <n v="1"/>
    <d v="2024-04-01T00:00:00"/>
    <d v="2024-04-09T00:00:00"/>
    <x v="2"/>
    <s v="Lead"/>
    <m/>
    <x v="2"/>
    <x v="2"/>
    <x v="2"/>
    <x v="2"/>
    <x v="2"/>
    <x v="2"/>
    <x v="2"/>
    <x v="2"/>
    <x v="2"/>
    <n v="1"/>
  </r>
  <r>
    <n v="73316"/>
    <n v="1"/>
    <d v="2024-04-03T00:00:00"/>
    <d v="2024-04-24T00:00:00"/>
    <x v="2"/>
    <s v="Lead"/>
    <m/>
    <x v="2"/>
    <x v="2"/>
    <x v="2"/>
    <x v="2"/>
    <x v="2"/>
    <x v="2"/>
    <x v="2"/>
    <x v="2"/>
    <x v="2"/>
    <n v="1"/>
  </r>
  <r>
    <n v="73335"/>
    <n v="58365"/>
    <d v="2024-04-19T00:00:00"/>
    <m/>
    <x v="3"/>
    <s v="Lead"/>
    <m/>
    <x v="2"/>
    <x v="2"/>
    <x v="2"/>
    <x v="2"/>
    <x v="2"/>
    <x v="2"/>
    <x v="2"/>
    <x v="2"/>
    <x v="2"/>
    <n v="1"/>
  </r>
  <r>
    <n v="73336"/>
    <n v="36408"/>
    <d v="2024-04-02T00:00:00"/>
    <m/>
    <x v="1"/>
    <s v="Lead"/>
    <m/>
    <x v="2"/>
    <x v="2"/>
    <x v="2"/>
    <x v="2"/>
    <x v="2"/>
    <x v="2"/>
    <x v="2"/>
    <x v="2"/>
    <x v="2"/>
    <n v="1"/>
  </r>
  <r>
    <n v="73338"/>
    <n v="52895"/>
    <d v="2024-04-02T00:00:00"/>
    <m/>
    <x v="1"/>
    <s v="Lead"/>
    <m/>
    <x v="2"/>
    <x v="2"/>
    <x v="2"/>
    <x v="2"/>
    <x v="2"/>
    <x v="2"/>
    <x v="2"/>
    <x v="2"/>
    <x v="2"/>
    <n v="1"/>
  </r>
  <r>
    <n v="73340"/>
    <n v="46506"/>
    <d v="2024-04-02T00:00:00"/>
    <d v="2024-06-17T00:00:00"/>
    <x v="2"/>
    <s v="Lead"/>
    <m/>
    <x v="2"/>
    <x v="2"/>
    <x v="2"/>
    <x v="2"/>
    <x v="2"/>
    <x v="2"/>
    <x v="2"/>
    <x v="2"/>
    <x v="2"/>
    <n v="1"/>
  </r>
  <r>
    <n v="73341"/>
    <n v="1"/>
    <d v="2024-04-02T00:00:00"/>
    <d v="2024-05-02T00:00:00"/>
    <x v="2"/>
    <s v="Lead"/>
    <m/>
    <x v="2"/>
    <x v="2"/>
    <x v="2"/>
    <x v="2"/>
    <x v="2"/>
    <x v="2"/>
    <x v="2"/>
    <x v="2"/>
    <x v="2"/>
    <n v="1"/>
  </r>
  <r>
    <n v="73342"/>
    <n v="1"/>
    <d v="2024-04-06T00:00:00"/>
    <d v="2024-05-16T00:00:00"/>
    <x v="2"/>
    <s v="Lead"/>
    <m/>
    <x v="2"/>
    <x v="2"/>
    <x v="2"/>
    <x v="2"/>
    <x v="2"/>
    <x v="2"/>
    <x v="2"/>
    <x v="2"/>
    <x v="2"/>
    <n v="1"/>
  </r>
  <r>
    <n v="73343"/>
    <n v="1"/>
    <d v="2024-04-02T00:00:00"/>
    <d v="2024-05-05T00:00:00"/>
    <x v="2"/>
    <s v="Lead"/>
    <m/>
    <x v="2"/>
    <x v="2"/>
    <x v="2"/>
    <x v="2"/>
    <x v="2"/>
    <x v="2"/>
    <x v="2"/>
    <x v="2"/>
    <x v="2"/>
    <n v="1"/>
  </r>
  <r>
    <n v="73344"/>
    <n v="1"/>
    <d v="2024-04-07T00:00:00"/>
    <d v="2024-04-30T00:00:00"/>
    <x v="2"/>
    <s v="Lead"/>
    <m/>
    <x v="2"/>
    <x v="2"/>
    <x v="2"/>
    <x v="2"/>
    <x v="2"/>
    <x v="2"/>
    <x v="2"/>
    <x v="2"/>
    <x v="2"/>
    <n v="1"/>
  </r>
  <r>
    <n v="73348"/>
    <n v="55908"/>
    <d v="2024-04-03T00:00:00"/>
    <m/>
    <x v="1"/>
    <s v="Lead"/>
    <m/>
    <x v="2"/>
    <x v="2"/>
    <x v="2"/>
    <x v="2"/>
    <x v="2"/>
    <x v="2"/>
    <x v="2"/>
    <x v="2"/>
    <x v="2"/>
    <n v="1"/>
  </r>
  <r>
    <n v="73349"/>
    <n v="1"/>
    <d v="2024-04-04T00:00:00"/>
    <d v="2024-04-25T00:00:00"/>
    <x v="2"/>
    <s v="Lead"/>
    <m/>
    <x v="2"/>
    <x v="2"/>
    <x v="2"/>
    <x v="2"/>
    <x v="2"/>
    <x v="2"/>
    <x v="2"/>
    <x v="2"/>
    <x v="2"/>
    <n v="1"/>
  </r>
  <r>
    <n v="73351"/>
    <n v="1"/>
    <d v="2024-04-02T00:00:00"/>
    <d v="2024-06-13T00:00:00"/>
    <x v="2"/>
    <s v="Lead"/>
    <m/>
    <x v="2"/>
    <x v="2"/>
    <x v="2"/>
    <x v="2"/>
    <x v="2"/>
    <x v="2"/>
    <x v="2"/>
    <x v="2"/>
    <x v="2"/>
    <n v="1"/>
  </r>
  <r>
    <n v="73352"/>
    <n v="1"/>
    <d v="2024-04-04T00:00:00"/>
    <d v="2024-04-25T00:00:00"/>
    <x v="2"/>
    <s v="Lead"/>
    <m/>
    <x v="2"/>
    <x v="2"/>
    <x v="2"/>
    <x v="2"/>
    <x v="2"/>
    <x v="2"/>
    <x v="2"/>
    <x v="2"/>
    <x v="2"/>
    <n v="1"/>
  </r>
  <r>
    <n v="73353"/>
    <n v="1"/>
    <d v="2024-04-04T00:00:00"/>
    <d v="2024-08-07T00:00:00"/>
    <x v="2"/>
    <s v="Lead"/>
    <m/>
    <x v="2"/>
    <x v="2"/>
    <x v="2"/>
    <x v="2"/>
    <x v="2"/>
    <x v="2"/>
    <x v="2"/>
    <x v="2"/>
    <x v="2"/>
    <n v="1"/>
  </r>
  <r>
    <n v="73355"/>
    <n v="26658"/>
    <d v="2024-04-04T00:00:00"/>
    <m/>
    <x v="1"/>
    <s v="Lead"/>
    <m/>
    <x v="2"/>
    <x v="2"/>
    <x v="2"/>
    <x v="2"/>
    <x v="2"/>
    <x v="2"/>
    <x v="2"/>
    <x v="2"/>
    <x v="2"/>
    <n v="1"/>
  </r>
  <r>
    <n v="73356"/>
    <n v="21175"/>
    <d v="2024-04-04T00:00:00"/>
    <m/>
    <x v="1"/>
    <s v="Lead"/>
    <m/>
    <x v="2"/>
    <x v="2"/>
    <x v="2"/>
    <x v="2"/>
    <x v="2"/>
    <x v="2"/>
    <x v="2"/>
    <x v="2"/>
    <x v="2"/>
    <n v="1"/>
  </r>
  <r>
    <n v="73357"/>
    <n v="1"/>
    <d v="2024-04-05T00:00:00"/>
    <d v="2024-04-21T00:00:00"/>
    <x v="2"/>
    <s v="Lead"/>
    <m/>
    <x v="2"/>
    <x v="2"/>
    <x v="2"/>
    <x v="2"/>
    <x v="2"/>
    <x v="2"/>
    <x v="2"/>
    <x v="2"/>
    <x v="2"/>
    <n v="1"/>
  </r>
  <r>
    <n v="73359"/>
    <n v="2496"/>
    <d v="2024-04-05T00:00:00"/>
    <m/>
    <x v="1"/>
    <s v="Lead"/>
    <m/>
    <x v="2"/>
    <x v="2"/>
    <x v="2"/>
    <x v="2"/>
    <x v="2"/>
    <x v="2"/>
    <x v="2"/>
    <x v="2"/>
    <x v="2"/>
    <n v="1"/>
  </r>
  <r>
    <n v="73360"/>
    <n v="58396"/>
    <d v="2024-04-05T00:00:00"/>
    <m/>
    <x v="2"/>
    <s v="Lead"/>
    <m/>
    <x v="2"/>
    <x v="2"/>
    <x v="2"/>
    <x v="2"/>
    <x v="2"/>
    <x v="2"/>
    <x v="2"/>
    <x v="2"/>
    <x v="2"/>
    <n v="1"/>
  </r>
  <r>
    <n v="73361"/>
    <n v="14178"/>
    <d v="2024-04-05T00:00:00"/>
    <m/>
    <x v="1"/>
    <s v="Lead"/>
    <m/>
    <x v="2"/>
    <x v="2"/>
    <x v="2"/>
    <x v="2"/>
    <x v="2"/>
    <x v="2"/>
    <x v="2"/>
    <x v="2"/>
    <x v="2"/>
    <n v="1"/>
  </r>
  <r>
    <n v="73362"/>
    <n v="1"/>
    <d v="2024-04-02T00:00:00"/>
    <d v="2024-05-02T00:00:00"/>
    <x v="2"/>
    <s v="Lead"/>
    <m/>
    <x v="2"/>
    <x v="2"/>
    <x v="2"/>
    <x v="2"/>
    <x v="2"/>
    <x v="2"/>
    <x v="2"/>
    <x v="2"/>
    <x v="2"/>
    <n v="1"/>
  </r>
  <r>
    <n v="73363"/>
    <n v="1"/>
    <d v="2024-04-16T00:00:00"/>
    <d v="2024-05-08T00:00:00"/>
    <x v="2"/>
    <s v="Lead"/>
    <m/>
    <x v="2"/>
    <x v="2"/>
    <x v="2"/>
    <x v="2"/>
    <x v="2"/>
    <x v="2"/>
    <x v="2"/>
    <x v="2"/>
    <x v="2"/>
    <n v="1"/>
  </r>
  <r>
    <n v="73364"/>
    <n v="1"/>
    <d v="2024-04-05T00:00:00"/>
    <d v="2024-07-25T00:00:00"/>
    <x v="2"/>
    <s v="Lead"/>
    <m/>
    <x v="2"/>
    <x v="2"/>
    <x v="2"/>
    <x v="2"/>
    <x v="2"/>
    <x v="2"/>
    <x v="2"/>
    <x v="2"/>
    <x v="2"/>
    <n v="1"/>
  </r>
  <r>
    <n v="73365"/>
    <n v="1"/>
    <d v="2024-04-09T00:00:00"/>
    <d v="2024-09-01T00:00:00"/>
    <x v="2"/>
    <s v="Lead"/>
    <m/>
    <x v="2"/>
    <x v="2"/>
    <x v="2"/>
    <x v="2"/>
    <x v="2"/>
    <x v="2"/>
    <x v="2"/>
    <x v="2"/>
    <x v="2"/>
    <n v="1"/>
  </r>
  <r>
    <n v="73366"/>
    <n v="21731"/>
    <d v="2024-04-10T00:00:00"/>
    <m/>
    <x v="1"/>
    <s v="Lead"/>
    <m/>
    <x v="2"/>
    <x v="2"/>
    <x v="2"/>
    <x v="2"/>
    <x v="2"/>
    <x v="2"/>
    <x v="2"/>
    <x v="2"/>
    <x v="2"/>
    <n v="1"/>
  </r>
  <r>
    <n v="73367"/>
    <n v="1"/>
    <d v="2024-04-01T00:00:00"/>
    <d v="2024-06-27T00:00:00"/>
    <x v="2"/>
    <s v="Lead"/>
    <m/>
    <x v="2"/>
    <x v="2"/>
    <x v="2"/>
    <x v="2"/>
    <x v="2"/>
    <x v="2"/>
    <x v="2"/>
    <x v="2"/>
    <x v="2"/>
    <n v="1"/>
  </r>
  <r>
    <n v="73368"/>
    <n v="1"/>
    <d v="2024-04-01T00:00:00"/>
    <d v="2024-05-30T00:00:00"/>
    <x v="2"/>
    <s v="Lead"/>
    <m/>
    <x v="2"/>
    <x v="2"/>
    <x v="2"/>
    <x v="2"/>
    <x v="2"/>
    <x v="2"/>
    <x v="2"/>
    <x v="2"/>
    <x v="2"/>
    <n v="1"/>
  </r>
  <r>
    <n v="73369"/>
    <n v="1"/>
    <d v="2024-04-01T00:00:00"/>
    <d v="2024-06-20T00:00:00"/>
    <x v="2"/>
    <s v="Lead"/>
    <m/>
    <x v="2"/>
    <x v="2"/>
    <x v="2"/>
    <x v="2"/>
    <x v="2"/>
    <x v="2"/>
    <x v="2"/>
    <x v="2"/>
    <x v="2"/>
    <n v="1"/>
  </r>
  <r>
    <n v="73370"/>
    <n v="45611"/>
    <d v="2024-04-09T00:00:00"/>
    <m/>
    <x v="1"/>
    <s v="Lead"/>
    <m/>
    <x v="2"/>
    <x v="2"/>
    <x v="2"/>
    <x v="2"/>
    <x v="2"/>
    <x v="2"/>
    <x v="2"/>
    <x v="2"/>
    <x v="2"/>
    <n v="1"/>
  </r>
  <r>
    <n v="73371"/>
    <n v="1"/>
    <d v="2024-04-01T00:00:00"/>
    <d v="2024-06-25T00:00:00"/>
    <x v="2"/>
    <s v="Lead"/>
    <m/>
    <x v="2"/>
    <x v="2"/>
    <x v="2"/>
    <x v="2"/>
    <x v="2"/>
    <x v="2"/>
    <x v="2"/>
    <x v="2"/>
    <x v="2"/>
    <n v="1"/>
  </r>
  <r>
    <n v="73372"/>
    <n v="1"/>
    <d v="2024-04-23T00:00:00"/>
    <d v="2024-05-09T00:00:00"/>
    <x v="2"/>
    <s v="Lead"/>
    <m/>
    <x v="2"/>
    <x v="2"/>
    <x v="2"/>
    <x v="2"/>
    <x v="2"/>
    <x v="2"/>
    <x v="2"/>
    <x v="2"/>
    <x v="2"/>
    <n v="1"/>
  </r>
  <r>
    <n v="73373"/>
    <n v="58402"/>
    <d v="2024-04-05T00:00:00"/>
    <m/>
    <x v="1"/>
    <s v="Lead"/>
    <m/>
    <x v="2"/>
    <x v="2"/>
    <x v="2"/>
    <x v="2"/>
    <x v="2"/>
    <x v="2"/>
    <x v="2"/>
    <x v="2"/>
    <x v="2"/>
    <n v="1"/>
  </r>
  <r>
    <n v="73374"/>
    <n v="30873"/>
    <d v="2024-04-22T00:00:00"/>
    <m/>
    <x v="1"/>
    <s v="Lead"/>
    <m/>
    <x v="2"/>
    <x v="2"/>
    <x v="2"/>
    <x v="2"/>
    <x v="2"/>
    <x v="2"/>
    <x v="2"/>
    <x v="2"/>
    <x v="2"/>
    <n v="1"/>
  </r>
  <r>
    <n v="73375"/>
    <n v="1"/>
    <d v="2024-04-10T00:00:00"/>
    <d v="2024-08-04T00:00:00"/>
    <x v="2"/>
    <s v="Lead"/>
    <m/>
    <x v="2"/>
    <x v="2"/>
    <x v="2"/>
    <x v="2"/>
    <x v="2"/>
    <x v="2"/>
    <x v="2"/>
    <x v="2"/>
    <x v="2"/>
    <n v="1"/>
  </r>
  <r>
    <n v="73376"/>
    <n v="1"/>
    <d v="2024-04-01T00:00:00"/>
    <d v="2024-05-16T00:00:00"/>
    <x v="2"/>
    <s v="Lead"/>
    <m/>
    <x v="2"/>
    <x v="2"/>
    <x v="2"/>
    <x v="2"/>
    <x v="2"/>
    <x v="2"/>
    <x v="2"/>
    <x v="2"/>
    <x v="2"/>
    <n v="1"/>
  </r>
  <r>
    <n v="73377"/>
    <n v="27960"/>
    <d v="2024-04-22T00:00:00"/>
    <d v="2024-08-15T00:00:00"/>
    <x v="2"/>
    <s v="Lead"/>
    <m/>
    <x v="2"/>
    <x v="2"/>
    <x v="2"/>
    <x v="2"/>
    <x v="2"/>
    <x v="2"/>
    <x v="2"/>
    <x v="2"/>
    <x v="2"/>
    <n v="1"/>
  </r>
  <r>
    <n v="73378"/>
    <n v="58406"/>
    <d v="2024-04-12T00:00:00"/>
    <m/>
    <x v="1"/>
    <s v="Lead"/>
    <m/>
    <x v="2"/>
    <x v="2"/>
    <x v="2"/>
    <x v="2"/>
    <x v="2"/>
    <x v="2"/>
    <x v="2"/>
    <x v="2"/>
    <x v="2"/>
    <n v="1"/>
  </r>
  <r>
    <n v="73379"/>
    <n v="57162"/>
    <d v="2024-04-12T00:00:00"/>
    <d v="2024-06-10T00:00:00"/>
    <x v="1"/>
    <s v="Lead"/>
    <m/>
    <x v="2"/>
    <x v="2"/>
    <x v="2"/>
    <x v="2"/>
    <x v="2"/>
    <x v="2"/>
    <x v="2"/>
    <x v="2"/>
    <x v="2"/>
    <n v="1"/>
  </r>
  <r>
    <n v="73380"/>
    <n v="58375"/>
    <d v="2024-04-12T00:00:00"/>
    <m/>
    <x v="1"/>
    <s v="Lead"/>
    <m/>
    <x v="2"/>
    <x v="2"/>
    <x v="2"/>
    <x v="2"/>
    <x v="2"/>
    <x v="2"/>
    <x v="2"/>
    <x v="2"/>
    <x v="2"/>
    <n v="1"/>
  </r>
  <r>
    <n v="73381"/>
    <n v="1"/>
    <d v="2024-04-09T00:00:00"/>
    <d v="2024-05-08T00:00:00"/>
    <x v="2"/>
    <s v="Lead"/>
    <m/>
    <x v="2"/>
    <x v="2"/>
    <x v="2"/>
    <x v="2"/>
    <x v="2"/>
    <x v="2"/>
    <x v="2"/>
    <x v="2"/>
    <x v="2"/>
    <n v="1"/>
  </r>
  <r>
    <n v="73382"/>
    <n v="58409"/>
    <d v="2024-04-15T00:00:00"/>
    <m/>
    <x v="1"/>
    <s v="Lead"/>
    <m/>
    <x v="2"/>
    <x v="2"/>
    <x v="2"/>
    <x v="2"/>
    <x v="2"/>
    <x v="2"/>
    <x v="2"/>
    <x v="2"/>
    <x v="2"/>
    <n v="1"/>
  </r>
  <r>
    <n v="73383"/>
    <n v="1"/>
    <d v="2024-04-12T00:00:00"/>
    <m/>
    <x v="2"/>
    <s v="Lead"/>
    <m/>
    <x v="2"/>
    <x v="2"/>
    <x v="2"/>
    <x v="2"/>
    <x v="2"/>
    <x v="2"/>
    <x v="2"/>
    <x v="2"/>
    <x v="2"/>
    <n v="1"/>
  </r>
  <r>
    <n v="73384"/>
    <n v="1"/>
    <d v="2024-04-01T00:00:00"/>
    <m/>
    <x v="2"/>
    <s v="Lead"/>
    <m/>
    <x v="2"/>
    <x v="2"/>
    <x v="2"/>
    <x v="2"/>
    <x v="2"/>
    <x v="2"/>
    <x v="2"/>
    <x v="2"/>
    <x v="2"/>
    <n v="1"/>
  </r>
  <r>
    <n v="73385"/>
    <n v="1"/>
    <d v="2024-04-15T00:00:00"/>
    <d v="2024-07-23T00:00:00"/>
    <x v="2"/>
    <s v="Lead"/>
    <m/>
    <x v="2"/>
    <x v="2"/>
    <x v="2"/>
    <x v="2"/>
    <x v="2"/>
    <x v="2"/>
    <x v="2"/>
    <x v="2"/>
    <x v="2"/>
    <n v="1"/>
  </r>
  <r>
    <n v="73386"/>
    <n v="42650"/>
    <d v="2024-04-15T00:00:00"/>
    <d v="2024-07-21T00:00:00"/>
    <x v="2"/>
    <s v="Lead"/>
    <m/>
    <x v="2"/>
    <x v="2"/>
    <x v="2"/>
    <x v="2"/>
    <x v="2"/>
    <x v="2"/>
    <x v="2"/>
    <x v="2"/>
    <x v="2"/>
    <n v="1"/>
  </r>
  <r>
    <n v="73388"/>
    <n v="58412"/>
    <d v="2024-04-15T00:00:00"/>
    <m/>
    <x v="2"/>
    <s v="Lead"/>
    <m/>
    <x v="2"/>
    <x v="2"/>
    <x v="2"/>
    <x v="2"/>
    <x v="2"/>
    <x v="2"/>
    <x v="2"/>
    <x v="2"/>
    <x v="2"/>
    <n v="1"/>
  </r>
  <r>
    <n v="73389"/>
    <n v="58413"/>
    <d v="2024-04-12T00:00:00"/>
    <m/>
    <x v="1"/>
    <s v="Lead"/>
    <m/>
    <x v="2"/>
    <x v="2"/>
    <x v="2"/>
    <x v="2"/>
    <x v="2"/>
    <x v="2"/>
    <x v="2"/>
    <x v="2"/>
    <x v="2"/>
    <n v="1"/>
  </r>
  <r>
    <n v="73390"/>
    <n v="23333"/>
    <d v="2024-04-22T00:00:00"/>
    <m/>
    <x v="1"/>
    <s v="Lead"/>
    <m/>
    <x v="2"/>
    <x v="2"/>
    <x v="2"/>
    <x v="2"/>
    <x v="2"/>
    <x v="2"/>
    <x v="2"/>
    <x v="2"/>
    <x v="2"/>
    <n v="1"/>
  </r>
  <r>
    <n v="73391"/>
    <n v="1"/>
    <d v="2024-04-16T00:00:00"/>
    <m/>
    <x v="2"/>
    <s v="Lead"/>
    <m/>
    <x v="2"/>
    <x v="2"/>
    <x v="2"/>
    <x v="2"/>
    <x v="2"/>
    <x v="2"/>
    <x v="2"/>
    <x v="2"/>
    <x v="2"/>
    <n v="1"/>
  </r>
  <r>
    <n v="73392"/>
    <n v="56828"/>
    <d v="2024-04-16T00:00:00"/>
    <m/>
    <x v="1"/>
    <s v="Lead"/>
    <m/>
    <x v="2"/>
    <x v="2"/>
    <x v="2"/>
    <x v="2"/>
    <x v="2"/>
    <x v="2"/>
    <x v="2"/>
    <x v="2"/>
    <x v="2"/>
    <n v="1"/>
  </r>
  <r>
    <n v="73393"/>
    <n v="1"/>
    <d v="2024-04-26T00:00:00"/>
    <d v="2024-05-06T00:00:00"/>
    <x v="2"/>
    <s v="Lead"/>
    <m/>
    <x v="2"/>
    <x v="2"/>
    <x v="2"/>
    <x v="2"/>
    <x v="2"/>
    <x v="2"/>
    <x v="2"/>
    <x v="2"/>
    <x v="2"/>
    <n v="1"/>
  </r>
  <r>
    <n v="73394"/>
    <n v="1"/>
    <d v="2024-04-17T00:00:00"/>
    <d v="2024-06-23T00:00:00"/>
    <x v="2"/>
    <s v="Lead"/>
    <m/>
    <x v="2"/>
    <x v="2"/>
    <x v="2"/>
    <x v="2"/>
    <x v="2"/>
    <x v="2"/>
    <x v="2"/>
    <x v="2"/>
    <x v="2"/>
    <n v="1"/>
  </r>
  <r>
    <n v="73395"/>
    <n v="1"/>
    <d v="2024-04-16T00:00:00"/>
    <d v="2024-05-02T00:00:00"/>
    <x v="2"/>
    <s v="Lead"/>
    <m/>
    <x v="2"/>
    <x v="2"/>
    <x v="2"/>
    <x v="2"/>
    <x v="2"/>
    <x v="2"/>
    <x v="2"/>
    <x v="2"/>
    <x v="2"/>
    <n v="1"/>
  </r>
  <r>
    <n v="73396"/>
    <n v="58198"/>
    <d v="2024-04-17T00:00:00"/>
    <m/>
    <x v="3"/>
    <s v="Lead"/>
    <m/>
    <x v="2"/>
    <x v="2"/>
    <x v="2"/>
    <x v="2"/>
    <x v="2"/>
    <x v="2"/>
    <x v="2"/>
    <x v="2"/>
    <x v="2"/>
    <n v="1"/>
  </r>
  <r>
    <n v="73397"/>
    <n v="58416"/>
    <d v="2024-04-17T00:00:00"/>
    <m/>
    <x v="1"/>
    <s v="Lead"/>
    <m/>
    <x v="2"/>
    <x v="2"/>
    <x v="2"/>
    <x v="2"/>
    <x v="2"/>
    <x v="2"/>
    <x v="2"/>
    <x v="2"/>
    <x v="2"/>
    <n v="1"/>
  </r>
  <r>
    <n v="73398"/>
    <n v="58418"/>
    <d v="2024-04-19T00:00:00"/>
    <m/>
    <x v="2"/>
    <s v="Lead"/>
    <m/>
    <x v="2"/>
    <x v="2"/>
    <x v="2"/>
    <x v="2"/>
    <x v="2"/>
    <x v="2"/>
    <x v="2"/>
    <x v="2"/>
    <x v="2"/>
    <n v="1"/>
  </r>
  <r>
    <n v="73399"/>
    <n v="57597"/>
    <d v="2024-04-18T00:00:00"/>
    <m/>
    <x v="2"/>
    <s v="Lead"/>
    <m/>
    <x v="2"/>
    <x v="2"/>
    <x v="2"/>
    <x v="2"/>
    <x v="2"/>
    <x v="2"/>
    <x v="2"/>
    <x v="2"/>
    <x v="2"/>
    <n v="1"/>
  </r>
  <r>
    <n v="73400"/>
    <n v="1"/>
    <d v="2024-04-17T00:00:00"/>
    <d v="2024-05-14T00:00:00"/>
    <x v="2"/>
    <s v="Lead"/>
    <m/>
    <x v="2"/>
    <x v="2"/>
    <x v="2"/>
    <x v="2"/>
    <x v="2"/>
    <x v="2"/>
    <x v="2"/>
    <x v="2"/>
    <x v="2"/>
    <n v="1"/>
  </r>
  <r>
    <n v="73401"/>
    <n v="4936"/>
    <d v="2024-04-22T00:00:00"/>
    <m/>
    <x v="1"/>
    <s v="Lead"/>
    <m/>
    <x v="2"/>
    <x v="2"/>
    <x v="2"/>
    <x v="2"/>
    <x v="2"/>
    <x v="2"/>
    <x v="2"/>
    <x v="2"/>
    <x v="2"/>
    <n v="1"/>
  </r>
  <r>
    <n v="73402"/>
    <n v="57361"/>
    <d v="2024-04-24T00:00:00"/>
    <m/>
    <x v="2"/>
    <s v="Lead"/>
    <m/>
    <x v="2"/>
    <x v="2"/>
    <x v="2"/>
    <x v="2"/>
    <x v="2"/>
    <x v="2"/>
    <x v="2"/>
    <x v="2"/>
    <x v="2"/>
    <n v="1"/>
  </r>
  <r>
    <n v="73403"/>
    <n v="13707"/>
    <d v="2024-05-01T00:00:00"/>
    <m/>
    <x v="1"/>
    <s v="Lead"/>
    <m/>
    <x v="2"/>
    <x v="2"/>
    <x v="2"/>
    <x v="2"/>
    <x v="2"/>
    <x v="2"/>
    <x v="2"/>
    <x v="2"/>
    <x v="2"/>
    <n v="1"/>
  </r>
  <r>
    <n v="73404"/>
    <n v="1"/>
    <d v="2024-04-11T00:00:00"/>
    <d v="2024-05-13T00:00:00"/>
    <x v="2"/>
    <s v="Lead"/>
    <m/>
    <x v="2"/>
    <x v="2"/>
    <x v="2"/>
    <x v="2"/>
    <x v="2"/>
    <x v="2"/>
    <x v="2"/>
    <x v="2"/>
    <x v="2"/>
    <n v="1"/>
  </r>
  <r>
    <n v="73405"/>
    <n v="32069"/>
    <d v="2024-04-22T00:00:00"/>
    <m/>
    <x v="1"/>
    <s v="Lead"/>
    <m/>
    <x v="2"/>
    <x v="2"/>
    <x v="2"/>
    <x v="2"/>
    <x v="2"/>
    <x v="2"/>
    <x v="2"/>
    <x v="2"/>
    <x v="2"/>
    <n v="1"/>
  </r>
  <r>
    <n v="73406"/>
    <n v="1"/>
    <d v="2024-05-13T00:00:00"/>
    <d v="2024-06-11T00:00:00"/>
    <x v="2"/>
    <s v="Lead"/>
    <m/>
    <x v="2"/>
    <x v="2"/>
    <x v="2"/>
    <x v="2"/>
    <x v="2"/>
    <x v="2"/>
    <x v="2"/>
    <x v="2"/>
    <x v="2"/>
    <n v="1"/>
  </r>
  <r>
    <n v="73407"/>
    <n v="1"/>
    <d v="2024-04-22T00:00:00"/>
    <d v="2024-05-08T00:00:00"/>
    <x v="2"/>
    <s v="Lead"/>
    <m/>
    <x v="2"/>
    <x v="2"/>
    <x v="2"/>
    <x v="2"/>
    <x v="2"/>
    <x v="2"/>
    <x v="2"/>
    <x v="2"/>
    <x v="2"/>
    <n v="1"/>
  </r>
  <r>
    <n v="73408"/>
    <n v="1"/>
    <d v="2024-05-06T00:00:00"/>
    <d v="2024-06-03T00:00:00"/>
    <x v="2"/>
    <s v="Lead"/>
    <m/>
    <x v="2"/>
    <x v="2"/>
    <x v="2"/>
    <x v="2"/>
    <x v="2"/>
    <x v="2"/>
    <x v="2"/>
    <x v="2"/>
    <x v="2"/>
    <n v="1"/>
  </r>
  <r>
    <n v="73409"/>
    <n v="1"/>
    <d v="2024-04-22T00:00:00"/>
    <d v="2024-06-10T00:00:00"/>
    <x v="2"/>
    <s v="Lead"/>
    <m/>
    <x v="2"/>
    <x v="2"/>
    <x v="2"/>
    <x v="2"/>
    <x v="2"/>
    <x v="2"/>
    <x v="2"/>
    <x v="2"/>
    <x v="2"/>
    <n v="1"/>
  </r>
  <r>
    <n v="73410"/>
    <n v="1"/>
    <d v="2024-04-22T00:00:00"/>
    <m/>
    <x v="2"/>
    <s v="Lead"/>
    <m/>
    <x v="2"/>
    <x v="2"/>
    <x v="2"/>
    <x v="2"/>
    <x v="2"/>
    <x v="2"/>
    <x v="2"/>
    <x v="2"/>
    <x v="2"/>
    <n v="1"/>
  </r>
  <r>
    <n v="73411"/>
    <n v="1"/>
    <d v="2024-04-27T00:00:00"/>
    <m/>
    <x v="2"/>
    <s v="Lead"/>
    <m/>
    <x v="2"/>
    <x v="2"/>
    <x v="2"/>
    <x v="2"/>
    <x v="2"/>
    <x v="2"/>
    <x v="2"/>
    <x v="2"/>
    <x v="2"/>
    <n v="1"/>
  </r>
  <r>
    <n v="73412"/>
    <n v="58317"/>
    <d v="2024-04-28T00:00:00"/>
    <m/>
    <x v="2"/>
    <s v="Lead"/>
    <m/>
    <x v="2"/>
    <x v="2"/>
    <x v="2"/>
    <x v="2"/>
    <x v="2"/>
    <x v="2"/>
    <x v="2"/>
    <x v="2"/>
    <x v="2"/>
    <n v="1"/>
  </r>
  <r>
    <n v="73413"/>
    <n v="58270"/>
    <d v="2024-04-28T00:00:00"/>
    <m/>
    <x v="2"/>
    <s v="Lead"/>
    <m/>
    <x v="2"/>
    <x v="2"/>
    <x v="2"/>
    <x v="2"/>
    <x v="2"/>
    <x v="2"/>
    <x v="2"/>
    <x v="2"/>
    <x v="2"/>
    <n v="1"/>
  </r>
  <r>
    <n v="73414"/>
    <n v="58313"/>
    <d v="2024-04-28T00:00:00"/>
    <m/>
    <x v="2"/>
    <s v="Lead"/>
    <m/>
    <x v="2"/>
    <x v="2"/>
    <x v="2"/>
    <x v="2"/>
    <x v="2"/>
    <x v="2"/>
    <x v="2"/>
    <x v="2"/>
    <x v="2"/>
    <n v="1"/>
  </r>
  <r>
    <n v="73415"/>
    <n v="58427"/>
    <d v="2024-04-23T00:00:00"/>
    <m/>
    <x v="1"/>
    <s v="Lead"/>
    <m/>
    <x v="2"/>
    <x v="2"/>
    <x v="2"/>
    <x v="2"/>
    <x v="2"/>
    <x v="2"/>
    <x v="2"/>
    <x v="2"/>
    <x v="2"/>
    <n v="1"/>
  </r>
  <r>
    <n v="73416"/>
    <n v="1"/>
    <d v="2024-04-24T00:00:00"/>
    <d v="2024-04-30T00:00:00"/>
    <x v="2"/>
    <s v="Lead"/>
    <m/>
    <x v="2"/>
    <x v="2"/>
    <x v="2"/>
    <x v="2"/>
    <x v="2"/>
    <x v="2"/>
    <x v="2"/>
    <x v="2"/>
    <x v="2"/>
    <n v="1"/>
  </r>
  <r>
    <n v="73417"/>
    <n v="47322"/>
    <d v="2024-05-01T00:00:00"/>
    <m/>
    <x v="2"/>
    <s v="Lead"/>
    <m/>
    <x v="2"/>
    <x v="2"/>
    <x v="2"/>
    <x v="2"/>
    <x v="2"/>
    <x v="2"/>
    <x v="2"/>
    <x v="2"/>
    <x v="2"/>
    <n v="1"/>
  </r>
  <r>
    <n v="73418"/>
    <n v="48435"/>
    <d v="2024-04-24T00:00:00"/>
    <m/>
    <x v="1"/>
    <s v="Lead"/>
    <m/>
    <x v="2"/>
    <x v="2"/>
    <x v="2"/>
    <x v="2"/>
    <x v="2"/>
    <x v="2"/>
    <x v="2"/>
    <x v="2"/>
    <x v="2"/>
    <n v="1"/>
  </r>
  <r>
    <n v="73419"/>
    <n v="1"/>
    <d v="2024-04-23T00:00:00"/>
    <m/>
    <x v="2"/>
    <s v="Lead"/>
    <m/>
    <x v="2"/>
    <x v="2"/>
    <x v="2"/>
    <x v="2"/>
    <x v="2"/>
    <x v="2"/>
    <x v="2"/>
    <x v="2"/>
    <x v="2"/>
    <n v="1"/>
  </r>
  <r>
    <n v="73420"/>
    <n v="58430"/>
    <d v="2024-04-23T00:00:00"/>
    <m/>
    <x v="1"/>
    <s v="Lead"/>
    <m/>
    <x v="2"/>
    <x v="2"/>
    <x v="2"/>
    <x v="2"/>
    <x v="2"/>
    <x v="2"/>
    <x v="2"/>
    <x v="2"/>
    <x v="2"/>
    <n v="1"/>
  </r>
  <r>
    <n v="73421"/>
    <n v="1"/>
    <d v="2024-04-05T00:00:00"/>
    <m/>
    <x v="2"/>
    <s v="Lead"/>
    <m/>
    <x v="2"/>
    <x v="2"/>
    <x v="2"/>
    <x v="2"/>
    <x v="2"/>
    <x v="2"/>
    <x v="2"/>
    <x v="2"/>
    <x v="2"/>
    <n v="1"/>
  </r>
  <r>
    <n v="73422"/>
    <n v="57384"/>
    <d v="2024-05-01T00:00:00"/>
    <d v="2024-05-16T00:00:00"/>
    <x v="2"/>
    <s v="Lead"/>
    <m/>
    <x v="2"/>
    <x v="2"/>
    <x v="2"/>
    <x v="2"/>
    <x v="2"/>
    <x v="2"/>
    <x v="2"/>
    <x v="2"/>
    <x v="2"/>
    <n v="1"/>
  </r>
  <r>
    <n v="73423"/>
    <n v="55760"/>
    <d v="2024-04-24T00:00:00"/>
    <m/>
    <x v="1"/>
    <s v="Lead"/>
    <m/>
    <x v="2"/>
    <x v="2"/>
    <x v="2"/>
    <x v="2"/>
    <x v="2"/>
    <x v="2"/>
    <x v="2"/>
    <x v="2"/>
    <x v="2"/>
    <n v="1"/>
  </r>
  <r>
    <n v="73424"/>
    <n v="1"/>
    <d v="2024-04-09T00:00:00"/>
    <d v="2024-06-09T00:00:00"/>
    <x v="2"/>
    <s v="Lead"/>
    <m/>
    <x v="2"/>
    <x v="2"/>
    <x v="2"/>
    <x v="2"/>
    <x v="2"/>
    <x v="2"/>
    <x v="2"/>
    <x v="2"/>
    <x v="2"/>
    <n v="1"/>
  </r>
  <r>
    <n v="73425"/>
    <n v="1"/>
    <d v="2024-04-18T00:00:00"/>
    <d v="2024-05-30T00:00:00"/>
    <x v="2"/>
    <s v="Lead"/>
    <m/>
    <x v="2"/>
    <x v="2"/>
    <x v="2"/>
    <x v="2"/>
    <x v="2"/>
    <x v="2"/>
    <x v="2"/>
    <x v="2"/>
    <x v="2"/>
    <n v="1"/>
  </r>
  <r>
    <n v="73426"/>
    <n v="50493"/>
    <d v="2024-04-25T00:00:00"/>
    <m/>
    <x v="1"/>
    <s v="Lead"/>
    <m/>
    <x v="2"/>
    <x v="2"/>
    <x v="2"/>
    <x v="2"/>
    <x v="2"/>
    <x v="2"/>
    <x v="2"/>
    <x v="2"/>
    <x v="2"/>
    <n v="1"/>
  </r>
  <r>
    <n v="73427"/>
    <n v="58442"/>
    <d v="2024-04-29T00:00:00"/>
    <m/>
    <x v="2"/>
    <s v="Lead"/>
    <m/>
    <x v="2"/>
    <x v="2"/>
    <x v="2"/>
    <x v="2"/>
    <x v="2"/>
    <x v="2"/>
    <x v="2"/>
    <x v="2"/>
    <x v="2"/>
    <n v="1"/>
  </r>
  <r>
    <n v="73428"/>
    <n v="1"/>
    <d v="2024-04-25T00:00:00"/>
    <m/>
    <x v="2"/>
    <s v="Lead"/>
    <m/>
    <x v="2"/>
    <x v="2"/>
    <x v="2"/>
    <x v="2"/>
    <x v="2"/>
    <x v="2"/>
    <x v="2"/>
    <x v="2"/>
    <x v="2"/>
    <n v="1"/>
  </r>
  <r>
    <n v="73429"/>
    <n v="15494"/>
    <d v="2024-04-29T00:00:00"/>
    <m/>
    <x v="1"/>
    <s v="Lead"/>
    <m/>
    <x v="2"/>
    <x v="2"/>
    <x v="2"/>
    <x v="2"/>
    <x v="2"/>
    <x v="2"/>
    <x v="2"/>
    <x v="2"/>
    <x v="2"/>
    <n v="1"/>
  </r>
  <r>
    <n v="73430"/>
    <n v="58444"/>
    <d v="2024-04-08T00:00:00"/>
    <m/>
    <x v="1"/>
    <s v="Lead"/>
    <m/>
    <x v="2"/>
    <x v="2"/>
    <x v="2"/>
    <x v="2"/>
    <x v="2"/>
    <x v="2"/>
    <x v="2"/>
    <x v="2"/>
    <x v="2"/>
    <n v="1"/>
  </r>
  <r>
    <n v="73431"/>
    <n v="44660"/>
    <d v="2024-04-26T00:00:00"/>
    <m/>
    <x v="1"/>
    <s v="Lead"/>
    <m/>
    <x v="2"/>
    <x v="2"/>
    <x v="2"/>
    <x v="2"/>
    <x v="2"/>
    <x v="2"/>
    <x v="2"/>
    <x v="2"/>
    <x v="2"/>
    <n v="1"/>
  </r>
  <r>
    <n v="73432"/>
    <n v="58448"/>
    <d v="2024-04-26T00:00:00"/>
    <m/>
    <x v="2"/>
    <s v="Lead"/>
    <m/>
    <x v="2"/>
    <x v="2"/>
    <x v="2"/>
    <x v="2"/>
    <x v="2"/>
    <x v="2"/>
    <x v="2"/>
    <x v="2"/>
    <x v="2"/>
    <n v="1"/>
  </r>
  <r>
    <n v="73433"/>
    <n v="58399"/>
    <d v="2024-04-26T00:00:00"/>
    <m/>
    <x v="1"/>
    <s v="Lead"/>
    <m/>
    <x v="2"/>
    <x v="2"/>
    <x v="2"/>
    <x v="2"/>
    <x v="2"/>
    <x v="2"/>
    <x v="2"/>
    <x v="2"/>
    <x v="2"/>
    <n v="1"/>
  </r>
  <r>
    <n v="73434"/>
    <n v="55617"/>
    <d v="2024-05-06T00:00:00"/>
    <m/>
    <x v="2"/>
    <s v="Lead"/>
    <m/>
    <x v="2"/>
    <x v="2"/>
    <x v="2"/>
    <x v="2"/>
    <x v="2"/>
    <x v="2"/>
    <x v="2"/>
    <x v="2"/>
    <x v="2"/>
    <n v="1"/>
  </r>
  <r>
    <n v="73435"/>
    <n v="55628"/>
    <d v="2024-05-06T00:00:00"/>
    <m/>
    <x v="2"/>
    <s v="Lead"/>
    <m/>
    <x v="2"/>
    <x v="2"/>
    <x v="2"/>
    <x v="2"/>
    <x v="2"/>
    <x v="2"/>
    <x v="2"/>
    <x v="2"/>
    <x v="2"/>
    <n v="1"/>
  </r>
  <r>
    <n v="73436"/>
    <n v="1"/>
    <d v="2024-04-26T00:00:00"/>
    <d v="2024-07-31T00:00:00"/>
    <x v="2"/>
    <s v="Lead"/>
    <m/>
    <x v="2"/>
    <x v="2"/>
    <x v="2"/>
    <x v="2"/>
    <x v="2"/>
    <x v="2"/>
    <x v="2"/>
    <x v="2"/>
    <x v="2"/>
    <n v="1"/>
  </r>
  <r>
    <n v="73437"/>
    <n v="1"/>
    <d v="2024-05-03T00:00:00"/>
    <d v="2024-05-19T00:00:00"/>
    <x v="2"/>
    <s v="Lead"/>
    <m/>
    <x v="2"/>
    <x v="2"/>
    <x v="2"/>
    <x v="2"/>
    <x v="2"/>
    <x v="2"/>
    <x v="2"/>
    <x v="2"/>
    <x v="2"/>
    <n v="1"/>
  </r>
  <r>
    <n v="73438"/>
    <n v="1"/>
    <d v="2024-05-28T00:00:00"/>
    <m/>
    <x v="2"/>
    <s v="Lead"/>
    <m/>
    <x v="2"/>
    <x v="2"/>
    <x v="2"/>
    <x v="2"/>
    <x v="2"/>
    <x v="2"/>
    <x v="2"/>
    <x v="2"/>
    <x v="2"/>
    <n v="1"/>
  </r>
  <r>
    <n v="73439"/>
    <n v="58357"/>
    <d v="2024-05-01T00:00:00"/>
    <m/>
    <x v="2"/>
    <s v="Lead"/>
    <m/>
    <x v="2"/>
    <x v="2"/>
    <x v="2"/>
    <x v="2"/>
    <x v="2"/>
    <x v="2"/>
    <x v="2"/>
    <x v="2"/>
    <x v="2"/>
    <n v="1"/>
  </r>
  <r>
    <n v="73440"/>
    <n v="58452"/>
    <d v="2024-04-29T00:00:00"/>
    <d v="2024-07-18T00:00:00"/>
    <x v="2"/>
    <s v="Lead"/>
    <m/>
    <x v="2"/>
    <x v="2"/>
    <x v="2"/>
    <x v="2"/>
    <x v="2"/>
    <x v="2"/>
    <x v="2"/>
    <x v="2"/>
    <x v="2"/>
    <n v="1"/>
  </r>
  <r>
    <n v="73441"/>
    <n v="1"/>
    <d v="2024-04-25T00:00:00"/>
    <d v="2024-05-13T00:00:00"/>
    <x v="2"/>
    <s v="Lead"/>
    <m/>
    <x v="2"/>
    <x v="2"/>
    <x v="2"/>
    <x v="2"/>
    <x v="2"/>
    <x v="2"/>
    <x v="2"/>
    <x v="2"/>
    <x v="2"/>
    <n v="1"/>
  </r>
  <r>
    <n v="73442"/>
    <n v="58453"/>
    <d v="2024-04-30T00:00:00"/>
    <m/>
    <x v="3"/>
    <s v="Lead"/>
    <m/>
    <x v="2"/>
    <x v="2"/>
    <x v="2"/>
    <x v="2"/>
    <x v="2"/>
    <x v="2"/>
    <x v="2"/>
    <x v="2"/>
    <x v="2"/>
    <n v="1"/>
  </r>
  <r>
    <n v="73443"/>
    <n v="1"/>
    <d v="2024-04-30T00:00:00"/>
    <d v="2024-06-02T00:00:00"/>
    <x v="2"/>
    <s v="Lead"/>
    <m/>
    <x v="2"/>
    <x v="2"/>
    <x v="2"/>
    <x v="2"/>
    <x v="2"/>
    <x v="2"/>
    <x v="2"/>
    <x v="2"/>
    <x v="2"/>
    <n v="1"/>
  </r>
  <r>
    <n v="73444"/>
    <n v="49585"/>
    <d v="2024-04-30T00:00:00"/>
    <d v="2024-07-03T00:00:00"/>
    <x v="2"/>
    <s v="Lead"/>
    <m/>
    <x v="2"/>
    <x v="2"/>
    <x v="2"/>
    <x v="2"/>
    <x v="2"/>
    <x v="2"/>
    <x v="2"/>
    <x v="2"/>
    <x v="2"/>
    <n v="1"/>
  </r>
  <r>
    <n v="73445"/>
    <n v="1"/>
    <d v="2024-05-01T00:00:00"/>
    <d v="2024-05-07T00:00:00"/>
    <x v="2"/>
    <s v="Lead"/>
    <m/>
    <x v="2"/>
    <x v="2"/>
    <x v="2"/>
    <x v="2"/>
    <x v="2"/>
    <x v="2"/>
    <x v="2"/>
    <x v="2"/>
    <x v="2"/>
    <n v="1"/>
  </r>
  <r>
    <n v="73446"/>
    <n v="1"/>
    <d v="2024-05-02T00:00:00"/>
    <d v="2024-06-23T00:00:00"/>
    <x v="2"/>
    <s v="Lead"/>
    <m/>
    <x v="2"/>
    <x v="2"/>
    <x v="2"/>
    <x v="2"/>
    <x v="2"/>
    <x v="2"/>
    <x v="2"/>
    <x v="2"/>
    <x v="2"/>
    <n v="1"/>
  </r>
  <r>
    <n v="73447"/>
    <n v="1"/>
    <d v="2024-05-01T00:00:00"/>
    <d v="2024-05-30T00:00:00"/>
    <x v="2"/>
    <s v="Lead"/>
    <m/>
    <x v="2"/>
    <x v="2"/>
    <x v="2"/>
    <x v="2"/>
    <x v="2"/>
    <x v="2"/>
    <x v="2"/>
    <x v="2"/>
    <x v="2"/>
    <n v="1"/>
  </r>
  <r>
    <n v="73448"/>
    <n v="58383"/>
    <d v="2024-05-06T00:00:00"/>
    <m/>
    <x v="2"/>
    <s v="Lead"/>
    <m/>
    <x v="2"/>
    <x v="2"/>
    <x v="2"/>
    <x v="2"/>
    <x v="2"/>
    <x v="2"/>
    <x v="2"/>
    <x v="2"/>
    <x v="2"/>
    <n v="1"/>
  </r>
  <r>
    <n v="73449"/>
    <n v="1"/>
    <d v="2024-04-29T00:00:00"/>
    <d v="2024-07-17T00:00:00"/>
    <x v="2"/>
    <s v="Lead"/>
    <m/>
    <x v="2"/>
    <x v="2"/>
    <x v="2"/>
    <x v="2"/>
    <x v="2"/>
    <x v="2"/>
    <x v="2"/>
    <x v="2"/>
    <x v="2"/>
    <n v="1"/>
  </r>
  <r>
    <n v="73450"/>
    <n v="58320"/>
    <d v="2024-05-06T00:00:00"/>
    <m/>
    <x v="2"/>
    <s v="Lead"/>
    <m/>
    <x v="2"/>
    <x v="2"/>
    <x v="2"/>
    <x v="2"/>
    <x v="2"/>
    <x v="2"/>
    <x v="2"/>
    <x v="2"/>
    <x v="2"/>
    <n v="1"/>
  </r>
  <r>
    <n v="73451"/>
    <n v="1"/>
    <d v="2024-04-26T00:00:00"/>
    <d v="2024-07-17T00:00:00"/>
    <x v="2"/>
    <s v="Lead"/>
    <m/>
    <x v="2"/>
    <x v="2"/>
    <x v="2"/>
    <x v="2"/>
    <x v="2"/>
    <x v="2"/>
    <x v="2"/>
    <x v="2"/>
    <x v="2"/>
    <n v="1"/>
  </r>
  <r>
    <n v="73452"/>
    <n v="1"/>
    <d v="2024-05-07T00:00:00"/>
    <d v="2024-06-03T00:00:00"/>
    <x v="2"/>
    <s v="Lead"/>
    <m/>
    <x v="2"/>
    <x v="2"/>
    <x v="2"/>
    <x v="2"/>
    <x v="2"/>
    <x v="2"/>
    <x v="2"/>
    <x v="2"/>
    <x v="2"/>
    <n v="1"/>
  </r>
  <r>
    <n v="73454"/>
    <n v="1"/>
    <d v="2024-05-02T00:00:00"/>
    <d v="2024-05-16T00:00:00"/>
    <x v="2"/>
    <s v="Lead"/>
    <m/>
    <x v="2"/>
    <x v="2"/>
    <x v="2"/>
    <x v="2"/>
    <x v="2"/>
    <x v="2"/>
    <x v="2"/>
    <x v="2"/>
    <x v="2"/>
    <n v="1"/>
  </r>
  <r>
    <n v="73455"/>
    <n v="54492"/>
    <d v="2024-05-02T00:00:00"/>
    <m/>
    <x v="1"/>
    <s v="Lead"/>
    <m/>
    <x v="2"/>
    <x v="2"/>
    <x v="2"/>
    <x v="2"/>
    <x v="2"/>
    <x v="2"/>
    <x v="2"/>
    <x v="2"/>
    <x v="2"/>
    <n v="1"/>
  </r>
  <r>
    <n v="73456"/>
    <n v="1"/>
    <d v="2024-04-30T00:00:00"/>
    <d v="2024-06-20T00:00:00"/>
    <x v="2"/>
    <s v="Lead"/>
    <m/>
    <x v="2"/>
    <x v="2"/>
    <x v="2"/>
    <x v="2"/>
    <x v="2"/>
    <x v="2"/>
    <x v="2"/>
    <x v="2"/>
    <x v="2"/>
    <n v="1"/>
  </r>
  <r>
    <n v="73457"/>
    <n v="1"/>
    <d v="2024-05-02T00:00:00"/>
    <d v="2024-05-20T00:00:00"/>
    <x v="2"/>
    <s v="Lead"/>
    <m/>
    <x v="2"/>
    <x v="2"/>
    <x v="2"/>
    <x v="2"/>
    <x v="2"/>
    <x v="2"/>
    <x v="2"/>
    <x v="2"/>
    <x v="2"/>
    <n v="1"/>
  </r>
  <r>
    <n v="73458"/>
    <n v="1"/>
    <d v="2024-05-02T00:00:00"/>
    <d v="2024-08-27T00:00:00"/>
    <x v="2"/>
    <s v="Lead"/>
    <m/>
    <x v="2"/>
    <x v="2"/>
    <x v="2"/>
    <x v="2"/>
    <x v="2"/>
    <x v="2"/>
    <x v="2"/>
    <x v="2"/>
    <x v="2"/>
    <n v="1"/>
  </r>
  <r>
    <n v="73459"/>
    <n v="47881"/>
    <d v="2024-05-03T00:00:00"/>
    <d v="2024-08-28T00:00:00"/>
    <x v="1"/>
    <s v="Lead"/>
    <m/>
    <x v="2"/>
    <x v="2"/>
    <x v="2"/>
    <x v="2"/>
    <x v="2"/>
    <x v="2"/>
    <x v="2"/>
    <x v="2"/>
    <x v="2"/>
    <n v="1"/>
  </r>
  <r>
    <n v="73460"/>
    <n v="58431"/>
    <d v="2024-05-03T00:00:00"/>
    <m/>
    <x v="1"/>
    <s v="Lead"/>
    <m/>
    <x v="2"/>
    <x v="2"/>
    <x v="2"/>
    <x v="2"/>
    <x v="2"/>
    <x v="2"/>
    <x v="2"/>
    <x v="2"/>
    <x v="2"/>
    <n v="1"/>
  </r>
  <r>
    <n v="73461"/>
    <n v="58463"/>
    <d v="2024-05-03T00:00:00"/>
    <m/>
    <x v="1"/>
    <s v="Lead"/>
    <m/>
    <x v="2"/>
    <x v="2"/>
    <x v="2"/>
    <x v="2"/>
    <x v="2"/>
    <x v="2"/>
    <x v="2"/>
    <x v="2"/>
    <x v="2"/>
    <n v="1"/>
  </r>
  <r>
    <n v="73462"/>
    <n v="1"/>
    <d v="2024-05-02T00:00:00"/>
    <d v="2024-06-05T00:00:00"/>
    <x v="2"/>
    <s v="Lead"/>
    <m/>
    <x v="2"/>
    <x v="2"/>
    <x v="2"/>
    <x v="2"/>
    <x v="2"/>
    <x v="2"/>
    <x v="2"/>
    <x v="2"/>
    <x v="2"/>
    <n v="1"/>
  </r>
  <r>
    <n v="73464"/>
    <n v="58461"/>
    <d v="2024-05-07T00:00:00"/>
    <m/>
    <x v="1"/>
    <s v="Lead"/>
    <m/>
    <x v="2"/>
    <x v="2"/>
    <x v="2"/>
    <x v="2"/>
    <x v="2"/>
    <x v="2"/>
    <x v="2"/>
    <x v="2"/>
    <x v="2"/>
    <n v="1"/>
  </r>
  <r>
    <n v="73465"/>
    <n v="58456"/>
    <d v="2024-05-08T00:00:00"/>
    <m/>
    <x v="1"/>
    <s v="Lead"/>
    <m/>
    <x v="2"/>
    <x v="2"/>
    <x v="2"/>
    <x v="2"/>
    <x v="2"/>
    <x v="2"/>
    <x v="2"/>
    <x v="2"/>
    <x v="2"/>
    <n v="1"/>
  </r>
  <r>
    <n v="73466"/>
    <n v="58465"/>
    <d v="2024-05-08T00:00:00"/>
    <d v="2024-08-15T00:00:00"/>
    <x v="1"/>
    <s v="Lead"/>
    <m/>
    <x v="2"/>
    <x v="2"/>
    <x v="2"/>
    <x v="2"/>
    <x v="2"/>
    <x v="2"/>
    <x v="2"/>
    <x v="2"/>
    <x v="2"/>
    <n v="1"/>
  </r>
  <r>
    <n v="73467"/>
    <n v="1"/>
    <d v="2024-05-14T00:00:00"/>
    <d v="2024-06-26T00:00:00"/>
    <x v="2"/>
    <s v="Lead"/>
    <m/>
    <x v="2"/>
    <x v="2"/>
    <x v="2"/>
    <x v="2"/>
    <x v="2"/>
    <x v="2"/>
    <x v="2"/>
    <x v="2"/>
    <x v="2"/>
    <n v="1"/>
  </r>
  <r>
    <n v="73468"/>
    <n v="1"/>
    <d v="2024-05-08T00:00:00"/>
    <d v="2024-06-09T00:00:00"/>
    <x v="2"/>
    <s v="Lead"/>
    <m/>
    <x v="2"/>
    <x v="2"/>
    <x v="2"/>
    <x v="2"/>
    <x v="2"/>
    <x v="2"/>
    <x v="2"/>
    <x v="2"/>
    <x v="2"/>
    <n v="1"/>
  </r>
  <r>
    <n v="73469"/>
    <n v="1"/>
    <d v="2024-05-08T00:00:00"/>
    <d v="2024-08-23T00:00:00"/>
    <x v="2"/>
    <s v="Lead"/>
    <m/>
    <x v="2"/>
    <x v="2"/>
    <x v="2"/>
    <x v="2"/>
    <x v="2"/>
    <x v="2"/>
    <x v="2"/>
    <x v="2"/>
    <x v="2"/>
    <n v="1"/>
  </r>
  <r>
    <n v="73470"/>
    <n v="551"/>
    <d v="2024-05-10T00:00:00"/>
    <m/>
    <x v="1"/>
    <s v="Lead"/>
    <m/>
    <x v="2"/>
    <x v="2"/>
    <x v="2"/>
    <x v="2"/>
    <x v="2"/>
    <x v="2"/>
    <x v="2"/>
    <x v="2"/>
    <x v="2"/>
    <n v="1"/>
  </r>
  <r>
    <n v="73471"/>
    <n v="55444"/>
    <d v="2024-05-09T00:00:00"/>
    <m/>
    <x v="1"/>
    <s v="Lead"/>
    <m/>
    <x v="2"/>
    <x v="2"/>
    <x v="2"/>
    <x v="2"/>
    <x v="2"/>
    <x v="2"/>
    <x v="2"/>
    <x v="2"/>
    <x v="2"/>
    <n v="1"/>
  </r>
  <r>
    <n v="73472"/>
    <n v="58468"/>
    <d v="2024-05-13T00:00:00"/>
    <m/>
    <x v="2"/>
    <s v="Lead"/>
    <m/>
    <x v="2"/>
    <x v="2"/>
    <x v="2"/>
    <x v="2"/>
    <x v="2"/>
    <x v="2"/>
    <x v="2"/>
    <x v="2"/>
    <x v="2"/>
    <n v="1"/>
  </r>
  <r>
    <n v="73473"/>
    <n v="58467"/>
    <d v="2024-05-09T00:00:00"/>
    <m/>
    <x v="1"/>
    <s v="Lead"/>
    <m/>
    <x v="2"/>
    <x v="2"/>
    <x v="2"/>
    <x v="2"/>
    <x v="2"/>
    <x v="2"/>
    <x v="2"/>
    <x v="2"/>
    <x v="2"/>
    <n v="1"/>
  </r>
  <r>
    <n v="73474"/>
    <n v="21733"/>
    <d v="2024-05-09T00:00:00"/>
    <m/>
    <x v="1"/>
    <s v="Lead"/>
    <m/>
    <x v="2"/>
    <x v="2"/>
    <x v="2"/>
    <x v="2"/>
    <x v="2"/>
    <x v="2"/>
    <x v="2"/>
    <x v="2"/>
    <x v="2"/>
    <n v="1"/>
  </r>
  <r>
    <n v="73475"/>
    <n v="1"/>
    <d v="2024-05-17T00:00:00"/>
    <d v="2024-06-23T00:00:00"/>
    <x v="2"/>
    <s v="Lead"/>
    <m/>
    <x v="2"/>
    <x v="2"/>
    <x v="2"/>
    <x v="2"/>
    <x v="2"/>
    <x v="2"/>
    <x v="2"/>
    <x v="2"/>
    <x v="2"/>
    <n v="1"/>
  </r>
  <r>
    <n v="73476"/>
    <n v="1"/>
    <d v="2024-05-09T00:00:00"/>
    <m/>
    <x v="2"/>
    <s v="Lead"/>
    <m/>
    <x v="2"/>
    <x v="2"/>
    <x v="2"/>
    <x v="2"/>
    <x v="2"/>
    <x v="2"/>
    <x v="2"/>
    <x v="2"/>
    <x v="2"/>
    <n v="1"/>
  </r>
  <r>
    <n v="73477"/>
    <n v="58308"/>
    <d v="2024-05-10T00:00:00"/>
    <m/>
    <x v="1"/>
    <s v="Lead"/>
    <m/>
    <x v="2"/>
    <x v="2"/>
    <x v="2"/>
    <x v="2"/>
    <x v="2"/>
    <x v="2"/>
    <x v="2"/>
    <x v="2"/>
    <x v="2"/>
    <n v="1"/>
  </r>
  <r>
    <n v="73478"/>
    <n v="1"/>
    <d v="2024-05-06T00:00:00"/>
    <d v="2024-06-10T00:00:00"/>
    <x v="2"/>
    <s v="Lead"/>
    <m/>
    <x v="2"/>
    <x v="2"/>
    <x v="2"/>
    <x v="2"/>
    <x v="2"/>
    <x v="2"/>
    <x v="2"/>
    <x v="2"/>
    <x v="2"/>
    <n v="1"/>
  </r>
  <r>
    <n v="73479"/>
    <n v="1"/>
    <d v="2024-05-13T00:00:00"/>
    <d v="2024-05-30T00:00:00"/>
    <x v="2"/>
    <s v="Lead"/>
    <m/>
    <x v="2"/>
    <x v="2"/>
    <x v="2"/>
    <x v="2"/>
    <x v="2"/>
    <x v="2"/>
    <x v="2"/>
    <x v="2"/>
    <x v="2"/>
    <n v="1"/>
  </r>
  <r>
    <n v="73480"/>
    <n v="1"/>
    <d v="2024-05-10T00:00:00"/>
    <d v="2024-06-16T00:00:00"/>
    <x v="2"/>
    <s v="Lead"/>
    <m/>
    <x v="2"/>
    <x v="2"/>
    <x v="2"/>
    <x v="2"/>
    <x v="2"/>
    <x v="2"/>
    <x v="2"/>
    <x v="2"/>
    <x v="2"/>
    <n v="1"/>
  </r>
  <r>
    <n v="73481"/>
    <n v="35498"/>
    <d v="2024-05-10T00:00:00"/>
    <m/>
    <x v="1"/>
    <s v="Lead"/>
    <m/>
    <x v="2"/>
    <x v="2"/>
    <x v="2"/>
    <x v="2"/>
    <x v="2"/>
    <x v="2"/>
    <x v="2"/>
    <x v="2"/>
    <x v="2"/>
    <n v="1"/>
  </r>
  <r>
    <n v="73482"/>
    <n v="1"/>
    <d v="2024-05-09T00:00:00"/>
    <d v="2024-05-14T00:00:00"/>
    <x v="2"/>
    <s v="Lead"/>
    <m/>
    <x v="2"/>
    <x v="2"/>
    <x v="2"/>
    <x v="2"/>
    <x v="2"/>
    <x v="2"/>
    <x v="2"/>
    <x v="2"/>
    <x v="2"/>
    <n v="1"/>
  </r>
  <r>
    <n v="73483"/>
    <n v="1"/>
    <d v="2024-05-10T00:00:00"/>
    <d v="2024-06-04T00:00:00"/>
    <x v="2"/>
    <s v="Lead"/>
    <m/>
    <x v="2"/>
    <x v="2"/>
    <x v="2"/>
    <x v="2"/>
    <x v="2"/>
    <x v="2"/>
    <x v="2"/>
    <x v="2"/>
    <x v="2"/>
    <n v="1"/>
  </r>
  <r>
    <n v="73484"/>
    <n v="1"/>
    <d v="2024-05-22T00:00:00"/>
    <d v="2024-06-10T00:00:00"/>
    <x v="2"/>
    <s v="Lead"/>
    <m/>
    <x v="2"/>
    <x v="2"/>
    <x v="2"/>
    <x v="2"/>
    <x v="2"/>
    <x v="2"/>
    <x v="2"/>
    <x v="2"/>
    <x v="2"/>
    <n v="1"/>
  </r>
  <r>
    <n v="73485"/>
    <n v="58483"/>
    <d v="2024-05-01T00:00:00"/>
    <m/>
    <x v="2"/>
    <s v="Lead"/>
    <m/>
    <x v="2"/>
    <x v="2"/>
    <x v="2"/>
    <x v="2"/>
    <x v="2"/>
    <x v="2"/>
    <x v="2"/>
    <x v="2"/>
    <x v="2"/>
    <n v="1"/>
  </r>
  <r>
    <n v="73486"/>
    <n v="1"/>
    <d v="2024-05-08T00:00:00"/>
    <d v="2024-05-20T00:00:00"/>
    <x v="2"/>
    <s v="Lead"/>
    <m/>
    <x v="2"/>
    <x v="2"/>
    <x v="2"/>
    <x v="2"/>
    <x v="2"/>
    <x v="2"/>
    <x v="2"/>
    <x v="2"/>
    <x v="2"/>
    <n v="1"/>
  </r>
  <r>
    <n v="73487"/>
    <n v="1"/>
    <d v="2024-05-20T00:00:00"/>
    <d v="2024-06-02T00:00:00"/>
    <x v="2"/>
    <s v="Lead"/>
    <m/>
    <x v="2"/>
    <x v="2"/>
    <x v="2"/>
    <x v="2"/>
    <x v="2"/>
    <x v="2"/>
    <x v="2"/>
    <x v="2"/>
    <x v="2"/>
    <n v="1"/>
  </r>
  <r>
    <n v="73488"/>
    <n v="1"/>
    <d v="2024-05-13T00:00:00"/>
    <d v="2024-07-15T00:00:00"/>
    <x v="2"/>
    <s v="Lead"/>
    <m/>
    <x v="2"/>
    <x v="2"/>
    <x v="2"/>
    <x v="2"/>
    <x v="2"/>
    <x v="2"/>
    <x v="2"/>
    <x v="2"/>
    <x v="2"/>
    <n v="1"/>
  </r>
  <r>
    <n v="73489"/>
    <n v="49724"/>
    <d v="2024-05-13T00:00:00"/>
    <m/>
    <x v="2"/>
    <s v="Lead"/>
    <m/>
    <x v="2"/>
    <x v="2"/>
    <x v="2"/>
    <x v="2"/>
    <x v="2"/>
    <x v="2"/>
    <x v="2"/>
    <x v="2"/>
    <x v="2"/>
    <n v="1"/>
  </r>
  <r>
    <n v="73490"/>
    <n v="1"/>
    <d v="2024-05-15T00:00:00"/>
    <d v="2024-05-23T00:00:00"/>
    <x v="2"/>
    <s v="Lead"/>
    <m/>
    <x v="2"/>
    <x v="2"/>
    <x v="2"/>
    <x v="2"/>
    <x v="2"/>
    <x v="2"/>
    <x v="2"/>
    <x v="2"/>
    <x v="2"/>
    <n v="1"/>
  </r>
  <r>
    <n v="73491"/>
    <n v="50493"/>
    <d v="2024-05-20T00:00:00"/>
    <m/>
    <x v="1"/>
    <s v="Lead"/>
    <m/>
    <x v="2"/>
    <x v="2"/>
    <x v="2"/>
    <x v="2"/>
    <x v="2"/>
    <x v="2"/>
    <x v="2"/>
    <x v="2"/>
    <x v="2"/>
    <n v="1"/>
  </r>
  <r>
    <n v="73492"/>
    <n v="15141"/>
    <d v="2024-05-14T00:00:00"/>
    <m/>
    <x v="1"/>
    <s v="Lead"/>
    <m/>
    <x v="2"/>
    <x v="2"/>
    <x v="2"/>
    <x v="2"/>
    <x v="2"/>
    <x v="2"/>
    <x v="2"/>
    <x v="2"/>
    <x v="2"/>
    <n v="1"/>
  </r>
  <r>
    <n v="73493"/>
    <n v="56244"/>
    <d v="2024-05-14T00:00:00"/>
    <m/>
    <x v="1"/>
    <s v="Lead"/>
    <m/>
    <x v="2"/>
    <x v="2"/>
    <x v="2"/>
    <x v="2"/>
    <x v="2"/>
    <x v="2"/>
    <x v="2"/>
    <x v="2"/>
    <x v="2"/>
    <n v="1"/>
  </r>
  <r>
    <n v="73494"/>
    <n v="1"/>
    <d v="2024-05-07T00:00:00"/>
    <d v="2024-06-12T00:00:00"/>
    <x v="2"/>
    <s v="Lead"/>
    <m/>
    <x v="2"/>
    <x v="2"/>
    <x v="2"/>
    <x v="2"/>
    <x v="2"/>
    <x v="2"/>
    <x v="2"/>
    <x v="2"/>
    <x v="2"/>
    <n v="1"/>
  </r>
  <r>
    <n v="73495"/>
    <n v="58352"/>
    <d v="2024-05-20T00:00:00"/>
    <m/>
    <x v="2"/>
    <s v="Lead"/>
    <m/>
    <x v="2"/>
    <x v="2"/>
    <x v="2"/>
    <x v="2"/>
    <x v="2"/>
    <x v="2"/>
    <x v="2"/>
    <x v="2"/>
    <x v="2"/>
    <n v="1"/>
  </r>
  <r>
    <n v="73496"/>
    <n v="58496"/>
    <d v="2024-05-15T00:00:00"/>
    <m/>
    <x v="2"/>
    <s v="Lead"/>
    <m/>
    <x v="2"/>
    <x v="2"/>
    <x v="2"/>
    <x v="2"/>
    <x v="2"/>
    <x v="2"/>
    <x v="2"/>
    <x v="2"/>
    <x v="2"/>
    <n v="1"/>
  </r>
  <r>
    <n v="73497"/>
    <n v="58497"/>
    <d v="2024-05-15T00:00:00"/>
    <m/>
    <x v="1"/>
    <s v="Lead"/>
    <m/>
    <x v="2"/>
    <x v="2"/>
    <x v="2"/>
    <x v="2"/>
    <x v="2"/>
    <x v="2"/>
    <x v="2"/>
    <x v="2"/>
    <x v="2"/>
    <n v="1"/>
  </r>
  <r>
    <n v="73498"/>
    <n v="54510"/>
    <d v="2024-05-15T00:00:00"/>
    <d v="2024-08-30T00:00:00"/>
    <x v="2"/>
    <s v="Lead"/>
    <m/>
    <x v="2"/>
    <x v="2"/>
    <x v="2"/>
    <x v="2"/>
    <x v="2"/>
    <x v="2"/>
    <x v="2"/>
    <x v="2"/>
    <x v="2"/>
    <n v="1"/>
  </r>
  <r>
    <n v="73499"/>
    <n v="47082"/>
    <d v="2024-05-15T00:00:00"/>
    <d v="2024-07-18T00:00:00"/>
    <x v="2"/>
    <s v="Lead"/>
    <m/>
    <x v="2"/>
    <x v="2"/>
    <x v="2"/>
    <x v="2"/>
    <x v="2"/>
    <x v="2"/>
    <x v="2"/>
    <x v="2"/>
    <x v="2"/>
    <n v="1"/>
  </r>
  <r>
    <n v="73500"/>
    <n v="58501"/>
    <d v="2024-05-15T00:00:00"/>
    <d v="2024-07-22T00:00:00"/>
    <x v="2"/>
    <s v="Lead"/>
    <m/>
    <x v="2"/>
    <x v="2"/>
    <x v="2"/>
    <x v="2"/>
    <x v="2"/>
    <x v="2"/>
    <x v="2"/>
    <x v="2"/>
    <x v="2"/>
    <n v="1"/>
  </r>
  <r>
    <n v="73503"/>
    <n v="1"/>
    <d v="2024-05-15T00:00:00"/>
    <m/>
    <x v="2"/>
    <s v="Lead"/>
    <m/>
    <x v="2"/>
    <x v="2"/>
    <x v="2"/>
    <x v="2"/>
    <x v="2"/>
    <x v="2"/>
    <x v="2"/>
    <x v="2"/>
    <x v="2"/>
    <n v="1"/>
  </r>
  <r>
    <n v="73504"/>
    <n v="58426"/>
    <d v="2024-05-20T00:00:00"/>
    <m/>
    <x v="1"/>
    <s v="Lead"/>
    <m/>
    <x v="2"/>
    <x v="2"/>
    <x v="2"/>
    <x v="2"/>
    <x v="2"/>
    <x v="2"/>
    <x v="2"/>
    <x v="2"/>
    <x v="2"/>
    <n v="1"/>
  </r>
  <r>
    <n v="73505"/>
    <n v="1"/>
    <d v="2024-05-17T00:00:00"/>
    <d v="2024-06-17T00:00:00"/>
    <x v="2"/>
    <s v="Lead"/>
    <m/>
    <x v="2"/>
    <x v="2"/>
    <x v="2"/>
    <x v="2"/>
    <x v="2"/>
    <x v="2"/>
    <x v="2"/>
    <x v="2"/>
    <x v="2"/>
    <n v="1"/>
  </r>
  <r>
    <n v="73506"/>
    <n v="1"/>
    <d v="2024-05-13T00:00:00"/>
    <d v="2024-06-10T00:00:00"/>
    <x v="2"/>
    <s v="Lead"/>
    <m/>
    <x v="2"/>
    <x v="2"/>
    <x v="2"/>
    <x v="2"/>
    <x v="2"/>
    <x v="2"/>
    <x v="2"/>
    <x v="2"/>
    <x v="2"/>
    <n v="1"/>
  </r>
  <r>
    <n v="73507"/>
    <n v="58504"/>
    <d v="2024-05-17T00:00:00"/>
    <m/>
    <x v="1"/>
    <s v="Lead"/>
    <m/>
    <x v="2"/>
    <x v="2"/>
    <x v="2"/>
    <x v="2"/>
    <x v="2"/>
    <x v="2"/>
    <x v="2"/>
    <x v="2"/>
    <x v="2"/>
    <n v="1"/>
  </r>
  <r>
    <n v="73508"/>
    <n v="17401"/>
    <d v="2024-05-17T00:00:00"/>
    <m/>
    <x v="1"/>
    <s v="Lead"/>
    <m/>
    <x v="2"/>
    <x v="2"/>
    <x v="2"/>
    <x v="2"/>
    <x v="2"/>
    <x v="2"/>
    <x v="2"/>
    <x v="2"/>
    <x v="2"/>
    <n v="1"/>
  </r>
  <r>
    <n v="73509"/>
    <n v="40463"/>
    <d v="2024-05-17T00:00:00"/>
    <m/>
    <x v="1"/>
    <s v="Lead"/>
    <m/>
    <x v="2"/>
    <x v="2"/>
    <x v="2"/>
    <x v="2"/>
    <x v="2"/>
    <x v="2"/>
    <x v="2"/>
    <x v="2"/>
    <x v="2"/>
    <n v="1"/>
  </r>
  <r>
    <n v="73510"/>
    <n v="43727"/>
    <d v="2024-05-20T00:00:00"/>
    <m/>
    <x v="1"/>
    <s v="Lead"/>
    <m/>
    <x v="2"/>
    <x v="2"/>
    <x v="2"/>
    <x v="2"/>
    <x v="2"/>
    <x v="2"/>
    <x v="2"/>
    <x v="2"/>
    <x v="2"/>
    <n v="1"/>
  </r>
  <r>
    <n v="73511"/>
    <n v="58506"/>
    <d v="2024-05-17T00:00:00"/>
    <m/>
    <x v="1"/>
    <s v="Lead"/>
    <m/>
    <x v="2"/>
    <x v="2"/>
    <x v="2"/>
    <x v="2"/>
    <x v="2"/>
    <x v="2"/>
    <x v="2"/>
    <x v="2"/>
    <x v="2"/>
    <n v="1"/>
  </r>
  <r>
    <n v="73512"/>
    <n v="57823"/>
    <d v="2024-05-27T00:00:00"/>
    <m/>
    <x v="2"/>
    <s v="Lead"/>
    <m/>
    <x v="2"/>
    <x v="2"/>
    <x v="2"/>
    <x v="2"/>
    <x v="2"/>
    <x v="2"/>
    <x v="2"/>
    <x v="2"/>
    <x v="2"/>
    <n v="1"/>
  </r>
  <r>
    <n v="73514"/>
    <n v="58242"/>
    <d v="2024-05-21T00:00:00"/>
    <d v="2024-06-20T00:00:00"/>
    <x v="1"/>
    <s v="Lead"/>
    <m/>
    <x v="2"/>
    <x v="2"/>
    <x v="2"/>
    <x v="2"/>
    <x v="2"/>
    <x v="2"/>
    <x v="2"/>
    <x v="2"/>
    <x v="2"/>
    <n v="1"/>
  </r>
  <r>
    <n v="73515"/>
    <n v="1"/>
    <d v="2024-05-15T00:00:00"/>
    <m/>
    <x v="2"/>
    <s v="Lead"/>
    <m/>
    <x v="2"/>
    <x v="2"/>
    <x v="2"/>
    <x v="2"/>
    <x v="2"/>
    <x v="2"/>
    <x v="2"/>
    <x v="2"/>
    <x v="2"/>
    <n v="1"/>
  </r>
  <r>
    <n v="73516"/>
    <n v="1"/>
    <d v="2024-06-02T00:00:00"/>
    <d v="2024-06-02T00:00:00"/>
    <x v="2"/>
    <s v="Lead"/>
    <m/>
    <x v="2"/>
    <x v="2"/>
    <x v="2"/>
    <x v="2"/>
    <x v="2"/>
    <x v="2"/>
    <x v="2"/>
    <x v="2"/>
    <x v="2"/>
    <n v="1"/>
  </r>
  <r>
    <n v="73517"/>
    <n v="1"/>
    <d v="2024-05-29T00:00:00"/>
    <m/>
    <x v="2"/>
    <s v="Lead"/>
    <m/>
    <x v="2"/>
    <x v="2"/>
    <x v="2"/>
    <x v="2"/>
    <x v="2"/>
    <x v="2"/>
    <x v="2"/>
    <x v="2"/>
    <x v="2"/>
    <n v="1"/>
  </r>
  <r>
    <n v="73518"/>
    <n v="1"/>
    <d v="2024-05-29T00:00:00"/>
    <m/>
    <x v="2"/>
    <s v="Lead"/>
    <m/>
    <x v="2"/>
    <x v="2"/>
    <x v="2"/>
    <x v="2"/>
    <x v="2"/>
    <x v="2"/>
    <x v="2"/>
    <x v="2"/>
    <x v="2"/>
    <n v="1"/>
  </r>
  <r>
    <n v="73519"/>
    <n v="1"/>
    <d v="2024-05-29T00:00:00"/>
    <m/>
    <x v="2"/>
    <s v="Lead"/>
    <m/>
    <x v="2"/>
    <x v="2"/>
    <x v="2"/>
    <x v="2"/>
    <x v="2"/>
    <x v="2"/>
    <x v="2"/>
    <x v="2"/>
    <x v="2"/>
    <n v="1"/>
  </r>
  <r>
    <n v="73520"/>
    <n v="1"/>
    <d v="2024-05-29T00:00:00"/>
    <m/>
    <x v="2"/>
    <s v="Lead"/>
    <m/>
    <x v="2"/>
    <x v="2"/>
    <x v="2"/>
    <x v="2"/>
    <x v="2"/>
    <x v="2"/>
    <x v="2"/>
    <x v="2"/>
    <x v="2"/>
    <n v="1"/>
  </r>
  <r>
    <n v="73521"/>
    <n v="1"/>
    <d v="2024-05-29T00:00:00"/>
    <m/>
    <x v="2"/>
    <s v="Lead"/>
    <m/>
    <x v="2"/>
    <x v="2"/>
    <x v="2"/>
    <x v="2"/>
    <x v="2"/>
    <x v="2"/>
    <x v="2"/>
    <x v="2"/>
    <x v="2"/>
    <n v="1"/>
  </r>
  <r>
    <n v="73522"/>
    <n v="1"/>
    <d v="2024-05-29T00:00:00"/>
    <m/>
    <x v="2"/>
    <s v="Lead"/>
    <m/>
    <x v="2"/>
    <x v="2"/>
    <x v="2"/>
    <x v="2"/>
    <x v="2"/>
    <x v="2"/>
    <x v="2"/>
    <x v="2"/>
    <x v="2"/>
    <n v="1"/>
  </r>
  <r>
    <n v="73523"/>
    <n v="1"/>
    <d v="2024-05-20T00:00:00"/>
    <d v="2024-07-15T00:00:00"/>
    <x v="2"/>
    <s v="Lead"/>
    <m/>
    <x v="2"/>
    <x v="2"/>
    <x v="2"/>
    <x v="2"/>
    <x v="2"/>
    <x v="2"/>
    <x v="2"/>
    <x v="2"/>
    <x v="2"/>
    <n v="1"/>
  </r>
  <r>
    <n v="73524"/>
    <n v="58513"/>
    <d v="2024-05-21T00:00:00"/>
    <m/>
    <x v="3"/>
    <s v="Lead"/>
    <m/>
    <x v="2"/>
    <x v="2"/>
    <x v="2"/>
    <x v="2"/>
    <x v="2"/>
    <x v="2"/>
    <x v="2"/>
    <x v="2"/>
    <x v="2"/>
    <n v="1"/>
  </r>
  <r>
    <n v="73525"/>
    <n v="58466"/>
    <d v="2024-05-21T00:00:00"/>
    <m/>
    <x v="1"/>
    <s v="Lead"/>
    <m/>
    <x v="2"/>
    <x v="2"/>
    <x v="2"/>
    <x v="2"/>
    <x v="2"/>
    <x v="2"/>
    <x v="2"/>
    <x v="2"/>
    <x v="2"/>
    <n v="1"/>
  </r>
  <r>
    <n v="73526"/>
    <n v="20952"/>
    <d v="2024-05-20T00:00:00"/>
    <m/>
    <x v="1"/>
    <s v="Lead"/>
    <m/>
    <x v="2"/>
    <x v="2"/>
    <x v="2"/>
    <x v="2"/>
    <x v="2"/>
    <x v="2"/>
    <x v="2"/>
    <x v="2"/>
    <x v="2"/>
    <n v="1"/>
  </r>
  <r>
    <n v="73527"/>
    <n v="1"/>
    <d v="2024-05-17T00:00:00"/>
    <d v="2024-06-02T00:00:00"/>
    <x v="2"/>
    <s v="Lead"/>
    <m/>
    <x v="2"/>
    <x v="2"/>
    <x v="2"/>
    <x v="2"/>
    <x v="2"/>
    <x v="2"/>
    <x v="2"/>
    <x v="2"/>
    <x v="2"/>
    <n v="1"/>
  </r>
  <r>
    <n v="73529"/>
    <n v="58521"/>
    <d v="2024-05-27T00:00:00"/>
    <m/>
    <x v="1"/>
    <s v="Lead"/>
    <m/>
    <x v="2"/>
    <x v="2"/>
    <x v="2"/>
    <x v="2"/>
    <x v="2"/>
    <x v="2"/>
    <x v="2"/>
    <x v="2"/>
    <x v="2"/>
    <n v="1"/>
  </r>
  <r>
    <n v="73530"/>
    <n v="1"/>
    <d v="2024-04-01T00:00:00"/>
    <m/>
    <x v="2"/>
    <s v="Lead"/>
    <m/>
    <x v="2"/>
    <x v="2"/>
    <x v="2"/>
    <x v="2"/>
    <x v="2"/>
    <x v="2"/>
    <x v="2"/>
    <x v="2"/>
    <x v="2"/>
    <n v="1"/>
  </r>
  <r>
    <n v="73531"/>
    <n v="1"/>
    <d v="2024-05-22T00:00:00"/>
    <m/>
    <x v="2"/>
    <s v="Lead"/>
    <m/>
    <x v="2"/>
    <x v="2"/>
    <x v="2"/>
    <x v="2"/>
    <x v="2"/>
    <x v="2"/>
    <x v="2"/>
    <x v="2"/>
    <x v="2"/>
    <n v="1"/>
  </r>
  <r>
    <n v="73534"/>
    <n v="58524"/>
    <d v="2024-05-27T00:00:00"/>
    <m/>
    <x v="1"/>
    <s v="Lead"/>
    <m/>
    <x v="2"/>
    <x v="2"/>
    <x v="2"/>
    <x v="2"/>
    <x v="2"/>
    <x v="2"/>
    <x v="2"/>
    <x v="2"/>
    <x v="2"/>
    <n v="1"/>
  </r>
  <r>
    <n v="73535"/>
    <n v="57621"/>
    <d v="2024-05-24T00:00:00"/>
    <m/>
    <x v="1"/>
    <s v="Lead"/>
    <m/>
    <x v="2"/>
    <x v="2"/>
    <x v="2"/>
    <x v="2"/>
    <x v="2"/>
    <x v="2"/>
    <x v="2"/>
    <x v="2"/>
    <x v="2"/>
    <n v="1"/>
  </r>
  <r>
    <n v="73536"/>
    <n v="1"/>
    <d v="2024-05-14T00:00:00"/>
    <d v="2024-06-25T00:00:00"/>
    <x v="2"/>
    <s v="Lead"/>
    <m/>
    <x v="2"/>
    <x v="2"/>
    <x v="2"/>
    <x v="2"/>
    <x v="2"/>
    <x v="2"/>
    <x v="2"/>
    <x v="2"/>
    <x v="2"/>
    <n v="1"/>
  </r>
  <r>
    <n v="73537"/>
    <n v="1"/>
    <d v="2024-05-31T00:00:00"/>
    <m/>
    <x v="2"/>
    <s v="Lead"/>
    <m/>
    <x v="2"/>
    <x v="2"/>
    <x v="2"/>
    <x v="2"/>
    <x v="2"/>
    <x v="2"/>
    <x v="2"/>
    <x v="2"/>
    <x v="2"/>
    <n v="1"/>
  </r>
  <r>
    <n v="73538"/>
    <n v="1"/>
    <d v="2024-05-25T00:00:00"/>
    <d v="2024-06-11T00:00:00"/>
    <x v="2"/>
    <s v="Lead"/>
    <m/>
    <x v="2"/>
    <x v="2"/>
    <x v="2"/>
    <x v="2"/>
    <x v="2"/>
    <x v="2"/>
    <x v="2"/>
    <x v="2"/>
    <x v="2"/>
    <n v="1"/>
  </r>
  <r>
    <n v="73539"/>
    <n v="1"/>
    <d v="2024-05-28T00:00:00"/>
    <m/>
    <x v="2"/>
    <s v="Lead"/>
    <m/>
    <x v="2"/>
    <x v="2"/>
    <x v="2"/>
    <x v="2"/>
    <x v="2"/>
    <x v="2"/>
    <x v="2"/>
    <x v="2"/>
    <x v="2"/>
    <n v="1"/>
  </r>
  <r>
    <n v="73540"/>
    <n v="1"/>
    <d v="2024-05-27T00:00:00"/>
    <d v="2024-06-20T00:00:00"/>
    <x v="2"/>
    <s v="Lead"/>
    <m/>
    <x v="2"/>
    <x v="2"/>
    <x v="2"/>
    <x v="2"/>
    <x v="2"/>
    <x v="2"/>
    <x v="2"/>
    <x v="2"/>
    <x v="2"/>
    <n v="1"/>
  </r>
  <r>
    <n v="73541"/>
    <n v="1"/>
    <d v="2024-06-07T00:00:00"/>
    <d v="2024-06-19T00:00:00"/>
    <x v="2"/>
    <s v="Lead"/>
    <m/>
    <x v="2"/>
    <x v="2"/>
    <x v="2"/>
    <x v="2"/>
    <x v="2"/>
    <x v="2"/>
    <x v="2"/>
    <x v="2"/>
    <x v="2"/>
    <n v="1"/>
  </r>
  <r>
    <n v="73542"/>
    <n v="58544"/>
    <d v="2024-05-30T00:00:00"/>
    <m/>
    <x v="1"/>
    <s v="Lead"/>
    <m/>
    <x v="2"/>
    <x v="2"/>
    <x v="2"/>
    <x v="2"/>
    <x v="2"/>
    <x v="2"/>
    <x v="2"/>
    <x v="2"/>
    <x v="2"/>
    <n v="1"/>
  </r>
  <r>
    <n v="73543"/>
    <n v="58546"/>
    <d v="2024-05-31T00:00:00"/>
    <m/>
    <x v="2"/>
    <s v="Lead"/>
    <m/>
    <x v="2"/>
    <x v="2"/>
    <x v="2"/>
    <x v="2"/>
    <x v="2"/>
    <x v="2"/>
    <x v="2"/>
    <x v="2"/>
    <x v="2"/>
    <n v="1"/>
  </r>
  <r>
    <n v="73545"/>
    <n v="3681"/>
    <d v="2024-05-31T00:00:00"/>
    <m/>
    <x v="1"/>
    <s v="Lead"/>
    <m/>
    <x v="2"/>
    <x v="2"/>
    <x v="2"/>
    <x v="2"/>
    <x v="2"/>
    <x v="2"/>
    <x v="2"/>
    <x v="2"/>
    <x v="2"/>
    <n v="1"/>
  </r>
  <r>
    <n v="73546"/>
    <n v="53320"/>
    <d v="2024-05-31T00:00:00"/>
    <m/>
    <x v="1"/>
    <s v="Lead"/>
    <m/>
    <x v="2"/>
    <x v="2"/>
    <x v="2"/>
    <x v="2"/>
    <x v="2"/>
    <x v="2"/>
    <x v="2"/>
    <x v="2"/>
    <x v="2"/>
    <n v="1"/>
  </r>
  <r>
    <n v="73547"/>
    <n v="21254"/>
    <d v="2024-05-31T00:00:00"/>
    <m/>
    <x v="2"/>
    <s v="Lead"/>
    <m/>
    <x v="2"/>
    <x v="2"/>
    <x v="2"/>
    <x v="2"/>
    <x v="2"/>
    <x v="2"/>
    <x v="2"/>
    <x v="2"/>
    <x v="2"/>
    <n v="1"/>
  </r>
  <r>
    <n v="73551"/>
    <n v="1"/>
    <d v="2024-05-16T00:00:00"/>
    <d v="2024-06-26T00:00:00"/>
    <x v="2"/>
    <s v="Lead"/>
    <m/>
    <x v="2"/>
    <x v="2"/>
    <x v="2"/>
    <x v="2"/>
    <x v="2"/>
    <x v="2"/>
    <x v="2"/>
    <x v="2"/>
    <x v="2"/>
    <n v="1"/>
  </r>
  <r>
    <n v="73552"/>
    <n v="1"/>
    <d v="2024-05-31T00:00:00"/>
    <d v="2024-07-01T00:00:00"/>
    <x v="2"/>
    <s v="Lead"/>
    <m/>
    <x v="2"/>
    <x v="2"/>
    <x v="2"/>
    <x v="2"/>
    <x v="2"/>
    <x v="2"/>
    <x v="2"/>
    <x v="2"/>
    <x v="2"/>
    <n v="1"/>
  </r>
  <r>
    <n v="73553"/>
    <n v="1"/>
    <d v="2024-06-01T00:00:00"/>
    <d v="2024-06-27T00:00:00"/>
    <x v="2"/>
    <s v="Lead"/>
    <m/>
    <x v="2"/>
    <x v="2"/>
    <x v="2"/>
    <x v="2"/>
    <x v="2"/>
    <x v="2"/>
    <x v="2"/>
    <x v="2"/>
    <x v="2"/>
    <n v="1"/>
  </r>
  <r>
    <n v="73554"/>
    <n v="1"/>
    <d v="2024-06-05T00:00:00"/>
    <d v="2024-06-23T00:00:00"/>
    <x v="2"/>
    <s v="Lead"/>
    <m/>
    <x v="2"/>
    <x v="2"/>
    <x v="2"/>
    <x v="2"/>
    <x v="2"/>
    <x v="2"/>
    <x v="2"/>
    <x v="2"/>
    <x v="2"/>
    <n v="1"/>
  </r>
  <r>
    <n v="73555"/>
    <n v="1"/>
    <d v="2024-05-31T00:00:00"/>
    <d v="2024-07-24T00:00:00"/>
    <x v="2"/>
    <s v="Lead"/>
    <m/>
    <x v="2"/>
    <x v="2"/>
    <x v="2"/>
    <x v="2"/>
    <x v="2"/>
    <x v="2"/>
    <x v="2"/>
    <x v="2"/>
    <x v="2"/>
    <n v="1"/>
  </r>
  <r>
    <n v="73556"/>
    <n v="1"/>
    <d v="2024-05-31T00:00:00"/>
    <d v="2024-06-17T00:00:00"/>
    <x v="2"/>
    <s v="Lead"/>
    <m/>
    <x v="2"/>
    <x v="2"/>
    <x v="2"/>
    <x v="2"/>
    <x v="2"/>
    <x v="2"/>
    <x v="2"/>
    <x v="2"/>
    <x v="2"/>
    <n v="1"/>
  </r>
  <r>
    <n v="73557"/>
    <n v="45675"/>
    <d v="2024-06-03T00:00:00"/>
    <m/>
    <x v="1"/>
    <s v="Lead"/>
    <m/>
    <x v="2"/>
    <x v="2"/>
    <x v="2"/>
    <x v="2"/>
    <x v="2"/>
    <x v="2"/>
    <x v="2"/>
    <x v="2"/>
    <x v="2"/>
    <n v="1"/>
  </r>
  <r>
    <n v="73558"/>
    <n v="1"/>
    <d v="2024-06-03T00:00:00"/>
    <d v="2024-07-04T00:00:00"/>
    <x v="2"/>
    <s v="Lead"/>
    <m/>
    <x v="2"/>
    <x v="2"/>
    <x v="2"/>
    <x v="2"/>
    <x v="2"/>
    <x v="2"/>
    <x v="2"/>
    <x v="2"/>
    <x v="2"/>
    <n v="1"/>
  </r>
  <r>
    <n v="73560"/>
    <n v="46951"/>
    <d v="2024-06-03T00:00:00"/>
    <m/>
    <x v="1"/>
    <s v="Lead"/>
    <m/>
    <x v="2"/>
    <x v="2"/>
    <x v="2"/>
    <x v="2"/>
    <x v="2"/>
    <x v="2"/>
    <x v="2"/>
    <x v="2"/>
    <x v="2"/>
    <n v="1"/>
  </r>
  <r>
    <n v="73561"/>
    <n v="58520"/>
    <d v="2024-06-10T00:00:00"/>
    <m/>
    <x v="1"/>
    <s v="Lead"/>
    <m/>
    <x v="2"/>
    <x v="2"/>
    <x v="2"/>
    <x v="2"/>
    <x v="2"/>
    <x v="2"/>
    <x v="2"/>
    <x v="2"/>
    <x v="2"/>
    <n v="1"/>
  </r>
  <r>
    <n v="73562"/>
    <n v="727"/>
    <d v="2024-06-03T00:00:00"/>
    <m/>
    <x v="1"/>
    <s v="Lead"/>
    <m/>
    <x v="2"/>
    <x v="2"/>
    <x v="2"/>
    <x v="2"/>
    <x v="2"/>
    <x v="2"/>
    <x v="2"/>
    <x v="2"/>
    <x v="2"/>
    <n v="1"/>
  </r>
  <r>
    <n v="73563"/>
    <n v="58553"/>
    <d v="2024-06-03T00:00:00"/>
    <m/>
    <x v="2"/>
    <s v="Lead"/>
    <m/>
    <x v="2"/>
    <x v="2"/>
    <x v="2"/>
    <x v="2"/>
    <x v="2"/>
    <x v="2"/>
    <x v="2"/>
    <x v="2"/>
    <x v="2"/>
    <n v="1"/>
  </r>
  <r>
    <n v="73573"/>
    <n v="1"/>
    <d v="2024-05-28T00:00:00"/>
    <d v="2024-06-24T00:00:00"/>
    <x v="2"/>
    <s v="Lead"/>
    <m/>
    <x v="2"/>
    <x v="2"/>
    <x v="2"/>
    <x v="2"/>
    <x v="2"/>
    <x v="2"/>
    <x v="2"/>
    <x v="2"/>
    <x v="2"/>
    <n v="1"/>
  </r>
  <r>
    <n v="73575"/>
    <n v="1"/>
    <d v="2024-05-24T00:00:00"/>
    <d v="2024-06-13T00:00:00"/>
    <x v="2"/>
    <s v="Lead"/>
    <m/>
    <x v="2"/>
    <x v="2"/>
    <x v="2"/>
    <x v="2"/>
    <x v="2"/>
    <x v="2"/>
    <x v="2"/>
    <x v="2"/>
    <x v="2"/>
    <n v="1"/>
  </r>
  <r>
    <n v="73583"/>
    <n v="1"/>
    <d v="2024-06-03T00:00:00"/>
    <d v="2024-07-08T00:00:00"/>
    <x v="2"/>
    <s v="Lead"/>
    <m/>
    <x v="2"/>
    <x v="2"/>
    <x v="2"/>
    <x v="2"/>
    <x v="2"/>
    <x v="2"/>
    <x v="2"/>
    <x v="2"/>
    <x v="2"/>
    <n v="1"/>
  </r>
  <r>
    <n v="73598"/>
    <n v="57757"/>
    <d v="2024-06-09T00:00:00"/>
    <m/>
    <x v="2"/>
    <s v="Lead"/>
    <m/>
    <x v="2"/>
    <x v="2"/>
    <x v="2"/>
    <x v="2"/>
    <x v="2"/>
    <x v="2"/>
    <x v="2"/>
    <x v="2"/>
    <x v="2"/>
    <n v="1"/>
  </r>
  <r>
    <n v="73599"/>
    <n v="58554"/>
    <d v="2024-06-04T00:00:00"/>
    <m/>
    <x v="3"/>
    <s v="Lead"/>
    <m/>
    <x v="2"/>
    <x v="2"/>
    <x v="2"/>
    <x v="2"/>
    <x v="2"/>
    <x v="2"/>
    <x v="2"/>
    <x v="2"/>
    <x v="2"/>
    <n v="1"/>
  </r>
  <r>
    <n v="73600"/>
    <n v="15171"/>
    <d v="2024-06-04T00:00:00"/>
    <m/>
    <x v="1"/>
    <s v="Lead"/>
    <m/>
    <x v="2"/>
    <x v="2"/>
    <x v="2"/>
    <x v="2"/>
    <x v="2"/>
    <x v="2"/>
    <x v="2"/>
    <x v="2"/>
    <x v="2"/>
    <n v="1"/>
  </r>
  <r>
    <n v="73601"/>
    <n v="1"/>
    <d v="2024-06-11T00:00:00"/>
    <d v="2024-07-02T00:00:00"/>
    <x v="2"/>
    <s v="Lead"/>
    <m/>
    <x v="2"/>
    <x v="2"/>
    <x v="2"/>
    <x v="2"/>
    <x v="2"/>
    <x v="2"/>
    <x v="2"/>
    <x v="2"/>
    <x v="2"/>
    <n v="1"/>
  </r>
  <r>
    <n v="73602"/>
    <n v="1"/>
    <d v="2024-07-01T00:00:00"/>
    <d v="2024-07-21T00:00:00"/>
    <x v="2"/>
    <s v="Lead"/>
    <m/>
    <x v="2"/>
    <x v="2"/>
    <x v="2"/>
    <x v="2"/>
    <x v="2"/>
    <x v="2"/>
    <x v="2"/>
    <x v="2"/>
    <x v="2"/>
    <n v="1"/>
  </r>
  <r>
    <n v="73603"/>
    <n v="1"/>
    <d v="2024-06-04T00:00:00"/>
    <d v="2024-07-14T00:00:00"/>
    <x v="2"/>
    <s v="Lead"/>
    <m/>
    <x v="2"/>
    <x v="2"/>
    <x v="2"/>
    <x v="2"/>
    <x v="2"/>
    <x v="2"/>
    <x v="2"/>
    <x v="2"/>
    <x v="2"/>
    <n v="1"/>
  </r>
  <r>
    <n v="73604"/>
    <n v="15125"/>
    <d v="2024-06-12T00:00:00"/>
    <m/>
    <x v="1"/>
    <s v="Lead"/>
    <m/>
    <x v="2"/>
    <x v="2"/>
    <x v="2"/>
    <x v="2"/>
    <x v="2"/>
    <x v="2"/>
    <x v="2"/>
    <x v="2"/>
    <x v="2"/>
    <n v="1"/>
  </r>
  <r>
    <n v="73605"/>
    <n v="56793"/>
    <d v="2024-06-05T00:00:00"/>
    <m/>
    <x v="1"/>
    <s v="Lead"/>
    <m/>
    <x v="2"/>
    <x v="2"/>
    <x v="2"/>
    <x v="2"/>
    <x v="2"/>
    <x v="2"/>
    <x v="2"/>
    <x v="2"/>
    <x v="2"/>
    <n v="1"/>
  </r>
  <r>
    <n v="73606"/>
    <n v="56746"/>
    <d v="2024-06-05T00:00:00"/>
    <m/>
    <x v="1"/>
    <s v="Lead"/>
    <m/>
    <x v="2"/>
    <x v="2"/>
    <x v="2"/>
    <x v="2"/>
    <x v="2"/>
    <x v="2"/>
    <x v="2"/>
    <x v="2"/>
    <x v="2"/>
    <n v="1"/>
  </r>
  <r>
    <n v="73607"/>
    <n v="58475"/>
    <d v="2024-06-06T00:00:00"/>
    <m/>
    <x v="1"/>
    <s v="Lead"/>
    <m/>
    <x v="2"/>
    <x v="2"/>
    <x v="2"/>
    <x v="2"/>
    <x v="2"/>
    <x v="2"/>
    <x v="2"/>
    <x v="2"/>
    <x v="2"/>
    <n v="1"/>
  </r>
  <r>
    <n v="73608"/>
    <n v="1"/>
    <d v="2024-06-01T00:00:00"/>
    <d v="2024-07-24T00:00:00"/>
    <x v="2"/>
    <s v="Lead"/>
    <m/>
    <x v="2"/>
    <x v="2"/>
    <x v="2"/>
    <x v="2"/>
    <x v="2"/>
    <x v="2"/>
    <x v="2"/>
    <x v="2"/>
    <x v="2"/>
    <n v="1"/>
  </r>
  <r>
    <n v="73609"/>
    <n v="1"/>
    <d v="2024-06-06T00:00:00"/>
    <d v="2024-07-07T00:00:00"/>
    <x v="2"/>
    <s v="Lead"/>
    <m/>
    <x v="2"/>
    <x v="2"/>
    <x v="2"/>
    <x v="2"/>
    <x v="2"/>
    <x v="2"/>
    <x v="2"/>
    <x v="2"/>
    <x v="2"/>
    <n v="1"/>
  </r>
  <r>
    <n v="73610"/>
    <n v="1"/>
    <d v="2024-06-13T00:00:00"/>
    <d v="2024-06-24T00:00:00"/>
    <x v="2"/>
    <s v="Lead"/>
    <m/>
    <x v="2"/>
    <x v="2"/>
    <x v="2"/>
    <x v="2"/>
    <x v="2"/>
    <x v="2"/>
    <x v="2"/>
    <x v="2"/>
    <x v="2"/>
    <n v="1"/>
  </r>
  <r>
    <n v="73611"/>
    <n v="1"/>
    <d v="2024-05-31T00:00:00"/>
    <d v="2024-07-10T00:00:00"/>
    <x v="2"/>
    <s v="Lead"/>
    <m/>
    <x v="2"/>
    <x v="2"/>
    <x v="2"/>
    <x v="2"/>
    <x v="2"/>
    <x v="2"/>
    <x v="2"/>
    <x v="2"/>
    <x v="2"/>
    <n v="1"/>
  </r>
  <r>
    <n v="73612"/>
    <n v="1"/>
    <d v="2024-06-07T00:00:00"/>
    <d v="2024-06-30T00:00:00"/>
    <x v="2"/>
    <s v="Lead"/>
    <m/>
    <x v="2"/>
    <x v="2"/>
    <x v="2"/>
    <x v="2"/>
    <x v="2"/>
    <x v="2"/>
    <x v="2"/>
    <x v="2"/>
    <x v="2"/>
    <n v="1"/>
  </r>
  <r>
    <n v="73613"/>
    <n v="58478"/>
    <d v="2024-06-10T00:00:00"/>
    <m/>
    <x v="2"/>
    <s v="Lead"/>
    <m/>
    <x v="2"/>
    <x v="2"/>
    <x v="2"/>
    <x v="2"/>
    <x v="2"/>
    <x v="2"/>
    <x v="2"/>
    <x v="2"/>
    <x v="2"/>
    <n v="1"/>
  </r>
  <r>
    <n v="73614"/>
    <n v="58566"/>
    <d v="2024-06-11T00:00:00"/>
    <m/>
    <x v="2"/>
    <s v="Lead"/>
    <m/>
    <x v="2"/>
    <x v="2"/>
    <x v="2"/>
    <x v="2"/>
    <x v="2"/>
    <x v="2"/>
    <x v="2"/>
    <x v="2"/>
    <x v="2"/>
    <n v="1"/>
  </r>
  <r>
    <n v="73615"/>
    <n v="44737"/>
    <d v="2024-06-12T00:00:00"/>
    <m/>
    <x v="1"/>
    <s v="Lead"/>
    <m/>
    <x v="2"/>
    <x v="2"/>
    <x v="2"/>
    <x v="2"/>
    <x v="2"/>
    <x v="2"/>
    <x v="2"/>
    <x v="2"/>
    <x v="2"/>
    <n v="1"/>
  </r>
  <r>
    <n v="73616"/>
    <n v="31238"/>
    <d v="2024-06-12T00:00:00"/>
    <m/>
    <x v="1"/>
    <s v="Lead"/>
    <m/>
    <x v="2"/>
    <x v="2"/>
    <x v="2"/>
    <x v="2"/>
    <x v="2"/>
    <x v="2"/>
    <x v="2"/>
    <x v="2"/>
    <x v="2"/>
    <n v="1"/>
  </r>
  <r>
    <n v="73617"/>
    <n v="58567"/>
    <d v="2024-05-28T00:00:00"/>
    <m/>
    <x v="1"/>
    <s v="Lead"/>
    <m/>
    <x v="2"/>
    <x v="2"/>
    <x v="2"/>
    <x v="2"/>
    <x v="2"/>
    <x v="2"/>
    <x v="2"/>
    <x v="2"/>
    <x v="2"/>
    <n v="1"/>
  </r>
  <r>
    <n v="73618"/>
    <n v="58571"/>
    <d v="2024-06-10T00:00:00"/>
    <d v="2024-06-10T00:00:00"/>
    <x v="2"/>
    <s v="Lead"/>
    <m/>
    <x v="2"/>
    <x v="2"/>
    <x v="2"/>
    <x v="2"/>
    <x v="2"/>
    <x v="2"/>
    <x v="2"/>
    <x v="2"/>
    <x v="2"/>
    <n v="1"/>
  </r>
  <r>
    <n v="73619"/>
    <n v="1"/>
    <d v="2024-06-10T00:00:00"/>
    <d v="2024-07-03T00:00:00"/>
    <x v="2"/>
    <s v="Lead"/>
    <m/>
    <x v="2"/>
    <x v="2"/>
    <x v="2"/>
    <x v="2"/>
    <x v="2"/>
    <x v="2"/>
    <x v="2"/>
    <x v="2"/>
    <x v="2"/>
    <n v="1"/>
  </r>
  <r>
    <n v="73620"/>
    <n v="1"/>
    <d v="2024-06-05T00:00:00"/>
    <d v="2024-07-03T00:00:00"/>
    <x v="2"/>
    <s v="Lead"/>
    <m/>
    <x v="2"/>
    <x v="2"/>
    <x v="2"/>
    <x v="2"/>
    <x v="2"/>
    <x v="2"/>
    <x v="2"/>
    <x v="2"/>
    <x v="2"/>
    <n v="1"/>
  </r>
  <r>
    <n v="73621"/>
    <n v="1"/>
    <d v="2024-06-10T00:00:00"/>
    <d v="2024-08-08T00:00:00"/>
    <x v="2"/>
    <s v="Lead"/>
    <m/>
    <x v="2"/>
    <x v="2"/>
    <x v="2"/>
    <x v="2"/>
    <x v="2"/>
    <x v="2"/>
    <x v="2"/>
    <x v="2"/>
    <x v="2"/>
    <n v="1"/>
  </r>
  <r>
    <n v="73622"/>
    <n v="58505"/>
    <d v="2024-06-11T00:00:00"/>
    <m/>
    <x v="1"/>
    <s v="Lead"/>
    <m/>
    <x v="2"/>
    <x v="2"/>
    <x v="2"/>
    <x v="2"/>
    <x v="2"/>
    <x v="2"/>
    <x v="2"/>
    <x v="2"/>
    <x v="2"/>
    <n v="1"/>
  </r>
  <r>
    <n v="73623"/>
    <n v="28666"/>
    <d v="2024-06-11T00:00:00"/>
    <d v="2024-07-11T00:00:00"/>
    <x v="2"/>
    <s v="Lead"/>
    <m/>
    <x v="2"/>
    <x v="2"/>
    <x v="2"/>
    <x v="2"/>
    <x v="2"/>
    <x v="2"/>
    <x v="2"/>
    <x v="2"/>
    <x v="2"/>
    <n v="1"/>
  </r>
  <r>
    <n v="73624"/>
    <n v="58576"/>
    <d v="2024-06-11T00:00:00"/>
    <m/>
    <x v="2"/>
    <s v="Lead"/>
    <m/>
    <x v="2"/>
    <x v="2"/>
    <x v="2"/>
    <x v="2"/>
    <x v="2"/>
    <x v="2"/>
    <x v="2"/>
    <x v="2"/>
    <x v="2"/>
    <n v="1"/>
  </r>
  <r>
    <n v="73625"/>
    <n v="58577"/>
    <d v="2024-06-11T00:00:00"/>
    <m/>
    <x v="2"/>
    <s v="Lead"/>
    <m/>
    <x v="2"/>
    <x v="2"/>
    <x v="2"/>
    <x v="2"/>
    <x v="2"/>
    <x v="2"/>
    <x v="2"/>
    <x v="2"/>
    <x v="2"/>
    <n v="1"/>
  </r>
  <r>
    <n v="73626"/>
    <n v="58363"/>
    <d v="2024-06-12T00:00:00"/>
    <m/>
    <x v="3"/>
    <s v="Lead"/>
    <m/>
    <x v="2"/>
    <x v="2"/>
    <x v="2"/>
    <x v="2"/>
    <x v="2"/>
    <x v="2"/>
    <x v="2"/>
    <x v="2"/>
    <x v="2"/>
    <n v="1"/>
  </r>
  <r>
    <n v="73627"/>
    <n v="1"/>
    <d v="2024-06-18T00:00:00"/>
    <m/>
    <x v="2"/>
    <s v="Lead"/>
    <m/>
    <x v="2"/>
    <x v="2"/>
    <x v="2"/>
    <x v="2"/>
    <x v="2"/>
    <x v="2"/>
    <x v="2"/>
    <x v="2"/>
    <x v="2"/>
    <n v="1"/>
  </r>
  <r>
    <n v="73628"/>
    <n v="1"/>
    <d v="2024-06-18T00:00:00"/>
    <m/>
    <x v="2"/>
    <s v="Lead"/>
    <m/>
    <x v="2"/>
    <x v="2"/>
    <x v="2"/>
    <x v="2"/>
    <x v="2"/>
    <x v="2"/>
    <x v="2"/>
    <x v="2"/>
    <x v="2"/>
    <n v="1"/>
  </r>
  <r>
    <n v="73629"/>
    <n v="58549"/>
    <d v="2024-06-12T00:00:00"/>
    <m/>
    <x v="1"/>
    <s v="Lead"/>
    <m/>
    <x v="2"/>
    <x v="2"/>
    <x v="2"/>
    <x v="2"/>
    <x v="2"/>
    <x v="2"/>
    <x v="2"/>
    <x v="2"/>
    <x v="2"/>
    <n v="1"/>
  </r>
  <r>
    <n v="73630"/>
    <n v="1"/>
    <d v="2024-04-09T00:00:00"/>
    <m/>
    <x v="2"/>
    <s v="Lead"/>
    <m/>
    <x v="2"/>
    <x v="2"/>
    <x v="2"/>
    <x v="2"/>
    <x v="2"/>
    <x v="2"/>
    <x v="2"/>
    <x v="2"/>
    <x v="2"/>
    <n v="1"/>
  </r>
  <r>
    <n v="73631"/>
    <n v="1"/>
    <d v="2024-06-12T00:00:00"/>
    <d v="2024-07-04T00:00:00"/>
    <x v="2"/>
    <s v="Lead"/>
    <m/>
    <x v="2"/>
    <x v="2"/>
    <x v="2"/>
    <x v="2"/>
    <x v="2"/>
    <x v="2"/>
    <x v="2"/>
    <x v="2"/>
    <x v="2"/>
    <n v="1"/>
  </r>
  <r>
    <n v="73633"/>
    <n v="1"/>
    <d v="2024-06-11T00:00:00"/>
    <d v="2024-07-07T00:00:00"/>
    <x v="2"/>
    <s v="Lead"/>
    <m/>
    <x v="2"/>
    <x v="2"/>
    <x v="2"/>
    <x v="2"/>
    <x v="2"/>
    <x v="2"/>
    <x v="2"/>
    <x v="2"/>
    <x v="2"/>
    <n v="1"/>
  </r>
  <r>
    <n v="73635"/>
    <n v="1"/>
    <d v="2024-06-01T00:00:00"/>
    <d v="2024-09-08T00:00:00"/>
    <x v="2"/>
    <s v="Lead"/>
    <m/>
    <x v="2"/>
    <x v="2"/>
    <x v="2"/>
    <x v="2"/>
    <x v="2"/>
    <x v="2"/>
    <x v="2"/>
    <x v="2"/>
    <x v="2"/>
    <n v="1"/>
  </r>
  <r>
    <n v="73636"/>
    <n v="58532"/>
    <d v="2024-06-13T00:00:00"/>
    <m/>
    <x v="1"/>
    <s v="Lead"/>
    <m/>
    <x v="2"/>
    <x v="2"/>
    <x v="2"/>
    <x v="2"/>
    <x v="2"/>
    <x v="2"/>
    <x v="2"/>
    <x v="2"/>
    <x v="2"/>
    <n v="1"/>
  </r>
  <r>
    <n v="73637"/>
    <n v="58590"/>
    <d v="2024-06-17T00:00:00"/>
    <m/>
    <x v="1"/>
    <s v="Lead"/>
    <m/>
    <x v="2"/>
    <x v="2"/>
    <x v="2"/>
    <x v="2"/>
    <x v="2"/>
    <x v="2"/>
    <x v="2"/>
    <x v="2"/>
    <x v="2"/>
    <n v="1"/>
  </r>
  <r>
    <n v="73638"/>
    <n v="57500"/>
    <d v="2024-06-17T00:00:00"/>
    <m/>
    <x v="1"/>
    <s v="Lead"/>
    <m/>
    <x v="2"/>
    <x v="2"/>
    <x v="2"/>
    <x v="2"/>
    <x v="2"/>
    <x v="2"/>
    <x v="2"/>
    <x v="2"/>
    <x v="2"/>
    <n v="1"/>
  </r>
  <r>
    <n v="73639"/>
    <n v="58538"/>
    <d v="2024-06-14T00:00:00"/>
    <m/>
    <x v="1"/>
    <s v="Lead"/>
    <m/>
    <x v="2"/>
    <x v="2"/>
    <x v="2"/>
    <x v="2"/>
    <x v="2"/>
    <x v="2"/>
    <x v="2"/>
    <x v="2"/>
    <x v="2"/>
    <n v="1"/>
  </r>
  <r>
    <n v="73640"/>
    <n v="58263"/>
    <d v="2024-06-24T00:00:00"/>
    <m/>
    <x v="2"/>
    <s v="Lead"/>
    <m/>
    <x v="2"/>
    <x v="2"/>
    <x v="2"/>
    <x v="2"/>
    <x v="2"/>
    <x v="2"/>
    <x v="2"/>
    <x v="2"/>
    <x v="2"/>
    <n v="1"/>
  </r>
  <r>
    <n v="73641"/>
    <n v="58592"/>
    <d v="2024-06-14T00:00:00"/>
    <m/>
    <x v="2"/>
    <s v="Lead"/>
    <m/>
    <x v="2"/>
    <x v="2"/>
    <x v="2"/>
    <x v="2"/>
    <x v="2"/>
    <x v="2"/>
    <x v="2"/>
    <x v="2"/>
    <x v="2"/>
    <n v="1"/>
  </r>
  <r>
    <n v="73642"/>
    <n v="58594"/>
    <d v="2024-06-14T00:00:00"/>
    <m/>
    <x v="2"/>
    <s v="Lead"/>
    <m/>
    <x v="2"/>
    <x v="2"/>
    <x v="2"/>
    <x v="2"/>
    <x v="2"/>
    <x v="2"/>
    <x v="2"/>
    <x v="2"/>
    <x v="2"/>
    <n v="1"/>
  </r>
  <r>
    <n v="73643"/>
    <n v="58486"/>
    <d v="2024-06-17T00:00:00"/>
    <m/>
    <x v="1"/>
    <s v="Lead"/>
    <m/>
    <x v="2"/>
    <x v="2"/>
    <x v="2"/>
    <x v="2"/>
    <x v="2"/>
    <x v="2"/>
    <x v="2"/>
    <x v="2"/>
    <x v="2"/>
    <n v="1"/>
  </r>
  <r>
    <n v="73644"/>
    <n v="58531"/>
    <d v="2024-07-01T00:00:00"/>
    <m/>
    <x v="2"/>
    <s v="Lead"/>
    <m/>
    <x v="2"/>
    <x v="2"/>
    <x v="2"/>
    <x v="2"/>
    <x v="2"/>
    <x v="2"/>
    <x v="2"/>
    <x v="2"/>
    <x v="2"/>
    <n v="1"/>
  </r>
  <r>
    <n v="73645"/>
    <n v="1"/>
    <d v="2024-06-18T00:00:00"/>
    <d v="2024-08-18T00:00:00"/>
    <x v="2"/>
    <s v="Lead"/>
    <m/>
    <x v="2"/>
    <x v="2"/>
    <x v="2"/>
    <x v="2"/>
    <x v="2"/>
    <x v="2"/>
    <x v="2"/>
    <x v="2"/>
    <x v="2"/>
    <n v="1"/>
  </r>
  <r>
    <n v="73646"/>
    <n v="1"/>
    <d v="2024-07-02T00:00:00"/>
    <d v="2024-08-01T00:00:00"/>
    <x v="2"/>
    <s v="Lead"/>
    <m/>
    <x v="2"/>
    <x v="2"/>
    <x v="2"/>
    <x v="2"/>
    <x v="2"/>
    <x v="2"/>
    <x v="2"/>
    <x v="2"/>
    <x v="2"/>
    <n v="1"/>
  </r>
  <r>
    <n v="73647"/>
    <n v="1"/>
    <d v="2024-06-13T00:00:00"/>
    <d v="2024-08-11T00:00:00"/>
    <x v="2"/>
    <s v="Lead"/>
    <m/>
    <x v="2"/>
    <x v="2"/>
    <x v="2"/>
    <x v="2"/>
    <x v="2"/>
    <x v="2"/>
    <x v="2"/>
    <x v="2"/>
    <x v="2"/>
    <n v="1"/>
  </r>
  <r>
    <n v="73648"/>
    <n v="58525"/>
    <d v="2024-06-18T00:00:00"/>
    <m/>
    <x v="3"/>
    <s v="Lead"/>
    <m/>
    <x v="2"/>
    <x v="2"/>
    <x v="2"/>
    <x v="2"/>
    <x v="2"/>
    <x v="2"/>
    <x v="2"/>
    <x v="2"/>
    <x v="2"/>
    <n v="1"/>
  </r>
  <r>
    <n v="73649"/>
    <n v="58597"/>
    <d v="2024-06-18T00:00:00"/>
    <m/>
    <x v="1"/>
    <s v="Lead"/>
    <m/>
    <x v="2"/>
    <x v="2"/>
    <x v="2"/>
    <x v="2"/>
    <x v="2"/>
    <x v="2"/>
    <x v="2"/>
    <x v="2"/>
    <x v="2"/>
    <n v="1"/>
  </r>
  <r>
    <n v="73650"/>
    <n v="58602"/>
    <d v="2024-06-21T00:00:00"/>
    <d v="2024-06-30T00:00:00"/>
    <x v="2"/>
    <s v="Lead"/>
    <m/>
    <x v="2"/>
    <x v="2"/>
    <x v="2"/>
    <x v="2"/>
    <x v="2"/>
    <x v="2"/>
    <x v="2"/>
    <x v="2"/>
    <x v="2"/>
    <n v="1"/>
  </r>
  <r>
    <n v="73651"/>
    <n v="1"/>
    <d v="2024-06-18T00:00:00"/>
    <d v="2024-07-11T00:00:00"/>
    <x v="2"/>
    <s v="Lead"/>
    <m/>
    <x v="2"/>
    <x v="2"/>
    <x v="2"/>
    <x v="2"/>
    <x v="2"/>
    <x v="2"/>
    <x v="2"/>
    <x v="2"/>
    <x v="2"/>
    <n v="1"/>
  </r>
  <r>
    <n v="73652"/>
    <n v="51342"/>
    <d v="2024-06-28T00:00:00"/>
    <m/>
    <x v="1"/>
    <s v="Lead"/>
    <m/>
    <x v="2"/>
    <x v="2"/>
    <x v="2"/>
    <x v="2"/>
    <x v="2"/>
    <x v="2"/>
    <x v="2"/>
    <x v="2"/>
    <x v="2"/>
    <n v="1"/>
  </r>
  <r>
    <n v="73653"/>
    <n v="25256"/>
    <d v="2024-06-20T00:00:00"/>
    <m/>
    <x v="1"/>
    <s v="Lead"/>
    <m/>
    <x v="2"/>
    <x v="2"/>
    <x v="2"/>
    <x v="2"/>
    <x v="2"/>
    <x v="2"/>
    <x v="2"/>
    <x v="2"/>
    <x v="2"/>
    <n v="1"/>
  </r>
  <r>
    <n v="73654"/>
    <n v="41258"/>
    <d v="2024-06-19T00:00:00"/>
    <m/>
    <x v="2"/>
    <s v="Lead"/>
    <m/>
    <x v="2"/>
    <x v="2"/>
    <x v="2"/>
    <x v="2"/>
    <x v="2"/>
    <x v="2"/>
    <x v="2"/>
    <x v="2"/>
    <x v="2"/>
    <n v="1"/>
  </r>
  <r>
    <n v="73655"/>
    <n v="58606"/>
    <d v="2024-06-21T00:00:00"/>
    <m/>
    <x v="2"/>
    <s v="Lead"/>
    <m/>
    <x v="2"/>
    <x v="2"/>
    <x v="2"/>
    <x v="2"/>
    <x v="2"/>
    <x v="2"/>
    <x v="2"/>
    <x v="2"/>
    <x v="2"/>
    <n v="1"/>
  </r>
  <r>
    <n v="73656"/>
    <n v="58242"/>
    <d v="2024-06-21T00:00:00"/>
    <m/>
    <x v="1"/>
    <s v="Lead"/>
    <m/>
    <x v="2"/>
    <x v="2"/>
    <x v="2"/>
    <x v="2"/>
    <x v="2"/>
    <x v="2"/>
    <x v="2"/>
    <x v="2"/>
    <x v="2"/>
    <n v="1"/>
  </r>
  <r>
    <n v="73657"/>
    <n v="58609"/>
    <d v="2024-06-17T00:00:00"/>
    <m/>
    <x v="3"/>
    <s v="Lead"/>
    <m/>
    <x v="2"/>
    <x v="2"/>
    <x v="2"/>
    <x v="2"/>
    <x v="2"/>
    <x v="2"/>
    <x v="2"/>
    <x v="2"/>
    <x v="2"/>
    <n v="1"/>
  </r>
  <r>
    <n v="73659"/>
    <n v="33425"/>
    <d v="2024-06-24T00:00:00"/>
    <m/>
    <x v="1"/>
    <s v="Lead"/>
    <m/>
    <x v="2"/>
    <x v="2"/>
    <x v="2"/>
    <x v="2"/>
    <x v="2"/>
    <x v="2"/>
    <x v="2"/>
    <x v="2"/>
    <x v="2"/>
    <n v="1"/>
  </r>
  <r>
    <n v="73660"/>
    <n v="1"/>
    <d v="2024-06-20T00:00:00"/>
    <d v="2024-07-09T00:00:00"/>
    <x v="2"/>
    <s v="Lead"/>
    <m/>
    <x v="2"/>
    <x v="2"/>
    <x v="2"/>
    <x v="2"/>
    <x v="2"/>
    <x v="2"/>
    <x v="2"/>
    <x v="2"/>
    <x v="2"/>
    <n v="1"/>
  </r>
  <r>
    <n v="73661"/>
    <n v="29559"/>
    <d v="2024-06-24T00:00:00"/>
    <m/>
    <x v="2"/>
    <s v="Lead"/>
    <m/>
    <x v="2"/>
    <x v="2"/>
    <x v="2"/>
    <x v="2"/>
    <x v="2"/>
    <x v="2"/>
    <x v="2"/>
    <x v="2"/>
    <x v="2"/>
    <n v="1"/>
  </r>
  <r>
    <n v="73662"/>
    <n v="54622"/>
    <d v="2024-06-24T00:00:00"/>
    <m/>
    <x v="2"/>
    <s v="Lead"/>
    <m/>
    <x v="2"/>
    <x v="2"/>
    <x v="2"/>
    <x v="2"/>
    <x v="2"/>
    <x v="2"/>
    <x v="2"/>
    <x v="2"/>
    <x v="2"/>
    <n v="1"/>
  </r>
  <r>
    <n v="73663"/>
    <n v="1"/>
    <d v="2024-06-24T00:00:00"/>
    <d v="2024-07-14T00:00:00"/>
    <x v="2"/>
    <s v="Lead"/>
    <m/>
    <x v="2"/>
    <x v="2"/>
    <x v="2"/>
    <x v="2"/>
    <x v="2"/>
    <x v="2"/>
    <x v="2"/>
    <x v="2"/>
    <x v="2"/>
    <n v="1"/>
  </r>
  <r>
    <n v="73664"/>
    <n v="58522"/>
    <d v="2024-07-01T00:00:00"/>
    <m/>
    <x v="2"/>
    <s v="Lead"/>
    <m/>
    <x v="2"/>
    <x v="2"/>
    <x v="2"/>
    <x v="2"/>
    <x v="2"/>
    <x v="2"/>
    <x v="2"/>
    <x v="2"/>
    <x v="2"/>
    <n v="1"/>
  </r>
  <r>
    <n v="73665"/>
    <n v="1"/>
    <d v="2024-06-21T00:00:00"/>
    <d v="2024-07-07T00:00:00"/>
    <x v="2"/>
    <s v="Lead"/>
    <m/>
    <x v="2"/>
    <x v="2"/>
    <x v="2"/>
    <x v="2"/>
    <x v="2"/>
    <x v="2"/>
    <x v="2"/>
    <x v="2"/>
    <x v="2"/>
    <n v="1"/>
  </r>
  <r>
    <n v="73666"/>
    <n v="58610"/>
    <d v="2024-06-26T00:00:00"/>
    <m/>
    <x v="2"/>
    <s v="Lead"/>
    <m/>
    <x v="2"/>
    <x v="2"/>
    <x v="2"/>
    <x v="2"/>
    <x v="2"/>
    <x v="2"/>
    <x v="2"/>
    <x v="2"/>
    <x v="2"/>
    <n v="1"/>
  </r>
  <r>
    <n v="73667"/>
    <n v="55126"/>
    <d v="2024-06-25T00:00:00"/>
    <m/>
    <x v="1"/>
    <s v="Lead"/>
    <m/>
    <x v="2"/>
    <x v="2"/>
    <x v="2"/>
    <x v="2"/>
    <x v="2"/>
    <x v="2"/>
    <x v="2"/>
    <x v="2"/>
    <x v="2"/>
    <n v="1"/>
  </r>
  <r>
    <n v="73668"/>
    <n v="23409"/>
    <d v="2024-06-25T00:00:00"/>
    <m/>
    <x v="1"/>
    <s v="Lead"/>
    <m/>
    <x v="2"/>
    <x v="2"/>
    <x v="2"/>
    <x v="2"/>
    <x v="2"/>
    <x v="2"/>
    <x v="2"/>
    <x v="2"/>
    <x v="2"/>
    <n v="1"/>
  </r>
  <r>
    <n v="73669"/>
    <n v="1"/>
    <d v="2024-06-26T00:00:00"/>
    <d v="2024-07-31T00:00:00"/>
    <x v="2"/>
    <s v="Lead"/>
    <m/>
    <x v="2"/>
    <x v="2"/>
    <x v="2"/>
    <x v="2"/>
    <x v="2"/>
    <x v="2"/>
    <x v="2"/>
    <x v="2"/>
    <x v="2"/>
    <n v="1"/>
  </r>
  <r>
    <n v="73670"/>
    <n v="1"/>
    <d v="2024-06-21T00:00:00"/>
    <d v="2024-07-23T00:00:00"/>
    <x v="2"/>
    <s v="Lead"/>
    <m/>
    <x v="2"/>
    <x v="2"/>
    <x v="2"/>
    <x v="2"/>
    <x v="2"/>
    <x v="2"/>
    <x v="2"/>
    <x v="2"/>
    <x v="2"/>
    <n v="1"/>
  </r>
  <r>
    <n v="73671"/>
    <n v="58612"/>
    <d v="2024-06-28T00:00:00"/>
    <m/>
    <x v="2"/>
    <s v="Lead"/>
    <m/>
    <x v="2"/>
    <x v="2"/>
    <x v="2"/>
    <x v="2"/>
    <x v="2"/>
    <x v="2"/>
    <x v="2"/>
    <x v="2"/>
    <x v="2"/>
    <n v="1"/>
  </r>
  <r>
    <n v="73672"/>
    <n v="43338"/>
    <d v="2024-07-01T00:00:00"/>
    <m/>
    <x v="1"/>
    <s v="Lead"/>
    <m/>
    <x v="2"/>
    <x v="2"/>
    <x v="2"/>
    <x v="2"/>
    <x v="2"/>
    <x v="2"/>
    <x v="2"/>
    <x v="2"/>
    <x v="2"/>
    <n v="1"/>
  </r>
  <r>
    <n v="73673"/>
    <n v="58614"/>
    <d v="2024-06-26T00:00:00"/>
    <m/>
    <x v="2"/>
    <s v="Lead"/>
    <m/>
    <x v="2"/>
    <x v="2"/>
    <x v="2"/>
    <x v="2"/>
    <x v="2"/>
    <x v="2"/>
    <x v="2"/>
    <x v="2"/>
    <x v="2"/>
    <n v="1"/>
  </r>
  <r>
    <n v="73674"/>
    <n v="1"/>
    <d v="2024-06-27T00:00:00"/>
    <d v="2024-07-22T00:00:00"/>
    <x v="2"/>
    <s v="Lead"/>
    <m/>
    <x v="2"/>
    <x v="2"/>
    <x v="2"/>
    <x v="2"/>
    <x v="2"/>
    <x v="2"/>
    <x v="2"/>
    <x v="2"/>
    <x v="2"/>
    <n v="1"/>
  </r>
  <r>
    <n v="73675"/>
    <n v="1"/>
    <d v="2024-06-26T00:00:00"/>
    <m/>
    <x v="2"/>
    <s v="Lead"/>
    <m/>
    <x v="2"/>
    <x v="2"/>
    <x v="2"/>
    <x v="2"/>
    <x v="2"/>
    <x v="2"/>
    <x v="2"/>
    <x v="2"/>
    <x v="2"/>
    <n v="1"/>
  </r>
  <r>
    <n v="73676"/>
    <n v="1"/>
    <d v="2024-05-09T00:00:00"/>
    <m/>
    <x v="2"/>
    <s v="Lead"/>
    <m/>
    <x v="2"/>
    <x v="2"/>
    <x v="2"/>
    <x v="2"/>
    <x v="2"/>
    <x v="2"/>
    <x v="2"/>
    <x v="2"/>
    <x v="2"/>
    <n v="1"/>
  </r>
  <r>
    <n v="73677"/>
    <n v="1"/>
    <d v="2024-06-19T00:00:00"/>
    <d v="2024-08-16T00:00:00"/>
    <x v="2"/>
    <s v="Lead"/>
    <m/>
    <x v="2"/>
    <x v="2"/>
    <x v="2"/>
    <x v="2"/>
    <x v="2"/>
    <x v="2"/>
    <x v="2"/>
    <x v="2"/>
    <x v="2"/>
    <n v="1"/>
  </r>
  <r>
    <n v="73678"/>
    <n v="53511"/>
    <d v="2024-06-27T00:00:00"/>
    <m/>
    <x v="1"/>
    <s v="Lead"/>
    <m/>
    <x v="2"/>
    <x v="2"/>
    <x v="2"/>
    <x v="2"/>
    <x v="2"/>
    <x v="2"/>
    <x v="2"/>
    <x v="2"/>
    <x v="2"/>
    <n v="1"/>
  </r>
  <r>
    <n v="73679"/>
    <n v="58613"/>
    <d v="2024-06-27T00:00:00"/>
    <m/>
    <x v="3"/>
    <s v="Lead"/>
    <m/>
    <x v="2"/>
    <x v="2"/>
    <x v="2"/>
    <x v="2"/>
    <x v="2"/>
    <x v="2"/>
    <x v="2"/>
    <x v="2"/>
    <x v="2"/>
    <n v="1"/>
  </r>
  <r>
    <n v="73680"/>
    <n v="1"/>
    <d v="2024-06-28T00:00:00"/>
    <m/>
    <x v="2"/>
    <s v="Lead"/>
    <m/>
    <x v="2"/>
    <x v="2"/>
    <x v="2"/>
    <x v="2"/>
    <x v="2"/>
    <x v="2"/>
    <x v="2"/>
    <x v="2"/>
    <x v="2"/>
    <n v="1"/>
  </r>
  <r>
    <n v="73681"/>
    <n v="1"/>
    <d v="2024-05-22T00:00:00"/>
    <d v="2024-08-25T00:00:00"/>
    <x v="2"/>
    <s v="Lead"/>
    <m/>
    <x v="2"/>
    <x v="2"/>
    <x v="2"/>
    <x v="2"/>
    <x v="2"/>
    <x v="2"/>
    <x v="2"/>
    <x v="2"/>
    <x v="2"/>
    <n v="1"/>
  </r>
  <r>
    <n v="73682"/>
    <n v="1"/>
    <d v="2024-05-28T00:00:00"/>
    <m/>
    <x v="2"/>
    <s v="Lead"/>
    <m/>
    <x v="2"/>
    <x v="2"/>
    <x v="2"/>
    <x v="2"/>
    <x v="2"/>
    <x v="2"/>
    <x v="2"/>
    <x v="2"/>
    <x v="2"/>
    <n v="1"/>
  </r>
  <r>
    <n v="73683"/>
    <n v="1"/>
    <d v="2024-05-28T00:00:00"/>
    <m/>
    <x v="2"/>
    <s v="Lead"/>
    <m/>
    <x v="2"/>
    <x v="2"/>
    <x v="2"/>
    <x v="2"/>
    <x v="2"/>
    <x v="2"/>
    <x v="2"/>
    <x v="2"/>
    <x v="2"/>
    <n v="1"/>
  </r>
  <r>
    <n v="73684"/>
    <n v="1"/>
    <d v="2024-06-29T00:00:00"/>
    <d v="2024-08-04T00:00:00"/>
    <x v="2"/>
    <s v="Lead"/>
    <m/>
    <x v="2"/>
    <x v="2"/>
    <x v="2"/>
    <x v="2"/>
    <x v="2"/>
    <x v="2"/>
    <x v="2"/>
    <x v="2"/>
    <x v="2"/>
    <n v="1"/>
  </r>
  <r>
    <n v="73685"/>
    <n v="58617"/>
    <d v="2024-06-25T00:00:00"/>
    <m/>
    <x v="1"/>
    <s v="Lead"/>
    <m/>
    <x v="2"/>
    <x v="2"/>
    <x v="2"/>
    <x v="2"/>
    <x v="2"/>
    <x v="2"/>
    <x v="2"/>
    <x v="2"/>
    <x v="2"/>
    <n v="1"/>
  </r>
  <r>
    <n v="73686"/>
    <n v="58573"/>
    <d v="2024-06-28T00:00:00"/>
    <m/>
    <x v="1"/>
    <s v="Lead"/>
    <m/>
    <x v="2"/>
    <x v="2"/>
    <x v="2"/>
    <x v="2"/>
    <x v="2"/>
    <x v="2"/>
    <x v="2"/>
    <x v="2"/>
    <x v="2"/>
    <n v="1"/>
  </r>
  <r>
    <n v="73687"/>
    <n v="58621"/>
    <d v="2024-06-26T00:00:00"/>
    <m/>
    <x v="1"/>
    <s v="Lead"/>
    <m/>
    <x v="2"/>
    <x v="2"/>
    <x v="2"/>
    <x v="2"/>
    <x v="2"/>
    <x v="2"/>
    <x v="2"/>
    <x v="2"/>
    <x v="2"/>
    <n v="1"/>
  </r>
  <r>
    <n v="73688"/>
    <n v="58623"/>
    <d v="2024-06-25T00:00:00"/>
    <m/>
    <x v="3"/>
    <s v="Lead"/>
    <m/>
    <x v="2"/>
    <x v="2"/>
    <x v="2"/>
    <x v="2"/>
    <x v="2"/>
    <x v="2"/>
    <x v="2"/>
    <x v="2"/>
    <x v="2"/>
    <n v="1"/>
  </r>
  <r>
    <n v="73689"/>
    <n v="56573"/>
    <d v="2024-07-15T00:00:00"/>
    <m/>
    <x v="2"/>
    <s v="Lead"/>
    <m/>
    <x v="2"/>
    <x v="2"/>
    <x v="2"/>
    <x v="2"/>
    <x v="2"/>
    <x v="2"/>
    <x v="2"/>
    <x v="2"/>
    <x v="2"/>
    <n v="1"/>
  </r>
  <r>
    <n v="73690"/>
    <n v="58624"/>
    <d v="2024-06-25T00:00:00"/>
    <m/>
    <x v="1"/>
    <s v="Lead"/>
    <m/>
    <x v="2"/>
    <x v="2"/>
    <x v="2"/>
    <x v="2"/>
    <x v="2"/>
    <x v="2"/>
    <x v="2"/>
    <x v="2"/>
    <x v="2"/>
    <n v="1"/>
  </r>
  <r>
    <n v="73691"/>
    <n v="58626"/>
    <d v="2024-06-26T00:00:00"/>
    <m/>
    <x v="1"/>
    <s v="Lead"/>
    <m/>
    <x v="2"/>
    <x v="2"/>
    <x v="2"/>
    <x v="2"/>
    <x v="2"/>
    <x v="2"/>
    <x v="2"/>
    <x v="2"/>
    <x v="2"/>
    <n v="1"/>
  </r>
  <r>
    <n v="73692"/>
    <n v="58627"/>
    <d v="2024-06-27T00:00:00"/>
    <m/>
    <x v="1"/>
    <s v="Lead"/>
    <m/>
    <x v="2"/>
    <x v="2"/>
    <x v="2"/>
    <x v="2"/>
    <x v="2"/>
    <x v="2"/>
    <x v="2"/>
    <x v="2"/>
    <x v="2"/>
    <n v="1"/>
  </r>
  <r>
    <n v="73693"/>
    <n v="27143"/>
    <d v="2024-07-01T00:00:00"/>
    <m/>
    <x v="1"/>
    <s v="Lead"/>
    <m/>
    <x v="2"/>
    <x v="2"/>
    <x v="2"/>
    <x v="2"/>
    <x v="2"/>
    <x v="2"/>
    <x v="2"/>
    <x v="2"/>
    <x v="2"/>
    <n v="1"/>
  </r>
  <r>
    <n v="73694"/>
    <n v="58629"/>
    <d v="2024-06-27T00:00:00"/>
    <m/>
    <x v="1"/>
    <s v="Lead"/>
    <m/>
    <x v="2"/>
    <x v="2"/>
    <x v="2"/>
    <x v="2"/>
    <x v="2"/>
    <x v="2"/>
    <x v="2"/>
    <x v="2"/>
    <x v="2"/>
    <n v="1"/>
  </r>
  <r>
    <n v="73695"/>
    <n v="58633"/>
    <d v="2024-06-28T00:00:00"/>
    <m/>
    <x v="1"/>
    <s v="Lead"/>
    <m/>
    <x v="2"/>
    <x v="2"/>
    <x v="2"/>
    <x v="2"/>
    <x v="2"/>
    <x v="2"/>
    <x v="2"/>
    <x v="2"/>
    <x v="2"/>
    <n v="1"/>
  </r>
  <r>
    <n v="73696"/>
    <n v="29826"/>
    <d v="2024-07-02T00:00:00"/>
    <m/>
    <x v="1"/>
    <s v="Lead"/>
    <m/>
    <x v="2"/>
    <x v="2"/>
    <x v="2"/>
    <x v="2"/>
    <x v="2"/>
    <x v="2"/>
    <x v="2"/>
    <x v="2"/>
    <x v="2"/>
    <n v="1"/>
  </r>
  <r>
    <n v="73697"/>
    <n v="1"/>
    <d v="2024-07-02T00:00:00"/>
    <m/>
    <x v="2"/>
    <s v="Lead"/>
    <m/>
    <x v="2"/>
    <x v="2"/>
    <x v="2"/>
    <x v="2"/>
    <x v="2"/>
    <x v="2"/>
    <x v="2"/>
    <x v="2"/>
    <x v="2"/>
    <n v="1"/>
  </r>
  <r>
    <n v="73699"/>
    <n v="1"/>
    <d v="2024-07-02T00:00:00"/>
    <d v="2024-07-14T00:00:00"/>
    <x v="2"/>
    <s v="Lead"/>
    <m/>
    <x v="2"/>
    <x v="2"/>
    <x v="2"/>
    <x v="2"/>
    <x v="2"/>
    <x v="2"/>
    <x v="2"/>
    <x v="2"/>
    <x v="2"/>
    <n v="1"/>
  </r>
  <r>
    <n v="73700"/>
    <n v="1"/>
    <d v="2024-07-03T00:00:00"/>
    <m/>
    <x v="2"/>
    <s v="Lead"/>
    <m/>
    <x v="2"/>
    <x v="2"/>
    <x v="2"/>
    <x v="2"/>
    <x v="2"/>
    <x v="2"/>
    <x v="2"/>
    <x v="2"/>
    <x v="2"/>
    <n v="1"/>
  </r>
  <r>
    <n v="73701"/>
    <n v="58630"/>
    <d v="2024-07-03T00:00:00"/>
    <m/>
    <x v="1"/>
    <s v="Lead"/>
    <m/>
    <x v="2"/>
    <x v="2"/>
    <x v="2"/>
    <x v="2"/>
    <x v="2"/>
    <x v="2"/>
    <x v="2"/>
    <x v="2"/>
    <x v="2"/>
    <n v="1"/>
  </r>
  <r>
    <n v="73702"/>
    <n v="58635"/>
    <d v="2024-07-03T00:00:00"/>
    <m/>
    <x v="1"/>
    <s v="Lead"/>
    <m/>
    <x v="2"/>
    <x v="2"/>
    <x v="2"/>
    <x v="2"/>
    <x v="2"/>
    <x v="2"/>
    <x v="2"/>
    <x v="2"/>
    <x v="2"/>
    <n v="1"/>
  </r>
  <r>
    <n v="73703"/>
    <n v="1"/>
    <d v="2024-07-04T00:00:00"/>
    <m/>
    <x v="2"/>
    <s v="Lead"/>
    <m/>
    <x v="2"/>
    <x v="2"/>
    <x v="2"/>
    <x v="2"/>
    <x v="2"/>
    <x v="2"/>
    <x v="2"/>
    <x v="2"/>
    <x v="2"/>
    <n v="1"/>
  </r>
  <r>
    <n v="73705"/>
    <n v="55429"/>
    <d v="2024-07-08T00:00:00"/>
    <m/>
    <x v="1"/>
    <s v="Lead"/>
    <m/>
    <x v="2"/>
    <x v="2"/>
    <x v="2"/>
    <x v="2"/>
    <x v="2"/>
    <x v="2"/>
    <x v="2"/>
    <x v="2"/>
    <x v="2"/>
    <n v="1"/>
  </r>
  <r>
    <n v="73706"/>
    <n v="35499"/>
    <d v="2024-07-08T00:00:00"/>
    <m/>
    <x v="1"/>
    <s v="Lead"/>
    <m/>
    <x v="2"/>
    <x v="2"/>
    <x v="2"/>
    <x v="2"/>
    <x v="2"/>
    <x v="2"/>
    <x v="2"/>
    <x v="2"/>
    <x v="2"/>
    <n v="1"/>
  </r>
  <r>
    <n v="73707"/>
    <n v="58639"/>
    <d v="2024-06-21T00:00:00"/>
    <m/>
    <x v="2"/>
    <s v="Lead"/>
    <m/>
    <x v="2"/>
    <x v="2"/>
    <x v="2"/>
    <x v="2"/>
    <x v="2"/>
    <x v="2"/>
    <x v="2"/>
    <x v="2"/>
    <x v="2"/>
    <n v="1"/>
  </r>
  <r>
    <n v="73708"/>
    <n v="58640"/>
    <d v="2024-07-08T00:00:00"/>
    <m/>
    <x v="1"/>
    <s v="Lead"/>
    <m/>
    <x v="2"/>
    <x v="2"/>
    <x v="2"/>
    <x v="2"/>
    <x v="2"/>
    <x v="2"/>
    <x v="2"/>
    <x v="2"/>
    <x v="2"/>
    <n v="1"/>
  </r>
  <r>
    <n v="73709"/>
    <n v="58643"/>
    <d v="2024-07-04T00:00:00"/>
    <d v="2024-07-08T00:00:00"/>
    <x v="2"/>
    <s v="Lead"/>
    <m/>
    <x v="2"/>
    <x v="2"/>
    <x v="2"/>
    <x v="2"/>
    <x v="2"/>
    <x v="2"/>
    <x v="2"/>
    <x v="2"/>
    <x v="2"/>
    <n v="1"/>
  </r>
  <r>
    <n v="73710"/>
    <n v="56741"/>
    <d v="2024-07-04T00:00:00"/>
    <m/>
    <x v="1"/>
    <s v="Lead"/>
    <m/>
    <x v="2"/>
    <x v="2"/>
    <x v="2"/>
    <x v="2"/>
    <x v="2"/>
    <x v="2"/>
    <x v="2"/>
    <x v="2"/>
    <x v="2"/>
    <n v="1"/>
  </r>
  <r>
    <n v="73711"/>
    <n v="51818"/>
    <d v="2024-07-15T00:00:00"/>
    <m/>
    <x v="2"/>
    <s v="Lead"/>
    <m/>
    <x v="2"/>
    <x v="2"/>
    <x v="2"/>
    <x v="2"/>
    <x v="2"/>
    <x v="2"/>
    <x v="2"/>
    <x v="2"/>
    <x v="2"/>
    <n v="1"/>
  </r>
  <r>
    <n v="73712"/>
    <n v="1"/>
    <d v="2024-07-05T00:00:00"/>
    <d v="2024-08-28T00:00:00"/>
    <x v="2"/>
    <s v="Lead"/>
    <m/>
    <x v="2"/>
    <x v="2"/>
    <x v="2"/>
    <x v="2"/>
    <x v="2"/>
    <x v="2"/>
    <x v="2"/>
    <x v="2"/>
    <x v="2"/>
    <n v="1"/>
  </r>
  <r>
    <n v="73713"/>
    <n v="30362"/>
    <d v="2024-07-05T00:00:00"/>
    <m/>
    <x v="1"/>
    <s v="Lead"/>
    <m/>
    <x v="2"/>
    <x v="2"/>
    <x v="2"/>
    <x v="2"/>
    <x v="2"/>
    <x v="2"/>
    <x v="2"/>
    <x v="2"/>
    <x v="2"/>
    <n v="1"/>
  </r>
  <r>
    <n v="73714"/>
    <n v="51702"/>
    <d v="2024-07-05T00:00:00"/>
    <m/>
    <x v="1"/>
    <s v="Lead"/>
    <m/>
    <x v="2"/>
    <x v="2"/>
    <x v="2"/>
    <x v="2"/>
    <x v="2"/>
    <x v="2"/>
    <x v="2"/>
    <x v="2"/>
    <x v="2"/>
    <n v="1"/>
  </r>
  <r>
    <n v="73715"/>
    <n v="55009"/>
    <d v="2024-07-10T00:00:00"/>
    <m/>
    <x v="1"/>
    <s v="Lead"/>
    <m/>
    <x v="2"/>
    <x v="2"/>
    <x v="2"/>
    <x v="2"/>
    <x v="2"/>
    <x v="2"/>
    <x v="2"/>
    <x v="2"/>
    <x v="2"/>
    <n v="1"/>
  </r>
  <r>
    <n v="73716"/>
    <n v="1"/>
    <d v="2024-07-01T00:00:00"/>
    <m/>
    <x v="2"/>
    <s v="Lead"/>
    <m/>
    <x v="2"/>
    <x v="2"/>
    <x v="2"/>
    <x v="2"/>
    <x v="2"/>
    <x v="2"/>
    <x v="2"/>
    <x v="2"/>
    <x v="2"/>
    <n v="1"/>
  </r>
  <r>
    <n v="73717"/>
    <n v="58650"/>
    <d v="2024-07-04T00:00:00"/>
    <m/>
    <x v="3"/>
    <s v="Lead"/>
    <m/>
    <x v="2"/>
    <x v="2"/>
    <x v="2"/>
    <x v="2"/>
    <x v="2"/>
    <x v="2"/>
    <x v="2"/>
    <x v="2"/>
    <x v="2"/>
    <n v="1"/>
  </r>
  <r>
    <n v="73718"/>
    <n v="58646"/>
    <d v="2024-07-08T00:00:00"/>
    <m/>
    <x v="1"/>
    <s v="Lead"/>
    <m/>
    <x v="2"/>
    <x v="2"/>
    <x v="2"/>
    <x v="2"/>
    <x v="2"/>
    <x v="2"/>
    <x v="2"/>
    <x v="2"/>
    <x v="2"/>
    <n v="1"/>
  </r>
  <r>
    <n v="73719"/>
    <n v="58599"/>
    <d v="2024-07-08T00:00:00"/>
    <m/>
    <x v="1"/>
    <s v="Lead"/>
    <m/>
    <x v="2"/>
    <x v="2"/>
    <x v="2"/>
    <x v="2"/>
    <x v="2"/>
    <x v="2"/>
    <x v="2"/>
    <x v="2"/>
    <x v="2"/>
    <n v="1"/>
  </r>
  <r>
    <n v="73720"/>
    <n v="1"/>
    <d v="2024-07-13T00:00:00"/>
    <d v="2024-07-24T00:00:00"/>
    <x v="2"/>
    <s v="Lead"/>
    <m/>
    <x v="2"/>
    <x v="2"/>
    <x v="2"/>
    <x v="2"/>
    <x v="2"/>
    <x v="2"/>
    <x v="2"/>
    <x v="2"/>
    <x v="2"/>
    <n v="1"/>
  </r>
  <r>
    <n v="73721"/>
    <n v="28632"/>
    <d v="2024-07-08T00:00:00"/>
    <m/>
    <x v="2"/>
    <s v="Lead"/>
    <m/>
    <x v="2"/>
    <x v="2"/>
    <x v="2"/>
    <x v="2"/>
    <x v="2"/>
    <x v="2"/>
    <x v="2"/>
    <x v="2"/>
    <x v="2"/>
    <n v="1"/>
  </r>
  <r>
    <n v="73722"/>
    <n v="1"/>
    <d v="2024-07-06T00:00:00"/>
    <d v="2024-07-28T00:00:00"/>
    <x v="2"/>
    <s v="Lead"/>
    <m/>
    <x v="2"/>
    <x v="2"/>
    <x v="2"/>
    <x v="2"/>
    <x v="2"/>
    <x v="2"/>
    <x v="2"/>
    <x v="2"/>
    <x v="2"/>
    <n v="1"/>
  </r>
  <r>
    <n v="73723"/>
    <n v="1"/>
    <d v="2024-07-01T00:00:00"/>
    <d v="2024-07-17T00:00:00"/>
    <x v="2"/>
    <s v="Lead"/>
    <m/>
    <x v="2"/>
    <x v="2"/>
    <x v="2"/>
    <x v="2"/>
    <x v="2"/>
    <x v="2"/>
    <x v="2"/>
    <x v="2"/>
    <x v="2"/>
    <n v="1"/>
  </r>
  <r>
    <n v="73724"/>
    <n v="1"/>
    <d v="2024-07-09T00:00:00"/>
    <d v="2024-07-18T00:00:00"/>
    <x v="2"/>
    <s v="Lead"/>
    <m/>
    <x v="2"/>
    <x v="2"/>
    <x v="2"/>
    <x v="2"/>
    <x v="2"/>
    <x v="2"/>
    <x v="2"/>
    <x v="2"/>
    <x v="2"/>
    <n v="1"/>
  </r>
  <r>
    <n v="73725"/>
    <n v="1"/>
    <d v="2024-07-09T00:00:00"/>
    <d v="2024-07-29T00:00:00"/>
    <x v="2"/>
    <s v="Lead"/>
    <m/>
    <x v="2"/>
    <x v="2"/>
    <x v="2"/>
    <x v="2"/>
    <x v="2"/>
    <x v="2"/>
    <x v="2"/>
    <x v="2"/>
    <x v="2"/>
    <n v="1"/>
  </r>
  <r>
    <n v="73726"/>
    <n v="1"/>
    <d v="2024-07-09T00:00:00"/>
    <m/>
    <x v="2"/>
    <s v="Lead"/>
    <m/>
    <x v="2"/>
    <x v="2"/>
    <x v="2"/>
    <x v="2"/>
    <x v="2"/>
    <x v="2"/>
    <x v="2"/>
    <x v="2"/>
    <x v="2"/>
    <n v="1"/>
  </r>
  <r>
    <n v="73727"/>
    <n v="38340"/>
    <d v="2024-07-09T00:00:00"/>
    <m/>
    <x v="1"/>
    <s v="Lead"/>
    <m/>
    <x v="2"/>
    <x v="2"/>
    <x v="2"/>
    <x v="2"/>
    <x v="2"/>
    <x v="2"/>
    <x v="2"/>
    <x v="2"/>
    <x v="2"/>
    <n v="1"/>
  </r>
  <r>
    <n v="73728"/>
    <n v="36363"/>
    <d v="2024-07-22T00:00:00"/>
    <m/>
    <x v="1"/>
    <s v="Lead"/>
    <m/>
    <x v="2"/>
    <x v="2"/>
    <x v="2"/>
    <x v="2"/>
    <x v="2"/>
    <x v="2"/>
    <x v="2"/>
    <x v="2"/>
    <x v="2"/>
    <n v="1"/>
  </r>
  <r>
    <n v="73729"/>
    <n v="20417"/>
    <d v="2024-07-13T00:00:00"/>
    <m/>
    <x v="1"/>
    <s v="Lead"/>
    <m/>
    <x v="2"/>
    <x v="2"/>
    <x v="2"/>
    <x v="2"/>
    <x v="2"/>
    <x v="2"/>
    <x v="2"/>
    <x v="2"/>
    <x v="2"/>
    <n v="1"/>
  </r>
  <r>
    <n v="73730"/>
    <n v="48424"/>
    <d v="2024-07-13T00:00:00"/>
    <d v="2024-08-06T00:00:00"/>
    <x v="3"/>
    <s v="Lead"/>
    <m/>
    <x v="2"/>
    <x v="2"/>
    <x v="2"/>
    <x v="2"/>
    <x v="2"/>
    <x v="2"/>
    <x v="2"/>
    <x v="2"/>
    <x v="2"/>
    <n v="1"/>
  </r>
  <r>
    <n v="73731"/>
    <n v="1"/>
    <d v="2024-07-08T00:00:00"/>
    <d v="2024-07-25T00:00:00"/>
    <x v="2"/>
    <s v="Lead"/>
    <m/>
    <x v="2"/>
    <x v="2"/>
    <x v="2"/>
    <x v="2"/>
    <x v="2"/>
    <x v="2"/>
    <x v="2"/>
    <x v="2"/>
    <x v="2"/>
    <n v="1"/>
  </r>
  <r>
    <n v="73732"/>
    <n v="56026"/>
    <d v="2024-07-10T00:00:00"/>
    <d v="2024-08-13T00:00:00"/>
    <x v="1"/>
    <s v="Lead"/>
    <m/>
    <x v="2"/>
    <x v="2"/>
    <x v="2"/>
    <x v="2"/>
    <x v="2"/>
    <x v="2"/>
    <x v="2"/>
    <x v="2"/>
    <x v="2"/>
    <n v="1"/>
  </r>
  <r>
    <n v="73733"/>
    <n v="1"/>
    <d v="2024-07-05T00:00:00"/>
    <d v="2024-07-18T00:00:00"/>
    <x v="2"/>
    <s v="Lead"/>
    <m/>
    <x v="2"/>
    <x v="2"/>
    <x v="2"/>
    <x v="2"/>
    <x v="2"/>
    <x v="2"/>
    <x v="2"/>
    <x v="2"/>
    <x v="2"/>
    <n v="1"/>
  </r>
  <r>
    <n v="73734"/>
    <n v="58659"/>
    <d v="2024-07-15T00:00:00"/>
    <m/>
    <x v="2"/>
    <s v="Lead"/>
    <m/>
    <x v="2"/>
    <x v="2"/>
    <x v="2"/>
    <x v="2"/>
    <x v="2"/>
    <x v="2"/>
    <x v="2"/>
    <x v="2"/>
    <x v="2"/>
    <n v="1"/>
  </r>
  <r>
    <n v="73735"/>
    <n v="57553"/>
    <d v="2024-07-15T00:00:00"/>
    <m/>
    <x v="2"/>
    <s v="Lead"/>
    <m/>
    <x v="2"/>
    <x v="2"/>
    <x v="2"/>
    <x v="2"/>
    <x v="2"/>
    <x v="2"/>
    <x v="2"/>
    <x v="2"/>
    <x v="2"/>
    <n v="1"/>
  </r>
  <r>
    <n v="73737"/>
    <n v="58571"/>
    <d v="2024-07-11T00:00:00"/>
    <m/>
    <x v="2"/>
    <s v="Lead"/>
    <m/>
    <x v="2"/>
    <x v="2"/>
    <x v="2"/>
    <x v="2"/>
    <x v="2"/>
    <x v="2"/>
    <x v="2"/>
    <x v="2"/>
    <x v="2"/>
    <n v="1"/>
  </r>
  <r>
    <n v="73738"/>
    <n v="1"/>
    <d v="2024-07-11T00:00:00"/>
    <m/>
    <x v="2"/>
    <s v="Lead"/>
    <m/>
    <x v="2"/>
    <x v="2"/>
    <x v="2"/>
    <x v="2"/>
    <x v="2"/>
    <x v="2"/>
    <x v="2"/>
    <x v="2"/>
    <x v="2"/>
    <n v="1"/>
  </r>
  <r>
    <n v="73739"/>
    <n v="48742"/>
    <d v="2024-06-17T00:00:00"/>
    <m/>
    <x v="1"/>
    <s v="Lead"/>
    <m/>
    <x v="2"/>
    <x v="2"/>
    <x v="2"/>
    <x v="2"/>
    <x v="2"/>
    <x v="2"/>
    <x v="2"/>
    <x v="2"/>
    <x v="2"/>
    <n v="1"/>
  </r>
  <r>
    <n v="73740"/>
    <n v="1"/>
    <d v="2024-07-12T00:00:00"/>
    <m/>
    <x v="2"/>
    <s v="Lead"/>
    <m/>
    <x v="2"/>
    <x v="2"/>
    <x v="2"/>
    <x v="2"/>
    <x v="2"/>
    <x v="2"/>
    <x v="2"/>
    <x v="2"/>
    <x v="2"/>
    <n v="1"/>
  </r>
  <r>
    <n v="73741"/>
    <n v="1"/>
    <d v="2024-07-12T00:00:00"/>
    <m/>
    <x v="2"/>
    <s v="Lead"/>
    <m/>
    <x v="2"/>
    <x v="2"/>
    <x v="2"/>
    <x v="2"/>
    <x v="2"/>
    <x v="2"/>
    <x v="2"/>
    <x v="2"/>
    <x v="2"/>
    <n v="1"/>
  </r>
  <r>
    <n v="73742"/>
    <n v="1"/>
    <d v="2024-07-11T00:00:00"/>
    <d v="2024-08-06T00:00:00"/>
    <x v="2"/>
    <s v="Lead"/>
    <m/>
    <x v="2"/>
    <x v="2"/>
    <x v="2"/>
    <x v="2"/>
    <x v="2"/>
    <x v="2"/>
    <x v="2"/>
    <x v="2"/>
    <x v="2"/>
    <n v="1"/>
  </r>
  <r>
    <n v="73743"/>
    <n v="58666"/>
    <d v="2024-07-12T00:00:00"/>
    <m/>
    <x v="1"/>
    <s v="Lead"/>
    <m/>
    <x v="2"/>
    <x v="2"/>
    <x v="2"/>
    <x v="2"/>
    <x v="2"/>
    <x v="2"/>
    <x v="2"/>
    <x v="2"/>
    <x v="2"/>
    <n v="1"/>
  </r>
  <r>
    <n v="73744"/>
    <n v="19411"/>
    <d v="2024-07-15T00:00:00"/>
    <m/>
    <x v="1"/>
    <s v="Lead"/>
    <m/>
    <x v="2"/>
    <x v="2"/>
    <x v="2"/>
    <x v="2"/>
    <x v="2"/>
    <x v="2"/>
    <x v="2"/>
    <x v="2"/>
    <x v="2"/>
    <n v="1"/>
  </r>
  <r>
    <n v="73745"/>
    <n v="46280"/>
    <d v="2024-06-24T00:00:00"/>
    <m/>
    <x v="3"/>
    <s v="Lead"/>
    <m/>
    <x v="2"/>
    <x v="2"/>
    <x v="2"/>
    <x v="2"/>
    <x v="2"/>
    <x v="2"/>
    <x v="2"/>
    <x v="2"/>
    <x v="2"/>
    <n v="1"/>
  </r>
  <r>
    <n v="73746"/>
    <n v="39812"/>
    <d v="2024-07-16T00:00:00"/>
    <m/>
    <x v="1"/>
    <s v="Lead"/>
    <m/>
    <x v="2"/>
    <x v="2"/>
    <x v="2"/>
    <x v="2"/>
    <x v="2"/>
    <x v="2"/>
    <x v="2"/>
    <x v="2"/>
    <x v="2"/>
    <n v="1"/>
  </r>
  <r>
    <n v="73747"/>
    <n v="52018"/>
    <d v="2024-07-16T00:00:00"/>
    <m/>
    <x v="1"/>
    <s v="Lead"/>
    <m/>
    <x v="2"/>
    <x v="2"/>
    <x v="2"/>
    <x v="2"/>
    <x v="2"/>
    <x v="2"/>
    <x v="2"/>
    <x v="2"/>
    <x v="2"/>
    <n v="1"/>
  </r>
  <r>
    <n v="73748"/>
    <n v="58452"/>
    <d v="2024-07-18T00:00:00"/>
    <m/>
    <x v="2"/>
    <s v="Lead"/>
    <m/>
    <x v="2"/>
    <x v="2"/>
    <x v="2"/>
    <x v="2"/>
    <x v="2"/>
    <x v="2"/>
    <x v="2"/>
    <x v="2"/>
    <x v="2"/>
    <n v="1"/>
  </r>
  <r>
    <n v="73749"/>
    <n v="58681"/>
    <d v="2024-07-16T00:00:00"/>
    <m/>
    <x v="2"/>
    <s v="Lead"/>
    <m/>
    <x v="2"/>
    <x v="2"/>
    <x v="2"/>
    <x v="2"/>
    <x v="2"/>
    <x v="2"/>
    <x v="2"/>
    <x v="2"/>
    <x v="2"/>
    <n v="1"/>
  </r>
  <r>
    <n v="73750"/>
    <n v="1"/>
    <d v="2024-07-18T00:00:00"/>
    <m/>
    <x v="2"/>
    <s v="Lead"/>
    <m/>
    <x v="2"/>
    <x v="2"/>
    <x v="2"/>
    <x v="2"/>
    <x v="2"/>
    <x v="2"/>
    <x v="2"/>
    <x v="2"/>
    <x v="2"/>
    <n v="1"/>
  </r>
  <r>
    <n v="73751"/>
    <n v="1"/>
    <d v="2024-07-10T00:00:00"/>
    <m/>
    <x v="2"/>
    <s v="Lead"/>
    <m/>
    <x v="2"/>
    <x v="2"/>
    <x v="2"/>
    <x v="2"/>
    <x v="2"/>
    <x v="2"/>
    <x v="2"/>
    <x v="2"/>
    <x v="2"/>
    <n v="1"/>
  </r>
  <r>
    <n v="73752"/>
    <n v="1"/>
    <d v="2024-07-16T00:00:00"/>
    <d v="2024-08-15T00:00:00"/>
    <x v="2"/>
    <s v="Lead"/>
    <m/>
    <x v="2"/>
    <x v="2"/>
    <x v="2"/>
    <x v="2"/>
    <x v="2"/>
    <x v="2"/>
    <x v="2"/>
    <x v="2"/>
    <x v="2"/>
    <n v="1"/>
  </r>
  <r>
    <n v="73753"/>
    <n v="1"/>
    <d v="2024-07-12T00:00:00"/>
    <d v="2024-08-12T00:00:00"/>
    <x v="2"/>
    <s v="Lead"/>
    <m/>
    <x v="2"/>
    <x v="2"/>
    <x v="2"/>
    <x v="2"/>
    <x v="2"/>
    <x v="2"/>
    <x v="2"/>
    <x v="2"/>
    <x v="2"/>
    <n v="1"/>
  </r>
  <r>
    <n v="73754"/>
    <n v="1"/>
    <d v="2024-07-15T00:00:00"/>
    <d v="2024-08-13T00:00:00"/>
    <x v="2"/>
    <s v="Lead"/>
    <m/>
    <x v="2"/>
    <x v="2"/>
    <x v="2"/>
    <x v="2"/>
    <x v="2"/>
    <x v="2"/>
    <x v="2"/>
    <x v="2"/>
    <x v="2"/>
    <n v="1"/>
  </r>
  <r>
    <n v="73755"/>
    <n v="58637"/>
    <d v="2024-07-15T00:00:00"/>
    <m/>
    <x v="1"/>
    <s v="Lead"/>
    <m/>
    <x v="2"/>
    <x v="2"/>
    <x v="2"/>
    <x v="2"/>
    <x v="2"/>
    <x v="2"/>
    <x v="2"/>
    <x v="2"/>
    <x v="2"/>
    <n v="1"/>
  </r>
  <r>
    <n v="73756"/>
    <n v="58673"/>
    <d v="2024-07-18T00:00:00"/>
    <m/>
    <x v="1"/>
    <s v="Lead"/>
    <m/>
    <x v="2"/>
    <x v="2"/>
    <x v="2"/>
    <x v="2"/>
    <x v="2"/>
    <x v="2"/>
    <x v="2"/>
    <x v="2"/>
    <x v="2"/>
    <n v="1"/>
  </r>
  <r>
    <n v="73757"/>
    <n v="55760"/>
    <d v="2024-07-24T00:00:00"/>
    <m/>
    <x v="1"/>
    <s v="Lead"/>
    <m/>
    <x v="2"/>
    <x v="2"/>
    <x v="2"/>
    <x v="2"/>
    <x v="2"/>
    <x v="2"/>
    <x v="2"/>
    <x v="2"/>
    <x v="2"/>
    <n v="1"/>
  </r>
  <r>
    <n v="73758"/>
    <n v="58388"/>
    <d v="2024-08-01T00:00:00"/>
    <m/>
    <x v="2"/>
    <s v="Lead"/>
    <m/>
    <x v="2"/>
    <x v="2"/>
    <x v="2"/>
    <x v="2"/>
    <x v="2"/>
    <x v="2"/>
    <x v="2"/>
    <x v="2"/>
    <x v="2"/>
    <n v="1"/>
  </r>
  <r>
    <n v="73759"/>
    <n v="49354"/>
    <d v="2024-07-24T00:00:00"/>
    <m/>
    <x v="2"/>
    <s v="Lead"/>
    <m/>
    <x v="2"/>
    <x v="2"/>
    <x v="2"/>
    <x v="2"/>
    <x v="2"/>
    <x v="2"/>
    <x v="2"/>
    <x v="2"/>
    <x v="2"/>
    <n v="1"/>
  </r>
  <r>
    <n v="73760"/>
    <n v="48157"/>
    <d v="2024-07-24T00:00:00"/>
    <m/>
    <x v="1"/>
    <s v="Lead"/>
    <m/>
    <x v="2"/>
    <x v="2"/>
    <x v="2"/>
    <x v="2"/>
    <x v="2"/>
    <x v="2"/>
    <x v="2"/>
    <x v="2"/>
    <x v="2"/>
    <n v="1"/>
  </r>
  <r>
    <n v="73761"/>
    <n v="1"/>
    <d v="2024-07-15T00:00:00"/>
    <m/>
    <x v="2"/>
    <s v="Lead"/>
    <m/>
    <x v="2"/>
    <x v="2"/>
    <x v="2"/>
    <x v="2"/>
    <x v="2"/>
    <x v="2"/>
    <x v="2"/>
    <x v="2"/>
    <x v="2"/>
    <n v="1"/>
  </r>
  <r>
    <n v="73762"/>
    <n v="1"/>
    <d v="2024-07-16T00:00:00"/>
    <m/>
    <x v="2"/>
    <s v="Lead"/>
    <m/>
    <x v="2"/>
    <x v="2"/>
    <x v="2"/>
    <x v="2"/>
    <x v="2"/>
    <x v="2"/>
    <x v="2"/>
    <x v="2"/>
    <x v="2"/>
    <n v="1"/>
  </r>
  <r>
    <n v="73763"/>
    <n v="45060"/>
    <d v="2024-07-29T00:00:00"/>
    <m/>
    <x v="1"/>
    <s v="Lead"/>
    <m/>
    <x v="2"/>
    <x v="2"/>
    <x v="2"/>
    <x v="2"/>
    <x v="2"/>
    <x v="2"/>
    <x v="2"/>
    <x v="2"/>
    <x v="2"/>
    <n v="1"/>
  </r>
  <r>
    <n v="73764"/>
    <n v="49585"/>
    <d v="2024-07-18T00:00:00"/>
    <m/>
    <x v="2"/>
    <s v="Lead"/>
    <m/>
    <x v="2"/>
    <x v="2"/>
    <x v="2"/>
    <x v="2"/>
    <x v="2"/>
    <x v="2"/>
    <x v="2"/>
    <x v="2"/>
    <x v="2"/>
    <n v="1"/>
  </r>
  <r>
    <n v="73765"/>
    <n v="1"/>
    <d v="2024-08-14T00:00:00"/>
    <m/>
    <x v="2"/>
    <s v="Lead"/>
    <m/>
    <x v="2"/>
    <x v="2"/>
    <x v="2"/>
    <x v="2"/>
    <x v="2"/>
    <x v="2"/>
    <x v="2"/>
    <x v="2"/>
    <x v="2"/>
    <n v="1"/>
  </r>
  <r>
    <n v="73766"/>
    <n v="1"/>
    <d v="2024-07-18T00:00:00"/>
    <d v="2024-08-13T00:00:00"/>
    <x v="2"/>
    <s v="Lead"/>
    <m/>
    <x v="2"/>
    <x v="2"/>
    <x v="2"/>
    <x v="2"/>
    <x v="2"/>
    <x v="2"/>
    <x v="2"/>
    <x v="2"/>
    <x v="2"/>
    <n v="1"/>
  </r>
  <r>
    <n v="73767"/>
    <n v="58683"/>
    <d v="2024-07-18T00:00:00"/>
    <m/>
    <x v="1"/>
    <s v="Lead"/>
    <m/>
    <x v="2"/>
    <x v="2"/>
    <x v="2"/>
    <x v="2"/>
    <x v="2"/>
    <x v="2"/>
    <x v="2"/>
    <x v="2"/>
    <x v="2"/>
    <n v="1"/>
  </r>
  <r>
    <n v="73768"/>
    <n v="47082"/>
    <d v="2024-07-19T00:00:00"/>
    <m/>
    <x v="2"/>
    <s v="Lead"/>
    <m/>
    <x v="2"/>
    <x v="2"/>
    <x v="2"/>
    <x v="2"/>
    <x v="2"/>
    <x v="2"/>
    <x v="2"/>
    <x v="2"/>
    <x v="2"/>
    <n v="1"/>
  </r>
  <r>
    <n v="73769"/>
    <n v="15868"/>
    <d v="2024-07-19T00:00:00"/>
    <m/>
    <x v="1"/>
    <s v="Lead"/>
    <m/>
    <x v="2"/>
    <x v="2"/>
    <x v="2"/>
    <x v="2"/>
    <x v="2"/>
    <x v="2"/>
    <x v="2"/>
    <x v="2"/>
    <x v="2"/>
    <n v="1"/>
  </r>
  <r>
    <n v="73770"/>
    <n v="1"/>
    <d v="2024-07-19T00:00:00"/>
    <m/>
    <x v="2"/>
    <s v="Lead"/>
    <m/>
    <x v="2"/>
    <x v="2"/>
    <x v="2"/>
    <x v="2"/>
    <x v="2"/>
    <x v="2"/>
    <x v="2"/>
    <x v="2"/>
    <x v="2"/>
    <n v="1"/>
  </r>
  <r>
    <n v="73771"/>
    <n v="58684"/>
    <d v="2024-07-19T00:00:00"/>
    <d v="2024-07-23T00:00:00"/>
    <x v="2"/>
    <s v="Lead"/>
    <m/>
    <x v="2"/>
    <x v="2"/>
    <x v="2"/>
    <x v="2"/>
    <x v="2"/>
    <x v="2"/>
    <x v="2"/>
    <x v="2"/>
    <x v="2"/>
    <n v="1"/>
  </r>
  <r>
    <n v="73772"/>
    <n v="1"/>
    <d v="2024-07-22T00:00:00"/>
    <m/>
    <x v="2"/>
    <s v="Lead"/>
    <m/>
    <x v="2"/>
    <x v="2"/>
    <x v="2"/>
    <x v="2"/>
    <x v="2"/>
    <x v="2"/>
    <x v="2"/>
    <x v="2"/>
    <x v="2"/>
    <n v="1"/>
  </r>
  <r>
    <n v="73774"/>
    <n v="58598"/>
    <d v="2024-07-29T00:00:00"/>
    <m/>
    <x v="2"/>
    <s v="Lead"/>
    <m/>
    <x v="2"/>
    <x v="2"/>
    <x v="2"/>
    <x v="2"/>
    <x v="2"/>
    <x v="2"/>
    <x v="2"/>
    <x v="2"/>
    <x v="2"/>
    <n v="1"/>
  </r>
  <r>
    <n v="73775"/>
    <n v="1"/>
    <d v="2024-07-23T00:00:00"/>
    <d v="2024-08-15T00:00:00"/>
    <x v="2"/>
    <s v="Lead"/>
    <m/>
    <x v="2"/>
    <x v="2"/>
    <x v="2"/>
    <x v="2"/>
    <x v="2"/>
    <x v="2"/>
    <x v="2"/>
    <x v="2"/>
    <x v="2"/>
    <n v="1"/>
  </r>
  <r>
    <n v="73776"/>
    <n v="31890"/>
    <d v="2024-07-25T00:00:00"/>
    <m/>
    <x v="1"/>
    <s v="Lead"/>
    <m/>
    <x v="2"/>
    <x v="2"/>
    <x v="2"/>
    <x v="2"/>
    <x v="2"/>
    <x v="2"/>
    <x v="2"/>
    <x v="2"/>
    <x v="2"/>
    <n v="1"/>
  </r>
  <r>
    <n v="73777"/>
    <n v="1086"/>
    <d v="2024-07-22T00:00:00"/>
    <m/>
    <x v="1"/>
    <s v="Lead"/>
    <m/>
    <x v="2"/>
    <x v="2"/>
    <x v="2"/>
    <x v="2"/>
    <x v="2"/>
    <x v="2"/>
    <x v="2"/>
    <x v="2"/>
    <x v="2"/>
    <n v="1"/>
  </r>
  <r>
    <n v="73778"/>
    <n v="1"/>
    <d v="2024-07-19T00:00:00"/>
    <d v="2024-08-11T00:00:00"/>
    <x v="2"/>
    <s v="Lead"/>
    <m/>
    <x v="2"/>
    <x v="2"/>
    <x v="2"/>
    <x v="2"/>
    <x v="2"/>
    <x v="2"/>
    <x v="2"/>
    <x v="2"/>
    <x v="2"/>
    <n v="1"/>
  </r>
  <r>
    <n v="73779"/>
    <n v="1"/>
    <d v="2024-07-23T00:00:00"/>
    <m/>
    <x v="2"/>
    <s v="Lead"/>
    <m/>
    <x v="2"/>
    <x v="2"/>
    <x v="2"/>
    <x v="2"/>
    <x v="2"/>
    <x v="2"/>
    <x v="2"/>
    <x v="2"/>
    <x v="2"/>
    <n v="1"/>
  </r>
  <r>
    <n v="73780"/>
    <n v="1"/>
    <d v="2024-07-24T00:00:00"/>
    <d v="2024-07-31T00:00:00"/>
    <x v="2"/>
    <s v="Lead"/>
    <m/>
    <x v="2"/>
    <x v="2"/>
    <x v="2"/>
    <x v="2"/>
    <x v="2"/>
    <x v="2"/>
    <x v="2"/>
    <x v="2"/>
    <x v="2"/>
    <n v="1"/>
  </r>
  <r>
    <n v="73781"/>
    <n v="58693"/>
    <d v="2024-07-19T00:00:00"/>
    <m/>
    <x v="1"/>
    <s v="Lead"/>
    <m/>
    <x v="2"/>
    <x v="2"/>
    <x v="2"/>
    <x v="2"/>
    <x v="2"/>
    <x v="2"/>
    <x v="2"/>
    <x v="2"/>
    <x v="2"/>
    <n v="1"/>
  </r>
  <r>
    <n v="73782"/>
    <n v="53868"/>
    <d v="2024-07-23T00:00:00"/>
    <m/>
    <x v="3"/>
    <s v="Lead"/>
    <m/>
    <x v="2"/>
    <x v="2"/>
    <x v="2"/>
    <x v="2"/>
    <x v="2"/>
    <x v="2"/>
    <x v="2"/>
    <x v="2"/>
    <x v="2"/>
    <n v="1"/>
  </r>
  <r>
    <n v="73784"/>
    <n v="1"/>
    <d v="2024-07-24T00:00:00"/>
    <d v="2024-08-11T00:00:00"/>
    <x v="2"/>
    <s v="Lead"/>
    <m/>
    <x v="2"/>
    <x v="2"/>
    <x v="2"/>
    <x v="2"/>
    <x v="2"/>
    <x v="2"/>
    <x v="2"/>
    <x v="2"/>
    <x v="2"/>
    <n v="1"/>
  </r>
  <r>
    <n v="73785"/>
    <n v="1"/>
    <d v="2024-07-24T00:00:00"/>
    <m/>
    <x v="2"/>
    <s v="Lead"/>
    <m/>
    <x v="2"/>
    <x v="2"/>
    <x v="2"/>
    <x v="2"/>
    <x v="2"/>
    <x v="2"/>
    <x v="2"/>
    <x v="2"/>
    <x v="2"/>
    <n v="1"/>
  </r>
  <r>
    <n v="73786"/>
    <n v="1"/>
    <d v="2024-07-24T00:00:00"/>
    <d v="2024-07-30T00:00:00"/>
    <x v="2"/>
    <s v="Lead"/>
    <m/>
    <x v="2"/>
    <x v="2"/>
    <x v="2"/>
    <x v="2"/>
    <x v="2"/>
    <x v="2"/>
    <x v="2"/>
    <x v="2"/>
    <x v="2"/>
    <n v="1"/>
  </r>
  <r>
    <n v="73787"/>
    <n v="1"/>
    <d v="2024-08-05T00:00:00"/>
    <m/>
    <x v="2"/>
    <s v="Lead"/>
    <m/>
    <x v="2"/>
    <x v="2"/>
    <x v="2"/>
    <x v="2"/>
    <x v="2"/>
    <x v="2"/>
    <x v="2"/>
    <x v="2"/>
    <x v="2"/>
    <n v="1"/>
  </r>
  <r>
    <n v="73788"/>
    <n v="52046"/>
    <d v="2024-09-05T00:00:00"/>
    <m/>
    <x v="2"/>
    <s v="Lead"/>
    <m/>
    <x v="2"/>
    <x v="2"/>
    <x v="2"/>
    <x v="2"/>
    <x v="2"/>
    <x v="2"/>
    <x v="2"/>
    <x v="2"/>
    <x v="2"/>
    <n v="1"/>
  </r>
  <r>
    <n v="73789"/>
    <n v="1"/>
    <d v="2024-07-23T00:00:00"/>
    <d v="2024-08-14T00:00:00"/>
    <x v="2"/>
    <s v="Lead"/>
    <m/>
    <x v="2"/>
    <x v="2"/>
    <x v="2"/>
    <x v="2"/>
    <x v="2"/>
    <x v="2"/>
    <x v="2"/>
    <x v="2"/>
    <x v="2"/>
    <n v="1"/>
  </r>
  <r>
    <n v="73790"/>
    <n v="58661"/>
    <d v="2024-07-25T00:00:00"/>
    <m/>
    <x v="2"/>
    <s v="Lead"/>
    <m/>
    <x v="2"/>
    <x v="2"/>
    <x v="2"/>
    <x v="2"/>
    <x v="2"/>
    <x v="2"/>
    <x v="2"/>
    <x v="2"/>
    <x v="2"/>
    <n v="1"/>
  </r>
  <r>
    <n v="73791"/>
    <n v="58698"/>
    <d v="2024-07-25T00:00:00"/>
    <m/>
    <x v="1"/>
    <s v="Lead"/>
    <m/>
    <x v="2"/>
    <x v="2"/>
    <x v="2"/>
    <x v="2"/>
    <x v="2"/>
    <x v="2"/>
    <x v="2"/>
    <x v="2"/>
    <x v="2"/>
    <n v="1"/>
  </r>
  <r>
    <n v="73792"/>
    <n v="1"/>
    <d v="2024-07-25T00:00:00"/>
    <d v="2024-08-19T00:00:00"/>
    <x v="2"/>
    <s v="Lead"/>
    <m/>
    <x v="2"/>
    <x v="2"/>
    <x v="2"/>
    <x v="2"/>
    <x v="2"/>
    <x v="2"/>
    <x v="2"/>
    <x v="2"/>
    <x v="2"/>
    <n v="1"/>
  </r>
  <r>
    <n v="73793"/>
    <n v="58384"/>
    <d v="2024-07-24T00:00:00"/>
    <m/>
    <x v="1"/>
    <s v="Lead"/>
    <m/>
    <x v="2"/>
    <x v="2"/>
    <x v="2"/>
    <x v="2"/>
    <x v="2"/>
    <x v="2"/>
    <x v="2"/>
    <x v="2"/>
    <x v="2"/>
    <n v="1"/>
  </r>
  <r>
    <n v="73794"/>
    <n v="58702"/>
    <d v="2024-07-26T00:00:00"/>
    <m/>
    <x v="2"/>
    <s v="Lead"/>
    <m/>
    <x v="2"/>
    <x v="2"/>
    <x v="2"/>
    <x v="2"/>
    <x v="2"/>
    <x v="2"/>
    <x v="2"/>
    <x v="2"/>
    <x v="2"/>
    <n v="1"/>
  </r>
  <r>
    <n v="73795"/>
    <n v="34962"/>
    <d v="2024-07-26T00:00:00"/>
    <m/>
    <x v="1"/>
    <s v="Lead"/>
    <m/>
    <x v="2"/>
    <x v="2"/>
    <x v="2"/>
    <x v="2"/>
    <x v="2"/>
    <x v="2"/>
    <x v="2"/>
    <x v="2"/>
    <x v="2"/>
    <n v="1"/>
  </r>
  <r>
    <n v="73796"/>
    <n v="54186"/>
    <d v="2024-08-01T00:00:00"/>
    <m/>
    <x v="2"/>
    <s v="Lead"/>
    <m/>
    <x v="2"/>
    <x v="2"/>
    <x v="2"/>
    <x v="2"/>
    <x v="2"/>
    <x v="2"/>
    <x v="2"/>
    <x v="2"/>
    <x v="2"/>
    <n v="1"/>
  </r>
  <r>
    <n v="73797"/>
    <n v="58704"/>
    <d v="2024-07-26T00:00:00"/>
    <m/>
    <x v="2"/>
    <s v="Lead"/>
    <m/>
    <x v="2"/>
    <x v="2"/>
    <x v="2"/>
    <x v="2"/>
    <x v="2"/>
    <x v="2"/>
    <x v="2"/>
    <x v="2"/>
    <x v="2"/>
    <n v="1"/>
  </r>
  <r>
    <n v="73798"/>
    <n v="23533"/>
    <d v="2024-08-05T00:00:00"/>
    <m/>
    <x v="1"/>
    <s v="Lead"/>
    <m/>
    <x v="2"/>
    <x v="2"/>
    <x v="2"/>
    <x v="2"/>
    <x v="2"/>
    <x v="2"/>
    <x v="2"/>
    <x v="2"/>
    <x v="2"/>
    <n v="1"/>
  </r>
  <r>
    <n v="73799"/>
    <n v="41838"/>
    <d v="2024-07-29T00:00:00"/>
    <m/>
    <x v="2"/>
    <s v="Lead"/>
    <m/>
    <x v="2"/>
    <x v="2"/>
    <x v="2"/>
    <x v="2"/>
    <x v="2"/>
    <x v="2"/>
    <x v="2"/>
    <x v="2"/>
    <x v="2"/>
    <n v="1"/>
  </r>
  <r>
    <n v="73800"/>
    <n v="20387"/>
    <d v="2024-08-05T00:00:00"/>
    <m/>
    <x v="1"/>
    <s v="Lead"/>
    <m/>
    <x v="2"/>
    <x v="2"/>
    <x v="2"/>
    <x v="2"/>
    <x v="2"/>
    <x v="2"/>
    <x v="2"/>
    <x v="2"/>
    <x v="2"/>
    <n v="1"/>
  </r>
  <r>
    <n v="73801"/>
    <n v="55016"/>
    <d v="2024-07-25T00:00:00"/>
    <m/>
    <x v="2"/>
    <s v="Lead"/>
    <m/>
    <x v="2"/>
    <x v="2"/>
    <x v="2"/>
    <x v="2"/>
    <x v="2"/>
    <x v="2"/>
    <x v="2"/>
    <x v="2"/>
    <x v="2"/>
    <n v="1"/>
  </r>
  <r>
    <n v="73802"/>
    <n v="58709"/>
    <d v="2024-07-29T00:00:00"/>
    <d v="2024-08-20T00:00:00"/>
    <x v="2"/>
    <s v="Lead"/>
    <m/>
    <x v="2"/>
    <x v="2"/>
    <x v="2"/>
    <x v="2"/>
    <x v="2"/>
    <x v="2"/>
    <x v="2"/>
    <x v="2"/>
    <x v="2"/>
    <n v="1"/>
  </r>
  <r>
    <n v="73803"/>
    <n v="1"/>
    <d v="2024-07-19T00:00:00"/>
    <d v="2024-08-11T00:00:00"/>
    <x v="2"/>
    <s v="Lead"/>
    <m/>
    <x v="2"/>
    <x v="2"/>
    <x v="2"/>
    <x v="2"/>
    <x v="2"/>
    <x v="2"/>
    <x v="2"/>
    <x v="2"/>
    <x v="2"/>
    <n v="1"/>
  </r>
  <r>
    <n v="73804"/>
    <n v="1"/>
    <d v="2024-07-29T00:00:00"/>
    <d v="2024-09-08T00:00:00"/>
    <x v="2"/>
    <s v="Lead"/>
    <m/>
    <x v="2"/>
    <x v="2"/>
    <x v="2"/>
    <x v="2"/>
    <x v="2"/>
    <x v="2"/>
    <x v="2"/>
    <x v="2"/>
    <x v="2"/>
    <n v="1"/>
  </r>
  <r>
    <n v="73805"/>
    <n v="1"/>
    <d v="2024-07-24T00:00:00"/>
    <m/>
    <x v="2"/>
    <s v="Lead"/>
    <m/>
    <x v="2"/>
    <x v="2"/>
    <x v="2"/>
    <x v="2"/>
    <x v="2"/>
    <x v="2"/>
    <x v="2"/>
    <x v="2"/>
    <x v="2"/>
    <n v="1"/>
  </r>
  <r>
    <n v="73806"/>
    <n v="1"/>
    <d v="2024-07-31T00:00:00"/>
    <m/>
    <x v="2"/>
    <s v="Lead"/>
    <m/>
    <x v="2"/>
    <x v="2"/>
    <x v="2"/>
    <x v="2"/>
    <x v="2"/>
    <x v="2"/>
    <x v="2"/>
    <x v="2"/>
    <x v="2"/>
    <n v="1"/>
  </r>
  <r>
    <n v="73807"/>
    <n v="48854"/>
    <d v="2024-08-05T00:00:00"/>
    <m/>
    <x v="3"/>
    <s v="Lead"/>
    <m/>
    <x v="2"/>
    <x v="2"/>
    <x v="2"/>
    <x v="2"/>
    <x v="2"/>
    <x v="2"/>
    <x v="2"/>
    <x v="2"/>
    <x v="2"/>
    <n v="1"/>
  </r>
  <r>
    <n v="73808"/>
    <n v="30929"/>
    <d v="2024-07-30T00:00:00"/>
    <m/>
    <x v="1"/>
    <s v="Lead"/>
    <m/>
    <x v="2"/>
    <x v="2"/>
    <x v="2"/>
    <x v="2"/>
    <x v="2"/>
    <x v="2"/>
    <x v="2"/>
    <x v="2"/>
    <x v="2"/>
    <n v="1"/>
  </r>
  <r>
    <n v="73809"/>
    <n v="58716"/>
    <d v="2024-07-31T00:00:00"/>
    <m/>
    <x v="2"/>
    <s v="Lead"/>
    <m/>
    <x v="2"/>
    <x v="2"/>
    <x v="2"/>
    <x v="2"/>
    <x v="2"/>
    <x v="2"/>
    <x v="2"/>
    <x v="2"/>
    <x v="2"/>
    <n v="1"/>
  </r>
  <r>
    <n v="73810"/>
    <n v="35372"/>
    <d v="2024-08-01T00:00:00"/>
    <m/>
    <x v="2"/>
    <s v="Lead"/>
    <m/>
    <x v="2"/>
    <x v="2"/>
    <x v="2"/>
    <x v="2"/>
    <x v="2"/>
    <x v="2"/>
    <x v="2"/>
    <x v="2"/>
    <x v="2"/>
    <n v="1"/>
  </r>
  <r>
    <n v="73811"/>
    <n v="15209"/>
    <d v="2024-08-01T00:00:00"/>
    <m/>
    <x v="1"/>
    <s v="Lead"/>
    <m/>
    <x v="2"/>
    <x v="2"/>
    <x v="2"/>
    <x v="2"/>
    <x v="2"/>
    <x v="2"/>
    <x v="2"/>
    <x v="2"/>
    <x v="2"/>
    <n v="1"/>
  </r>
  <r>
    <n v="73812"/>
    <n v="27960"/>
    <d v="2024-08-15T00:00:00"/>
    <m/>
    <x v="2"/>
    <s v="Lead"/>
    <m/>
    <x v="2"/>
    <x v="2"/>
    <x v="2"/>
    <x v="2"/>
    <x v="2"/>
    <x v="2"/>
    <x v="2"/>
    <x v="2"/>
    <x v="2"/>
    <n v="1"/>
  </r>
  <r>
    <n v="73813"/>
    <n v="1"/>
    <d v="2024-07-27T00:00:00"/>
    <m/>
    <x v="2"/>
    <s v="Lead"/>
    <m/>
    <x v="2"/>
    <x v="2"/>
    <x v="2"/>
    <x v="2"/>
    <x v="2"/>
    <x v="2"/>
    <x v="2"/>
    <x v="2"/>
    <x v="2"/>
    <n v="1"/>
  </r>
  <r>
    <n v="73814"/>
    <n v="1"/>
    <d v="2024-08-01T00:00:00"/>
    <m/>
    <x v="2"/>
    <s v="Lead"/>
    <m/>
    <x v="2"/>
    <x v="2"/>
    <x v="2"/>
    <x v="2"/>
    <x v="2"/>
    <x v="2"/>
    <x v="2"/>
    <x v="2"/>
    <x v="2"/>
    <n v="1"/>
  </r>
  <r>
    <n v="73815"/>
    <n v="24149"/>
    <d v="2024-08-12T00:00:00"/>
    <d v="2024-08-12T00:00:00"/>
    <x v="2"/>
    <s v="Lead"/>
    <m/>
    <x v="2"/>
    <x v="2"/>
    <x v="2"/>
    <x v="2"/>
    <x v="2"/>
    <x v="2"/>
    <x v="2"/>
    <x v="2"/>
    <x v="2"/>
    <n v="1"/>
  </r>
  <r>
    <n v="73816"/>
    <n v="1"/>
    <d v="2024-08-01T00:00:00"/>
    <d v="2024-08-29T00:00:00"/>
    <x v="2"/>
    <s v="Lead"/>
    <m/>
    <x v="2"/>
    <x v="2"/>
    <x v="2"/>
    <x v="2"/>
    <x v="2"/>
    <x v="2"/>
    <x v="2"/>
    <x v="2"/>
    <x v="2"/>
    <n v="1"/>
  </r>
  <r>
    <n v="73817"/>
    <n v="58699"/>
    <d v="2024-08-02T00:00:00"/>
    <m/>
    <x v="1"/>
    <s v="Lead"/>
    <m/>
    <x v="2"/>
    <x v="2"/>
    <x v="2"/>
    <x v="2"/>
    <x v="2"/>
    <x v="2"/>
    <x v="2"/>
    <x v="2"/>
    <x v="2"/>
    <n v="1"/>
  </r>
  <r>
    <n v="73818"/>
    <n v="1"/>
    <d v="2024-07-30T00:00:00"/>
    <m/>
    <x v="2"/>
    <s v="Lead"/>
    <m/>
    <x v="2"/>
    <x v="2"/>
    <x v="2"/>
    <x v="2"/>
    <x v="2"/>
    <x v="2"/>
    <x v="2"/>
    <x v="2"/>
    <x v="2"/>
    <n v="1"/>
  </r>
  <r>
    <n v="73819"/>
    <n v="43665"/>
    <d v="2024-08-12T00:00:00"/>
    <m/>
    <x v="2"/>
    <s v="Lead"/>
    <m/>
    <x v="2"/>
    <x v="2"/>
    <x v="2"/>
    <x v="2"/>
    <x v="2"/>
    <x v="2"/>
    <x v="2"/>
    <x v="2"/>
    <x v="2"/>
    <n v="1"/>
  </r>
  <r>
    <n v="73820"/>
    <n v="1"/>
    <d v="2024-08-02T00:00:00"/>
    <d v="2024-08-19T00:00:00"/>
    <x v="2"/>
    <s v="Lead"/>
    <m/>
    <x v="2"/>
    <x v="2"/>
    <x v="2"/>
    <x v="2"/>
    <x v="2"/>
    <x v="2"/>
    <x v="2"/>
    <x v="2"/>
    <x v="2"/>
    <n v="1"/>
  </r>
  <r>
    <n v="73821"/>
    <n v="1"/>
    <d v="2024-07-25T00:00:00"/>
    <m/>
    <x v="2"/>
    <s v="Lead"/>
    <m/>
    <x v="2"/>
    <x v="2"/>
    <x v="2"/>
    <x v="2"/>
    <x v="2"/>
    <x v="2"/>
    <x v="2"/>
    <x v="2"/>
    <x v="2"/>
    <n v="1"/>
  </r>
  <r>
    <n v="73822"/>
    <n v="57939"/>
    <d v="2024-08-05T00:00:00"/>
    <m/>
    <x v="2"/>
    <s v="Lead"/>
    <m/>
    <x v="2"/>
    <x v="2"/>
    <x v="2"/>
    <x v="2"/>
    <x v="2"/>
    <x v="2"/>
    <x v="2"/>
    <x v="2"/>
    <x v="2"/>
    <n v="1"/>
  </r>
  <r>
    <n v="73823"/>
    <n v="1"/>
    <d v="2024-07-19T00:00:00"/>
    <m/>
    <x v="2"/>
    <s v="Lead"/>
    <m/>
    <x v="2"/>
    <x v="2"/>
    <x v="2"/>
    <x v="2"/>
    <x v="2"/>
    <x v="2"/>
    <x v="2"/>
    <x v="2"/>
    <x v="2"/>
    <n v="1"/>
  </r>
  <r>
    <n v="73824"/>
    <n v="1"/>
    <d v="2024-08-05T00:00:00"/>
    <d v="2024-08-26T00:00:00"/>
    <x v="2"/>
    <s v="Lead"/>
    <m/>
    <x v="2"/>
    <x v="2"/>
    <x v="2"/>
    <x v="2"/>
    <x v="2"/>
    <x v="2"/>
    <x v="2"/>
    <x v="2"/>
    <x v="2"/>
    <n v="1"/>
  </r>
  <r>
    <n v="73825"/>
    <n v="58605"/>
    <d v="2024-08-12T00:00:00"/>
    <m/>
    <x v="2"/>
    <s v="Lead"/>
    <m/>
    <x v="2"/>
    <x v="2"/>
    <x v="2"/>
    <x v="2"/>
    <x v="2"/>
    <x v="2"/>
    <x v="2"/>
    <x v="2"/>
    <x v="2"/>
    <n v="1"/>
  </r>
  <r>
    <n v="73826"/>
    <n v="1"/>
    <d v="2024-08-06T00:00:00"/>
    <d v="2024-09-03T00:00:00"/>
    <x v="2"/>
    <s v="Lead"/>
    <m/>
    <x v="2"/>
    <x v="2"/>
    <x v="2"/>
    <x v="2"/>
    <x v="2"/>
    <x v="2"/>
    <x v="2"/>
    <x v="2"/>
    <x v="2"/>
    <n v="1"/>
  </r>
  <r>
    <n v="73827"/>
    <n v="58315"/>
    <d v="2024-08-06T00:00:00"/>
    <m/>
    <x v="2"/>
    <s v="Lead"/>
    <m/>
    <x v="2"/>
    <x v="2"/>
    <x v="2"/>
    <x v="2"/>
    <x v="2"/>
    <x v="2"/>
    <x v="2"/>
    <x v="2"/>
    <x v="2"/>
    <n v="1"/>
  </r>
  <r>
    <n v="73828"/>
    <n v="1"/>
    <d v="2024-08-12T00:00:00"/>
    <d v="2024-09-09T00:00:00"/>
    <x v="2"/>
    <s v="Lead"/>
    <m/>
    <x v="2"/>
    <x v="2"/>
    <x v="2"/>
    <x v="2"/>
    <x v="2"/>
    <x v="2"/>
    <x v="2"/>
    <x v="2"/>
    <x v="2"/>
    <n v="1"/>
  </r>
  <r>
    <n v="73829"/>
    <n v="38791"/>
    <d v="2024-08-07T00:00:00"/>
    <m/>
    <x v="1"/>
    <s v="Lead"/>
    <m/>
    <x v="2"/>
    <x v="2"/>
    <x v="2"/>
    <x v="2"/>
    <x v="2"/>
    <x v="2"/>
    <x v="2"/>
    <x v="2"/>
    <x v="2"/>
    <n v="1"/>
  </r>
  <r>
    <n v="73830"/>
    <n v="1"/>
    <d v="2024-08-07T00:00:00"/>
    <m/>
    <x v="2"/>
    <s v="Lead"/>
    <m/>
    <x v="2"/>
    <x v="2"/>
    <x v="2"/>
    <x v="2"/>
    <x v="2"/>
    <x v="2"/>
    <x v="2"/>
    <x v="2"/>
    <x v="2"/>
    <n v="1"/>
  </r>
  <r>
    <n v="73831"/>
    <n v="1"/>
    <d v="2024-08-19T00:00:00"/>
    <d v="2024-08-22T00:00:00"/>
    <x v="2"/>
    <s v="Lead"/>
    <m/>
    <x v="2"/>
    <x v="2"/>
    <x v="2"/>
    <x v="2"/>
    <x v="2"/>
    <x v="2"/>
    <x v="2"/>
    <x v="2"/>
    <x v="2"/>
    <n v="1"/>
  </r>
  <r>
    <n v="73832"/>
    <n v="1"/>
    <d v="2024-08-01T00:00:00"/>
    <m/>
    <x v="2"/>
    <s v="Lead"/>
    <m/>
    <x v="2"/>
    <x v="2"/>
    <x v="2"/>
    <x v="2"/>
    <x v="2"/>
    <x v="2"/>
    <x v="2"/>
    <x v="2"/>
    <x v="2"/>
    <n v="1"/>
  </r>
  <r>
    <n v="73833"/>
    <n v="38100"/>
    <d v="2024-08-09T00:00:00"/>
    <m/>
    <x v="1"/>
    <s v="Lead"/>
    <m/>
    <x v="2"/>
    <x v="2"/>
    <x v="2"/>
    <x v="2"/>
    <x v="2"/>
    <x v="2"/>
    <x v="2"/>
    <x v="2"/>
    <x v="2"/>
    <n v="1"/>
  </r>
  <r>
    <n v="73834"/>
    <n v="18104"/>
    <d v="2024-08-08T00:00:00"/>
    <m/>
    <x v="2"/>
    <s v="Lead"/>
    <m/>
    <x v="2"/>
    <x v="2"/>
    <x v="2"/>
    <x v="2"/>
    <x v="2"/>
    <x v="2"/>
    <x v="2"/>
    <x v="2"/>
    <x v="2"/>
    <n v="1"/>
  </r>
  <r>
    <n v="73835"/>
    <n v="1"/>
    <d v="2024-08-10T00:00:00"/>
    <m/>
    <x v="2"/>
    <s v="Lead"/>
    <m/>
    <x v="2"/>
    <x v="2"/>
    <x v="2"/>
    <x v="2"/>
    <x v="2"/>
    <x v="2"/>
    <x v="2"/>
    <x v="2"/>
    <x v="2"/>
    <n v="1"/>
  </r>
  <r>
    <n v="73836"/>
    <n v="57901"/>
    <d v="2024-08-09T00:00:00"/>
    <m/>
    <x v="1"/>
    <s v="Lead"/>
    <m/>
    <x v="2"/>
    <x v="2"/>
    <x v="2"/>
    <x v="2"/>
    <x v="2"/>
    <x v="2"/>
    <x v="2"/>
    <x v="2"/>
    <x v="2"/>
    <n v="1"/>
  </r>
  <r>
    <n v="73837"/>
    <n v="1"/>
    <d v="2024-08-09T00:00:00"/>
    <m/>
    <x v="2"/>
    <s v="Lead"/>
    <m/>
    <x v="2"/>
    <x v="2"/>
    <x v="2"/>
    <x v="2"/>
    <x v="2"/>
    <x v="2"/>
    <x v="2"/>
    <x v="2"/>
    <x v="2"/>
    <n v="1"/>
  </r>
  <r>
    <n v="73838"/>
    <n v="1"/>
    <d v="2024-08-16T00:00:00"/>
    <m/>
    <x v="2"/>
    <s v="Lead"/>
    <m/>
    <x v="2"/>
    <x v="2"/>
    <x v="2"/>
    <x v="2"/>
    <x v="2"/>
    <x v="2"/>
    <x v="2"/>
    <x v="2"/>
    <x v="2"/>
    <n v="1"/>
  </r>
  <r>
    <n v="73839"/>
    <n v="1"/>
    <d v="2024-08-09T00:00:00"/>
    <m/>
    <x v="2"/>
    <s v="Lead"/>
    <m/>
    <x v="2"/>
    <x v="2"/>
    <x v="2"/>
    <x v="2"/>
    <x v="2"/>
    <x v="2"/>
    <x v="2"/>
    <x v="2"/>
    <x v="2"/>
    <n v="1"/>
  </r>
  <r>
    <n v="73840"/>
    <n v="1"/>
    <d v="2024-08-16T00:00:00"/>
    <d v="2024-09-05T00:00:00"/>
    <x v="2"/>
    <s v="Lead"/>
    <m/>
    <x v="2"/>
    <x v="2"/>
    <x v="2"/>
    <x v="2"/>
    <x v="2"/>
    <x v="2"/>
    <x v="2"/>
    <x v="2"/>
    <x v="2"/>
    <n v="1"/>
  </r>
  <r>
    <n v="73841"/>
    <n v="1"/>
    <d v="2024-08-13T00:00:00"/>
    <m/>
    <x v="2"/>
    <s v="Lead"/>
    <m/>
    <x v="2"/>
    <x v="2"/>
    <x v="2"/>
    <x v="2"/>
    <x v="2"/>
    <x v="2"/>
    <x v="2"/>
    <x v="2"/>
    <x v="2"/>
    <n v="1"/>
  </r>
  <r>
    <n v="73842"/>
    <n v="58700"/>
    <d v="2024-08-12T00:00:00"/>
    <m/>
    <x v="3"/>
    <s v="Lead"/>
    <m/>
    <x v="2"/>
    <x v="2"/>
    <x v="2"/>
    <x v="2"/>
    <x v="2"/>
    <x v="2"/>
    <x v="2"/>
    <x v="2"/>
    <x v="2"/>
    <n v="1"/>
  </r>
  <r>
    <n v="73843"/>
    <n v="12876"/>
    <d v="2024-08-12T00:00:00"/>
    <m/>
    <x v="1"/>
    <s v="Lead"/>
    <m/>
    <x v="2"/>
    <x v="2"/>
    <x v="2"/>
    <x v="2"/>
    <x v="2"/>
    <x v="2"/>
    <x v="2"/>
    <x v="2"/>
    <x v="2"/>
    <n v="1"/>
  </r>
  <r>
    <n v="73844"/>
    <n v="58739"/>
    <d v="2024-08-12T00:00:00"/>
    <m/>
    <x v="2"/>
    <s v="Lead"/>
    <m/>
    <x v="2"/>
    <x v="2"/>
    <x v="2"/>
    <x v="2"/>
    <x v="2"/>
    <x v="2"/>
    <x v="2"/>
    <x v="2"/>
    <x v="2"/>
    <n v="1"/>
  </r>
  <r>
    <n v="73845"/>
    <n v="1"/>
    <d v="2024-08-12T00:00:00"/>
    <d v="2024-09-02T00:00:00"/>
    <x v="2"/>
    <s v="Lead"/>
    <m/>
    <x v="2"/>
    <x v="2"/>
    <x v="2"/>
    <x v="2"/>
    <x v="2"/>
    <x v="2"/>
    <x v="2"/>
    <x v="2"/>
    <x v="2"/>
    <n v="1"/>
  </r>
  <r>
    <n v="73846"/>
    <n v="1"/>
    <d v="2024-08-23T00:00:00"/>
    <d v="2024-08-26T00:00:00"/>
    <x v="2"/>
    <s v="Lead"/>
    <m/>
    <x v="2"/>
    <x v="2"/>
    <x v="2"/>
    <x v="2"/>
    <x v="2"/>
    <x v="2"/>
    <x v="2"/>
    <x v="2"/>
    <x v="2"/>
    <n v="1"/>
  </r>
  <r>
    <n v="73847"/>
    <n v="58712"/>
    <d v="2024-08-13T00:00:00"/>
    <m/>
    <x v="1"/>
    <s v="Lead"/>
    <m/>
    <x v="2"/>
    <x v="2"/>
    <x v="2"/>
    <x v="2"/>
    <x v="2"/>
    <x v="2"/>
    <x v="2"/>
    <x v="2"/>
    <x v="2"/>
    <n v="1"/>
  </r>
  <r>
    <n v="73848"/>
    <n v="1"/>
    <d v="2024-08-13T00:00:00"/>
    <m/>
    <x v="2"/>
    <s v="Lead"/>
    <m/>
    <x v="2"/>
    <x v="2"/>
    <x v="2"/>
    <x v="2"/>
    <x v="2"/>
    <x v="2"/>
    <x v="2"/>
    <x v="2"/>
    <x v="2"/>
    <n v="1"/>
  </r>
  <r>
    <n v="73849"/>
    <n v="1"/>
    <d v="2024-08-14T00:00:00"/>
    <m/>
    <x v="2"/>
    <s v="Lead"/>
    <m/>
    <x v="2"/>
    <x v="2"/>
    <x v="2"/>
    <x v="2"/>
    <x v="2"/>
    <x v="2"/>
    <x v="2"/>
    <x v="2"/>
    <x v="2"/>
    <n v="1"/>
  </r>
  <r>
    <n v="73850"/>
    <n v="1"/>
    <d v="2024-08-12T00:00:00"/>
    <d v="2024-09-05T00:00:00"/>
    <x v="2"/>
    <s v="Lead"/>
    <m/>
    <x v="2"/>
    <x v="2"/>
    <x v="2"/>
    <x v="2"/>
    <x v="2"/>
    <x v="2"/>
    <x v="2"/>
    <x v="2"/>
    <x v="2"/>
    <n v="1"/>
  </r>
  <r>
    <n v="73851"/>
    <n v="58375"/>
    <d v="2024-08-17T00:00:00"/>
    <m/>
    <x v="1"/>
    <s v="Lead"/>
    <m/>
    <x v="2"/>
    <x v="2"/>
    <x v="2"/>
    <x v="2"/>
    <x v="2"/>
    <x v="2"/>
    <x v="2"/>
    <x v="2"/>
    <x v="2"/>
    <n v="1"/>
  </r>
  <r>
    <n v="73852"/>
    <n v="1"/>
    <d v="2024-08-14T00:00:00"/>
    <m/>
    <x v="2"/>
    <s v="Lead"/>
    <m/>
    <x v="2"/>
    <x v="2"/>
    <x v="2"/>
    <x v="2"/>
    <x v="2"/>
    <x v="2"/>
    <x v="2"/>
    <x v="2"/>
    <x v="2"/>
    <n v="1"/>
  </r>
  <r>
    <n v="73853"/>
    <n v="1"/>
    <d v="2024-08-14T00:00:00"/>
    <m/>
    <x v="2"/>
    <s v="Lead"/>
    <m/>
    <x v="2"/>
    <x v="2"/>
    <x v="2"/>
    <x v="2"/>
    <x v="2"/>
    <x v="2"/>
    <x v="2"/>
    <x v="2"/>
    <x v="2"/>
    <n v="1"/>
  </r>
  <r>
    <n v="73854"/>
    <n v="58751"/>
    <d v="2024-06-21T00:00:00"/>
    <m/>
    <x v="2"/>
    <s v="Lead"/>
    <m/>
    <x v="2"/>
    <x v="2"/>
    <x v="2"/>
    <x v="2"/>
    <x v="2"/>
    <x v="2"/>
    <x v="2"/>
    <x v="2"/>
    <x v="2"/>
    <n v="1"/>
  </r>
  <r>
    <n v="73855"/>
    <n v="1"/>
    <d v="2024-08-13T00:00:00"/>
    <d v="2024-09-02T00:00:00"/>
    <x v="2"/>
    <s v="Lead"/>
    <m/>
    <x v="2"/>
    <x v="2"/>
    <x v="2"/>
    <x v="2"/>
    <x v="2"/>
    <x v="2"/>
    <x v="2"/>
    <x v="2"/>
    <x v="2"/>
    <n v="1"/>
  </r>
  <r>
    <n v="73856"/>
    <n v="58753"/>
    <d v="2024-08-07T00:00:00"/>
    <m/>
    <x v="2"/>
    <s v="Lead"/>
    <m/>
    <x v="2"/>
    <x v="2"/>
    <x v="2"/>
    <x v="2"/>
    <x v="2"/>
    <x v="2"/>
    <x v="2"/>
    <x v="2"/>
    <x v="2"/>
    <n v="1"/>
  </r>
  <r>
    <n v="73857"/>
    <n v="1"/>
    <d v="2024-08-13T00:00:00"/>
    <m/>
    <x v="2"/>
    <s v="Lead"/>
    <m/>
    <x v="2"/>
    <x v="2"/>
    <x v="2"/>
    <x v="2"/>
    <x v="2"/>
    <x v="2"/>
    <x v="2"/>
    <x v="2"/>
    <x v="2"/>
    <n v="1"/>
  </r>
  <r>
    <n v="73858"/>
    <n v="30778"/>
    <d v="2024-08-19T00:00:00"/>
    <m/>
    <x v="1"/>
    <s v="Lead"/>
    <m/>
    <x v="2"/>
    <x v="2"/>
    <x v="2"/>
    <x v="2"/>
    <x v="2"/>
    <x v="2"/>
    <x v="2"/>
    <x v="2"/>
    <x v="2"/>
    <n v="1"/>
  </r>
  <r>
    <n v="73859"/>
    <n v="29130"/>
    <d v="2024-08-19T00:00:00"/>
    <m/>
    <x v="1"/>
    <s v="Lead"/>
    <m/>
    <x v="2"/>
    <x v="2"/>
    <x v="2"/>
    <x v="2"/>
    <x v="2"/>
    <x v="2"/>
    <x v="2"/>
    <x v="2"/>
    <x v="2"/>
    <n v="1"/>
  </r>
  <r>
    <n v="73860"/>
    <n v="58694"/>
    <d v="2024-08-14T00:00:00"/>
    <m/>
    <x v="1"/>
    <s v="Lead"/>
    <m/>
    <x v="2"/>
    <x v="2"/>
    <x v="2"/>
    <x v="2"/>
    <x v="2"/>
    <x v="2"/>
    <x v="2"/>
    <x v="2"/>
    <x v="2"/>
    <n v="1"/>
  </r>
  <r>
    <n v="73861"/>
    <n v="58694"/>
    <d v="2024-08-19T00:00:00"/>
    <m/>
    <x v="1"/>
    <s v="Lead"/>
    <m/>
    <x v="2"/>
    <x v="2"/>
    <x v="2"/>
    <x v="2"/>
    <x v="2"/>
    <x v="2"/>
    <x v="2"/>
    <x v="2"/>
    <x v="2"/>
    <n v="1"/>
  </r>
  <r>
    <n v="73862"/>
    <n v="50847"/>
    <d v="2024-08-26T00:00:00"/>
    <m/>
    <x v="1"/>
    <s v="Lead"/>
    <m/>
    <x v="2"/>
    <x v="2"/>
    <x v="2"/>
    <x v="2"/>
    <x v="2"/>
    <x v="2"/>
    <x v="2"/>
    <x v="2"/>
    <x v="2"/>
    <n v="1"/>
  </r>
  <r>
    <n v="73863"/>
    <n v="47366"/>
    <d v="2024-08-14T00:00:00"/>
    <m/>
    <x v="1"/>
    <s v="Lead"/>
    <m/>
    <x v="2"/>
    <x v="2"/>
    <x v="2"/>
    <x v="2"/>
    <x v="2"/>
    <x v="2"/>
    <x v="2"/>
    <x v="2"/>
    <x v="2"/>
    <n v="1"/>
  </r>
  <r>
    <n v="73864"/>
    <n v="58761"/>
    <d v="2024-08-13T00:00:00"/>
    <m/>
    <x v="3"/>
    <s v="Lead"/>
    <m/>
    <x v="2"/>
    <x v="2"/>
    <x v="2"/>
    <x v="2"/>
    <x v="2"/>
    <x v="2"/>
    <x v="2"/>
    <x v="2"/>
    <x v="2"/>
    <n v="1"/>
  </r>
  <r>
    <n v="73865"/>
    <n v="48792"/>
    <d v="2024-08-15T00:00:00"/>
    <m/>
    <x v="1"/>
    <s v="Lead"/>
    <m/>
    <x v="2"/>
    <x v="2"/>
    <x v="2"/>
    <x v="2"/>
    <x v="2"/>
    <x v="2"/>
    <x v="2"/>
    <x v="2"/>
    <x v="2"/>
    <n v="1"/>
  </r>
  <r>
    <n v="73866"/>
    <n v="1"/>
    <d v="2024-08-19T00:00:00"/>
    <d v="2024-09-08T00:00:00"/>
    <x v="2"/>
    <s v="Lead"/>
    <m/>
    <x v="2"/>
    <x v="2"/>
    <x v="2"/>
    <x v="2"/>
    <x v="2"/>
    <x v="2"/>
    <x v="2"/>
    <x v="2"/>
    <x v="2"/>
    <n v="1"/>
  </r>
  <r>
    <n v="73867"/>
    <n v="58711"/>
    <d v="2024-08-15T00:00:00"/>
    <m/>
    <x v="3"/>
    <s v="Lead"/>
    <m/>
    <x v="2"/>
    <x v="2"/>
    <x v="2"/>
    <x v="2"/>
    <x v="2"/>
    <x v="2"/>
    <x v="2"/>
    <x v="2"/>
    <x v="2"/>
    <n v="1"/>
  </r>
  <r>
    <n v="73868"/>
    <n v="1"/>
    <d v="2024-08-14T00:00:00"/>
    <d v="2024-08-21T00:00:00"/>
    <x v="2"/>
    <s v="Lead"/>
    <m/>
    <x v="2"/>
    <x v="2"/>
    <x v="2"/>
    <x v="2"/>
    <x v="2"/>
    <x v="2"/>
    <x v="2"/>
    <x v="2"/>
    <x v="2"/>
    <n v="1"/>
  </r>
  <r>
    <n v="73869"/>
    <n v="58465"/>
    <d v="2024-08-16T00:00:00"/>
    <m/>
    <x v="1"/>
    <s v="Lead"/>
    <m/>
    <x v="2"/>
    <x v="2"/>
    <x v="2"/>
    <x v="2"/>
    <x v="2"/>
    <x v="2"/>
    <x v="2"/>
    <x v="2"/>
    <x v="2"/>
    <n v="1"/>
  </r>
  <r>
    <n v="73870"/>
    <n v="58752"/>
    <d v="2024-08-16T00:00:00"/>
    <m/>
    <x v="1"/>
    <s v="Lead"/>
    <m/>
    <x v="2"/>
    <x v="2"/>
    <x v="2"/>
    <x v="2"/>
    <x v="2"/>
    <x v="2"/>
    <x v="2"/>
    <x v="2"/>
    <x v="2"/>
    <n v="1"/>
  </r>
  <r>
    <n v="73871"/>
    <n v="32605"/>
    <d v="2024-08-24T00:00:00"/>
    <m/>
    <x v="1"/>
    <s v="Lead"/>
    <m/>
    <x v="2"/>
    <x v="2"/>
    <x v="2"/>
    <x v="2"/>
    <x v="2"/>
    <x v="2"/>
    <x v="2"/>
    <x v="2"/>
    <x v="2"/>
    <n v="1"/>
  </r>
  <r>
    <n v="73872"/>
    <n v="49126"/>
    <d v="2024-08-26T00:00:00"/>
    <m/>
    <x v="1"/>
    <s v="Lead"/>
    <m/>
    <x v="2"/>
    <x v="2"/>
    <x v="2"/>
    <x v="2"/>
    <x v="2"/>
    <x v="2"/>
    <x v="2"/>
    <x v="2"/>
    <x v="2"/>
    <n v="1"/>
  </r>
  <r>
    <n v="73873"/>
    <n v="58776"/>
    <d v="2024-08-19T00:00:00"/>
    <m/>
    <x v="2"/>
    <s v="Lead"/>
    <m/>
    <x v="2"/>
    <x v="2"/>
    <x v="2"/>
    <x v="2"/>
    <x v="2"/>
    <x v="2"/>
    <x v="2"/>
    <x v="2"/>
    <x v="2"/>
    <n v="1"/>
  </r>
  <r>
    <n v="73874"/>
    <n v="46536"/>
    <d v="2024-08-20T00:00:00"/>
    <m/>
    <x v="1"/>
    <s v="Lead"/>
    <m/>
    <x v="2"/>
    <x v="2"/>
    <x v="2"/>
    <x v="2"/>
    <x v="2"/>
    <x v="2"/>
    <x v="2"/>
    <x v="2"/>
    <x v="2"/>
    <n v="1"/>
  </r>
  <r>
    <n v="73875"/>
    <n v="1"/>
    <d v="2024-08-16T00:00:00"/>
    <m/>
    <x v="2"/>
    <s v="Lead"/>
    <m/>
    <x v="2"/>
    <x v="2"/>
    <x v="2"/>
    <x v="2"/>
    <x v="2"/>
    <x v="2"/>
    <x v="2"/>
    <x v="2"/>
    <x v="2"/>
    <n v="1"/>
  </r>
  <r>
    <n v="73876"/>
    <n v="1"/>
    <d v="2024-08-26T00:00:00"/>
    <d v="2024-09-01T00:00:00"/>
    <x v="2"/>
    <s v="Lead"/>
    <m/>
    <x v="2"/>
    <x v="2"/>
    <x v="2"/>
    <x v="2"/>
    <x v="2"/>
    <x v="2"/>
    <x v="2"/>
    <x v="2"/>
    <x v="2"/>
    <n v="1"/>
  </r>
  <r>
    <n v="73877"/>
    <n v="54338"/>
    <d v="2024-08-20T00:00:00"/>
    <m/>
    <x v="3"/>
    <s v="Lead"/>
    <m/>
    <x v="2"/>
    <x v="2"/>
    <x v="2"/>
    <x v="2"/>
    <x v="2"/>
    <x v="2"/>
    <x v="2"/>
    <x v="2"/>
    <x v="2"/>
    <n v="1"/>
  </r>
  <r>
    <n v="73878"/>
    <n v="1"/>
    <d v="2024-08-20T00:00:00"/>
    <d v="2024-09-08T00:00:00"/>
    <x v="2"/>
    <s v="Lead"/>
    <m/>
    <x v="2"/>
    <x v="2"/>
    <x v="2"/>
    <x v="2"/>
    <x v="2"/>
    <x v="2"/>
    <x v="2"/>
    <x v="2"/>
    <x v="2"/>
    <n v="1"/>
  </r>
  <r>
    <n v="73879"/>
    <n v="1"/>
    <d v="2024-08-20T00:00:00"/>
    <m/>
    <x v="2"/>
    <s v="Lead"/>
    <m/>
    <x v="2"/>
    <x v="2"/>
    <x v="2"/>
    <x v="2"/>
    <x v="2"/>
    <x v="2"/>
    <x v="2"/>
    <x v="2"/>
    <x v="2"/>
    <n v="1"/>
  </r>
  <r>
    <n v="73880"/>
    <n v="58671"/>
    <d v="2024-08-24T00:00:00"/>
    <m/>
    <x v="2"/>
    <s v="Lead"/>
    <m/>
    <x v="2"/>
    <x v="2"/>
    <x v="2"/>
    <x v="2"/>
    <x v="2"/>
    <x v="2"/>
    <x v="2"/>
    <x v="2"/>
    <x v="2"/>
    <n v="1"/>
  </r>
  <r>
    <n v="73882"/>
    <n v="58788"/>
    <d v="2024-08-22T00:00:00"/>
    <m/>
    <x v="2"/>
    <s v="Lead"/>
    <m/>
    <x v="2"/>
    <x v="2"/>
    <x v="2"/>
    <x v="2"/>
    <x v="2"/>
    <x v="2"/>
    <x v="2"/>
    <x v="2"/>
    <x v="2"/>
    <n v="1"/>
  </r>
  <r>
    <n v="73884"/>
    <n v="53849"/>
    <d v="2024-07-25T00:00:00"/>
    <m/>
    <x v="1"/>
    <s v="Lead"/>
    <m/>
    <x v="2"/>
    <x v="2"/>
    <x v="2"/>
    <x v="2"/>
    <x v="2"/>
    <x v="2"/>
    <x v="2"/>
    <x v="2"/>
    <x v="2"/>
    <n v="1"/>
  </r>
  <r>
    <n v="73890"/>
    <n v="1"/>
    <d v="2024-08-16T00:00:00"/>
    <m/>
    <x v="2"/>
    <s v="Lead"/>
    <m/>
    <x v="2"/>
    <x v="2"/>
    <x v="2"/>
    <x v="2"/>
    <x v="2"/>
    <x v="2"/>
    <x v="2"/>
    <x v="2"/>
    <x v="2"/>
    <n v="1"/>
  </r>
  <r>
    <n v="73891"/>
    <n v="1"/>
    <d v="2024-09-12T00:00:00"/>
    <m/>
    <x v="2"/>
    <s v="Lead"/>
    <m/>
    <x v="2"/>
    <x v="2"/>
    <x v="2"/>
    <x v="2"/>
    <x v="2"/>
    <x v="2"/>
    <x v="2"/>
    <x v="2"/>
    <x v="2"/>
    <n v="1"/>
  </r>
  <r>
    <n v="73892"/>
    <n v="58285"/>
    <d v="2024-08-29T00:00:00"/>
    <m/>
    <x v="2"/>
    <s v="Lead"/>
    <m/>
    <x v="2"/>
    <x v="2"/>
    <x v="2"/>
    <x v="2"/>
    <x v="2"/>
    <x v="2"/>
    <x v="2"/>
    <x v="2"/>
    <x v="2"/>
    <n v="1"/>
  </r>
  <r>
    <n v="73893"/>
    <n v="56353"/>
    <d v="2024-08-29T00:00:00"/>
    <m/>
    <x v="2"/>
    <s v="Lead"/>
    <m/>
    <x v="2"/>
    <x v="2"/>
    <x v="2"/>
    <x v="2"/>
    <x v="2"/>
    <x v="2"/>
    <x v="2"/>
    <x v="2"/>
    <x v="2"/>
    <n v="1"/>
  </r>
  <r>
    <n v="73894"/>
    <n v="58512"/>
    <d v="2024-08-26T00:00:00"/>
    <m/>
    <x v="2"/>
    <s v="Lead"/>
    <m/>
    <x v="2"/>
    <x v="2"/>
    <x v="2"/>
    <x v="2"/>
    <x v="2"/>
    <x v="2"/>
    <x v="2"/>
    <x v="2"/>
    <x v="2"/>
    <n v="1"/>
  </r>
  <r>
    <n v="73895"/>
    <n v="30317"/>
    <d v="2024-08-23T00:00:00"/>
    <m/>
    <x v="1"/>
    <s v="Lead"/>
    <m/>
    <x v="2"/>
    <x v="2"/>
    <x v="2"/>
    <x v="2"/>
    <x v="2"/>
    <x v="2"/>
    <x v="2"/>
    <x v="2"/>
    <x v="2"/>
    <n v="1"/>
  </r>
  <r>
    <n v="73896"/>
    <n v="1"/>
    <d v="2024-08-21T00:00:00"/>
    <m/>
    <x v="2"/>
    <s v="Lead"/>
    <m/>
    <x v="2"/>
    <x v="2"/>
    <x v="2"/>
    <x v="2"/>
    <x v="2"/>
    <x v="2"/>
    <x v="2"/>
    <x v="2"/>
    <x v="2"/>
    <n v="1"/>
  </r>
  <r>
    <n v="73897"/>
    <n v="58799"/>
    <d v="2024-08-20T00:00:00"/>
    <m/>
    <x v="1"/>
    <s v="Lead"/>
    <m/>
    <x v="2"/>
    <x v="2"/>
    <x v="2"/>
    <x v="2"/>
    <x v="2"/>
    <x v="2"/>
    <x v="2"/>
    <x v="2"/>
    <x v="2"/>
    <n v="1"/>
  </r>
  <r>
    <n v="73898"/>
    <n v="58120"/>
    <d v="2024-09-02T00:00:00"/>
    <m/>
    <x v="2"/>
    <s v="Lead"/>
    <m/>
    <x v="2"/>
    <x v="2"/>
    <x v="2"/>
    <x v="2"/>
    <x v="2"/>
    <x v="2"/>
    <x v="2"/>
    <x v="2"/>
    <x v="2"/>
    <n v="1"/>
  </r>
  <r>
    <n v="73899"/>
    <n v="58734"/>
    <d v="2024-08-28T00:00:00"/>
    <m/>
    <x v="1"/>
    <s v="Lead"/>
    <m/>
    <x v="2"/>
    <x v="2"/>
    <x v="2"/>
    <x v="2"/>
    <x v="2"/>
    <x v="2"/>
    <x v="2"/>
    <x v="2"/>
    <x v="2"/>
    <n v="1"/>
  </r>
  <r>
    <n v="73900"/>
    <n v="35587"/>
    <d v="2024-08-27T00:00:00"/>
    <m/>
    <x v="1"/>
    <s v="Lead"/>
    <m/>
    <x v="2"/>
    <x v="2"/>
    <x v="2"/>
    <x v="2"/>
    <x v="2"/>
    <x v="2"/>
    <x v="2"/>
    <x v="2"/>
    <x v="2"/>
    <n v="1"/>
  </r>
  <r>
    <n v="73901"/>
    <n v="1"/>
    <d v="2024-08-09T00:00:00"/>
    <m/>
    <x v="2"/>
    <s v="Lead"/>
    <m/>
    <x v="2"/>
    <x v="2"/>
    <x v="2"/>
    <x v="2"/>
    <x v="2"/>
    <x v="2"/>
    <x v="2"/>
    <x v="2"/>
    <x v="2"/>
    <n v="1"/>
  </r>
  <r>
    <n v="73902"/>
    <n v="58797"/>
    <d v="2024-08-27T00:00:00"/>
    <m/>
    <x v="1"/>
    <s v="Lead"/>
    <m/>
    <x v="2"/>
    <x v="2"/>
    <x v="2"/>
    <x v="2"/>
    <x v="2"/>
    <x v="2"/>
    <x v="2"/>
    <x v="2"/>
    <x v="2"/>
    <n v="1"/>
  </r>
  <r>
    <n v="73903"/>
    <n v="1"/>
    <d v="2024-09-16T00:00:00"/>
    <m/>
    <x v="2"/>
    <s v="Lead"/>
    <m/>
    <x v="2"/>
    <x v="2"/>
    <x v="2"/>
    <x v="2"/>
    <x v="2"/>
    <x v="2"/>
    <x v="2"/>
    <x v="2"/>
    <x v="2"/>
    <n v="1"/>
  </r>
  <r>
    <n v="73904"/>
    <n v="1"/>
    <d v="2024-08-27T00:00:00"/>
    <m/>
    <x v="2"/>
    <s v="Lead"/>
    <m/>
    <x v="2"/>
    <x v="2"/>
    <x v="2"/>
    <x v="2"/>
    <x v="2"/>
    <x v="2"/>
    <x v="2"/>
    <x v="2"/>
    <x v="2"/>
    <n v="1"/>
  </r>
  <r>
    <n v="73905"/>
    <n v="1"/>
    <d v="2024-08-28T00:00:00"/>
    <m/>
    <x v="2"/>
    <s v="Lead"/>
    <m/>
    <x v="2"/>
    <x v="2"/>
    <x v="2"/>
    <x v="2"/>
    <x v="2"/>
    <x v="2"/>
    <x v="2"/>
    <x v="2"/>
    <x v="2"/>
    <n v="1"/>
  </r>
  <r>
    <n v="73906"/>
    <n v="58801"/>
    <d v="2024-09-02T00:00:00"/>
    <m/>
    <x v="1"/>
    <s v="Lead"/>
    <m/>
    <x v="2"/>
    <x v="2"/>
    <x v="2"/>
    <x v="2"/>
    <x v="2"/>
    <x v="2"/>
    <x v="2"/>
    <x v="2"/>
    <x v="2"/>
    <n v="1"/>
  </r>
  <r>
    <n v="73907"/>
    <n v="24149"/>
    <d v="2024-09-02T00:00:00"/>
    <m/>
    <x v="2"/>
    <s v="Lead"/>
    <m/>
    <x v="2"/>
    <x v="2"/>
    <x v="2"/>
    <x v="2"/>
    <x v="2"/>
    <x v="2"/>
    <x v="2"/>
    <x v="2"/>
    <x v="2"/>
    <n v="1"/>
  </r>
  <r>
    <n v="73908"/>
    <n v="58803"/>
    <d v="2024-08-05T00:00:00"/>
    <m/>
    <x v="2"/>
    <s v="Lead"/>
    <m/>
    <x v="2"/>
    <x v="2"/>
    <x v="2"/>
    <x v="2"/>
    <x v="2"/>
    <x v="2"/>
    <x v="2"/>
    <x v="2"/>
    <x v="2"/>
    <n v="1"/>
  </r>
  <r>
    <n v="73909"/>
    <n v="58805"/>
    <d v="2024-08-09T00:00:00"/>
    <m/>
    <x v="2"/>
    <s v="Lead"/>
    <m/>
    <x v="2"/>
    <x v="2"/>
    <x v="2"/>
    <x v="2"/>
    <x v="2"/>
    <x v="2"/>
    <x v="2"/>
    <x v="2"/>
    <x v="2"/>
    <n v="1"/>
  </r>
  <r>
    <n v="73910"/>
    <n v="42320"/>
    <d v="2024-09-02T00:00:00"/>
    <m/>
    <x v="2"/>
    <s v="Lead"/>
    <m/>
    <x v="2"/>
    <x v="2"/>
    <x v="2"/>
    <x v="2"/>
    <x v="2"/>
    <x v="2"/>
    <x v="2"/>
    <x v="2"/>
    <x v="2"/>
    <n v="1"/>
  </r>
  <r>
    <n v="73911"/>
    <n v="58294"/>
    <d v="2024-09-02T00:00:00"/>
    <d v="2024-09-02T00:00:00"/>
    <x v="2"/>
    <s v="Lead"/>
    <m/>
    <x v="2"/>
    <x v="2"/>
    <x v="2"/>
    <x v="2"/>
    <x v="2"/>
    <x v="2"/>
    <x v="2"/>
    <x v="2"/>
    <x v="2"/>
    <n v="1"/>
  </r>
  <r>
    <n v="73912"/>
    <n v="1"/>
    <d v="2024-08-29T00:00:00"/>
    <m/>
    <x v="2"/>
    <s v="Lead"/>
    <m/>
    <x v="2"/>
    <x v="2"/>
    <x v="2"/>
    <x v="2"/>
    <x v="2"/>
    <x v="2"/>
    <x v="2"/>
    <x v="2"/>
    <x v="2"/>
    <n v="1"/>
  </r>
  <r>
    <n v="73913"/>
    <n v="56827"/>
    <d v="2024-09-09T00:00:00"/>
    <m/>
    <x v="2"/>
    <s v="Lead"/>
    <m/>
    <x v="2"/>
    <x v="2"/>
    <x v="2"/>
    <x v="2"/>
    <x v="2"/>
    <x v="2"/>
    <x v="2"/>
    <x v="2"/>
    <x v="2"/>
    <n v="1"/>
  </r>
  <r>
    <n v="73914"/>
    <n v="57873"/>
    <d v="2024-08-30T00:00:00"/>
    <m/>
    <x v="1"/>
    <s v="Lead"/>
    <m/>
    <x v="2"/>
    <x v="2"/>
    <x v="2"/>
    <x v="2"/>
    <x v="2"/>
    <x v="2"/>
    <x v="2"/>
    <x v="2"/>
    <x v="2"/>
    <n v="1"/>
  </r>
  <r>
    <n v="73915"/>
    <n v="1"/>
    <d v="2024-08-16T00:00:00"/>
    <m/>
    <x v="2"/>
    <s v="Lead"/>
    <m/>
    <x v="2"/>
    <x v="2"/>
    <x v="2"/>
    <x v="2"/>
    <x v="2"/>
    <x v="2"/>
    <x v="2"/>
    <x v="2"/>
    <x v="2"/>
    <n v="1"/>
  </r>
  <r>
    <n v="73916"/>
    <n v="1"/>
    <d v="2024-08-28T00:00:00"/>
    <d v="2024-09-05T00:00:00"/>
    <x v="2"/>
    <s v="Lead"/>
    <m/>
    <x v="2"/>
    <x v="2"/>
    <x v="2"/>
    <x v="2"/>
    <x v="2"/>
    <x v="2"/>
    <x v="2"/>
    <x v="2"/>
    <x v="2"/>
    <n v="1"/>
  </r>
  <r>
    <n v="73917"/>
    <n v="1"/>
    <d v="2024-08-27T00:00:00"/>
    <m/>
    <x v="2"/>
    <s v="Lead"/>
    <m/>
    <x v="2"/>
    <x v="2"/>
    <x v="2"/>
    <x v="2"/>
    <x v="2"/>
    <x v="2"/>
    <x v="2"/>
    <x v="2"/>
    <x v="2"/>
    <n v="1"/>
  </r>
  <r>
    <n v="73918"/>
    <n v="1"/>
    <d v="2024-09-01T00:00:00"/>
    <m/>
    <x v="2"/>
    <s v="Lead"/>
    <m/>
    <x v="2"/>
    <x v="2"/>
    <x v="2"/>
    <x v="2"/>
    <x v="2"/>
    <x v="2"/>
    <x v="2"/>
    <x v="2"/>
    <x v="2"/>
    <n v="1"/>
  </r>
  <r>
    <n v="73919"/>
    <n v="1"/>
    <d v="2024-09-26T00:00:00"/>
    <m/>
    <x v="2"/>
    <s v="Lead"/>
    <m/>
    <x v="2"/>
    <x v="2"/>
    <x v="2"/>
    <x v="2"/>
    <x v="2"/>
    <x v="2"/>
    <x v="2"/>
    <x v="2"/>
    <x v="2"/>
    <n v="1"/>
  </r>
  <r>
    <n v="73920"/>
    <n v="58708"/>
    <d v="2024-09-09T00:00:00"/>
    <m/>
    <x v="2"/>
    <s v="Lead"/>
    <m/>
    <x v="2"/>
    <x v="2"/>
    <x v="2"/>
    <x v="2"/>
    <x v="2"/>
    <x v="2"/>
    <x v="2"/>
    <x v="2"/>
    <x v="2"/>
    <n v="1"/>
  </r>
  <r>
    <n v="73921"/>
    <n v="1"/>
    <d v="2024-08-23T00:00:00"/>
    <m/>
    <x v="2"/>
    <s v="Lead"/>
    <m/>
    <x v="2"/>
    <x v="2"/>
    <x v="2"/>
    <x v="2"/>
    <x v="2"/>
    <x v="2"/>
    <x v="2"/>
    <x v="2"/>
    <x v="2"/>
    <n v="1"/>
  </r>
  <r>
    <n v="73922"/>
    <n v="1"/>
    <d v="2024-08-21T00:00:00"/>
    <m/>
    <x v="2"/>
    <s v="Lead"/>
    <m/>
    <x v="2"/>
    <x v="2"/>
    <x v="2"/>
    <x v="2"/>
    <x v="2"/>
    <x v="2"/>
    <x v="2"/>
    <x v="2"/>
    <x v="2"/>
    <n v="1"/>
  </r>
  <r>
    <n v="73923"/>
    <n v="1"/>
    <d v="2024-08-31T00:00:00"/>
    <m/>
    <x v="2"/>
    <s v="Lead"/>
    <m/>
    <x v="2"/>
    <x v="2"/>
    <x v="2"/>
    <x v="2"/>
    <x v="2"/>
    <x v="2"/>
    <x v="2"/>
    <x v="2"/>
    <x v="2"/>
    <n v="1"/>
  </r>
  <r>
    <n v="73924"/>
    <n v="1"/>
    <d v="2024-07-26T00:00:00"/>
    <m/>
    <x v="2"/>
    <s v="Lead"/>
    <m/>
    <x v="2"/>
    <x v="2"/>
    <x v="2"/>
    <x v="2"/>
    <x v="2"/>
    <x v="2"/>
    <x v="2"/>
    <x v="2"/>
    <x v="2"/>
    <n v="1"/>
  </r>
  <r>
    <n v="73925"/>
    <n v="1"/>
    <d v="2024-08-28T00:00:00"/>
    <m/>
    <x v="2"/>
    <s v="Lead"/>
    <m/>
    <x v="2"/>
    <x v="2"/>
    <x v="2"/>
    <x v="2"/>
    <x v="2"/>
    <x v="2"/>
    <x v="2"/>
    <x v="2"/>
    <x v="2"/>
    <n v="1"/>
  </r>
  <r>
    <n v="73926"/>
    <n v="1"/>
    <d v="2024-09-03T00:00:00"/>
    <m/>
    <x v="2"/>
    <s v="Lead"/>
    <m/>
    <x v="2"/>
    <x v="2"/>
    <x v="2"/>
    <x v="2"/>
    <x v="2"/>
    <x v="2"/>
    <x v="2"/>
    <x v="2"/>
    <x v="2"/>
    <n v="1"/>
  </r>
  <r>
    <n v="73927"/>
    <n v="19388"/>
    <d v="2024-09-09T00:00:00"/>
    <m/>
    <x v="1"/>
    <s v="Lead"/>
    <m/>
    <x v="2"/>
    <x v="2"/>
    <x v="2"/>
    <x v="2"/>
    <x v="2"/>
    <x v="2"/>
    <x v="2"/>
    <x v="2"/>
    <x v="2"/>
    <n v="1"/>
  </r>
  <r>
    <n v="73928"/>
    <n v="50522"/>
    <d v="2024-09-09T00:00:00"/>
    <m/>
    <x v="1"/>
    <s v="Lead"/>
    <m/>
    <x v="2"/>
    <x v="2"/>
    <x v="2"/>
    <x v="2"/>
    <x v="2"/>
    <x v="2"/>
    <x v="2"/>
    <x v="2"/>
    <x v="2"/>
    <n v="1"/>
  </r>
  <r>
    <n v="73929"/>
    <n v="19187"/>
    <d v="2024-09-09T00:00:00"/>
    <m/>
    <x v="1"/>
    <s v="Lead"/>
    <m/>
    <x v="2"/>
    <x v="2"/>
    <x v="2"/>
    <x v="2"/>
    <x v="2"/>
    <x v="2"/>
    <x v="2"/>
    <x v="2"/>
    <x v="2"/>
    <n v="1"/>
  </r>
  <r>
    <n v="73930"/>
    <n v="1"/>
    <d v="2024-09-06T00:00:00"/>
    <m/>
    <x v="2"/>
    <s v="Lead"/>
    <m/>
    <x v="2"/>
    <x v="2"/>
    <x v="2"/>
    <x v="2"/>
    <x v="2"/>
    <x v="2"/>
    <x v="2"/>
    <x v="2"/>
    <x v="2"/>
    <n v="1"/>
  </r>
  <r>
    <n v="73931"/>
    <n v="58828"/>
    <d v="2024-09-03T00:00:00"/>
    <m/>
    <x v="1"/>
    <s v="Lead"/>
    <m/>
    <x v="2"/>
    <x v="2"/>
    <x v="2"/>
    <x v="2"/>
    <x v="2"/>
    <x v="2"/>
    <x v="2"/>
    <x v="2"/>
    <x v="2"/>
    <n v="1"/>
  </r>
  <r>
    <n v="73932"/>
    <n v="58832"/>
    <d v="2024-09-03T00:00:00"/>
    <m/>
    <x v="2"/>
    <s v="Lead"/>
    <m/>
    <x v="2"/>
    <x v="2"/>
    <x v="2"/>
    <x v="2"/>
    <x v="2"/>
    <x v="2"/>
    <x v="2"/>
    <x v="2"/>
    <x v="2"/>
    <n v="1"/>
  </r>
  <r>
    <n v="73933"/>
    <n v="58743"/>
    <d v="2024-09-04T00:00:00"/>
    <m/>
    <x v="1"/>
    <s v="Lead"/>
    <m/>
    <x v="2"/>
    <x v="2"/>
    <x v="2"/>
    <x v="2"/>
    <x v="2"/>
    <x v="2"/>
    <x v="2"/>
    <x v="2"/>
    <x v="2"/>
    <n v="1"/>
  </r>
  <r>
    <n v="73934"/>
    <n v="1"/>
    <d v="2024-09-05T00:00:00"/>
    <m/>
    <x v="2"/>
    <s v="Lead"/>
    <m/>
    <x v="2"/>
    <x v="2"/>
    <x v="2"/>
    <x v="2"/>
    <x v="2"/>
    <x v="2"/>
    <x v="2"/>
    <x v="2"/>
    <x v="2"/>
    <n v="1"/>
  </r>
  <r>
    <n v="73935"/>
    <n v="1"/>
    <d v="2024-09-05T00:00:00"/>
    <m/>
    <x v="2"/>
    <s v="Lead"/>
    <m/>
    <x v="2"/>
    <x v="2"/>
    <x v="2"/>
    <x v="2"/>
    <x v="2"/>
    <x v="2"/>
    <x v="2"/>
    <x v="2"/>
    <x v="2"/>
    <n v="1"/>
  </r>
  <r>
    <n v="73936"/>
    <n v="1"/>
    <d v="2024-08-29T00:00:00"/>
    <m/>
    <x v="2"/>
    <s v="Lead"/>
    <m/>
    <x v="2"/>
    <x v="2"/>
    <x v="2"/>
    <x v="2"/>
    <x v="2"/>
    <x v="2"/>
    <x v="2"/>
    <x v="2"/>
    <x v="2"/>
    <n v="1"/>
  </r>
  <r>
    <n v="73937"/>
    <n v="1"/>
    <d v="2024-09-03T00:00:00"/>
    <d v="2024-09-08T00:00:00"/>
    <x v="2"/>
    <s v="Lead"/>
    <m/>
    <x v="2"/>
    <x v="2"/>
    <x v="2"/>
    <x v="2"/>
    <x v="2"/>
    <x v="2"/>
    <x v="2"/>
    <x v="2"/>
    <x v="2"/>
    <n v="1"/>
  </r>
  <r>
    <n v="73938"/>
    <n v="58846"/>
    <d v="2024-09-03T00:00:00"/>
    <m/>
    <x v="1"/>
    <s v="Lead"/>
    <m/>
    <x v="2"/>
    <x v="2"/>
    <x v="2"/>
    <x v="2"/>
    <x v="2"/>
    <x v="2"/>
    <x v="2"/>
    <x v="2"/>
    <x v="2"/>
    <n v="1"/>
  </r>
  <r>
    <n v="73939"/>
    <n v="1"/>
    <d v="2024-06-27T00:00:00"/>
    <m/>
    <x v="2"/>
    <s v="Lead"/>
    <m/>
    <x v="2"/>
    <x v="2"/>
    <x v="2"/>
    <x v="2"/>
    <x v="2"/>
    <x v="2"/>
    <x v="2"/>
    <x v="2"/>
    <x v="2"/>
    <n v="1"/>
  </r>
  <r>
    <n v="73940"/>
    <n v="1"/>
    <d v="2024-06-27T00:00:00"/>
    <m/>
    <x v="2"/>
    <s v="Lead"/>
    <m/>
    <x v="2"/>
    <x v="2"/>
    <x v="2"/>
    <x v="2"/>
    <x v="2"/>
    <x v="2"/>
    <x v="2"/>
    <x v="2"/>
    <x v="2"/>
    <n v="1"/>
  </r>
  <r>
    <n v="73941"/>
    <n v="57405"/>
    <d v="2024-09-09T00:00:00"/>
    <m/>
    <x v="2"/>
    <s v="Lead"/>
    <m/>
    <x v="2"/>
    <x v="2"/>
    <x v="2"/>
    <x v="2"/>
    <x v="2"/>
    <x v="2"/>
    <x v="2"/>
    <x v="2"/>
    <x v="2"/>
    <n v="1"/>
  </r>
  <r>
    <n v="73942"/>
    <n v="58294"/>
    <d v="2024-09-09T00:00:00"/>
    <m/>
    <x v="2"/>
    <s v="Lead"/>
    <m/>
    <x v="2"/>
    <x v="2"/>
    <x v="2"/>
    <x v="2"/>
    <x v="2"/>
    <x v="2"/>
    <x v="2"/>
    <x v="2"/>
    <x v="2"/>
    <n v="1"/>
  </r>
  <r>
    <n v="73943"/>
    <n v="58771"/>
    <d v="2024-09-06T00:00:00"/>
    <m/>
    <x v="1"/>
    <s v="Lead"/>
    <m/>
    <x v="2"/>
    <x v="2"/>
    <x v="2"/>
    <x v="2"/>
    <x v="2"/>
    <x v="2"/>
    <x v="2"/>
    <x v="2"/>
    <x v="2"/>
    <n v="1"/>
  </r>
  <r>
    <n v="73944"/>
    <n v="58732"/>
    <d v="2024-09-09T00:00:00"/>
    <m/>
    <x v="2"/>
    <s v="Lead"/>
    <m/>
    <x v="2"/>
    <x v="2"/>
    <x v="2"/>
    <x v="2"/>
    <x v="2"/>
    <x v="2"/>
    <x v="2"/>
    <x v="2"/>
    <x v="2"/>
    <n v="1"/>
  </r>
  <r>
    <n v="73945"/>
    <n v="58848"/>
    <d v="2024-09-06T00:00:00"/>
    <m/>
    <x v="2"/>
    <s v="Lead"/>
    <m/>
    <x v="2"/>
    <x v="2"/>
    <x v="2"/>
    <x v="2"/>
    <x v="2"/>
    <x v="2"/>
    <x v="2"/>
    <x v="2"/>
    <x v="2"/>
    <n v="1"/>
  </r>
  <r>
    <n v="73946"/>
    <n v="10409"/>
    <d v="2024-09-06T00:00:00"/>
    <m/>
    <x v="1"/>
    <s v="Lead"/>
    <m/>
    <x v="2"/>
    <x v="2"/>
    <x v="2"/>
    <x v="2"/>
    <x v="2"/>
    <x v="2"/>
    <x v="2"/>
    <x v="2"/>
    <x v="2"/>
    <n v="1"/>
  </r>
  <r>
    <n v="73947"/>
    <n v="1"/>
    <d v="2024-09-07T00:00:00"/>
    <m/>
    <x v="2"/>
    <s v="Lead"/>
    <m/>
    <x v="2"/>
    <x v="2"/>
    <x v="2"/>
    <x v="2"/>
    <x v="2"/>
    <x v="2"/>
    <x v="2"/>
    <x v="2"/>
    <x v="2"/>
    <n v="1"/>
  </r>
  <r>
    <n v="73948"/>
    <n v="58854"/>
    <d v="2024-09-09T00:00:00"/>
    <m/>
    <x v="2"/>
    <s v="Lead"/>
    <m/>
    <x v="2"/>
    <x v="2"/>
    <x v="2"/>
    <x v="2"/>
    <x v="2"/>
    <x v="2"/>
    <x v="2"/>
    <x v="2"/>
    <x v="2"/>
    <n v="1"/>
  </r>
  <r>
    <n v="73949"/>
    <n v="49179"/>
    <d v="2024-09-09T00:00:00"/>
    <m/>
    <x v="1"/>
    <s v="Lead"/>
    <m/>
    <x v="2"/>
    <x v="2"/>
    <x v="2"/>
    <x v="2"/>
    <x v="2"/>
    <x v="2"/>
    <x v="2"/>
    <x v="2"/>
    <x v="2"/>
    <n v="1"/>
  </r>
  <r>
    <n v="73950"/>
    <n v="1"/>
    <d v="2024-08-23T00:00:00"/>
    <m/>
    <x v="2"/>
    <s v="Lead"/>
    <m/>
    <x v="2"/>
    <x v="2"/>
    <x v="2"/>
    <x v="2"/>
    <x v="2"/>
    <x v="2"/>
    <x v="2"/>
    <x v="2"/>
    <x v="2"/>
    <n v="1"/>
  </r>
  <r>
    <n v="73951"/>
    <n v="58857"/>
    <d v="2024-09-06T00:00:00"/>
    <m/>
    <x v="3"/>
    <s v="Lead"/>
    <m/>
    <x v="2"/>
    <x v="2"/>
    <x v="2"/>
    <x v="2"/>
    <x v="2"/>
    <x v="2"/>
    <x v="2"/>
    <x v="2"/>
    <x v="2"/>
    <n v="1"/>
  </r>
  <r>
    <n v="73952"/>
    <n v="58855"/>
    <d v="2024-09-10T00:00:00"/>
    <m/>
    <x v="2"/>
    <s v="Lead"/>
    <m/>
    <x v="2"/>
    <x v="2"/>
    <x v="2"/>
    <x v="2"/>
    <x v="2"/>
    <x v="2"/>
    <x v="2"/>
    <x v="2"/>
    <x v="2"/>
    <n v="1"/>
  </r>
  <r>
    <n v="73953"/>
    <n v="1"/>
    <d v="2024-09-09T00:00:00"/>
    <m/>
    <x v="2"/>
    <s v="Lead"/>
    <m/>
    <x v="2"/>
    <x v="2"/>
    <x v="2"/>
    <x v="2"/>
    <x v="2"/>
    <x v="2"/>
    <x v="2"/>
    <x v="2"/>
    <x v="2"/>
    <n v="1"/>
  </r>
  <r>
    <n v="73954"/>
    <n v="58864"/>
    <d v="2024-09-06T00:00:00"/>
    <m/>
    <x v="2"/>
    <s v="Lead"/>
    <m/>
    <x v="2"/>
    <x v="2"/>
    <x v="2"/>
    <x v="2"/>
    <x v="2"/>
    <x v="2"/>
    <x v="2"/>
    <x v="2"/>
    <x v="2"/>
    <n v="1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21C45B57-E5D6-4F19-8DD5-A9F95F69213F}" name="PivotTable1" cacheId="0" applyNumberFormats="0" applyBorderFormats="0" applyFontFormats="0" applyPatternFormats="0" applyAlignmentFormats="0" applyWidthHeightFormats="1" dataCaption="Values" updatedVersion="8" minRefreshableVersion="3" useAutoFormatting="1" itemPrintTitles="1" createdVersion="8" indent="0" outline="1" outlineData="1" multipleFieldFilters="0">
  <location ref="A3:J7" firstHeaderRow="0" firstDataRow="1" firstDataCol="1"/>
  <pivotFields count="17">
    <pivotField showAll="0"/>
    <pivotField showAll="0"/>
    <pivotField showAll="0"/>
    <pivotField showAll="0"/>
    <pivotField axis="axisRow" showAll="0">
      <items count="5">
        <item x="1"/>
        <item x="3"/>
        <item x="2"/>
        <item h="1" x="0"/>
        <item t="default"/>
      </items>
    </pivotField>
    <pivotField showAll="0"/>
    <pivotField showAll="0"/>
    <pivotField dataField="1" showAll="0">
      <items count="4">
        <item x="1"/>
        <item x="0"/>
        <item x="2"/>
        <item t="default"/>
      </items>
    </pivotField>
    <pivotField dataField="1" showAll="0">
      <items count="4">
        <item x="1"/>
        <item x="0"/>
        <item x="2"/>
        <item t="default"/>
      </items>
    </pivotField>
    <pivotField dataField="1" showAll="0">
      <items count="4">
        <item x="1"/>
        <item x="0"/>
        <item x="2"/>
        <item t="default"/>
      </items>
    </pivotField>
    <pivotField dataField="1" showAll="0">
      <items count="4">
        <item x="1"/>
        <item x="0"/>
        <item x="2"/>
        <item t="default"/>
      </items>
    </pivotField>
    <pivotField dataField="1" showAll="0">
      <items count="4">
        <item x="1"/>
        <item x="0"/>
        <item x="2"/>
        <item t="default"/>
      </items>
    </pivotField>
    <pivotField dataField="1" showAll="0">
      <items count="4">
        <item x="1"/>
        <item x="0"/>
        <item x="2"/>
        <item t="default"/>
      </items>
    </pivotField>
    <pivotField dataField="1" showAll="0">
      <items count="4">
        <item x="1"/>
        <item x="0"/>
        <item x="2"/>
        <item t="default"/>
      </items>
    </pivotField>
    <pivotField dataField="1" showAll="0">
      <items count="4">
        <item x="1"/>
        <item x="0"/>
        <item x="2"/>
        <item t="default"/>
      </items>
    </pivotField>
    <pivotField dataField="1" showAll="0">
      <items count="4">
        <item x="1"/>
        <item x="0"/>
        <item x="2"/>
        <item t="default"/>
      </items>
    </pivotField>
    <pivotField showAll="0"/>
  </pivotFields>
  <rowFields count="1">
    <field x="4"/>
  </rowFields>
  <rowItems count="4">
    <i>
      <x/>
    </i>
    <i>
      <x v="1"/>
    </i>
    <i>
      <x v="2"/>
    </i>
    <i t="grand">
      <x/>
    </i>
  </rowItems>
  <colFields count="1">
    <field x="-2"/>
  </colFields>
  <colItems count="9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</colItems>
  <dataFields count="9">
    <dataField name="Sum of 2016" fld="7" baseField="0" baseItem="0"/>
    <dataField name="Sum of 2017" fld="8" baseField="0" baseItem="0"/>
    <dataField name="Sum of 2018" fld="9" baseField="0" baseItem="0"/>
    <dataField name="Sum of 2019" fld="10" baseField="0" baseItem="0"/>
    <dataField name="Sum of 2020" fld="11" baseField="0" baseItem="0"/>
    <dataField name="Sum of 2021" fld="12" baseField="0" baseItem="0"/>
    <dataField name="Sum of 2022" fld="13" baseField="0" baseItem="0"/>
    <dataField name="Sum of 2023" fld="14" baseField="0" baseItem="0"/>
    <dataField name="Sum of 2024" fld="15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2F3353-9FAD-4C36-BD22-C921760BDECD}">
  <dimension ref="A3:J11"/>
  <sheetViews>
    <sheetView tabSelected="1" workbookViewId="0">
      <selection activeCell="B7" sqref="B7:J7"/>
    </sheetView>
  </sheetViews>
  <sheetFormatPr defaultRowHeight="12.5" x14ac:dyDescent="0.25"/>
  <cols>
    <col min="1" max="1" width="13" bestFit="1" customWidth="1"/>
    <col min="2" max="11" width="11.453125" bestFit="1" customWidth="1"/>
  </cols>
  <sheetData>
    <row r="3" spans="1:10" x14ac:dyDescent="0.25">
      <c r="A3" s="1" t="s">
        <v>3</v>
      </c>
      <c r="B3" t="s">
        <v>11</v>
      </c>
      <c r="C3" t="s">
        <v>12</v>
      </c>
      <c r="D3" t="s">
        <v>13</v>
      </c>
      <c r="E3" t="s">
        <v>5</v>
      </c>
      <c r="F3" t="s">
        <v>6</v>
      </c>
      <c r="G3" t="s">
        <v>7</v>
      </c>
      <c r="H3" t="s">
        <v>8</v>
      </c>
      <c r="I3" t="s">
        <v>9</v>
      </c>
      <c r="J3" t="s">
        <v>10</v>
      </c>
    </row>
    <row r="4" spans="1:10" x14ac:dyDescent="0.25">
      <c r="A4" s="2" t="s">
        <v>1</v>
      </c>
      <c r="B4">
        <v>5072</v>
      </c>
      <c r="C4">
        <v>5347</v>
      </c>
      <c r="D4">
        <v>5323</v>
      </c>
      <c r="E4">
        <v>5423</v>
      </c>
      <c r="F4">
        <v>5349</v>
      </c>
      <c r="G4">
        <v>5327</v>
      </c>
      <c r="H4">
        <v>5405</v>
      </c>
      <c r="I4">
        <v>5337</v>
      </c>
      <c r="J4">
        <v>5352</v>
      </c>
    </row>
    <row r="5" spans="1:10" x14ac:dyDescent="0.25">
      <c r="A5" s="2" t="s">
        <v>2</v>
      </c>
      <c r="B5">
        <v>121</v>
      </c>
      <c r="C5">
        <v>165</v>
      </c>
      <c r="D5">
        <v>168</v>
      </c>
      <c r="E5">
        <v>182</v>
      </c>
      <c r="F5">
        <v>193</v>
      </c>
      <c r="G5">
        <v>208</v>
      </c>
      <c r="H5">
        <v>217</v>
      </c>
      <c r="I5">
        <v>228</v>
      </c>
      <c r="J5">
        <v>251</v>
      </c>
    </row>
    <row r="6" spans="1:10" x14ac:dyDescent="0.25">
      <c r="A6" s="2" t="s">
        <v>0</v>
      </c>
      <c r="B6">
        <v>2488</v>
      </c>
      <c r="C6">
        <v>2615</v>
      </c>
      <c r="D6">
        <v>2496</v>
      </c>
      <c r="E6">
        <v>2476</v>
      </c>
      <c r="F6">
        <v>2461</v>
      </c>
      <c r="G6">
        <v>2497</v>
      </c>
      <c r="H6">
        <v>2555</v>
      </c>
      <c r="I6">
        <v>2528</v>
      </c>
      <c r="J6">
        <v>2578</v>
      </c>
    </row>
    <row r="7" spans="1:10" x14ac:dyDescent="0.25">
      <c r="A7" s="2" t="s">
        <v>4</v>
      </c>
      <c r="B7">
        <v>7681</v>
      </c>
      <c r="C7">
        <v>8127</v>
      </c>
      <c r="D7">
        <v>7987</v>
      </c>
      <c r="E7">
        <v>8081</v>
      </c>
      <c r="F7">
        <v>8003</v>
      </c>
      <c r="G7">
        <v>8032</v>
      </c>
      <c r="H7">
        <v>8177</v>
      </c>
      <c r="I7">
        <v>8093</v>
      </c>
      <c r="J7">
        <v>8181</v>
      </c>
    </row>
    <row r="9" spans="1:10" ht="13" x14ac:dyDescent="0.3">
      <c r="A9" s="3" t="s">
        <v>14</v>
      </c>
      <c r="B9" s="4">
        <v>2016</v>
      </c>
      <c r="C9" s="4">
        <v>2017</v>
      </c>
      <c r="D9" s="4">
        <v>2018</v>
      </c>
      <c r="E9" s="4">
        <v>2019</v>
      </c>
      <c r="F9" s="4">
        <v>2020</v>
      </c>
      <c r="G9" s="4">
        <v>2021</v>
      </c>
      <c r="H9" s="4">
        <v>2022</v>
      </c>
      <c r="I9" s="4">
        <v>2023</v>
      </c>
      <c r="J9" s="4"/>
    </row>
    <row r="10" spans="1:10" x14ac:dyDescent="0.25">
      <c r="A10" s="2" t="s">
        <v>1</v>
      </c>
      <c r="B10">
        <v>5</v>
      </c>
      <c r="C10">
        <v>6</v>
      </c>
      <c r="D10">
        <v>8</v>
      </c>
      <c r="E10">
        <v>8</v>
      </c>
      <c r="F10">
        <v>4</v>
      </c>
      <c r="G10">
        <v>3</v>
      </c>
      <c r="H10">
        <v>3</v>
      </c>
      <c r="I10">
        <v>5</v>
      </c>
    </row>
    <row r="11" spans="1:10" x14ac:dyDescent="0.25">
      <c r="A11" s="2" t="s">
        <v>2</v>
      </c>
      <c r="B11">
        <v>0</v>
      </c>
      <c r="C11">
        <v>0</v>
      </c>
      <c r="D11">
        <v>0</v>
      </c>
      <c r="E11">
        <v>0</v>
      </c>
      <c r="F11">
        <v>0</v>
      </c>
      <c r="G11">
        <v>0</v>
      </c>
      <c r="H11">
        <v>0</v>
      </c>
      <c r="I11">
        <v>0</v>
      </c>
    </row>
  </sheetData>
  <pageMargins left="0.7" right="0.7" top="0.75" bottom="0.75" header="0.3" footer="0.3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Chris Roberts</cp:lastModifiedBy>
  <dcterms:created xsi:type="dcterms:W3CDTF">2024-09-11T14:23:25Z</dcterms:created>
  <dcterms:modified xsi:type="dcterms:W3CDTF">2024-09-19T14:58:00Z</dcterms:modified>
</cp:coreProperties>
</file>